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159430df95bf04a1/Desktop/InstagramAnalytics/"/>
    </mc:Choice>
  </mc:AlternateContent>
  <xr:revisionPtr revIDLastSave="1" documentId="11_D0F9A22B8DD976620716C3B7B138C332B1A06940" xr6:coauthVersionLast="47" xr6:coauthVersionMax="47" xr10:uidLastSave="{0646091C-7C7E-4D7F-8A94-15AF84F72370}"/>
  <bookViews>
    <workbookView xWindow="-110" yWindow="-110" windowWidth="19420" windowHeight="11500" firstSheet="19" activeTab="20" xr2:uid="{00000000-000D-0000-FFFF-FFFF00000000}"/>
  </bookViews>
  <sheets>
    <sheet name="Executive Summary" sheetId="1" r:id="rId1"/>
    <sheet name="Master Hierarchy (All Collabs)" sheetId="2" r:id="rId2"/>
    <sheet name="Unique Creator Roster" sheetId="3" r:id="rId3"/>
    <sheet name="Phoenix Avenue of Stars Pune" sheetId="4" r:id="rId4"/>
    <sheet name="Seasons  Pune" sheetId="5" r:id="rId5"/>
    <sheet name="The Pavillion Pune" sheetId="6" r:id="rId6"/>
    <sheet name="Phoenix  of the Millennium W" sheetId="7" r:id="rId7"/>
    <sheet name="Amanora  Pune" sheetId="8" r:id="rId8"/>
    <sheet name="Nexus Hyderabad" sheetId="9" r:id="rId9"/>
    <sheet name="Sarath City Capital  Hyderab" sheetId="10" r:id="rId10"/>
    <sheet name="Inorbit  Cyberabad" sheetId="11" r:id="rId11"/>
    <sheet name="Lulu  Hyderabad" sheetId="12" r:id="rId12"/>
    <sheet name="GVK One  Hyderabad" sheetId="13" r:id="rId13"/>
    <sheet name="KOPA  Pune" sheetId="14" r:id="rId14"/>
    <sheet name="Lake Shore Y Junction" sheetId="15" r:id="rId15"/>
    <sheet name="All Posts Deep-Dive (Content)" sheetId="16" r:id="rId16"/>
    <sheet name="Google Reviews Benchmark" sheetId="17" r:id="rId17"/>
    <sheet name="Google Friction Heatmap" sheetId="18" r:id="rId18"/>
    <sheet name="Customer Friction Quotes" sheetId="19" r:id="rId19"/>
    <sheet name="YouTube Video Intelligence" sheetId="20" r:id="rId20"/>
    <sheet name="YouTube Creative Archetypes" sheetId="21" r:id="rId21"/>
    <sheet name="Meta Ad Library Audit" sheetId="22" r:id="rId22"/>
    <sheet name="Meta Ad Copy &amp; CTA Deep-Dive" sheetId="23" r:id="rId23"/>
    <sheet name="Insta Comment Sentiment" sheetId="24" r:id="rId24"/>
    <sheet name="Weekend Flighting Cadence" sheetId="25" r:id="rId25"/>
    <sheet name="Creator Exclusivity Matrix" sheetId="26" r:id="rId26"/>
    <sheet name="Paid Media Playbook" sheetId="27" r:id="rId27"/>
  </sheets>
  <calcPr calcId="0"/>
</workbook>
</file>

<file path=xl/sharedStrings.xml><?xml version="1.0" encoding="utf-8"?>
<sst xmlns="http://schemas.openxmlformats.org/spreadsheetml/2006/main" count="73624" uniqueCount="13985">
  <si>
    <t>Executive Summary — 1-Year Creator Collaborations &amp; 4-Tier Hierarchy (Pune &amp; Hyderabad Malls + Lake Shore)</t>
  </si>
  <si>
    <t>#</t>
  </si>
  <si>
    <t>Mall Name</t>
  </si>
  <si>
    <t>City</t>
  </si>
  <si>
    <t>Total Collab Posts</t>
  </si>
  <si>
    <t>Unique Creators</t>
  </si>
  <si>
    <t>🟢 Tier 1: Toggle ON + Boosted</t>
  </si>
  <si>
    <t>🟢 Tier 2: Toggle ON + Organic</t>
  </si>
  <si>
    <t>🚀 Tier 3: Toggle OFF + Boosted</t>
  </si>
  <si>
    <t>⚪ Tier 4: Toggle OFF + Organic</t>
  </si>
  <si>
    <t>💎 High-Intent Paid (T1+T2+T3)</t>
  </si>
  <si>
    <t>Paid Collabs %</t>
  </si>
  <si>
    <t>Total Video Views</t>
  </si>
  <si>
    <t>Avg Views / Post</t>
  </si>
  <si>
    <t>Top Creator Partnerships (Sample)</t>
  </si>
  <si>
    <t>Phoenix Avenue of Stars Pune</t>
  </si>
  <si>
    <t>Pune</t>
  </si>
  <si>
    <t>75.0%</t>
  </si>
  <si>
    <t>@freshpik_official, @sadhaafshankar</t>
  </si>
  <si>
    <t>Seasons Mall Pune</t>
  </si>
  <si>
    <t>69.8%</t>
  </si>
  <si>
    <t>@jubilant_events_productions, @visheshfilms, @anchorchetanagarwal</t>
  </si>
  <si>
    <t>The Pavillion Pune</t>
  </si>
  <si>
    <t>71.1%</t>
  </si>
  <si>
    <t>@amazeum.in, @moipalate</t>
  </si>
  <si>
    <t>Phoenix Mall of the Millennium Wakad</t>
  </si>
  <si>
    <t>67.6%</t>
  </si>
  <si>
    <t>@nikifying, @therajivmakhni, @asmi_k__</t>
  </si>
  <si>
    <t>Amanora Mall Pune</t>
  </si>
  <si>
    <t>46.5%</t>
  </si>
  <si>
    <t>@thecrazy_explorer, @coffee.island.in, @sagniklive</t>
  </si>
  <si>
    <t>Nexus Hyderabad Mall</t>
  </si>
  <si>
    <t>Hyderabad</t>
  </si>
  <si>
    <t>77.5%</t>
  </si>
  <si>
    <t>@fiza_by_nexus, @pupulbhuyan, @oneandonlysimran</t>
  </si>
  <si>
    <t>Sarath City Capital Mall Hyderabad</t>
  </si>
  <si>
    <t>66.2%</t>
  </si>
  <si>
    <t>@bloggerite, @phootra_choora, @drunk.hands</t>
  </si>
  <si>
    <t>Inorbit Mall Cyberabad</t>
  </si>
  <si>
    <t>77.8%</t>
  </si>
  <si>
    <t>@deepika.kewalramani, @roopalimishhra, @thebingejournal</t>
  </si>
  <si>
    <t>Lulu Mall Hyderabad</t>
  </si>
  <si>
    <t>68.1%</t>
  </si>
  <si>
    <t>@funtura.in</t>
  </si>
  <si>
    <t>GVK One Mall Hyderabad</t>
  </si>
  <si>
    <t>50.0%</t>
  </si>
  <si>
    <t>@rameshwatchcompany, @autoxperia</t>
  </si>
  <si>
    <t>★ KOPA Mall Pune (Lake Shore) (CLIENT)</t>
  </si>
  <si>
    <t>63.6%</t>
  </si>
  <si>
    <t>@iamelnaaz</t>
  </si>
  <si>
    <t>★ Lake Shore Y Junction (Hyderabad) (CLIENT)</t>
  </si>
  <si>
    <t>52.5%</t>
  </si>
  <si>
    <t>@guess, @aldo_shoes, @vedangraina</t>
  </si>
  <si>
    <t>GRAND TOTAL: ALL 12 MALLS</t>
  </si>
  <si>
    <t>63.3%</t>
  </si>
  <si>
    <t>—</t>
  </si>
  <si>
    <t>Master Collaborations Roster — All 12 Pune &amp; Hyderabad Malls (1848 Collab Posts)</t>
  </si>
  <si>
    <t>Creator Handle</t>
  </si>
  <si>
    <t>Creator Full Name</t>
  </si>
  <si>
    <t>Audience Followers</t>
  </si>
  <si>
    <t>Creator Scale Tier</t>
  </si>
  <si>
    <t>Date</t>
  </si>
  <si>
    <t>Video Views</t>
  </si>
  <si>
    <t>Likes</t>
  </si>
  <si>
    <t>Comments</t>
  </si>
  <si>
    <t>Like-to-View %</t>
  </si>
  <si>
    <t>Paid Partnership Toggle</t>
  </si>
  <si>
    <t>4-Tier Classification</t>
  </si>
  <si>
    <t>Instagram Post URL</t>
  </si>
  <si>
    <t>Funtura - Indoor Amusement Park</t>
  </si>
  <si>
    <t>🎯 Micro (10K-50K)</t>
  </si>
  <si>
    <t>2026-05-11</t>
  </si>
  <si>
    <t>N/A</t>
  </si>
  <si>
    <t>ON (Paid Toggle)</t>
  </si>
  <si>
    <t>Tier 1: Paid Partnership Toggle Active (Dark Ads)</t>
  </si>
  <si>
    <t>https://www.instagram.com/p/DYL-g6xjvUk/</t>
  </si>
  <si>
    <t>@roopalimishhra</t>
  </si>
  <si>
    <t>Roopali Mishhra</t>
  </si>
  <si>
    <t>2025-12-12</t>
  </si>
  <si>
    <t>https://www.instagram.com/p/DSKYsT-ktTj/</t>
  </si>
  <si>
    <t>@in.his.wardrobe</t>
  </si>
  <si>
    <t>Anudeep Baidya</t>
  </si>
  <si>
    <t>🚀 Macro Creator (100K-1M)</t>
  </si>
  <si>
    <t>2025-12-01</t>
  </si>
  <si>
    <t>https://www.instagram.com/p/DRtyNB1CXEq/</t>
  </si>
  <si>
    <t>@indianmommie</t>
  </si>
  <si>
    <t>Chhaya Sharma |Hyderabadmom</t>
  </si>
  <si>
    <t>2026-05-15</t>
  </si>
  <si>
    <t>https://www.instagram.com/p/DYXRY3ePsKX/</t>
  </si>
  <si>
    <t>@bewitching_gal</t>
  </si>
  <si>
    <t>HARIKA BALLA🙆🏻‍♀️✨</t>
  </si>
  <si>
    <t>2025-10-18</t>
  </si>
  <si>
    <t>https://www.instagram.com/p/DP8Xf5EE7b_/</t>
  </si>
  <si>
    <t>@ramyaapasupuleti</t>
  </si>
  <si>
    <t>Sai Ramya Pasupuleti</t>
  </si>
  <si>
    <t>2025-10-07</t>
  </si>
  <si>
    <t>https://www.instagram.com/p/DPguWREkT_C/</t>
  </si>
  <si>
    <t>@just.snikdha</t>
  </si>
  <si>
    <t>Snikdha K</t>
  </si>
  <si>
    <t>2025-11-18</t>
  </si>
  <si>
    <t>https://www.instagram.com/p/DRMzYExkpJu/</t>
  </si>
  <si>
    <t>@deep_dusk</t>
  </si>
  <si>
    <t>Deepshikha Prasad</t>
  </si>
  <si>
    <t>2026-07-10</t>
  </si>
  <si>
    <t>https://www.instagram.com/p/DanY1k4zcq5/</t>
  </si>
  <si>
    <t>@kashishharvasani16</t>
  </si>
  <si>
    <t>Kashish Harvasani</t>
  </si>
  <si>
    <t>2026-05-18</t>
  </si>
  <si>
    <t>https://www.instagram.com/p/DYekCRSAM6R/</t>
  </si>
  <si>
    <t>@_sindhu13</t>
  </si>
  <si>
    <t>Sindhu Manthri</t>
  </si>
  <si>
    <t>✨ Mid-Tier (50K-100K)</t>
  </si>
  <si>
    <t>2026-04-17</t>
  </si>
  <si>
    <t>https://www.instagram.com/p/DXPVokRE-zS/</t>
  </si>
  <si>
    <t>2026-06-21</t>
  </si>
  <si>
    <t>https://www.instagram.com/p/DZ2IPNSNcOM/</t>
  </si>
  <si>
    <t>@_.rohuuu</t>
  </si>
  <si>
    <t>Rohu</t>
  </si>
  <si>
    <t>2025-10-31</t>
  </si>
  <si>
    <t>https://www.instagram.com/p/DQeWZrbkmcp/</t>
  </si>
  <si>
    <t>@eshaisthename</t>
  </si>
  <si>
    <t>Esha India | Travel &amp;amp; Lifestyle</t>
  </si>
  <si>
    <t>2026-07-08</t>
  </si>
  <si>
    <t>https://www.instagram.com/p/DaiQGJxyh7A/</t>
  </si>
  <si>
    <t>@shubhangi.yaaar</t>
  </si>
  <si>
    <t>Shubhangi Soni</t>
  </si>
  <si>
    <t>2025-12-19</t>
  </si>
  <si>
    <t>https://www.instagram.com/p/DSck1AWkq3s/</t>
  </si>
  <si>
    <t>@guzzlewithsneha</t>
  </si>
  <si>
    <t>Sneha</t>
  </si>
  <si>
    <t>https://www.instagram.com/p/DP87i06EnP_/</t>
  </si>
  <si>
    <t>@hyderabadbucketlist</t>
  </si>
  <si>
    <t>Rakwar Rahul | Mehaboob Hyderabadbucketlist</t>
  </si>
  <si>
    <t>https://www.instagram.com/p/DP9US6dEh4s/</t>
  </si>
  <si>
    <t>2026-05-12</t>
  </si>
  <si>
    <t>https://www.instagram.com/p/DYOteP0xfOr/</t>
  </si>
  <si>
    <t>@styletheorybyjazz</t>
  </si>
  <si>
    <t>Jayshree Behra</t>
  </si>
  <si>
    <t>2026-07-06</t>
  </si>
  <si>
    <t>https://www.instagram.com/p/Dac8esDJ9On/</t>
  </si>
  <si>
    <t>@manasareddyl</t>
  </si>
  <si>
    <t>Fashion &amp;amp; Lifestyle Influencer</t>
  </si>
  <si>
    <t>2026-02-04</t>
  </si>
  <si>
    <t>https://www.instagram.com/p/DUVeiILiXR6/</t>
  </si>
  <si>
    <t>2026-03-06</t>
  </si>
  <si>
    <t>https://www.instagram.com/p/DViM-xnkd2q/</t>
  </si>
  <si>
    <t>@satwika__</t>
  </si>
  <si>
    <t>Satwika</t>
  </si>
  <si>
    <t>2025-12-20</t>
  </si>
  <si>
    <t>https://www.instagram.com/p/DSfJUPfCUQb/</t>
  </si>
  <si>
    <t>@whatsuphyderabadlife</t>
  </si>
  <si>
    <t>What’s Up Hyderabad</t>
  </si>
  <si>
    <t>2025-10-17</t>
  </si>
  <si>
    <t>https://www.instagram.com/p/DP5y_lGDXst/</t>
  </si>
  <si>
    <t>@divya.d.official</t>
  </si>
  <si>
    <t>itsmedivya</t>
  </si>
  <si>
    <t>2025-12-25</t>
  </si>
  <si>
    <t>https://www.instagram.com/p/DSrbSVAiY-v/</t>
  </si>
  <si>
    <t>@taleszoya__</t>
  </si>
  <si>
    <t>zozo</t>
  </si>
  <si>
    <t>2025-11-07</t>
  </si>
  <si>
    <t>https://www.instagram.com/p/DQwWMpHDyvJ/</t>
  </si>
  <si>
    <t>2026-08-28</t>
  </si>
  <si>
    <t>https://www.instagram.com/p/DclaSe-g9yX/</t>
  </si>
  <si>
    <t>https://www.instagram.com/p/DYMA1bfGoWm/</t>
  </si>
  <si>
    <t>★ KOPA Mall Pune (Lake Shore)</t>
  </si>
  <si>
    <t>Elnaaz Norouzi</t>
  </si>
  <si>
    <t>🌟 Mega Creator (1M+)</t>
  </si>
  <si>
    <t>2025-09-27</t>
  </si>
  <si>
    <t>0.58%</t>
  </si>
  <si>
    <t>OFF</t>
  </si>
  <si>
    <t>Tier 2: Direct Creator Collab (Organic Grid + Potential Dark Boosting)</t>
  </si>
  <si>
    <t>https://www.instagram.com/reel/DPGIt1ZkwpP/</t>
  </si>
  <si>
    <t>2025-10-14</t>
  </si>
  <si>
    <t>0.19%</t>
  </si>
  <si>
    <t>https://www.instagram.com/reel/DPyzMW-k8ie/</t>
  </si>
  <si>
    <t>@jubilant_events_productions</t>
  </si>
  <si>
    <t>Jubilant Group India</t>
  </si>
  <si>
    <t>🌱 Nano (&lt;10K)</t>
  </si>
  <si>
    <t>2026-08-08</t>
  </si>
  <si>
    <t>https://www.instagram.com/p/DbyMCNKMO3t/</t>
  </si>
  <si>
    <t>@amazeum.in</t>
  </si>
  <si>
    <t>Amazeum Children&amp;#039;s Museum</t>
  </si>
  <si>
    <t>2025-12-10</t>
  </si>
  <si>
    <t>https://www.instagram.com/p/DSEx6dCDdfL/</t>
  </si>
  <si>
    <t>0.53%</t>
  </si>
  <si>
    <t>https://www.instagram.com/reel/DPgizywExNz/</t>
  </si>
  <si>
    <t>@luluhappiness.in</t>
  </si>
  <si>
    <t>LuLu Happiness</t>
  </si>
  <si>
    <t>2026-04-29</t>
  </si>
  <si>
    <t>https://www.instagram.com/p/DXtiITUjmej/</t>
  </si>
  <si>
    <t>@nappadori</t>
  </si>
  <si>
    <t>Nappa Dori</t>
  </si>
  <si>
    <t>2025-10-13</t>
  </si>
  <si>
    <t>0.21%</t>
  </si>
  <si>
    <t>https://www.instagram.com/reel/DPwCKsdE46p/</t>
  </si>
  <si>
    <t>@jaipurrugs</t>
  </si>
  <si>
    <t>Jaipur Rugs</t>
  </si>
  <si>
    <t>@purehomeandliving</t>
  </si>
  <si>
    <t>Pure Home</t>
  </si>
  <si>
    <t>@westelm_india</t>
  </si>
  <si>
    <t>West Elm | India</t>
  </si>
  <si>
    <t>@fairychronicle</t>
  </si>
  <si>
    <t>Heer Upadhyay 🦄</t>
  </si>
  <si>
    <t>2025-11-19</t>
  </si>
  <si>
    <t>https://www.instagram.com/p/DRPRXwFiGGC/</t>
  </si>
  <si>
    <t>@tamanna.tanweer</t>
  </si>
  <si>
    <t>Tamanna Tanweer</t>
  </si>
  <si>
    <t>2026-01-31</t>
  </si>
  <si>
    <t>https://www.instagram.com/p/DUKgk4qESGu/</t>
  </si>
  <si>
    <t>@rugvedawagh</t>
  </si>
  <si>
    <t>Rugveda Wagh</t>
  </si>
  <si>
    <t>2026-08-09</t>
  </si>
  <si>
    <t>https://www.instagram.com/p/Dbzp0CBJRqc/</t>
  </si>
  <si>
    <t>@paayaliah</t>
  </si>
  <si>
    <t>Payal Routray</t>
  </si>
  <si>
    <t>2025-11-29</t>
  </si>
  <si>
    <t>https://www.instagram.com/p/DRpSkcZATGb/</t>
  </si>
  <si>
    <t>@thebingejournal</t>
  </si>
  <si>
    <t>Mohini + Saumye | Food, Fun &amp;amp; Experiences</t>
  </si>
  <si>
    <t>2026-03-20</t>
  </si>
  <si>
    <t>https://www.instagram.com/p/DWGWNgrEy9M/</t>
  </si>
  <si>
    <t>@ruchita_sharma_13</t>
  </si>
  <si>
    <t>Ruchita sharma</t>
  </si>
  <si>
    <t>2025-11-25</t>
  </si>
  <si>
    <t>https://www.instagram.com/p/DRe6eJvjPjK/</t>
  </si>
  <si>
    <t>@hyderabad.malayalees</t>
  </si>
  <si>
    <t>Hyderabad Malayalees</t>
  </si>
  <si>
    <t>2026-04-11</t>
  </si>
  <si>
    <t>https://www.instagram.com/p/DW_gX8RAJni/</t>
  </si>
  <si>
    <t>https://www.instagram.com/p/DYMnKDmpDKj/</t>
  </si>
  <si>
    <t>@gnapika.reddyy</t>
  </si>
  <si>
    <t>Gnapi🧿</t>
  </si>
  <si>
    <t>2026-03-28</t>
  </si>
  <si>
    <t>https://www.instagram.com/p/DWbQhrLE4oY/</t>
  </si>
  <si>
    <t>@getsmytten</t>
  </si>
  <si>
    <t>Smytten</t>
  </si>
  <si>
    <t>2026-07-01</t>
  </si>
  <si>
    <t>https://www.instagram.com/p/DaPfh5CpkoX/</t>
  </si>
  <si>
    <t>@its.me.abhishekgupta</t>
  </si>
  <si>
    <t>Abhishek Gupta 🧿</t>
  </si>
  <si>
    <t>2026-06-23</t>
  </si>
  <si>
    <t>https://www.instagram.com/p/DZ7lGUqSPI0/</t>
  </si>
  <si>
    <t>https://www.instagram.com/p/DW-sa-LjSgT/</t>
  </si>
  <si>
    <t>@gunveenmanchanda</t>
  </si>
  <si>
    <t>Gunveen Manchanda</t>
  </si>
  <si>
    <t>2026-05-07</t>
  </si>
  <si>
    <t>https://www.instagram.com/p/DYCNDmPRWnS/</t>
  </si>
  <si>
    <t>@__vidhisha___</t>
  </si>
  <si>
    <t>Vidhisha Patel</t>
  </si>
  <si>
    <t>2025-11-14</t>
  </si>
  <si>
    <t>https://www.instagram.com/p/DRCKagoja5_/</t>
  </si>
  <si>
    <t>@_salonii_shah_</t>
  </si>
  <si>
    <t>Saloni S Shah🧿</t>
  </si>
  <si>
    <t>2025-11-21</t>
  </si>
  <si>
    <t>https://www.instagram.com/p/DRUp_vljIet/</t>
  </si>
  <si>
    <t>@pinkathonindia</t>
  </si>
  <si>
    <t>Pinkathon</t>
  </si>
  <si>
    <t>2026-04-03</t>
  </si>
  <si>
    <t>https://www.instagram.com/p/DWqkzWGiDkm/</t>
  </si>
  <si>
    <t>@kapoorwatch</t>
  </si>
  <si>
    <t>Kapoor Watch Co.</t>
  </si>
  <si>
    <t>2025-10-19</t>
  </si>
  <si>
    <t>1.58%</t>
  </si>
  <si>
    <t>https://www.instagram.com/reel/DP-sryvE-5Y/</t>
  </si>
  <si>
    <t>@darshana_bulchandani</t>
  </si>
  <si>
    <t>Darshana Awasthi | Mom &amp;amp; Lifestyle Creator</t>
  </si>
  <si>
    <t>https://www.instagram.com/p/Db0lSFGKM5u/</t>
  </si>
  <si>
    <t>2026-03-05</t>
  </si>
  <si>
    <t>https://www.instagram.com/p/DVfm2hHCPDc/</t>
  </si>
  <si>
    <t>@deveshreddyy</t>
  </si>
  <si>
    <t>Devesh</t>
  </si>
  <si>
    <t>2026-03-07</t>
  </si>
  <si>
    <t>https://www.instagram.com/p/DVlYS19kz-A/</t>
  </si>
  <si>
    <t>@vickychoudhary_2</t>
  </si>
  <si>
    <t>VIKRAM</t>
  </si>
  <si>
    <t>https://www.instagram.com/p/DacKC7moFu-/</t>
  </si>
  <si>
    <t>@bloggerite</t>
  </si>
  <si>
    <t>Inayath Mirza</t>
  </si>
  <si>
    <t>2026-08-14</t>
  </si>
  <si>
    <t>https://www.instagram.com/p/DcCN6bCzlXr/</t>
  </si>
  <si>
    <t>@anchorchetanagarwal</t>
  </si>
  <si>
    <t>Chetan Agarwal</t>
  </si>
  <si>
    <t>https://www.instagram.com/p/DbyH3-RDPfX/</t>
  </si>
  <si>
    <t>@anchor_neetu</t>
  </si>
  <si>
    <t>Neetu Bhatia</t>
  </si>
  <si>
    <t>2026-08-17</t>
  </si>
  <si>
    <t>https://www.instagram.com/p/DcIWhjOzRFx/</t>
  </si>
  <si>
    <t>★ Lake Shore Y Junction (Hyderabad)</t>
  </si>
  <si>
    <t>@guess</t>
  </si>
  <si>
    <t>GUESS</t>
  </si>
  <si>
    <t>2026-01-25</t>
  </si>
  <si>
    <t>0.02%</t>
  </si>
  <si>
    <t>https://www.instagram.com/reel/DT68E_6DDeV/</t>
  </si>
  <si>
    <t>@juhipimple</t>
  </si>
  <si>
    <t>Juhi</t>
  </si>
  <si>
    <t>2025-11-26</t>
  </si>
  <si>
    <t>https://www.instagram.com/p/DRhke6sCJm_/</t>
  </si>
  <si>
    <t>@hpa.pickleball</t>
  </si>
  <si>
    <t>Hyderabad Pickleball Association</t>
  </si>
  <si>
    <t>2026-02-09</t>
  </si>
  <si>
    <t>https://www.instagram.com/p/DUifxYVDqS9/</t>
  </si>
  <si>
    <t>@calvinklein</t>
  </si>
  <si>
    <t>Calvin Klein</t>
  </si>
  <si>
    <t>2026-01-22</t>
  </si>
  <si>
    <t>0.06%</t>
  </si>
  <si>
    <t>https://www.instagram.com/reel/DTzoMBeDFmx/</t>
  </si>
  <si>
    <t>@shiwangivijaywargiya</t>
  </si>
  <si>
    <t>Shiwangi | Fashion &amp;amp; Lifestyle Content Creator</t>
  </si>
  <si>
    <t>2025-09-26</t>
  </si>
  <si>
    <t>https://www.instagram.com/p/DPEKIRekzmV/</t>
  </si>
  <si>
    <t>@therajivmakhni</t>
  </si>
  <si>
    <t>Rajiv Makhni | Gadget Guru</t>
  </si>
  <si>
    <t>2026-08-11</t>
  </si>
  <si>
    <t>https://www.instagram.com/p/Db5s1XsR1QW/</t>
  </si>
  <si>
    <t>@luluhyperhyd</t>
  </si>
  <si>
    <t>LuLu Hypermarket Hyderabad</t>
  </si>
  <si>
    <t>2026-03-09</t>
  </si>
  <si>
    <t>https://www.instagram.com/p/DVqjrBLAlM6/</t>
  </si>
  <si>
    <t>@shottindia</t>
  </si>
  <si>
    <t>SHOTT India</t>
  </si>
  <si>
    <t>2026-04-28</t>
  </si>
  <si>
    <t>0.87%</t>
  </si>
  <si>
    <t>https://www.instagram.com/reel/DXrbe-WDGcf/</t>
  </si>
  <si>
    <t>https://www.instagram.com/p/Db0WzMMxbww/</t>
  </si>
  <si>
    <t>@vogueandvanities_pari</t>
  </si>
  <si>
    <t>Paridhi Gulati | Fashion 💎</t>
  </si>
  <si>
    <t>2025-12-27</t>
  </si>
  <si>
    <t>https://www.instagram.com/p/DSxegz2E42p/</t>
  </si>
  <si>
    <t>@mommylifediaries</t>
  </si>
  <si>
    <t>Avneet Kaur &amp;amp; RJ Golmal Gagan | Parenting Creators</t>
  </si>
  <si>
    <t>2025-11-13</t>
  </si>
  <si>
    <t>https://www.instagram.com/p/DQ_tKegiTnq/</t>
  </si>
  <si>
    <t>@in.her.wardrobe</t>
  </si>
  <si>
    <t>Meghna Govindaraju</t>
  </si>
  <si>
    <t>2025-11-24</t>
  </si>
  <si>
    <t>https://www.instagram.com/p/DRbykF0EfeF/</t>
  </si>
  <si>
    <t>https://www.instagram.com/p/Dckwl1xlNDv/</t>
  </si>
  <si>
    <t>2026-02-16</t>
  </si>
  <si>
    <t>https://www.instagram.com/p/DUzmAwvCNL0/</t>
  </si>
  <si>
    <t>2025-12-22</t>
  </si>
  <si>
    <t>https://www.instagram.com/p/DSkC-E6k-ui/</t>
  </si>
  <si>
    <t>@roycechocolateindia</t>
  </si>
  <si>
    <t>ROYCE&amp;#039; Chocolate India</t>
  </si>
  <si>
    <t>2025-10-02</t>
  </si>
  <si>
    <t>1.53%</t>
  </si>
  <si>
    <t>https://www.instagram.com/reel/DPTRPbXE-X8/</t>
  </si>
  <si>
    <t>@thejunegirl26</t>
  </si>
  <si>
    <t>Soumya Bollapragada</t>
  </si>
  <si>
    <t>2026-02-13</t>
  </si>
  <si>
    <t>https://www.instagram.com/p/DUscJRrk-uk/</t>
  </si>
  <si>
    <t>@tanishqjewellery</t>
  </si>
  <si>
    <t>Tanishq</t>
  </si>
  <si>
    <t>2026-04-07</t>
  </si>
  <si>
    <t>0.22%</t>
  </si>
  <si>
    <t>https://www.instagram.com/reel/DW0dR0_jDqE/</t>
  </si>
  <si>
    <t>https://www.instagram.com/p/DSsUHh7EzvG/</t>
  </si>
  <si>
    <t>@indiacircus</t>
  </si>
  <si>
    <t>India Circus By Krsnaa Mehta</t>
  </si>
  <si>
    <t>2026-01-02</t>
  </si>
  <si>
    <t>0.43%</t>
  </si>
  <si>
    <t>https://www.instagram.com/reel/DS_rcXQjNT8/</t>
  </si>
  <si>
    <t>2026-05-26</t>
  </si>
  <si>
    <t>1.29%</t>
  </si>
  <si>
    <t>https://www.instagram.com/reel/DYyW4AlooAM/</t>
  </si>
  <si>
    <t>@the_math_mentalist</t>
  </si>
  <si>
    <t>The Math Mentalist • Rahuul</t>
  </si>
  <si>
    <t>2026-05-14</t>
  </si>
  <si>
    <t>1.68%</t>
  </si>
  <si>
    <t>https://www.instagram.com/reel/DYUq20YMzOy/</t>
  </si>
  <si>
    <t>2026-07-02</t>
  </si>
  <si>
    <t>https://www.instagram.com/p/DaSU5iTAdxk/</t>
  </si>
  <si>
    <t>@shreeyoga2026</t>
  </si>
  <si>
    <t>Shree Yoga</t>
  </si>
  <si>
    <t>2026-06-22</t>
  </si>
  <si>
    <t>https://www.instagram.com/p/DZ4FHhrgabu/</t>
  </si>
  <si>
    <t>@experiencebroadway_</t>
  </si>
  <si>
    <t>Broadway</t>
  </si>
  <si>
    <t>2026-07-23</t>
  </si>
  <si>
    <t>1.85%</t>
  </si>
  <si>
    <t>https://www.instagram.com/reel/DbIUQxQIbVF/</t>
  </si>
  <si>
    <t>@ensemblebyarj</t>
  </si>
  <si>
    <t>Ensemble - Luxury Events &amp;amp; Experiences</t>
  </si>
  <si>
    <t>2026-06-07</t>
  </si>
  <si>
    <t>0.40%</t>
  </si>
  <si>
    <t>https://www.instagram.com/reel/DZR6ojYIC82/</t>
  </si>
  <si>
    <t>@atkyma</t>
  </si>
  <si>
    <t>Kyma</t>
  </si>
  <si>
    <t>2025-11-08</t>
  </si>
  <si>
    <t>0.45%</t>
  </si>
  <si>
    <t>https://www.instagram.com/reel/DQyndLXDSnH/</t>
  </si>
  <si>
    <t>@fooindia</t>
  </si>
  <si>
    <t>Foo Asian Tapas</t>
  </si>
  <si>
    <t>2025-11-20</t>
  </si>
  <si>
    <t>0.67%</t>
  </si>
  <si>
    <t>https://www.instagram.com/reel/DRR_0ZJCOko/</t>
  </si>
  <si>
    <t>@damilanoitalia</t>
  </si>
  <si>
    <t>Da Milano</t>
  </si>
  <si>
    <t>2.41%</t>
  </si>
  <si>
    <t>https://www.instagram.com/reel/DULBcfQE7RC/</t>
  </si>
  <si>
    <t>@veromodaindia</t>
  </si>
  <si>
    <t>VERO MODA India</t>
  </si>
  <si>
    <t>2026-02-17</t>
  </si>
  <si>
    <t>0.10%</t>
  </si>
  <si>
    <t>https://www.instagram.com/reel/DU2LP9fjOLP/</t>
  </si>
  <si>
    <t>@hamleys_play</t>
  </si>
  <si>
    <t>Hamleys Play</t>
  </si>
  <si>
    <t>0.71%</t>
  </si>
  <si>
    <t>https://www.instagram.com/reel/DRCXW8viNVN/</t>
  </si>
  <si>
    <t>@thejamroom.live</t>
  </si>
  <si>
    <t>The Jam Room</t>
  </si>
  <si>
    <t>0.34%</t>
  </si>
  <si>
    <t>https://www.instagram.com/reel/DYz3VMssrJU/</t>
  </si>
  <si>
    <t>@akexperience_events</t>
  </si>
  <si>
    <t>AK Experiences</t>
  </si>
  <si>
    <t>@humorouslyyours</t>
  </si>
  <si>
    <t>Vipul Goyal</t>
  </si>
  <si>
    <t>0.31%</t>
  </si>
  <si>
    <t>https://www.instagram.com/reel/DXOMjdhiEkC/</t>
  </si>
  <si>
    <t>@orioleentertainment</t>
  </si>
  <si>
    <t>Oriole Entertainment</t>
  </si>
  <si>
    <t>@rannagill</t>
  </si>
  <si>
    <t>Ranna Gill</t>
  </si>
  <si>
    <t>2026-03-16</t>
  </si>
  <si>
    <t>3.12%</t>
  </si>
  <si>
    <t>https://www.instagram.com/reel/DV8PbNmiG7J/</t>
  </si>
  <si>
    <t>@shanayakapoor02</t>
  </si>
  <si>
    <t>Shanaya Kapoor</t>
  </si>
  <si>
    <t>2026-03-30</t>
  </si>
  <si>
    <t>0.88%</t>
  </si>
  <si>
    <t>https://www.instagram.com/reel/DWf3p4UCLWp/</t>
  </si>
  <si>
    <t>@stevemaddenindia</t>
  </si>
  <si>
    <t>Steve Madden India</t>
  </si>
  <si>
    <t>2025-11-23</t>
  </si>
  <si>
    <t>0.37%</t>
  </si>
  <si>
    <t>https://www.instagram.com/reel/DRZynkaiOYZ/</t>
  </si>
  <si>
    <t>2026-05-22</t>
  </si>
  <si>
    <t>https://www.instagram.com/p/DYpYoiJTSOo/</t>
  </si>
  <si>
    <t>@michaelkors</t>
  </si>
  <si>
    <t>Michael Kors</t>
  </si>
  <si>
    <t>2026-03-12</t>
  </si>
  <si>
    <t>0.18%</t>
  </si>
  <si>
    <t>https://www.instagram.com/reel/DVyWe8diEUp/</t>
  </si>
  <si>
    <t>2025-10-24</t>
  </si>
  <si>
    <t>https://www.instagram.com/p/DQMOiiZDdVe/</t>
  </si>
  <si>
    <t>@thingstodoinhyderabad</t>
  </si>
  <si>
    <t>Things2do™️ | Hyderabad</t>
  </si>
  <si>
    <t>https://www.instagram.com/p/DSEpk4PCGFg/</t>
  </si>
  <si>
    <t>2026-04-20</t>
  </si>
  <si>
    <t>0.15%</t>
  </si>
  <si>
    <t>https://www.instagram.com/reel/DXV1u_1iK4z/</t>
  </si>
  <si>
    <t>@boss</t>
  </si>
  <si>
    <t>BOSS</t>
  </si>
  <si>
    <t>2026-05-08</t>
  </si>
  <si>
    <t>1.63%</t>
  </si>
  <si>
    <t>https://www.instagram.com/reel/DYEPnAmIvZ6/</t>
  </si>
  <si>
    <t>@namoshankarapune</t>
  </si>
  <si>
    <t>नमो शंकरा वाद्य पथक पुणे</t>
  </si>
  <si>
    <t>0.47%</t>
  </si>
  <si>
    <t>https://www.instagram.com/reel/DWGL_k1jFB4/</t>
  </si>
  <si>
    <t>@thepunefreestyler</t>
  </si>
  <si>
    <t>Chaitanya Deshpande</t>
  </si>
  <si>
    <t>@natasha_shrotri</t>
  </si>
  <si>
    <t>Natasha Shrotri</t>
  </si>
  <si>
    <t>@oneliferideit</t>
  </si>
  <si>
    <t>oneliferideitmotorcycling</t>
  </si>
  <si>
    <t>1.87%</t>
  </si>
  <si>
    <t>https://www.instagram.com/reel/DPghbp1jIVW/</t>
  </si>
  <si>
    <t>@tumitravel</t>
  </si>
  <si>
    <t>TUMI</t>
  </si>
  <si>
    <t>@ajioluxestore</t>
  </si>
  <si>
    <t>Ajio Luxe Store</t>
  </si>
  <si>
    <t>https://www.instagram.com/reel/DPDpe0vk4yD/</t>
  </si>
  <si>
    <t>@that_actor_nandu</t>
  </si>
  <si>
    <t>that_actor_nandu</t>
  </si>
  <si>
    <t>2026-07-07</t>
  </si>
  <si>
    <t>https://www.instagram.com/p/Dae7qtXEjna/</t>
  </si>
  <si>
    <t>1.19%</t>
  </si>
  <si>
    <t>https://www.instagram.com/reel/DYeOhVftGQ1/</t>
  </si>
  <si>
    <t>0.09%</t>
  </si>
  <si>
    <t>https://www.instagram.com/reel/DSkgtIHCHwY/</t>
  </si>
  <si>
    <t>@mirayaa._live</t>
  </si>
  <si>
    <t>मीराAya 🦚 | Devotional Rock Band |</t>
  </si>
  <si>
    <t>2026-05-20</t>
  </si>
  <si>
    <t>https://www.instagram.com/reel/DYj3zmuvroy/</t>
  </si>
  <si>
    <t>@forevernew_india</t>
  </si>
  <si>
    <t>ForeverNew India</t>
  </si>
  <si>
    <t>2026-04-26</t>
  </si>
  <si>
    <t>0.86%</t>
  </si>
  <si>
    <t>https://www.instagram.com/reel/DXlxVayiCX_/</t>
  </si>
  <si>
    <t>@bajajelectronicsindia</t>
  </si>
  <si>
    <t>Bajaj Electronics/Electronics Mart</t>
  </si>
  <si>
    <t>2026-02-28</t>
  </si>
  <si>
    <t>https://www.instagram.com/p/DVSrvMxETAo/</t>
  </si>
  <si>
    <t>2025-11-04</t>
  </si>
  <si>
    <t>0.23%</t>
  </si>
  <si>
    <t>https://www.instagram.com/reel/DQoqVMciB4F/</t>
  </si>
  <si>
    <t>2.56%</t>
  </si>
  <si>
    <t>https://www.instagram.com/reel/DRB3FdMCF4W/</t>
  </si>
  <si>
    <t>2025-12-16</t>
  </si>
  <si>
    <t>https://www.instagram.com/p/DSVIeGcjxsX/</t>
  </si>
  <si>
    <t>2026-07-16</t>
  </si>
  <si>
    <t>0.55%</t>
  </si>
  <si>
    <t>https://www.instagram.com/reel/Da19nKno-nA/</t>
  </si>
  <si>
    <t>@thattriothing</t>
  </si>
  <si>
    <t>Myrav Motwani</t>
  </si>
  <si>
    <t>https://www.instagram.com/p/DYTi1VNOhrs/</t>
  </si>
  <si>
    <t>2026-04-14</t>
  </si>
  <si>
    <t>https://www.instagram.com/reel/DXHgJCxjO8e/</t>
  </si>
  <si>
    <t>2026-04-25</t>
  </si>
  <si>
    <t>https://www.instagram.com/p/DXjKyyCDMcg/</t>
  </si>
  <si>
    <t>@ketan.artwork</t>
  </si>
  <si>
    <t>Ketan Ghodke</t>
  </si>
  <si>
    <t>2026-08-20</t>
  </si>
  <si>
    <t>https://www.instagram.com/p/DcQDgRjOsZP/</t>
  </si>
  <si>
    <t>2026-06-28</t>
  </si>
  <si>
    <t>1.24%</t>
  </si>
  <si>
    <t>https://www.instagram.com/reel/DaIAS23OxJg/</t>
  </si>
  <si>
    <t>2025-09-22</t>
  </si>
  <si>
    <t>0.95%</t>
  </si>
  <si>
    <t>https://www.instagram.com/reel/DO6C8McCMS3/</t>
  </si>
  <si>
    <t>@labelritukumar</t>
  </si>
  <si>
    <t>Label Ritu Kumar</t>
  </si>
  <si>
    <t>2025-10-11</t>
  </si>
  <si>
    <t>https://www.instagram.com/reel/DPqH53IjHNC/</t>
  </si>
  <si>
    <t>@nicojournal</t>
  </si>
  <si>
    <t>Nicobar</t>
  </si>
  <si>
    <t>@paulindiaofficial</t>
  </si>
  <si>
    <t>PAUL India</t>
  </si>
  <si>
    <t>@rantikathakur</t>
  </si>
  <si>
    <t>𝐑𝐚𝐧𝐭𝐢𝐤𝐚 𝐓𝐡𝐚𝐤𝐮𝐫</t>
  </si>
  <si>
    <t>https://www.instagram.com/p/DRMQtlUkYCo/</t>
  </si>
  <si>
    <t>2026-06-10</t>
  </si>
  <si>
    <t>https://www.instagram.com/reel/DZZWXpAIMB4/</t>
  </si>
  <si>
    <t>2026-07-31</t>
  </si>
  <si>
    <t>0.29%</t>
  </si>
  <si>
    <t>https://www.instagram.com/reel/Dbc645vIJK9/</t>
  </si>
  <si>
    <t>@makermasti.official</t>
  </si>
  <si>
    <t>MakerMasti - Edutainment</t>
  </si>
  <si>
    <t>https://www.instagram.com/reel/DYFYSbYsonq/</t>
  </si>
  <si>
    <t>@phootra_choora</t>
  </si>
  <si>
    <t>Anagh and Mumma Alveera</t>
  </si>
  <si>
    <t>2026-06-24</t>
  </si>
  <si>
    <t>https://www.instagram.com/p/DZ-PtSvTYSZ/</t>
  </si>
  <si>
    <t>2026-06-03</t>
  </si>
  <si>
    <t>2.21%</t>
  </si>
  <si>
    <t>https://www.instagram.com/reel/DZIRMJZs1KD/</t>
  </si>
  <si>
    <t>@okayyinternational</t>
  </si>
  <si>
    <t>ORIOLE KIDS AND YOUTH</t>
  </si>
  <si>
    <t>2026-06-02</t>
  </si>
  <si>
    <t>https://www.instagram.com/reel/DZFCYJavjWm/</t>
  </si>
  <si>
    <t>@arjashraf</t>
  </si>
  <si>
    <t>Arj Ashraf</t>
  </si>
  <si>
    <t>https://www.instagram.com/reel/DXqlogVjWNo/</t>
  </si>
  <si>
    <t>https://www.instagram.com/p/Db1Gg-TTT24/</t>
  </si>
  <si>
    <t>@indianoceanmusic</t>
  </si>
  <si>
    <t>Indian Ocean</t>
  </si>
  <si>
    <t>2025-12-09</t>
  </si>
  <si>
    <t>0.25%</t>
  </si>
  <si>
    <t>https://www.instagram.com/reel/DSCa77DCL_X/</t>
  </si>
  <si>
    <t>@houseofkai_</t>
  </si>
  <si>
    <t>House of Kai</t>
  </si>
  <si>
    <t>https://www.instagram.com/reel/DcIjtPbI4fA/</t>
  </si>
  <si>
    <t>@purva_rakhyani</t>
  </si>
  <si>
    <t>Poo🤍</t>
  </si>
  <si>
    <t>https://www.instagram.com/p/DXO2wQ4E4_k/</t>
  </si>
  <si>
    <t>@drunk.hands</t>
  </si>
  <si>
    <t>Drunk Hands Press On Nails</t>
  </si>
  <si>
    <t>https://www.instagram.com/p/DZ4Wv08vCFP/</t>
  </si>
  <si>
    <t>@teamaditevents</t>
  </si>
  <si>
    <t>TeamADitpune</t>
  </si>
  <si>
    <t>2026-03-17</t>
  </si>
  <si>
    <t>https://www.instagram.com/reel/DV-Rd04CFOL/</t>
  </si>
  <si>
    <t>@thegourmetfest</t>
  </si>
  <si>
    <t>The Gourmet Fest</t>
  </si>
  <si>
    <t>2026-08-10</t>
  </si>
  <si>
    <t>0.39%</t>
  </si>
  <si>
    <t>https://www.instagram.com/reel/Db3SqotIrNo/</t>
  </si>
  <si>
    <t>2026-05-13</t>
  </si>
  <si>
    <t>0.26%</t>
  </si>
  <si>
    <t>https://www.instagram.com/reel/DYRWQQzsKH0/</t>
  </si>
  <si>
    <t>@food.safaari</t>
  </si>
  <si>
    <t>Srikanth Reddy</t>
  </si>
  <si>
    <t>2026-05-21</t>
  </si>
  <si>
    <t>https://www.instagram.com/p/DYmc9MIRA5e/</t>
  </si>
  <si>
    <t>0.32%</t>
  </si>
  <si>
    <t>https://www.instagram.com/reel/DZ630f-o7cr/</t>
  </si>
  <si>
    <t>0.28%</t>
  </si>
  <si>
    <t>https://www.instagram.com/reel/DZ2St2qI6is/</t>
  </si>
  <si>
    <t>2025-09-08</t>
  </si>
  <si>
    <t>0.68%</t>
  </si>
  <si>
    <t>https://www.instagram.com/reel/DOV8yhEiEy8/</t>
  </si>
  <si>
    <t>@ginhopsfest</t>
  </si>
  <si>
    <t>Gin &amp;amp; Hops Fest</t>
  </si>
  <si>
    <t>2025-11-02</t>
  </si>
  <si>
    <t>0.14%</t>
  </si>
  <si>
    <t>https://www.instagram.com/reel/DQjUtiJCFNz/</t>
  </si>
  <si>
    <t>2026-06-20</t>
  </si>
  <si>
    <t>https://www.instagram.com/reel/DZzuRQ5IUYh/</t>
  </si>
  <si>
    <t>https://www.instagram.com/p/Da2t5nCzMiR/</t>
  </si>
  <si>
    <t>@food_hud</t>
  </si>
  <si>
    <t>Kiran Sahoo | Hyderabad Blogger</t>
  </si>
  <si>
    <t>2025-10-04</t>
  </si>
  <si>
    <t>https://www.instagram.com/p/DPYNCYgDKvW/</t>
  </si>
  <si>
    <t>@mango</t>
  </si>
  <si>
    <t>MANGO</t>
  </si>
  <si>
    <t>2025-09-12</t>
  </si>
  <si>
    <t>0.91%</t>
  </si>
  <si>
    <t>https://www.instagram.com/reel/DOglDSCk641/</t>
  </si>
  <si>
    <t>@sagniklive</t>
  </si>
  <si>
    <t>Sagnik</t>
  </si>
  <si>
    <t>2026-04-15</t>
  </si>
  <si>
    <t>https://www.instagram.com/p/DXJCb98DaUk/</t>
  </si>
  <si>
    <t>0.27%</t>
  </si>
  <si>
    <t>https://www.instagram.com/reel/DQowo8ViKbj/</t>
  </si>
  <si>
    <t>2026-03-14</t>
  </si>
  <si>
    <t>0.24%</t>
  </si>
  <si>
    <t>https://www.instagram.com/reel/DV3Tt2biAtA/</t>
  </si>
  <si>
    <t>2025-10-08</t>
  </si>
  <si>
    <t>https://www.instagram.com/reel/DPjk2qtk183/</t>
  </si>
  <si>
    <t>2026-05-25</t>
  </si>
  <si>
    <t>2.75%</t>
  </si>
  <si>
    <t>https://www.instagram.com/reel/DYwnpinsQtI/</t>
  </si>
  <si>
    <t>https://www.instagram.com/reel/DXPBu6rjI1A/</t>
  </si>
  <si>
    <t>2026-08-24</t>
  </si>
  <si>
    <t>0.75%</t>
  </si>
  <si>
    <t>https://www.instagram.com/reel/DcbQlNNISI8/</t>
  </si>
  <si>
    <t>0.30%</t>
  </si>
  <si>
    <t>https://www.instagram.com/reel/DYovVFDoYF8/</t>
  </si>
  <si>
    <t>@thegluttonjournal</t>
  </si>
  <si>
    <t>Sneha Panda | HYDERABAD BLOGGER</t>
  </si>
  <si>
    <t>2026-07-26</t>
  </si>
  <si>
    <t>https://www.instagram.com/p/DbOgFlryOJd/</t>
  </si>
  <si>
    <t>@godoolally</t>
  </si>
  <si>
    <t>Doolally Craft Beers</t>
  </si>
  <si>
    <t>2025-09-15</t>
  </si>
  <si>
    <t>1.10%</t>
  </si>
  <si>
    <t>https://www.instagram.com/reel/DOoI0Qxk0SM/</t>
  </si>
  <si>
    <t>@tirabeauty</t>
  </si>
  <si>
    <t>Tira</t>
  </si>
  <si>
    <t>@splash.n.play</t>
  </si>
  <si>
    <t>Splash N Play</t>
  </si>
  <si>
    <t>https://www.instagram.com/reel/DWboADgiGiF/</t>
  </si>
  <si>
    <t>2026-04-02</t>
  </si>
  <si>
    <t>https://www.instagram.com/reel/DWopQRtiHDl/</t>
  </si>
  <si>
    <t>2025-09-16</t>
  </si>
  <si>
    <t>https://www.instagram.com/reel/DOqM0O-E5Lg/</t>
  </si>
  <si>
    <t>@paranoshirani</t>
  </si>
  <si>
    <t>Paranosh Irani</t>
  </si>
  <si>
    <t>2025-11-28</t>
  </si>
  <si>
    <t>https://www.instagram.com/p/DRlsHE3DHWQ/</t>
  </si>
  <si>
    <t>@gamehub__official</t>
  </si>
  <si>
    <t>Game Hub</t>
  </si>
  <si>
    <t>2026-08-12</t>
  </si>
  <si>
    <t>https://www.instagram.com/p/Db84m9RxRVu/</t>
  </si>
  <si>
    <t>https://www.instagram.com/reel/DYULUZ3M16R/</t>
  </si>
  <si>
    <t>@jerlyndsilva</t>
  </si>
  <si>
    <t>Jerlyn || Content Creator, India</t>
  </si>
  <si>
    <t>2026-07-13</t>
  </si>
  <si>
    <t>https://www.instagram.com/p/DausrSHArJr/</t>
  </si>
  <si>
    <t>2026-06-30</t>
  </si>
  <si>
    <t>https://www.instagram.com/p/DaNE33tuAxI/</t>
  </si>
  <si>
    <t>2026-05-06</t>
  </si>
  <si>
    <t>https://www.instagram.com/p/DYAAAy2tEoZ/</t>
  </si>
  <si>
    <t>@punetimesonline</t>
  </si>
  <si>
    <t>Pune Times</t>
  </si>
  <si>
    <t>https://www.instagram.com/p/DSrgIxFiNvV/</t>
  </si>
  <si>
    <t>@chetnagawali11</t>
  </si>
  <si>
    <t>𝑪𝒉𝒆𝒕𝒏𝒂</t>
  </si>
  <si>
    <t>2026-08-15</t>
  </si>
  <si>
    <t>https://www.instagram.com/p/DcDwAbnR1Ch/</t>
  </si>
  <si>
    <t>https://www.instagram.com/p/DcJi8DBpBNU/</t>
  </si>
  <si>
    <t>https://www.instagram.com/reel/DYUJmW3MG9F/</t>
  </si>
  <si>
    <t>@kanthi_dutt</t>
  </si>
  <si>
    <t>Kanthi Dutt</t>
  </si>
  <si>
    <t>2026-03-11</t>
  </si>
  <si>
    <t>https://www.instagram.com/p/DVvJqUFikko/</t>
  </si>
  <si>
    <t>https://www.instagram.com/p/DVq56rBCIwZ/</t>
  </si>
  <si>
    <t>2025-10-15</t>
  </si>
  <si>
    <t>1.33%</t>
  </si>
  <si>
    <t>https://www.instagram.com/reel/DP1LmiaiNNS/</t>
  </si>
  <si>
    <t>2026-06-13</t>
  </si>
  <si>
    <t>https://www.instagram.com/p/DZhBZo9svp_/</t>
  </si>
  <si>
    <t>@theladywholeads</t>
  </si>
  <si>
    <t>Dr. Vatsala Sharma</t>
  </si>
  <si>
    <t>2025-12-24</t>
  </si>
  <si>
    <t>https://www.instagram.com/p/DSpAJ0sEs91/</t>
  </si>
  <si>
    <t>@pooja_creative14</t>
  </si>
  <si>
    <t>pooja shetty</t>
  </si>
  <si>
    <t>2026-01-10</t>
  </si>
  <si>
    <t>https://www.instagram.com/p/DTUHFrzD7aL/</t>
  </si>
  <si>
    <t>2025-12-17</t>
  </si>
  <si>
    <t>https://www.instagram.com/p/DSWvyeeCExm/</t>
  </si>
  <si>
    <t>@kusumbhattt</t>
  </si>
  <si>
    <t>K U S U M  |  𝘔𝘰𝘥𝘦𝘭 - 𝘐𝘯𝘧𝘭𝘶𝘦𝘯𝘤𝘦𝘳</t>
  </si>
  <si>
    <t>https://www.instagram.com/p/DaPpV33S7II/</t>
  </si>
  <si>
    <t>@hungrybuddiez</t>
  </si>
  <si>
    <t>YASH | Pune Food &amp;amp; Lifestyle Creator</t>
  </si>
  <si>
    <t>https://www.instagram.com/p/DZh063cMYLP/</t>
  </si>
  <si>
    <t>@anikamkhara</t>
  </si>
  <si>
    <t>🧿👑 Anika Madan Khara</t>
  </si>
  <si>
    <t>2026-06-14</t>
  </si>
  <si>
    <t>https://www.instagram.com/p/DZkIMUqPJ9V/</t>
  </si>
  <si>
    <t>@punetravelx</t>
  </si>
  <si>
    <t>Mrinalini | Punetravelx</t>
  </si>
  <si>
    <t>https://www.instagram.com/p/DZhlzPAApCE/</t>
  </si>
  <si>
    <t>@mynykaa</t>
  </si>
  <si>
    <t>Nykaa</t>
  </si>
  <si>
    <t>2026-08-19</t>
  </si>
  <si>
    <t>https://www.instagram.com/p/DcNp7iuhB9F/</t>
  </si>
  <si>
    <t>@cozy_homestyling</t>
  </si>
  <si>
    <t>Shikha Vijay</t>
  </si>
  <si>
    <t>https://www.instagram.com/p/DYRuUSeSvRX/</t>
  </si>
  <si>
    <t>@foodie_twist</t>
  </si>
  <si>
    <t>Foodie Twist</t>
  </si>
  <si>
    <t>2026-01-09</t>
  </si>
  <si>
    <t>https://www.instagram.com/p/DTS8SffATq3/</t>
  </si>
  <si>
    <t>@sejalgaikwadofficial</t>
  </si>
  <si>
    <t>Sejal Gaikwad Pote | UGC Creator</t>
  </si>
  <si>
    <t>https://www.instagram.com/p/DRmKZhbCA2u/</t>
  </si>
  <si>
    <t>1.02%</t>
  </si>
  <si>
    <t>https://www.instagram.com/reel/DPq66dYiEmI/</t>
  </si>
  <si>
    <t>@aurique_jewellery</t>
  </si>
  <si>
    <t>Aurique | Laboratory Grown Diamond Jewellery</t>
  </si>
  <si>
    <t>@pallavi_goenka_</t>
  </si>
  <si>
    <t>Pallavi Goenka</t>
  </si>
  <si>
    <t>2026-08-21</t>
  </si>
  <si>
    <t>https://www.instagram.com/p/DcTJJexow7I/</t>
  </si>
  <si>
    <t>@soni_in_hyd</t>
  </si>
  <si>
    <t>Sonika</t>
  </si>
  <si>
    <t>https://www.instagram.com/p/DXtJ9HCJCzM/</t>
  </si>
  <si>
    <t>2026-09-01</t>
  </si>
  <si>
    <t>0.93%</t>
  </si>
  <si>
    <t>https://www.instagram.com/reel/Dcvl3QBoMPS/</t>
  </si>
  <si>
    <t>@whataroundhyderabad</t>
  </si>
  <si>
    <t>Rohith</t>
  </si>
  <si>
    <t>https://www.instagram.com/p/DYMtTsHzLWA/</t>
  </si>
  <si>
    <t>2025-12-14</t>
  </si>
  <si>
    <t>https://www.instagram.com/p/DSPO12DiJSM/</t>
  </si>
  <si>
    <t>@prana_teaaaa</t>
  </si>
  <si>
    <t>🌦️</t>
  </si>
  <si>
    <t>https://www.instagram.com/p/DV2cplKiYQe/</t>
  </si>
  <si>
    <t>https://www.instagram.com/p/DSfw0oyCKMV/</t>
  </si>
  <si>
    <t>@ganvi_and_mommy</t>
  </si>
  <si>
    <t>Pallavi | Hyderabad</t>
  </si>
  <si>
    <t>https://www.instagram.com/p/DZ75WSazZI6/</t>
  </si>
  <si>
    <t>@weareshesquared</t>
  </si>
  <si>
    <t>She Squared</t>
  </si>
  <si>
    <t>https://www.instagram.com/p/DVx3NJakZ3w/</t>
  </si>
  <si>
    <t>@flowerfairyofficial</t>
  </si>
  <si>
    <t>Priya Rani Haridas 🌺🧚‍♀️</t>
  </si>
  <si>
    <t>https://www.instagram.com/p/DP8J5mvkiMB/</t>
  </si>
  <si>
    <t>@lifeofhyderabadis</t>
  </si>
  <si>
    <t>LifeofHyderabadis | Likhith |</t>
  </si>
  <si>
    <t>2026-03-18</t>
  </si>
  <si>
    <t>https://www.instagram.com/p/DWBjCvcEgJP/</t>
  </si>
  <si>
    <t>@priyatripsntastes</t>
  </si>
  <si>
    <t>Priya Trips and Tastes | HYDERABAD |California | Bay Area</t>
  </si>
  <si>
    <t>2026-03-01</t>
  </si>
  <si>
    <t>https://www.instagram.com/p/DVVJpZ2Ep9I/</t>
  </si>
  <si>
    <t>@prateekbhaduri</t>
  </si>
  <si>
    <t>Prateek Bhaduri</t>
  </si>
  <si>
    <t>https://www.instagram.com/p/DYed134iMVz/</t>
  </si>
  <si>
    <t>@citizenwatches_india</t>
  </si>
  <si>
    <t>Citizen Watch</t>
  </si>
  <si>
    <t>1.45%</t>
  </si>
  <si>
    <t>https://www.instagram.com/reel/DYNBiokBMTs/</t>
  </si>
  <si>
    <t>@srikanth_kidambi</t>
  </si>
  <si>
    <t>Srikanth Kidambi</t>
  </si>
  <si>
    <t>https://www.instagram.com/p/Dae6X2BRqTz/</t>
  </si>
  <si>
    <t>@styleestory</t>
  </si>
  <si>
    <t>Bharti | Hyderabad Influencer</t>
  </si>
  <si>
    <t>https://www.instagram.com/p/DWqN0m8gVH2/</t>
  </si>
  <si>
    <t>2026-03-10</t>
  </si>
  <si>
    <t>https://www.instagram.com/p/DVtIB_1D2-_/</t>
  </si>
  <si>
    <t>2025-10-09</t>
  </si>
  <si>
    <t>1.11%</t>
  </si>
  <si>
    <t>https://www.instagram.com/reel/DPlGeAtggZL/</t>
  </si>
  <si>
    <t>@pizzaexpressin</t>
  </si>
  <si>
    <t>PizzaExpress India</t>
  </si>
  <si>
    <t>@punjabgrillofficial</t>
  </si>
  <si>
    <t>Punjab Grill India</t>
  </si>
  <si>
    <t>@koregaonpark.social</t>
  </si>
  <si>
    <t>Koregaon Park SOCIAL</t>
  </si>
  <si>
    <t>@wanderwithvijay_</t>
  </si>
  <si>
    <t>Vijay krishna Reddy maramreddy</t>
  </si>
  <si>
    <t>2025-12-21</t>
  </si>
  <si>
    <t>https://www.instagram.com/p/DSgaTIFiEtu/</t>
  </si>
  <si>
    <t>@urmilachauhan___</t>
  </si>
  <si>
    <t>Urmila Chauhan</t>
  </si>
  <si>
    <t>2025-09-28</t>
  </si>
  <si>
    <t>https://www.instagram.com/p/DPI9pu3ksc4/</t>
  </si>
  <si>
    <t>@mama_in_heels_</t>
  </si>
  <si>
    <t>Maanvik &amp;amp; Mommie</t>
  </si>
  <si>
    <t>2026-06-19</t>
  </si>
  <si>
    <t>https://www.instagram.com/p/DZxPv05p--7/</t>
  </si>
  <si>
    <t>@sinberry27</t>
  </si>
  <si>
    <t>Sindu</t>
  </si>
  <si>
    <t>https://www.instagram.com/p/DP7sWPKCHP0/</t>
  </si>
  <si>
    <t>https://www.instagram.com/p/Db7lznaplbs/</t>
  </si>
  <si>
    <t>@hyderabad_delights</t>
  </si>
  <si>
    <t>Hyderabad_Delights🤩</t>
  </si>
  <si>
    <t>2026-07-22</t>
  </si>
  <si>
    <t>https://www.instagram.com/p/DbDiTOGzpFg/</t>
  </si>
  <si>
    <t>https://www.instagram.com/p/DbP_wFAIryE/</t>
  </si>
  <si>
    <t>@vaani_soni</t>
  </si>
  <si>
    <t>Vaani Soni</t>
  </si>
  <si>
    <t>2026-06-08</t>
  </si>
  <si>
    <t>https://www.instagram.com/p/DZVWr8jtPqu/</t>
  </si>
  <si>
    <t>https://www.instagram.com/p/DZ95otZONvb/</t>
  </si>
  <si>
    <t>@amishaxa</t>
  </si>
  <si>
    <t>Amisha Singh</t>
  </si>
  <si>
    <t>https://www.instagram.com/p/DVlNK8gjOQy/</t>
  </si>
  <si>
    <t>@augustina_carolyn0</t>
  </si>
  <si>
    <t>John Augustina Carolyn Raj</t>
  </si>
  <si>
    <t>https://www.instagram.com/p/DV3FuZ0E-ba/</t>
  </si>
  <si>
    <t>@cottongalaxy_</t>
  </si>
  <si>
    <t>cottongalaxy_</t>
  </si>
  <si>
    <t>2026-01-18</t>
  </si>
  <si>
    <t>https://www.instagram.com/p/DTp3reokZyN/</t>
  </si>
  <si>
    <t>@iklobonds</t>
  </si>
  <si>
    <t>iklo</t>
  </si>
  <si>
    <t>2026-03-31</t>
  </si>
  <si>
    <t>https://www.instagram.com/p/DWjIDuHk5Pc/</t>
  </si>
  <si>
    <t>2026-04-12</t>
  </si>
  <si>
    <t>https://www.instagram.com/p/DXBD7d2kevM/</t>
  </si>
  <si>
    <t>https://www.instagram.com/p/DbI5YygvMsr/</t>
  </si>
  <si>
    <t>@waffleworldnexus</t>
  </si>
  <si>
    <t>Waffle World Nexus Hyderabad Mall</t>
  </si>
  <si>
    <t>https://www.instagram.com/p/DP-3e47D4wT/</t>
  </si>
  <si>
    <t>https://www.instagram.com/p/DZhrSwLs65M/</t>
  </si>
  <si>
    <t>https://www.instagram.com/p/DV2u4zziHu0/</t>
  </si>
  <si>
    <t>@anushkawanii</t>
  </si>
  <si>
    <t>Anushka Wani✨</t>
  </si>
  <si>
    <t>2026-07-09</t>
  </si>
  <si>
    <t>https://www.instagram.com/p/Dakzoyls8OZ/</t>
  </si>
  <si>
    <t>@classapart09</t>
  </si>
  <si>
    <t>kritika sharma</t>
  </si>
  <si>
    <t>https://www.instagram.com/p/DTTA8mvkxYZ/</t>
  </si>
  <si>
    <t>@rohini_gullyfoods</t>
  </si>
  <si>
    <t>Rohini Pathi</t>
  </si>
  <si>
    <t>https://www.instagram.com/p/DTSVPBjEjGl/</t>
  </si>
  <si>
    <t>@xorahyd</t>
  </si>
  <si>
    <t>Xora</t>
  </si>
  <si>
    <t>2026-07-27</t>
  </si>
  <si>
    <t>https://www.instagram.com/p/DbSGMwagRy-/</t>
  </si>
  <si>
    <t>2026-03-26</t>
  </si>
  <si>
    <t>https://www.instagram.com/p/DWWbwQXE-jE/</t>
  </si>
  <si>
    <t>0.82%</t>
  </si>
  <si>
    <t>https://www.instagram.com/reel/DSEl3U5CM1u/</t>
  </si>
  <si>
    <t>@sanikaajagtap</t>
  </si>
  <si>
    <t>Sanika Jagtap</t>
  </si>
  <si>
    <t>https://www.instagram.com/p/DafinKoNQyJ/</t>
  </si>
  <si>
    <t>2025-12-15</t>
  </si>
  <si>
    <t>https://www.instagram.com/p/DSSL6LtjyGx/</t>
  </si>
  <si>
    <t>@samekshanahar</t>
  </si>
  <si>
    <t>Sameksha Surana Nahar</t>
  </si>
  <si>
    <t>https://www.instagram.com/p/DYoSQr6J6VW/</t>
  </si>
  <si>
    <t>@aamir_foodietraveler</t>
  </si>
  <si>
    <t>Aamir Ahmed | Hyderabad Influencer</t>
  </si>
  <si>
    <t>https://www.instagram.com/p/DZ2T4n9hxH8/</t>
  </si>
  <si>
    <t>https://www.instagram.com/p/DShXliWiLbb/</t>
  </si>
  <si>
    <t>2026-03-08</t>
  </si>
  <si>
    <t>https://www.instagram.com/p/DVoCD8CiK0F/</t>
  </si>
  <si>
    <t>https://www.instagram.com/p/DP6UGnfgRem/</t>
  </si>
  <si>
    <t>@swathi_mahen</t>
  </si>
  <si>
    <t>Swathi Sanagapati</t>
  </si>
  <si>
    <t>2026-07-28</t>
  </si>
  <si>
    <t>https://www.instagram.com/p/DbVd424ptTk/</t>
  </si>
  <si>
    <t>https://www.instagram.com/p/DP8C8zskqj5/</t>
  </si>
  <si>
    <t>@soulsphere3</t>
  </si>
  <si>
    <t>Prasanna Bhavani | Mom Blogger | Family | Lifestyle | Hyderabad</t>
  </si>
  <si>
    <t>https://www.instagram.com/p/DTTRoRFjZey/</t>
  </si>
  <si>
    <t>@timezonegames</t>
  </si>
  <si>
    <t>Timezone India</t>
  </si>
  <si>
    <t>2026-06-17</t>
  </si>
  <si>
    <t>https://www.instagram.com/p/DZrnH2vznO9/</t>
  </si>
  <si>
    <t>2025-10-16</t>
  </si>
  <si>
    <t>0.01%</t>
  </si>
  <si>
    <t>https://www.instagram.com/reel/DP22t9ZCDS7/</t>
  </si>
  <si>
    <t>@socialoffline</t>
  </si>
  <si>
    <t>SOCIAL</t>
  </si>
  <si>
    <t>@margam_dance_world</t>
  </si>
  <si>
    <t>margam_dance_world</t>
  </si>
  <si>
    <t>https://www.instagram.com/p/DYm5mKFK6MK/</t>
  </si>
  <si>
    <t>@puneri_update12</t>
  </si>
  <si>
    <t>🤍</t>
  </si>
  <si>
    <t>https://www.instagram.com/p/DbziDxosQhE/</t>
  </si>
  <si>
    <t>2026-04-27</t>
  </si>
  <si>
    <t>https://www.instagram.com/p/DXn-Qv6jTyJ/</t>
  </si>
  <si>
    <t>@nirupkumarsatpathy</t>
  </si>
  <si>
    <t>Nirup Kumar Satpathy</t>
  </si>
  <si>
    <t>https://www.instagram.com/p/DV8RuEeiGWt/</t>
  </si>
  <si>
    <t>@feelsoverfilter</t>
  </si>
  <si>
    <t>Arpita</t>
  </si>
  <si>
    <t>https://www.instagram.com/p/DahvvN_M7mr/</t>
  </si>
  <si>
    <t>0.60%</t>
  </si>
  <si>
    <t>https://www.instagram.com/reel/DXluLPhDdTy/</t>
  </si>
  <si>
    <t>@imeu.events</t>
  </si>
  <si>
    <t>IMEU Events Pvt Ltd.</t>
  </si>
  <si>
    <t>2026-08-26</t>
  </si>
  <si>
    <t>https://www.instagram.com/p/DcgRfqpoktO/</t>
  </si>
  <si>
    <t>@swathi.rddyy</t>
  </si>
  <si>
    <t>SWATHI REDDDY | food blogger | fashion | UGC creator</t>
  </si>
  <si>
    <t>2026-04-10</t>
  </si>
  <si>
    <t>https://www.instagram.com/p/DW8vUOwEYCT/</t>
  </si>
  <si>
    <t>@levelup_bollywood</t>
  </si>
  <si>
    <t>Levelup Bollywood</t>
  </si>
  <si>
    <t>https://www.instagram.com/p/DcIcQ4oMrrt/</t>
  </si>
  <si>
    <t>@team_vibrance_</t>
  </si>
  <si>
    <t>Team Vibrance | Events &amp;amp; Entertainment</t>
  </si>
  <si>
    <t>2026-05-09</t>
  </si>
  <si>
    <t>https://www.instagram.com/p/DYINlErtov5/</t>
  </si>
  <si>
    <t>@hyderabadi_foodiee</t>
  </si>
  <si>
    <t>Navya | Hyderabad Blogger</t>
  </si>
  <si>
    <t>2026-02-08</t>
  </si>
  <si>
    <t>https://www.instagram.com/p/DUfGAf2jEXg/</t>
  </si>
  <si>
    <t>@shashank_fys</t>
  </si>
  <si>
    <t>Shashank Tummala | Fashion</t>
  </si>
  <si>
    <t>https://www.instagram.com/p/DakJlgext43/</t>
  </si>
  <si>
    <t>@vyansiii</t>
  </si>
  <si>
    <t>vyansiii</t>
  </si>
  <si>
    <t>2026-06-25</t>
  </si>
  <si>
    <t>https://www.instagram.com/p/DaAtM-yNiEX/</t>
  </si>
  <si>
    <t>@bushra.lokeman</t>
  </si>
  <si>
    <t>Bushra Lokeman | Lifestyle &amp;amp; Beauty</t>
  </si>
  <si>
    <t>https://www.instagram.com/p/DTS6Mmwk9vV/</t>
  </si>
  <si>
    <t>2026-07-25</t>
  </si>
  <si>
    <t>https://www.instagram.com/p/DbN27Ccq3UR/</t>
  </si>
  <si>
    <t>https://www.instagram.com/p/DXJ4tIPCSjj/</t>
  </si>
  <si>
    <t>@dharini_in_wonderland</t>
  </si>
  <si>
    <t>Dharini Turakhia</t>
  </si>
  <si>
    <t>https://www.instagram.com/p/DV8cBT9DCv5/</t>
  </si>
  <si>
    <t>@ishaaraindia</t>
  </si>
  <si>
    <t>Ishaara</t>
  </si>
  <si>
    <t>https://www.instagram.com/p/DbGMx4JoQwJ/</t>
  </si>
  <si>
    <t>@zoyakhan0785</t>
  </si>
  <si>
    <t>Aayesha Ali Blogger</t>
  </si>
  <si>
    <t>https://www.instagram.com/p/DZ7h9eBP6lI/</t>
  </si>
  <si>
    <t>@thebrownsundari</t>
  </si>
  <si>
    <t>Mamta Chandani | Fashion | Styling</t>
  </si>
  <si>
    <t>https://www.instagram.com/p/DbOKfjhp92k/</t>
  </si>
  <si>
    <t>@icenation.in</t>
  </si>
  <si>
    <t>AZGEDA ICE NATION VENTURES PRIVATE LIMITED</t>
  </si>
  <si>
    <t>https://www.instagram.com/p/DXHpfMfDdxw/</t>
  </si>
  <si>
    <t>@dheerajbankar</t>
  </si>
  <si>
    <t>Dheeraj Bankar</t>
  </si>
  <si>
    <t>https://www.instagram.com/p/DaMkbA2C60W/</t>
  </si>
  <si>
    <t>@asmi_k__</t>
  </si>
  <si>
    <t>Asmi Kulkarni</t>
  </si>
  <si>
    <t>https://www.instagram.com/p/Da2FU-cMw_V/</t>
  </si>
  <si>
    <t>@akshy.btw</t>
  </si>
  <si>
    <t>Akshay.</t>
  </si>
  <si>
    <t>https://www.instagram.com/p/DWbisYJDKRO/</t>
  </si>
  <si>
    <t>@zohaib.theblogger</t>
  </si>
  <si>
    <t>Zohaib / Influencer</t>
  </si>
  <si>
    <t>https://www.instagram.com/p/DPJa4UoCKRA/</t>
  </si>
  <si>
    <t>@cosplayer_aditya_kalebere</t>
  </si>
  <si>
    <t>Aditya Kalebere| Indian Cosplayer Artist 🇮🇳</t>
  </si>
  <si>
    <t>2026-07-30</t>
  </si>
  <si>
    <t>https://www.instagram.com/p/DbZ8kb-MEPW/</t>
  </si>
  <si>
    <t>@prasadbidapamodels</t>
  </si>
  <si>
    <t>Prasad Bidapa Models</t>
  </si>
  <si>
    <t>2026-06-16</t>
  </si>
  <si>
    <t>https://www.instagram.com/p/DZpt_OSRy-I/</t>
  </si>
  <si>
    <t>https://www.instagram.com/p/DbyFR1Px1RG/</t>
  </si>
  <si>
    <t>@catching.trends</t>
  </si>
  <si>
    <t>Tanshi | Content Creator</t>
  </si>
  <si>
    <t>https://www.instagram.com/p/DcIuEToSW98/</t>
  </si>
  <si>
    <t>@rameshwatchcompany</t>
  </si>
  <si>
    <t>Ramesh Watch Company</t>
  </si>
  <si>
    <t>https://www.instagram.com/p/DXl1X9Qk_7X/</t>
  </si>
  <si>
    <t>@mediapanache</t>
  </si>
  <si>
    <t>Panache Media</t>
  </si>
  <si>
    <t>2026-03-23</t>
  </si>
  <si>
    <t>https://www.instagram.com/p/DWOhQOymBHl/</t>
  </si>
  <si>
    <t>@_.just.siri._</t>
  </si>
  <si>
    <t>సిరి | Siri ✨</t>
  </si>
  <si>
    <t>https://www.instagram.com/p/DP8MMFHkpkh/</t>
  </si>
  <si>
    <t>@bangalore_times</t>
  </si>
  <si>
    <t>Bangalore Times</t>
  </si>
  <si>
    <t>https://www.instagram.com/p/DSr0O8QEeVF/</t>
  </si>
  <si>
    <t>@thecrazy_explorer</t>
  </si>
  <si>
    <t>Sudha |Travel |Food |Lifestyle</t>
  </si>
  <si>
    <t>2025-09-17</t>
  </si>
  <si>
    <t>https://www.instagram.com/p/DOs-pWwk6kW/</t>
  </si>
  <si>
    <t>@surya.live</t>
  </si>
  <si>
    <t>Surya Ganjoo</t>
  </si>
  <si>
    <t>2026-04-13</t>
  </si>
  <si>
    <t>https://www.instagram.com/p/DXEVpIVCiaw/</t>
  </si>
  <si>
    <t>https://www.instagram.com/p/DViIsL6jBDE/</t>
  </si>
  <si>
    <t>@swathisurpur</t>
  </si>
  <si>
    <t>Swathi Surpur</t>
  </si>
  <si>
    <t>https://www.instagram.com/p/DafHwVXxqRU/</t>
  </si>
  <si>
    <t>@sabeysings</t>
  </si>
  <si>
    <t>Sabey</t>
  </si>
  <si>
    <t>https://www.instagram.com/p/DSK_QotjaHM/</t>
  </si>
  <si>
    <t>2025-12-18</t>
  </si>
  <si>
    <t>https://www.instagram.com/p/DSaELvmiKwG/</t>
  </si>
  <si>
    <t>2026-04-08</t>
  </si>
  <si>
    <t>https://www.instagram.com/p/DW3cDpGE_t0/</t>
  </si>
  <si>
    <t>https://www.instagram.com/p/DYPqS0KIyKY/</t>
  </si>
  <si>
    <t>@hyd_and_me</t>
  </si>
  <si>
    <t>Nikita Dhingra</t>
  </si>
  <si>
    <t>https://www.instagram.com/p/DP8e28DATbN/</t>
  </si>
  <si>
    <t>1.04%</t>
  </si>
  <si>
    <t>https://www.instagram.com/reel/DV4C-z5CK7U/</t>
  </si>
  <si>
    <t>@sachientertainmentmumbai</t>
  </si>
  <si>
    <t>𝗦𝗔𝗖𝗛𝗜 𝗘𝗡𝗧𝗘𝗥𝗧𝗔𝗜𝗡𝗠𝗘𝗡𝗧</t>
  </si>
  <si>
    <t>https://www.instagram.com/p/DSFdMRyEsXt/</t>
  </si>
  <si>
    <t>@oppopuneofficial</t>
  </si>
  <si>
    <t>OPPO PUNE</t>
  </si>
  <si>
    <t>https://www.instagram.com/p/DcJQefXR7Jr/</t>
  </si>
  <si>
    <t>https://www.instagram.com/p/DVThQPiEZ2R/</t>
  </si>
  <si>
    <t>@grazewithriddhima</t>
  </si>
  <si>
    <t>We don’t just serve food, We style it !</t>
  </si>
  <si>
    <t>https://www.instagram.com/p/Db2oqKWuww9/</t>
  </si>
  <si>
    <t>https://www.instagram.com/p/DW0ZeH0AC7F/</t>
  </si>
  <si>
    <t>https://www.instagram.com/p/DcBSkswIQCF/</t>
  </si>
  <si>
    <t>2.16%</t>
  </si>
  <si>
    <t>https://www.instagram.com/reel/DPlskrpE7p1/</t>
  </si>
  <si>
    <t>@melto_the_dessert_cafe</t>
  </si>
  <si>
    <t>melto_the_dessert_cafe</t>
  </si>
  <si>
    <t>https://www.instagram.com/p/DXJGqPMArMc/</t>
  </si>
  <si>
    <t>@o2nails_hyd</t>
  </si>
  <si>
    <t>O2 Nails | Nail Salon Kondapur</t>
  </si>
  <si>
    <t>2026-07-15</t>
  </si>
  <si>
    <t>https://www.instagram.com/p/Da0J8gcCdY7/</t>
  </si>
  <si>
    <t>@prasad_bidapa</t>
  </si>
  <si>
    <t>Prasad Bidapa</t>
  </si>
  <si>
    <t>https://www.instagram.com/p/DZsSx5wx9to/</t>
  </si>
  <si>
    <t>@pratz_world</t>
  </si>
  <si>
    <t>Prathyusha Nidamanuru👸Content creator</t>
  </si>
  <si>
    <t>https://www.instagram.com/p/DSeXrSdkdoF/</t>
  </si>
  <si>
    <t>@pacificriim</t>
  </si>
  <si>
    <t>PACIFIC RIIM</t>
  </si>
  <si>
    <t>2026-04-01</t>
  </si>
  <si>
    <t>https://www.instagram.com/p/DWlWi9fEmcD/</t>
  </si>
  <si>
    <t>@gstar_gowtham</t>
  </si>
  <si>
    <t>Gstar Gowtham</t>
  </si>
  <si>
    <t>https://www.instagram.com/p/DP56Ta2kfGp/</t>
  </si>
  <si>
    <t>@amnesia_sky_bar</t>
  </si>
  <si>
    <t>Amnesia Sky Bar</t>
  </si>
  <si>
    <t>https://www.instagram.com/p/DQMkZXejxWJ/</t>
  </si>
  <si>
    <t>https://www.instagram.com/p/DcI7eJZFPcC/</t>
  </si>
  <si>
    <t>2026-03-19</t>
  </si>
  <si>
    <t>1.14%</t>
  </si>
  <si>
    <t>https://www.instagram.com/reel/DWDSGEdiJ3q/</t>
  </si>
  <si>
    <t>@anchor_mk_</t>
  </si>
  <si>
    <t>Anchor Moin Khan 🗣️🎤</t>
  </si>
  <si>
    <t>https://www.instagram.com/p/DZEn3e8jecR/</t>
  </si>
  <si>
    <t>@thewarehouse.47</t>
  </si>
  <si>
    <t>Warehouse47</t>
  </si>
  <si>
    <t>https://www.instagram.com/p/DcOSVS0tqR7/</t>
  </si>
  <si>
    <t>2026-04-06</t>
  </si>
  <si>
    <t>https://www.instagram.com/p/DWx4jlYjEQc/</t>
  </si>
  <si>
    <t>@eightrestaurantindia</t>
  </si>
  <si>
    <t>Eight Restaurant</t>
  </si>
  <si>
    <t>2026-07-24</t>
  </si>
  <si>
    <t>https://www.instagram.com/p/DbLmabbMl6D/</t>
  </si>
  <si>
    <t>@opusentertainmentdxb</t>
  </si>
  <si>
    <t>Opus Entertainment</t>
  </si>
  <si>
    <t>2026-06-18</t>
  </si>
  <si>
    <t>https://www.instagram.com/p/DZuP7wXIRDf/</t>
  </si>
  <si>
    <t>@thesassysukhmeet</t>
  </si>
  <si>
    <t>Sukhmeet Kaur🦋</t>
  </si>
  <si>
    <t>https://www.instagram.com/p/DYztxIuIpla/</t>
  </si>
  <si>
    <t>https://www.instagram.com/p/DXVrXfrCYsb/</t>
  </si>
  <si>
    <t>https://www.instagram.com/p/DVvqe57FTGy/</t>
  </si>
  <si>
    <t>2026-04-16</t>
  </si>
  <si>
    <t>https://www.instagram.com/p/DXLsW84Caqb/</t>
  </si>
  <si>
    <t>https://www.instagram.com/p/DP6hM1gkV4X/</t>
  </si>
  <si>
    <t>@unounisexsalonandclinic</t>
  </si>
  <si>
    <t>UNO Unisex Salon and Clinic | Pune</t>
  </si>
  <si>
    <t>https://www.instagram.com/p/DYBtGGAIA8l/</t>
  </si>
  <si>
    <t>@arrydabas</t>
  </si>
  <si>
    <t>Arry Dabas</t>
  </si>
  <si>
    <t>https://www.instagram.com/p/DZo3ahPjPBy/</t>
  </si>
  <si>
    <t>2026-05-17</t>
  </si>
  <si>
    <t>1.13%</t>
  </si>
  <si>
    <t>https://www.instagram.com/reel/DYb79-rs1zG/</t>
  </si>
  <si>
    <t>https://www.instagram.com/p/DWBB3k9EdS-/</t>
  </si>
  <si>
    <t>@unplanned_travelstory</t>
  </si>
  <si>
    <t>𝐑𝐞𝐥𝐚𝐱 | 𝐓𝐚𝐤𝐞 𝐚 𝐛𝐫𝐞𝐚𝐤</t>
  </si>
  <si>
    <t>https://www.instagram.com/p/DcIVo88MYnb/</t>
  </si>
  <si>
    <t>https://www.instagram.com/p/DYRvoZCohAD/</t>
  </si>
  <si>
    <t>2026-08-31</t>
  </si>
  <si>
    <t>https://www.instagram.com/p/DcsSucfxywI/</t>
  </si>
  <si>
    <t>@snowkingdomindia</t>
  </si>
  <si>
    <t>Snow Kingdom India</t>
  </si>
  <si>
    <t>https://www.instagram.com/p/DcgL869jP4p/</t>
  </si>
  <si>
    <t>https://www.instagram.com/p/Daz6m0sCdj4/</t>
  </si>
  <si>
    <t>2026-03-13</t>
  </si>
  <si>
    <t>https://www.instagram.com/p/DV0MJzwiEeb/</t>
  </si>
  <si>
    <t>https://www.instagram.com/p/DXGy3Umk9W9/</t>
  </si>
  <si>
    <t>@rjprateeka</t>
  </si>
  <si>
    <t>RJPRATEEKA</t>
  </si>
  <si>
    <t>2026-06-29</t>
  </si>
  <si>
    <t>https://www.instagram.com/p/DaKl5swTFVe/</t>
  </si>
  <si>
    <t>@theflxystore</t>
  </si>
  <si>
    <t>FLXY</t>
  </si>
  <si>
    <t>2026-02-02</t>
  </si>
  <si>
    <t>https://www.instagram.com/p/DUPz2-igD2v/</t>
  </si>
  <si>
    <t>2025-09-18</t>
  </si>
  <si>
    <t>0.77%</t>
  </si>
  <si>
    <t>https://www.instagram.com/reel/DOvKjeqE-0i/</t>
  </si>
  <si>
    <t>https://www.instagram.com/p/DZrenOVDKa2/</t>
  </si>
  <si>
    <t>0.81%</t>
  </si>
  <si>
    <t>https://www.instagram.com/reel/DWO96KvCEB1/</t>
  </si>
  <si>
    <t>https://www.instagram.com/p/DW8_GG5l11_/</t>
  </si>
  <si>
    <t>@breitling_pune_squad</t>
  </si>
  <si>
    <t>Breitling Boutique Pune</t>
  </si>
  <si>
    <t>https://www.instagram.com/p/DbNSEDeRc37/</t>
  </si>
  <si>
    <t>https://www.instagram.com/p/DcTt4-8DUci/</t>
  </si>
  <si>
    <t>https://www.instagram.com/p/DZr_oqwmik2/</t>
  </si>
  <si>
    <t>@thespindoclive</t>
  </si>
  <si>
    <t>The Spindoctor</t>
  </si>
  <si>
    <t>2026-08-05</t>
  </si>
  <si>
    <t>https://www.instagram.com/p/DbqNLb6s_xe/</t>
  </si>
  <si>
    <t>https://www.instagram.com/p/DXMdHh2lO4v/</t>
  </si>
  <si>
    <t>https://www.instagram.com/p/Da1-mAmTLL1/</t>
  </si>
  <si>
    <t>https://www.instagram.com/p/DcQwQkDDsCb/</t>
  </si>
  <si>
    <t>2025-10-06</t>
  </si>
  <si>
    <t>1.54%</t>
  </si>
  <si>
    <t>https://www.instagram.com/reel/DPeJGfzCBPf/</t>
  </si>
  <si>
    <t>https://www.instagram.com/p/DUsB9lhE1IW/</t>
  </si>
  <si>
    <t>https://www.instagram.com/p/DSfLlYCiMFh/</t>
  </si>
  <si>
    <t>https://www.instagram.com/p/DUe6uDjETMB/</t>
  </si>
  <si>
    <t>2026-08-23</t>
  </si>
  <si>
    <t>0.61%</t>
  </si>
  <si>
    <t>https://www.instagram.com/reel/DcXoKarIzqW/</t>
  </si>
  <si>
    <t>https://www.instagram.com/p/DVqlsoTk6gm/</t>
  </si>
  <si>
    <t>@iampula</t>
  </si>
  <si>
    <t>PULA Pune Ladies</t>
  </si>
  <si>
    <t>https://www.instagram.com/p/DSxOY8xjYOM/</t>
  </si>
  <si>
    <t>@fiza_by_nexus</t>
  </si>
  <si>
    <t>Fiza by Nexus</t>
  </si>
  <si>
    <t>2025-11-09</t>
  </si>
  <si>
    <t>https://www.instagram.com/p/DQ0ob8-CHmQ/</t>
  </si>
  <si>
    <t>@_the_only_goan_market_</t>
  </si>
  <si>
    <t>The Only Goan Market By Sapna Kathare</t>
  </si>
  <si>
    <t>2026-05-02</t>
  </si>
  <si>
    <t>https://www.instagram.com/p/DX2MADwE1CV/</t>
  </si>
  <si>
    <t>2026-06-06</t>
  </si>
  <si>
    <t>https://www.instagram.com/p/DZO6KS9xeAz/</t>
  </si>
  <si>
    <t>@chidiyaudddindia</t>
  </si>
  <si>
    <t>Chidiya Udd</t>
  </si>
  <si>
    <t>2025-10-05</t>
  </si>
  <si>
    <t>1.25%</t>
  </si>
  <si>
    <t>https://www.instagram.com/reel/DPbZi_SCIP6/</t>
  </si>
  <si>
    <t>https://www.instagram.com/p/DcOMiqLGgGv/</t>
  </si>
  <si>
    <t>@brooksbrothers</t>
  </si>
  <si>
    <t>Brooks Brothers</t>
  </si>
  <si>
    <t>2026-04-09</t>
  </si>
  <si>
    <t>https://www.instagram.com/reel/DW6NIcoiKQH/</t>
  </si>
  <si>
    <t>@worldofneon.in</t>
  </si>
  <si>
    <t>WORLD OF NEON | AMB MALL</t>
  </si>
  <si>
    <t>https://www.instagram.com/p/DadREzZzov_/</t>
  </si>
  <si>
    <t>https://www.instagram.com/p/DVkd_tIkfBm/</t>
  </si>
  <si>
    <t>https://www.instagram.com/p/DclapuMADIP/</t>
  </si>
  <si>
    <t>2025-10-03</t>
  </si>
  <si>
    <t>1.03%</t>
  </si>
  <si>
    <t>https://www.instagram.com/reel/DPWqO_hEwQo/</t>
  </si>
  <si>
    <t>https://www.instagram.com/p/DSdFjpOCHW5/</t>
  </si>
  <si>
    <t>@makeupbyaliyabaig</t>
  </si>
  <si>
    <t>Aliya Baig</t>
  </si>
  <si>
    <t>https://www.instagram.com/p/DclqYILk31c/</t>
  </si>
  <si>
    <t>@darshitchawhan</t>
  </si>
  <si>
    <t>Darshit Chawhan</t>
  </si>
  <si>
    <t>https://www.instagram.com/p/DRZkQ-5DSrr/</t>
  </si>
  <si>
    <t>@wildstoneofficial</t>
  </si>
  <si>
    <t>Wild Stone</t>
  </si>
  <si>
    <t>2026-05-04</t>
  </si>
  <si>
    <t>https://www.instagram.com/p/DX60T2WjYgw/</t>
  </si>
  <si>
    <t>@dobaraaindia</t>
  </si>
  <si>
    <t>Dobaraa</t>
  </si>
  <si>
    <t>2026-08-06</t>
  </si>
  <si>
    <t>https://www.instagram.com/p/DbsIyrOHdqv/</t>
  </si>
  <si>
    <t>@wehubhyderabad</t>
  </si>
  <si>
    <t>WE Hub</t>
  </si>
  <si>
    <t>2026-03-03</t>
  </si>
  <si>
    <t>https://www.instagram.com/p/DVaPt2wk5kF/</t>
  </si>
  <si>
    <t>@autoxperia</t>
  </si>
  <si>
    <t>AutoXperia</t>
  </si>
  <si>
    <t>https://www.instagram.com/p/DU2rzCglVqu/</t>
  </si>
  <si>
    <t>@lakmesalonseasons</t>
  </si>
  <si>
    <t>Lakme Salon - Seasons Mall</t>
  </si>
  <si>
    <t>2026-02-12</t>
  </si>
  <si>
    <t>https://www.instagram.com/p/DUpmjDQiEhw/</t>
  </si>
  <si>
    <t>2026-07-18</t>
  </si>
  <si>
    <t>https://www.instagram.com/p/Da77F8_zs0j/</t>
  </si>
  <si>
    <t>2026-04-30</t>
  </si>
  <si>
    <t>https://www.instagram.com/p/DXwEp3Bjd8f/</t>
  </si>
  <si>
    <t>2026-08-22</t>
  </si>
  <si>
    <t>https://www.instagram.com/p/DcVUmPPT7vG/</t>
  </si>
  <si>
    <t>@airlivegachibowli</t>
  </si>
  <si>
    <t>Air Live Gachibowli</t>
  </si>
  <si>
    <t>https://www.instagram.com/p/DbptyanRxD-/</t>
  </si>
  <si>
    <t>https://www.instagram.com/p/DZ0BENRGovg/</t>
  </si>
  <si>
    <t>https://www.instagram.com/p/DZxW1jozOfT/</t>
  </si>
  <si>
    <t>https://www.instagram.com/p/DZhLlI8xAmB/</t>
  </si>
  <si>
    <t>2026-07-12</t>
  </si>
  <si>
    <t>https://www.instagram.com/p/DardnDvxPNH/</t>
  </si>
  <si>
    <t>@frido_offline</t>
  </si>
  <si>
    <t>Frido Experience Store</t>
  </si>
  <si>
    <t>https://www.instagram.com/p/DQdw9BajGT3/</t>
  </si>
  <si>
    <t>@prana_yogashala</t>
  </si>
  <si>
    <t>Prana Yoga || Sound healing|| Ayurveda</t>
  </si>
  <si>
    <t>https://www.instagram.com/p/DZ4m8HpTlMu/</t>
  </si>
  <si>
    <t>https://www.instagram.com/p/DcYDPRvyaXf/</t>
  </si>
  <si>
    <t>@clawculture.india</t>
  </si>
  <si>
    <t>Claw Culture</t>
  </si>
  <si>
    <t>2026-06-12</t>
  </si>
  <si>
    <t>https://www.instagram.com/p/DZfDBXQzEie/</t>
  </si>
  <si>
    <t>@hyderabadfddi</t>
  </si>
  <si>
    <t>FDDI Hyderabad</t>
  </si>
  <si>
    <t>2026-03-24</t>
  </si>
  <si>
    <t>https://www.instagram.com/p/DWQ0LAhCa2N/</t>
  </si>
  <si>
    <t>https://www.instagram.com/p/Da18UhFxOSv/</t>
  </si>
  <si>
    <t>2026-08-25</t>
  </si>
  <si>
    <t>https://www.instagram.com/p/DcdlyfwmsBF/</t>
  </si>
  <si>
    <t>https://www.instagram.com/p/DVfoHTQEWxL/</t>
  </si>
  <si>
    <t>https://www.instagram.com/p/DVs0GhNkTDs/</t>
  </si>
  <si>
    <t>https://www.instagram.com/p/Db8B5FeDO2C/</t>
  </si>
  <si>
    <t>https://www.instagram.com/p/DauZGxel_hg/</t>
  </si>
  <si>
    <t>https://www.instagram.com/p/DXJkl_hjF5C/</t>
  </si>
  <si>
    <t>https://www.instagram.com/p/DcatOM9zlPk/</t>
  </si>
  <si>
    <t>@mahalothmelodies</t>
  </si>
  <si>
    <t>Mahaloth Melodies</t>
  </si>
  <si>
    <t>https://www.instagram.com/p/DZFSIIilqo_/</t>
  </si>
  <si>
    <t>@concertupdatesindia</t>
  </si>
  <si>
    <t>Concert updates India 🇮🇳</t>
  </si>
  <si>
    <t>https://www.instagram.com/p/Db7oR2RvDmg/</t>
  </si>
  <si>
    <t>@prashantissar</t>
  </si>
  <si>
    <t>Prashant Issar</t>
  </si>
  <si>
    <t>2026-07-17</t>
  </si>
  <si>
    <t>https://www.instagram.com/p/Da4k0GmgaSZ/</t>
  </si>
  <si>
    <t>@discoverykidsindia</t>
  </si>
  <si>
    <t>Discovery Kids India</t>
  </si>
  <si>
    <t>https://www.instagram.com/p/DXjhnDAE5Io/</t>
  </si>
  <si>
    <t>https://www.instagram.com/p/DPYHhP-kqd9/</t>
  </si>
  <si>
    <t>https://www.instagram.com/p/DcVwZYADa5L/</t>
  </si>
  <si>
    <t>@indianheritageofficial</t>
  </si>
  <si>
    <t>INDIAN HERITAGE</t>
  </si>
  <si>
    <t>https://www.instagram.com/p/DaM7WCXzIY-/</t>
  </si>
  <si>
    <t>@communitie.festivals</t>
  </si>
  <si>
    <t>Communitie Hyd</t>
  </si>
  <si>
    <t>https://www.instagram.com/p/DW-soW-E9ps/</t>
  </si>
  <si>
    <t>2026-02-07</t>
  </si>
  <si>
    <t>https://www.instagram.com/p/DUcjvcLEwKU/</t>
  </si>
  <si>
    <t>https://www.instagram.com/p/DXEoMruEwLH/</t>
  </si>
  <si>
    <t>@etnow</t>
  </si>
  <si>
    <t>ET NOW</t>
  </si>
  <si>
    <t>https://www.instagram.com/p/DWWHzYWIByu/</t>
  </si>
  <si>
    <t>@thecaskcircle</t>
  </si>
  <si>
    <t>The Cask Circle</t>
  </si>
  <si>
    <t>2026-04-21</t>
  </si>
  <si>
    <t>https://www.instagram.com/p/DXYqAeXGFBn/</t>
  </si>
  <si>
    <t>https://www.instagram.com/p/DWqwFf4gJL3/</t>
  </si>
  <si>
    <t>@madras_culinary_</t>
  </si>
  <si>
    <t>Madras Culinary</t>
  </si>
  <si>
    <t>https://www.instagram.com/p/DVnxKNrjGcp/</t>
  </si>
  <si>
    <t>@beadsandcharmsstudio</t>
  </si>
  <si>
    <t>Deepika Jain</t>
  </si>
  <si>
    <t>https://www.instagram.com/p/DcBR1QsTmwR/</t>
  </si>
  <si>
    <t>https://www.instagram.com/p/DcWJt3gkybl/</t>
  </si>
  <si>
    <t>@avantraofficial</t>
  </si>
  <si>
    <t>Avantra Trends</t>
  </si>
  <si>
    <t>https://www.instagram.com/p/DZhduY3TDMI/</t>
  </si>
  <si>
    <t>@tridomindia</t>
  </si>
  <si>
    <t>Tridom India</t>
  </si>
  <si>
    <t>https://www.instagram.com/p/Db2Ua8kj4Os/</t>
  </si>
  <si>
    <t>@kashmiremporioofficial</t>
  </si>
  <si>
    <t>Kashmir Emporio</t>
  </si>
  <si>
    <t>2026-07-29</t>
  </si>
  <si>
    <t>https://www.instagram.com/p/DbXff9rE9kb/</t>
  </si>
  <si>
    <t>@language.shoes</t>
  </si>
  <si>
    <t>Language Shoes</t>
  </si>
  <si>
    <t>2026-06-26</t>
  </si>
  <si>
    <t>https://www.instagram.com/p/DaDe36KTMsG/</t>
  </si>
  <si>
    <t>https://www.instagram.com/p/DZz13X-zwUU/</t>
  </si>
  <si>
    <t>https://www.instagram.com/p/DcNkwwfzIhU/</t>
  </si>
  <si>
    <t>https://www.instagram.com/p/DZxNObwE2hx/</t>
  </si>
  <si>
    <t>@magic_district</t>
  </si>
  <si>
    <t>Best Weekend Fun Zone Hyderabad</t>
  </si>
  <si>
    <t>https://www.instagram.com/p/Da7vhnFz_i_/</t>
  </si>
  <si>
    <t>https://www.instagram.com/p/DcaXrMlCAbz/</t>
  </si>
  <si>
    <t>https://www.instagram.com/p/DcNiYovoH4U/</t>
  </si>
  <si>
    <t>https://www.instagram.com/p/Db7n9tLtc3P/</t>
  </si>
  <si>
    <t>https://www.instagram.com/p/Dbz0DHoCODV/</t>
  </si>
  <si>
    <t>@hm</t>
  </si>
  <si>
    <t>H&amp;amp;M</t>
  </si>
  <si>
    <t>@nautica</t>
  </si>
  <si>
    <t>Nautica</t>
  </si>
  <si>
    <t>@crosswordbookstores</t>
  </si>
  <si>
    <t>Crossword Bookstores</t>
  </si>
  <si>
    <t>@superdryindia</t>
  </si>
  <si>
    <t>Superdry India</t>
  </si>
  <si>
    <t>@chickeenmasala</t>
  </si>
  <si>
    <t>Vivaan &amp;amp; Shreya Naik Kapoor</t>
  </si>
  <si>
    <t>2026-08-01</t>
  </si>
  <si>
    <t>https://www.instagram.com/p/DbfLY-9iH6E/</t>
  </si>
  <si>
    <t>@pvrcinemas_official</t>
  </si>
  <si>
    <t>PVR Cinemas</t>
  </si>
  <si>
    <t>https://www.instagram.com/p/Dbc_zAYiKKk/</t>
  </si>
  <si>
    <t>@thebodyshopindia</t>
  </si>
  <si>
    <t>The Body Shop India</t>
  </si>
  <si>
    <t>@shazeindia</t>
  </si>
  <si>
    <t>Shazé</t>
  </si>
  <si>
    <t>@hamleys_india</t>
  </si>
  <si>
    <t>Hamleys India</t>
  </si>
  <si>
    <t>@nautica.in</t>
  </si>
  <si>
    <t>Nautica India</t>
  </si>
  <si>
    <t>@aldo_shoes</t>
  </si>
  <si>
    <t>ALDO Shoes</t>
  </si>
  <si>
    <t>https://www.instagram.com/p/Dba8Wd_CPAM/</t>
  </si>
  <si>
    <t>@brooksbrothers.india</t>
  </si>
  <si>
    <t>Brooks Brothers India</t>
  </si>
  <si>
    <t>@birkenstockin</t>
  </si>
  <si>
    <t>BIRKENSTOCK India</t>
  </si>
  <si>
    <t>@lamartinaindia</t>
  </si>
  <si>
    <t>La Martina India</t>
  </si>
  <si>
    <t>https://www.instagram.com/p/DbYjXWOoJ8t/</t>
  </si>
  <si>
    <t>2026-07-21</t>
  </si>
  <si>
    <t>https://www.instagram.com/p/DbCvKvEoRfE/</t>
  </si>
  <si>
    <t>@rarerabbit_in</t>
  </si>
  <si>
    <t>RARE RABBIT</t>
  </si>
  <si>
    <t>2026-07-20</t>
  </si>
  <si>
    <t>https://www.instagram.com/p/DbALw_RCGso/</t>
  </si>
  <si>
    <t>@bearhouseindia</t>
  </si>
  <si>
    <t>The Bear House</t>
  </si>
  <si>
    <t>@thepantproject</t>
  </si>
  <si>
    <t>The Pant Project</t>
  </si>
  <si>
    <t>@myblissclub</t>
  </si>
  <si>
    <t>Blissclub</t>
  </si>
  <si>
    <t>@sorta.club</t>
  </si>
  <si>
    <t>sorta.®</t>
  </si>
  <si>
    <t>@esthreall</t>
  </si>
  <si>
    <t>esthreall</t>
  </si>
  <si>
    <t>@kingdomofwhiteofficial</t>
  </si>
  <si>
    <t>Kingdom Of White</t>
  </si>
  <si>
    <t>@crazymosquitoes</t>
  </si>
  <si>
    <t>Crazy Mosquitoes</t>
  </si>
  <si>
    <t>@hamptons.official</t>
  </si>
  <si>
    <t>Hamptons Official</t>
  </si>
  <si>
    <t>@sunglasshut</t>
  </si>
  <si>
    <t>Sunglass Hut</t>
  </si>
  <si>
    <t>https://www.instagram.com/p/DamiskXiA94/</t>
  </si>
  <si>
    <t>@crocsindia</t>
  </si>
  <si>
    <t>Crocs India</t>
  </si>
  <si>
    <t>@lenscrafters</t>
  </si>
  <si>
    <t>LensCrafters</t>
  </si>
  <si>
    <t>@victoriassecretindia</t>
  </si>
  <si>
    <t>Victoria’s Secret India</t>
  </si>
  <si>
    <t>2026-07-05</t>
  </si>
  <si>
    <t>https://www.instagram.com/p/DaZ0N9FiKWO/</t>
  </si>
  <si>
    <t>2026-07-03</t>
  </si>
  <si>
    <t>https://www.instagram.com/p/DaU5ezBCDqy/</t>
  </si>
  <si>
    <t>@lacoste</t>
  </si>
  <si>
    <t>Lacoste</t>
  </si>
  <si>
    <t>@snitch_offline</t>
  </si>
  <si>
    <t>Snitch Offline</t>
  </si>
  <si>
    <t>https://www.instagram.com/p/DaSO5KkiC07/</t>
  </si>
  <si>
    <t>https://www.instagram.com/p/DaCdUrECBsT/</t>
  </si>
  <si>
    <t>https://www.instagram.com/p/DZ2RgncCFup/</t>
  </si>
  <si>
    <t>@adidasindia</t>
  </si>
  <si>
    <t>adidas India</t>
  </si>
  <si>
    <t>https://www.instagram.com/p/DZsVad2iOvl/</t>
  </si>
  <si>
    <t>@samsungindia</t>
  </si>
  <si>
    <t>Samsung India</t>
  </si>
  <si>
    <t>2026-06-01</t>
  </si>
  <si>
    <t>https://www.instagram.com/p/DZDGByzCJov/</t>
  </si>
  <si>
    <t>https://www.instagram.com/p/DZCoBn6I0Kd/</t>
  </si>
  <si>
    <t>https://www.instagram.com/p/DZCeQkyiFyn/</t>
  </si>
  <si>
    <t>@hakunamatatakidsfest</t>
  </si>
  <si>
    <t>Hakuna Matata - Kids Carnival</t>
  </si>
  <si>
    <t>@madoverdonuts</t>
  </si>
  <si>
    <t>Mad Over Donuts</t>
  </si>
  <si>
    <t>2026-05-23</t>
  </si>
  <si>
    <t>https://www.instagram.com/p/DYrfeCziKSZ/</t>
  </si>
  <si>
    <t>@sewden2020</t>
  </si>
  <si>
    <t>SewDen</t>
  </si>
  <si>
    <t>https://www.instagram.com/p/DYUZJBzo65q/</t>
  </si>
  <si>
    <t>@pvrtheluxurycollection</t>
  </si>
  <si>
    <t>PVR - The Luxury Collection</t>
  </si>
  <si>
    <t>2026-05-01</t>
  </si>
  <si>
    <t>https://www.instagram.com/p/DXzkRkniF33/</t>
  </si>
  <si>
    <t>@swiftienightofficial</t>
  </si>
  <si>
    <t>Swiftie Night India 🧿💙</t>
  </si>
  <si>
    <t>https://www.instagram.com/p/DXzixeoCFJj/</t>
  </si>
  <si>
    <t>https://www.instagram.com/p/DXwfphiCJ8-/</t>
  </si>
  <si>
    <t>https://www.instagram.com/p/DXo2GUSCCpy/</t>
  </si>
  <si>
    <t>https://www.instagram.com/p/DW0XINiiCVM/</t>
  </si>
  <si>
    <t>https://www.instagram.com/p/DWyvhxlCOlQ/</t>
  </si>
  <si>
    <t>https://www.instagram.com/p/DWyvBzKiHmf/</t>
  </si>
  <si>
    <t>https://www.instagram.com/p/DWrDmCeCFy9/</t>
  </si>
  <si>
    <t>@dailyobjects_official</t>
  </si>
  <si>
    <t>DailyObjects</t>
  </si>
  <si>
    <t>@pvrdirectors</t>
  </si>
  <si>
    <t>Pvr Director&amp;#039;s Cut</t>
  </si>
  <si>
    <t>https://www.instagram.com/p/DWmUwHJCDUm/</t>
  </si>
  <si>
    <t>2026-03-27</t>
  </si>
  <si>
    <t>https://www.instagram.com/p/DWZXc87jbSP/</t>
  </si>
  <si>
    <t>https://www.instagram.com/p/DWWZnkQCCxD/</t>
  </si>
  <si>
    <t>https://www.instagram.com/p/DV1SQStCJdx/</t>
  </si>
  <si>
    <t>https://www.instagram.com/p/DVqqXdwiMHX/</t>
  </si>
  <si>
    <t>https://www.instagram.com/p/DVT1iqEiLbD/</t>
  </si>
  <si>
    <t>@_picklehaus_</t>
  </si>
  <si>
    <t>Pickle Haus</t>
  </si>
  <si>
    <t>https://www.instagram.com/p/DUsOHBMCIH5/</t>
  </si>
  <si>
    <t>https://www.instagram.com/p/DUsNXF8CJ6H/</t>
  </si>
  <si>
    <t>2026-02-11</t>
  </si>
  <si>
    <t>https://www.instagram.com/p/DUnu6f7COP6/</t>
  </si>
  <si>
    <t>@armaniexchange</t>
  </si>
  <si>
    <t>Armani Exchange</t>
  </si>
  <si>
    <t>https://www.instagram.com/p/DULCoafDQDk/</t>
  </si>
  <si>
    <t>@dyson_india</t>
  </si>
  <si>
    <t>Dyson India</t>
  </si>
  <si>
    <t>2026-01-27</t>
  </si>
  <si>
    <t>https://www.instagram.com/p/DUBEyVsiOFo/</t>
  </si>
  <si>
    <t>2026-01-23</t>
  </si>
  <si>
    <t>https://www.instagram.com/p/DT2j8FjCARN/</t>
  </si>
  <si>
    <t>https://www.instagram.com/p/DT2KH8XCOx1/</t>
  </si>
  <si>
    <t>2026-01-17</t>
  </si>
  <si>
    <t>https://www.instagram.com/p/DTnIrkLiFll/</t>
  </si>
  <si>
    <t>2025-12-23</t>
  </si>
  <si>
    <t>https://www.instagram.com/p/DSnU5SLiCxD/</t>
  </si>
  <si>
    <t>https://www.instagram.com/p/DScPX79iGTD/</t>
  </si>
  <si>
    <t>@aju_marwah</t>
  </si>
  <si>
    <t>Aju Marwah  | Baking &amp;amp; Mahjong Workshops + Festive Hampers</t>
  </si>
  <si>
    <t>https://www.instagram.com/p/DSU_brhE34x/</t>
  </si>
  <si>
    <t>2025-12-03</t>
  </si>
  <si>
    <t>https://www.instagram.com/p/DRzOigQiLa1/</t>
  </si>
  <si>
    <t>https://www.instagram.com/p/DRudKQICMEi/</t>
  </si>
  <si>
    <t>2025-11-30</t>
  </si>
  <si>
    <t>https://www.instagram.com/p/DRq10hqk1Wa/</t>
  </si>
  <si>
    <t>@kamaayurvedaindia</t>
  </si>
  <si>
    <t>Kama Ayurveda</t>
  </si>
  <si>
    <t>@envisalonspa</t>
  </si>
  <si>
    <t>Envi Salons</t>
  </si>
  <si>
    <t>@americaneagleindia</t>
  </si>
  <si>
    <t>Lamine’s Eagles</t>
  </si>
  <si>
    <t>@fcuk</t>
  </si>
  <si>
    <t>𝗙𝗖𝗨𝗞</t>
  </si>
  <si>
    <t>@tatacliqpalette</t>
  </si>
  <si>
    <t>Tata CLiQ Palette</t>
  </si>
  <si>
    <t>https://www.instagram.com/p/DRpQ9PLk3am/</t>
  </si>
  <si>
    <t>https://www.instagram.com/p/DRpCOa4k1_P/</t>
  </si>
  <si>
    <t>@jaipurwatchcompany</t>
  </si>
  <si>
    <t>Jaipur Watch Company</t>
  </si>
  <si>
    <t>https://www.instagram.com/p/DRo8PLBk9tB/</t>
  </si>
  <si>
    <t>https://www.instagram.com/p/DRnMEAfE8pt/</t>
  </si>
  <si>
    <t>https://www.instagram.com/p/DRbY5ecCNhE/</t>
  </si>
  <si>
    <t>@mitid_meraki</t>
  </si>
  <si>
    <t>mitid_meraki</t>
  </si>
  <si>
    <t>2025-11-22</t>
  </si>
  <si>
    <t>https://www.instagram.com/p/DRXaM5aCEi5/</t>
  </si>
  <si>
    <t>https://www.instagram.com/p/DRLnIdUiGff/</t>
  </si>
  <si>
    <t>2025-11-16</t>
  </si>
  <si>
    <t>https://www.instagram.com/p/DRH7JMUCIdC/</t>
  </si>
  <si>
    <t>2025-11-12</t>
  </si>
  <si>
    <t>https://www.instagram.com/p/DQ9ailHiOCw/</t>
  </si>
  <si>
    <t>2025-11-05</t>
  </si>
  <si>
    <t>https://www.instagram.com/p/DQrZvCMiNFt/</t>
  </si>
  <si>
    <t>2025-11-01</t>
  </si>
  <si>
    <t>https://www.instagram.com/p/DQgkFywiNIg/</t>
  </si>
  <si>
    <t>https://www.instagram.com/p/DQeomM_iIUx/</t>
  </si>
  <si>
    <t>@revolvepune</t>
  </si>
  <si>
    <t>Revolvepune</t>
  </si>
  <si>
    <t>2025-10-20</t>
  </si>
  <si>
    <t>https://www.instagram.com/p/DQBT5n6E7yM/</t>
  </si>
  <si>
    <t>https://www.instagram.com/p/DP_oaEGk6tr/</t>
  </si>
  <si>
    <t>https://www.instagram.com/p/DP_grxIkwY4/</t>
  </si>
  <si>
    <t>https://www.instagram.com/p/DP6EAJWiEOT/</t>
  </si>
  <si>
    <t>https://www.instagram.com/p/DP30CYYiP10/</t>
  </si>
  <si>
    <t>https://www.instagram.com/p/DP20pLTiHBm/</t>
  </si>
  <si>
    <t>https://www.instagram.com/p/DPlhHTGEzDX/</t>
  </si>
  <si>
    <t>2025-10-01</t>
  </si>
  <si>
    <t>https://www.instagram.com/p/DPROCMPk3-Q/</t>
  </si>
  <si>
    <t>2025-09-21</t>
  </si>
  <si>
    <t>https://www.instagram.com/p/DO24dQbkzWM/</t>
  </si>
  <si>
    <t>https://www.instagram.com/p/DOs5BtWE4_l/</t>
  </si>
  <si>
    <t>2025-09-14</t>
  </si>
  <si>
    <t>https://www.instagram.com/p/DOkk7QbiAXy/</t>
  </si>
  <si>
    <t>2025-09-10</t>
  </si>
  <si>
    <t>https://www.instagram.com/p/DObBm9SiPRg/</t>
  </si>
  <si>
    <t>2025-09-07</t>
  </si>
  <si>
    <t>https://www.instagram.com/p/DOSrrYsEx-Q/</t>
  </si>
  <si>
    <t>2025-09-03</t>
  </si>
  <si>
    <t>https://www.instagram.com/p/DOIXCJPiMmg/</t>
  </si>
  <si>
    <t>@veromoda</t>
  </si>
  <si>
    <t>VERO MODA</t>
  </si>
  <si>
    <t>https://www.instagram.com/p/Dbc-EVXDqkc/</t>
  </si>
  <si>
    <t>@lifestylestores</t>
  </si>
  <si>
    <t>Lifestyle Stores</t>
  </si>
  <si>
    <t>@rossobrunelloofficial</t>
  </si>
  <si>
    <t>Rosso Brunello</t>
  </si>
  <si>
    <t>@edamamma</t>
  </si>
  <si>
    <t>Ed-a-Mamma</t>
  </si>
  <si>
    <t>@thecometuniverse</t>
  </si>
  <si>
    <t>Comet</t>
  </si>
  <si>
    <t>@babyshopindia_official</t>
  </si>
  <si>
    <t>Babyshop India</t>
  </si>
  <si>
    <t>@juicycouture.india</t>
  </si>
  <si>
    <t>Juicy Couture India</t>
  </si>
  <si>
    <t>@nextindia_</t>
  </si>
  <si>
    <t>nextindia_</t>
  </si>
  <si>
    <t>https://www.instagram.com/p/Dbcb1IRjHt2/</t>
  </si>
  <si>
    <t>@goodflippin</t>
  </si>
  <si>
    <t>GOOD FLIPPIN BURGERS</t>
  </si>
  <si>
    <t>@trueblackcoffee</t>
  </si>
  <si>
    <t>TRUE BLACK ®</t>
  </si>
  <si>
    <t>https://www.instagram.com/p/Dba1yhYjMYo/</t>
  </si>
  <si>
    <t>@jackjonesindia</t>
  </si>
  <si>
    <t>JACK&amp;amp;JONES India</t>
  </si>
  <si>
    <t>@louisphilippeindia</t>
  </si>
  <si>
    <t>Louis Philippe India</t>
  </si>
  <si>
    <t>@raymond_the_complete_man</t>
  </si>
  <si>
    <t>Raymond - The Complete Man</t>
  </si>
  <si>
    <t>@cottonworldlive</t>
  </si>
  <si>
    <t>Cottonworld</t>
  </si>
  <si>
    <t>@pumaindia</t>
  </si>
  <si>
    <t>PUMA India</t>
  </si>
  <si>
    <t>@neemansofficial</t>
  </si>
  <si>
    <t>Neeman&amp;#039;s</t>
  </si>
  <si>
    <t>@bathandbodyworksindia</t>
  </si>
  <si>
    <t>Bath &amp;amp; Body Works India</t>
  </si>
  <si>
    <t>@rnb_india</t>
  </si>
  <si>
    <t>R&amp;amp;B India Official Account</t>
  </si>
  <si>
    <t>https://www.instagram.com/p/DaU1L4xjiC7/</t>
  </si>
  <si>
    <t>@snitch.co.in</t>
  </si>
  <si>
    <t>Snitch</t>
  </si>
  <si>
    <t>https://www.instagram.com/p/DaUkjaSjn4q/</t>
  </si>
  <si>
    <t>@jackandjones</t>
  </si>
  <si>
    <t>JACK &amp;amp; JONES OFFICIAL</t>
  </si>
  <si>
    <t>@coverstoryfsl</t>
  </si>
  <si>
    <t>Cover Story</t>
  </si>
  <si>
    <t>@azortestore</t>
  </si>
  <si>
    <t>AZORTE</t>
  </si>
  <si>
    <t>https://www.instagram.com/p/DYk3wksNB2d/</t>
  </si>
  <si>
    <t>https://www.instagram.com/p/DYRXXMWDC0d/</t>
  </si>
  <si>
    <t>https://www.instagram.com/p/DYCyTc5jMgd/</t>
  </si>
  <si>
    <t>@sumeetborana</t>
  </si>
  <si>
    <t>SUMEET BORANA</t>
  </si>
  <si>
    <t>@shameem005</t>
  </si>
  <si>
    <t>Md Shameem</t>
  </si>
  <si>
    <t>https://www.instagram.com/p/DYCxuYXjIsB/</t>
  </si>
  <si>
    <t>2026-05-03</t>
  </si>
  <si>
    <t>https://www.instagram.com/p/DX4KDPqDJ69/</t>
  </si>
  <si>
    <t>https://www.instagram.com/p/DX1agJ2DGuV/</t>
  </si>
  <si>
    <t>https://www.instagram.com/p/DXzhl1bjEI-/</t>
  </si>
  <si>
    <t>@bluestone_jewellery</t>
  </si>
  <si>
    <t>BLUESTONE | Fine Jewellery</t>
  </si>
  <si>
    <t>https://www.instagram.com/p/DXKIZUWjEGY/</t>
  </si>
  <si>
    <t>@caratlane</t>
  </si>
  <si>
    <t>CaratLane - A TATA Product</t>
  </si>
  <si>
    <t>@pmj_jewels</t>
  </si>
  <si>
    <t>PMJ Jewels</t>
  </si>
  <si>
    <t>@kisnadiamondjewellery</t>
  </si>
  <si>
    <t>Diamond &amp;amp; Gold Jewellery</t>
  </si>
  <si>
    <t>@miabytanishq</t>
  </si>
  <si>
    <t>Mia by Tanishq</t>
  </si>
  <si>
    <t>@giva.co</t>
  </si>
  <si>
    <t>GIVA - Silver-Gold-Lab Grown Diamonds</t>
  </si>
  <si>
    <t>@amyrasilver</t>
  </si>
  <si>
    <t>Amyra Silver</t>
  </si>
  <si>
    <t>@zendiamondindia</t>
  </si>
  <si>
    <t>Zen Diamond India</t>
  </si>
  <si>
    <t>https://www.instagram.com/p/DXCZ6OFkyKy/</t>
  </si>
  <si>
    <t>https://www.instagram.com/p/DWnu9OOjHyY/</t>
  </si>
  <si>
    <t>@maxfashionindia</t>
  </si>
  <si>
    <t>Max Fashion</t>
  </si>
  <si>
    <t>@communitie.hyd</t>
  </si>
  <si>
    <t>Communitie Hyderabad</t>
  </si>
  <si>
    <t>https://www.instagram.com/p/DWDpAQeDG_0/</t>
  </si>
  <si>
    <t>@rajdhanithali</t>
  </si>
  <si>
    <t>Rajdhani Thali</t>
  </si>
  <si>
    <t>https://www.instagram.com/p/DVk6DMDDluW/</t>
  </si>
  <si>
    <t>@tissot_official</t>
  </si>
  <si>
    <t>TISSOT</t>
  </si>
  <si>
    <t>@thirdwavecoffeeindia</t>
  </si>
  <si>
    <t>Third Wave Coffee</t>
  </si>
  <si>
    <t>@blackberrysmenswear</t>
  </si>
  <si>
    <t>Blackberrys Menswear</t>
  </si>
  <si>
    <t>2026-03-02</t>
  </si>
  <si>
    <t>https://www.instagram.com/p/DVY_utfjAns/</t>
  </si>
  <si>
    <t>2026-02-24</t>
  </si>
  <si>
    <t>https://www.instagram.com/p/DVIVQPZDPFe/</t>
  </si>
  <si>
    <t>@soiombre</t>
  </si>
  <si>
    <t>Soi Ombré | Lifestyle Silver Jewellery</t>
  </si>
  <si>
    <t>2026-02-14</t>
  </si>
  <si>
    <t>https://www.instagram.com/p/DUucp4FjOxw/</t>
  </si>
  <si>
    <t>@gshock_in</t>
  </si>
  <si>
    <t>G-SHOCK India</t>
  </si>
  <si>
    <t>@vipbagsindia</t>
  </si>
  <si>
    <t>VIP Bags</t>
  </si>
  <si>
    <t>@bonkers.corner</t>
  </si>
  <si>
    <t>Bonkers Corner</t>
  </si>
  <si>
    <t>@mokobara</t>
  </si>
  <si>
    <t>mokobara</t>
  </si>
  <si>
    <t>@zoukoffline</t>
  </si>
  <si>
    <t>zoukoffline</t>
  </si>
  <si>
    <t>@newbalance</t>
  </si>
  <si>
    <t>New Balance</t>
  </si>
  <si>
    <t>https://www.instagram.com/p/DUhp-FKjHrv/</t>
  </si>
  <si>
    <t>@thelinenclub</t>
  </si>
  <si>
    <t>Linen Club</t>
  </si>
  <si>
    <t>@seikoindia</t>
  </si>
  <si>
    <t>Seiko India</t>
  </si>
  <si>
    <t>@tommyhilfiger</t>
  </si>
  <si>
    <t>Tommy Hilfiger</t>
  </si>
  <si>
    <t>https://www.instagram.com/p/DUQSjJCDKS3/</t>
  </si>
  <si>
    <t>@pvrpictures</t>
  </si>
  <si>
    <t>PVRINOX Pictures</t>
  </si>
  <si>
    <t>@tasvafashion</t>
  </si>
  <si>
    <t>Tasva</t>
  </si>
  <si>
    <t>@timhortonsindia</t>
  </si>
  <si>
    <t>Tim Hortons India</t>
  </si>
  <si>
    <t>2026-01-30</t>
  </si>
  <si>
    <t>https://www.instagram.com/p/DUH7qA6jCTJ/</t>
  </si>
  <si>
    <t>https://www.instagram.com/p/DT3URXijJYl/</t>
  </si>
  <si>
    <t>https://www.instagram.com/p/DTSqxfdDGeV/</t>
  </si>
  <si>
    <t>@hidesignhq</t>
  </si>
  <si>
    <t>Hidesign</t>
  </si>
  <si>
    <t>@wforwoman</t>
  </si>
  <si>
    <t>WforWoman</t>
  </si>
  <si>
    <t>@inc5official</t>
  </si>
  <si>
    <t>Inc.5</t>
  </si>
  <si>
    <t>@homecentreindia</t>
  </si>
  <si>
    <t>Home Centre India</t>
  </si>
  <si>
    <t>@kraus_jeans</t>
  </si>
  <si>
    <t>Kraus Jeans | Her Denim</t>
  </si>
  <si>
    <t>@sochstories</t>
  </si>
  <si>
    <t>Soch</t>
  </si>
  <si>
    <t>https://www.instagram.com/p/DSkho9GjJ7_/</t>
  </si>
  <si>
    <t>@metroshoesindia</t>
  </si>
  <si>
    <t>Metro Shoes India</t>
  </si>
  <si>
    <t>Tier 3: Boosted Organic Grid Post (High View Spike)</t>
  </si>
  <si>
    <t>https://www.instagram.com/p/DSSR1kkjCcc/</t>
  </si>
  <si>
    <t>@pupulbhuyan</t>
  </si>
  <si>
    <t>PUPUL BHUYAN</t>
  </si>
  <si>
    <t>2025-11-03</t>
  </si>
  <si>
    <t>https://www.instagram.com/p/DQmQ5bGARXy/</t>
  </si>
  <si>
    <t>@visheshfilms</t>
  </si>
  <si>
    <t>Vishesh Films</t>
  </si>
  <si>
    <t>https://www.instagram.com/p/DcD493RMoCr/</t>
  </si>
  <si>
    <t>https://www.instagram.com/p/DbyLA5VMeiQ/</t>
  </si>
  <si>
    <t>2026-08-07</t>
  </si>
  <si>
    <t>https://www.instagram.com/p/DbvWrIUgTe_/</t>
  </si>
  <si>
    <t>https://www.instagram.com/p/DcNhCv8zw0A/</t>
  </si>
  <si>
    <t>@oneandonlysimran</t>
  </si>
  <si>
    <t>S I M R A N .s</t>
  </si>
  <si>
    <t>https://www.instagram.com/p/DUQaIqxDOte/</t>
  </si>
  <si>
    <t>https://www.instagram.com/p/DbxxHHZg7pX/</t>
  </si>
  <si>
    <t>@krishnapatnam_kitchen</t>
  </si>
  <si>
    <t>Krishnapatnam</t>
  </si>
  <si>
    <t>https://www.instagram.com/p/DTTHGKzgR98/</t>
  </si>
  <si>
    <t>https://www.instagram.com/p/DbUuGLFRUdq/</t>
  </si>
  <si>
    <t>@gotcha.india</t>
  </si>
  <si>
    <t>Gotcha India | Australia’s Best Bubble Tea</t>
  </si>
  <si>
    <t>https://www.instagram.com/p/DZZuiQLCFHB/</t>
  </si>
  <si>
    <t>https://www.instagram.com/p/DYBoRZvgYPf/</t>
  </si>
  <si>
    <t>@taruna_sharma</t>
  </si>
  <si>
    <t>Taruna Sharma</t>
  </si>
  <si>
    <t>https://www.instagram.com/p/DPQhoOdCIwn/</t>
  </si>
  <si>
    <t>@subhavna__</t>
  </si>
  <si>
    <t>Subhavna</t>
  </si>
  <si>
    <t>https://www.instagram.com/p/Db5snRkyzg5/</t>
  </si>
  <si>
    <t>https://www.instagram.com/p/DX_Q1JKgkuH/</t>
  </si>
  <si>
    <t>2026-06-04</t>
  </si>
  <si>
    <t>https://www.instagram.com/p/DZKFOk2RTgy/</t>
  </si>
  <si>
    <t>@megha_sidharth</t>
  </si>
  <si>
    <t>Megha Sidharth</t>
  </si>
  <si>
    <t>2026-08-13</t>
  </si>
  <si>
    <t>https://www.instagram.com/p/Db-vZGKybwO/</t>
  </si>
  <si>
    <t>@deepika.kewalramani</t>
  </si>
  <si>
    <t>Deepika Kewalramani</t>
  </si>
  <si>
    <t>https://www.instagram.com/p/DQ9H4wbjUtB/</t>
  </si>
  <si>
    <t>@nakshathra_hyderabad</t>
  </si>
  <si>
    <t>Nakshathra Hyderabad</t>
  </si>
  <si>
    <t>https://www.instagram.com/p/DXYaiTXFZwU/</t>
  </si>
  <si>
    <t>https://www.instagram.com/p/DYWuMbsE5zU/</t>
  </si>
  <si>
    <t>@yourgirlyati</t>
  </si>
  <si>
    <t>Yati</t>
  </si>
  <si>
    <t>https://www.instagram.com/p/DYwa92Rt0YI/</t>
  </si>
  <si>
    <t>@freshpik_official</t>
  </si>
  <si>
    <t>freshpik</t>
  </si>
  <si>
    <t>2026-08-03</t>
  </si>
  <si>
    <t>https://www.instagram.com/p/Dbk1DcyojEc/</t>
  </si>
  <si>
    <t>@rahulslifestyle</t>
  </si>
  <si>
    <t>Rahul Nagrani</t>
  </si>
  <si>
    <t>https://www.instagram.com/p/DXOsxsdDbui/</t>
  </si>
  <si>
    <t>https://www.instagram.com/p/Dbdha6Zo2Bn/</t>
  </si>
  <si>
    <t>2025-10-28</t>
  </si>
  <si>
    <t>https://www.instagram.com/p/DQWhvGuiG8O/</t>
  </si>
  <si>
    <t>2026-02-27</t>
  </si>
  <si>
    <t>https://www.instagram.com/p/DVQy0C4j7kk/</t>
  </si>
  <si>
    <t>@cashifystores</t>
  </si>
  <si>
    <t>Cashify Stores</t>
  </si>
  <si>
    <t>https://www.instagram.com/p/DW1P24eEywJ/</t>
  </si>
  <si>
    <t>@lovecation_diaries</t>
  </si>
  <si>
    <t>LovecationDiaries</t>
  </si>
  <si>
    <t>https://www.instagram.com/p/DafOaepzF5d/</t>
  </si>
  <si>
    <t>@agamsetiaa</t>
  </si>
  <si>
    <t>Agam</t>
  </si>
  <si>
    <t>https://www.instagram.com/p/DcEGvjgTlnt/</t>
  </si>
  <si>
    <t>https://www.instagram.com/p/DXwezSvgX_k/</t>
  </si>
  <si>
    <t>@rathodtanisha_</t>
  </si>
  <si>
    <t>Tanisha Rathod</t>
  </si>
  <si>
    <t>https://www.instagram.com/p/DSweTg1jOIv/</t>
  </si>
  <si>
    <t>https://www.instagram.com/p/DahjzUsAhxp/</t>
  </si>
  <si>
    <t>@ananda.musicclub</t>
  </si>
  <si>
    <t>Ananda &amp;#064;Communitie</t>
  </si>
  <si>
    <t>https://www.instagram.com/p/DPa2CRxjYBh/</t>
  </si>
  <si>
    <t>@swissbeautyselect</t>
  </si>
  <si>
    <t>Swiss Beauty Select</t>
  </si>
  <si>
    <t>https://www.instagram.com/p/DX_tCpoij6d/</t>
  </si>
  <si>
    <t>https://www.instagram.com/p/DSUHG5JEuG4/</t>
  </si>
  <si>
    <t>https://www.instagram.com/p/DUuaX7KCljO/</t>
  </si>
  <si>
    <t>@sadhaafshankar</t>
  </si>
  <si>
    <t>Sadhaaf Shankar</t>
  </si>
  <si>
    <t>2026-04-24</t>
  </si>
  <si>
    <t>https://www.instagram.com/p/DXg-ucciGcE/</t>
  </si>
  <si>
    <t>https://www.instagram.com/p/DWBwvNLk5YK/</t>
  </si>
  <si>
    <t>2026-05-31</t>
  </si>
  <si>
    <t>https://www.instagram.com/p/DZAdEDSJ3Lp/</t>
  </si>
  <si>
    <t>https://www.instagram.com/p/DbvSScQgXKM/</t>
  </si>
  <si>
    <t>https://www.instagram.com/p/DVYZYD-EoEe/</t>
  </si>
  <si>
    <t>2025-11-10</t>
  </si>
  <si>
    <t>https://www.instagram.com/p/DQ34ADBASmn/</t>
  </si>
  <si>
    <t>https://www.instagram.com/p/DRcWswekgRZ/</t>
  </si>
  <si>
    <t>@_pavaniee_</t>
  </si>
  <si>
    <t>Pavani</t>
  </si>
  <si>
    <t>https://www.instagram.com/p/DUvRCUACYbA/</t>
  </si>
  <si>
    <t>2025-12-26</t>
  </si>
  <si>
    <t>https://www.instagram.com/p/DSuGWdFkSok/</t>
  </si>
  <si>
    <t>2025-10-22</t>
  </si>
  <si>
    <t>https://www.instagram.com/p/DQH3q_mE3sJ/</t>
  </si>
  <si>
    <t>@nikifying</t>
  </si>
  <si>
    <t>Nikita Dutta</t>
  </si>
  <si>
    <t>https://www.instagram.com/p/DY_ZQT9oI1X/</t>
  </si>
  <si>
    <t>2025-11-27</t>
  </si>
  <si>
    <t>https://www.instagram.com/p/DRj9fm9Epwi/</t>
  </si>
  <si>
    <t>2026-08-16</t>
  </si>
  <si>
    <t>https://www.instagram.com/p/DcGrNS5E29B/</t>
  </si>
  <si>
    <t>0.08%</t>
  </si>
  <si>
    <t>https://www.instagram.com/reel/DSpQFNuDJzM/</t>
  </si>
  <si>
    <t>@vedangraina</t>
  </si>
  <si>
    <t>Vedang Raina</t>
  </si>
  <si>
    <t>@rashathadani</t>
  </si>
  <si>
    <t>Rasha Thadani</t>
  </si>
  <si>
    <t>@milliondreams18</t>
  </si>
  <si>
    <t>Million Dreams | Creating Events that Inspire</t>
  </si>
  <si>
    <t>2026-06-15</t>
  </si>
  <si>
    <t>https://www.instagram.com/p/DZmRdsNDzHW/</t>
  </si>
  <si>
    <t>https://www.instagram.com/p/DSuSiiOkxEC/</t>
  </si>
  <si>
    <t>https://www.instagram.com/p/DUhnWtHiBue/</t>
  </si>
  <si>
    <t>https://www.instagram.com/p/Db0tr2hzmFq/</t>
  </si>
  <si>
    <t>2026-06-05</t>
  </si>
  <si>
    <t>https://www.instagram.com/p/DZNK5DLAZOd/</t>
  </si>
  <si>
    <t>2026-04-05</t>
  </si>
  <si>
    <t>https://www.instagram.com/reel/DWwK6J3iF5G/</t>
  </si>
  <si>
    <t>https://www.instagram.com/reel/DXV1OeSDKe_/</t>
  </si>
  <si>
    <t>@broadway.vibe</t>
  </si>
  <si>
    <t>Broadway Vibe</t>
  </si>
  <si>
    <t>https://www.instagram.com/reel/DV3Z2x3gUmo/</t>
  </si>
  <si>
    <t>@broadway.shopp</t>
  </si>
  <si>
    <t>Broadway Shop</t>
  </si>
  <si>
    <t>https://www.instagram.com/p/Dar0rxWJHeE/</t>
  </si>
  <si>
    <t>@pluto.entertainments</t>
  </si>
  <si>
    <t>Pluto Entertainment</t>
  </si>
  <si>
    <t>2026-08-27</t>
  </si>
  <si>
    <t>0.07%</t>
  </si>
  <si>
    <t>https://www.instagram.com/reel/DciuoG9KJvg/</t>
  </si>
  <si>
    <t>@synq.wave</t>
  </si>
  <si>
    <t>synq.wave</t>
  </si>
  <si>
    <t>@iqlipse_nova</t>
  </si>
  <si>
    <t>Deepanshu Raj</t>
  </si>
  <si>
    <t>https://www.instagram.com/reel/DSw6AX-iAM2/</t>
  </si>
  <si>
    <t>https://www.instagram.com/p/DavJoDCNd3R/</t>
  </si>
  <si>
    <t>https://www.instagram.com/p/DcGXx1LsF_F/</t>
  </si>
  <si>
    <t>@runnrave.hyd</t>
  </si>
  <si>
    <t>Run’Rave</t>
  </si>
  <si>
    <t>https://www.instagram.com/p/Db56aNnzxez/</t>
  </si>
  <si>
    <t>https://www.instagram.com/p/Db-5MkbI9jp/</t>
  </si>
  <si>
    <t>https://www.instagram.com/p/DZICJnoTipC/</t>
  </si>
  <si>
    <t>2026-01-11</t>
  </si>
  <si>
    <t>1.75%</t>
  </si>
  <si>
    <t>https://www.instagram.com/reel/DTX2KUFjMS3/</t>
  </si>
  <si>
    <t>https://www.instagram.com/p/DPZINEmE2z-/</t>
  </si>
  <si>
    <t>https://www.instagram.com/p/DamiXktMh5M/</t>
  </si>
  <si>
    <t>1.84%</t>
  </si>
  <si>
    <t>https://www.instagram.com/reel/DYUKEOJsP-s/</t>
  </si>
  <si>
    <t>1.49%</t>
  </si>
  <si>
    <t>https://www.instagram.com/reel/DWoi5NViFGu/</t>
  </si>
  <si>
    <t>2026-07-04</t>
  </si>
  <si>
    <t>https://www.instagram.com/p/DaXdAdVjPqY/</t>
  </si>
  <si>
    <t>1.40%</t>
  </si>
  <si>
    <t>https://www.instagram.com/reel/DYmmKilsH5J/</t>
  </si>
  <si>
    <t>2026-02-06</t>
  </si>
  <si>
    <t>0.16%</t>
  </si>
  <si>
    <t>https://www.instagram.com/reel/DUatAwTiAib/</t>
  </si>
  <si>
    <t>@underarmourind</t>
  </si>
  <si>
    <t>Under Armour India</t>
  </si>
  <si>
    <t>2026-01-05</t>
  </si>
  <si>
    <t>https://www.instagram.com/reel/DTIRbjBiMpd/</t>
  </si>
  <si>
    <t>@prathadhage</t>
  </si>
  <si>
    <t>Pratha Dhage</t>
  </si>
  <si>
    <t>https://www.instagram.com/p/DUfKr4PjLo3/</t>
  </si>
  <si>
    <t>1.86%</t>
  </si>
  <si>
    <t>https://www.instagram.com/reel/DShMaOHCM1Z/</t>
  </si>
  <si>
    <t>@kiraakfoodies</t>
  </si>
  <si>
    <t>Kiraak Foodie » Hyderabad 📍</t>
  </si>
  <si>
    <t>https://www.instagram.com/p/DaiGYRMzUMN/</t>
  </si>
  <si>
    <t>2026-01-13</t>
  </si>
  <si>
    <t>0.03%</t>
  </si>
  <si>
    <t>https://www.instagram.com/reel/DTc-_jqjHH7/</t>
  </si>
  <si>
    <t>4.67%</t>
  </si>
  <si>
    <t>https://www.instagram.com/reel/DWOyrhCDLa-/</t>
  </si>
  <si>
    <t>@moipalate</t>
  </si>
  <si>
    <t>Moi Palate</t>
  </si>
  <si>
    <t>https://www.instagram.com/p/DcQi2G3oaiT/</t>
  </si>
  <si>
    <t>https://www.instagram.com/p/DVsotQQiG4r/</t>
  </si>
  <si>
    <t>1.62%</t>
  </si>
  <si>
    <t>https://www.instagram.com/reel/DWOy7ZSjNLh/</t>
  </si>
  <si>
    <t>2025-10-27</t>
  </si>
  <si>
    <t>1.38%</t>
  </si>
  <si>
    <t>https://www.instagram.com/reel/DQT39_QiOkr/</t>
  </si>
  <si>
    <t>https://www.instagram.com/p/DaARS5WJEy0/</t>
  </si>
  <si>
    <t>2025-12-04</t>
  </si>
  <si>
    <t>https://www.instagram.com/p/DR1JBTYk8Rk/</t>
  </si>
  <si>
    <t>@hyderabadcityexplore</t>
  </si>
  <si>
    <t>HYDERABAD CITY EXPLORE</t>
  </si>
  <si>
    <t>https://www.instagram.com/p/DYkKuaggRHc/</t>
  </si>
  <si>
    <t>https://www.instagram.com/p/DaAAoXkxBA9/</t>
  </si>
  <si>
    <t>2026-07-11</t>
  </si>
  <si>
    <t>https://www.instagram.com/p/DapIIhsRVza/</t>
  </si>
  <si>
    <t>https://www.instagram.com/p/DaPl5XKRXXd/</t>
  </si>
  <si>
    <t>@mrunal_kukade</t>
  </si>
  <si>
    <t>Mrunal Kukade</t>
  </si>
  <si>
    <t>https://www.instagram.com/p/DcN6nEzMjnQ/</t>
  </si>
  <si>
    <t>@kushalsfashionjewellery</t>
  </si>
  <si>
    <t>Kushals Fashion Jewellery</t>
  </si>
  <si>
    <t>3.33%</t>
  </si>
  <si>
    <t>https://www.instagram.com/reel/DUbA0jMDDIP/</t>
  </si>
  <si>
    <t>2.81%</t>
  </si>
  <si>
    <t>https://www.instagram.com/reel/DYpcuHlsQwR/</t>
  </si>
  <si>
    <t>https://www.instagram.com/reel/DbPsLxDoL6d/</t>
  </si>
  <si>
    <t>@mayurvalkunde</t>
  </si>
  <si>
    <t>Mayur Valkunde 🇮🇳</t>
  </si>
  <si>
    <t>https://www.instagram.com/p/DP6RwmyCURU/</t>
  </si>
  <si>
    <t>https://www.instagram.com/reel/DPdjHELiqRQ/</t>
  </si>
  <si>
    <t>https://www.instagram.com/reel/DZNKOQsojJp/</t>
  </si>
  <si>
    <t>@gochujang.india</t>
  </si>
  <si>
    <t>gochujang India</t>
  </si>
  <si>
    <t>https://www.instagram.com/p/DXoAvhXlNPI/</t>
  </si>
  <si>
    <t>https://www.instagram.com/p/DVbcWNfExOv/</t>
  </si>
  <si>
    <t>https://www.instagram.com/reel/DRrWSlEiPZw/</t>
  </si>
  <si>
    <t>2026-04-04</t>
  </si>
  <si>
    <t>2.48%</t>
  </si>
  <si>
    <t>https://www.instagram.com/reel/DWtICoZjOGc/</t>
  </si>
  <si>
    <t>@communitie.events</t>
  </si>
  <si>
    <t>Communitie hyd</t>
  </si>
  <si>
    <t>https://www.instagram.com/p/DVImfpMDHj6/</t>
  </si>
  <si>
    <t>https://www.instagram.com/reel/DaH9P4woj8A/</t>
  </si>
  <si>
    <t>https://www.instagram.com/reel/DYmcVBKo02g/</t>
  </si>
  <si>
    <t>0.85%</t>
  </si>
  <si>
    <t>https://www.instagram.com/reel/DYzEy5eoY2Z/</t>
  </si>
  <si>
    <t>https://www.instagram.com/reel/DYO5QlWsF_a/</t>
  </si>
  <si>
    <t>https://www.instagram.com/reel/DU2ZiBTiKd0/</t>
  </si>
  <si>
    <t>@cj_lifestyle</t>
  </si>
  <si>
    <t>Chandhu jalla</t>
  </si>
  <si>
    <t>https://www.instagram.com/p/Daffs-zASmE/</t>
  </si>
  <si>
    <t>2026-02-15</t>
  </si>
  <si>
    <t>https://www.instagram.com/reel/DUyBoVpCNYN/</t>
  </si>
  <si>
    <t>@madhoodamaraju</t>
  </si>
  <si>
    <t>Madhoo Damaraju</t>
  </si>
  <si>
    <t>2026-06-09</t>
  </si>
  <si>
    <t>https://www.instagram.com/p/DZXlOLAJlBF/</t>
  </si>
  <si>
    <t>2026-08-04</t>
  </si>
  <si>
    <t>https://www.instagram.com/reel/DbnsMWBoF-p/</t>
  </si>
  <si>
    <t>@swarovski</t>
  </si>
  <si>
    <t>SWAROVSKI</t>
  </si>
  <si>
    <t>2026-06-11</t>
  </si>
  <si>
    <t>0.35%</t>
  </si>
  <si>
    <t>https://www.instagram.com/reel/DZchwABMQQ3/</t>
  </si>
  <si>
    <t>2026-05-24</t>
  </si>
  <si>
    <t>0.54%</t>
  </si>
  <si>
    <t>https://www.instagram.com/reel/DYtkKBloOBC/</t>
  </si>
  <si>
    <t>3.85%</t>
  </si>
  <si>
    <t>https://www.instagram.com/reel/DbmvsbMMH6J/</t>
  </si>
  <si>
    <t>@celioindia</t>
  </si>
  <si>
    <t>Celio India</t>
  </si>
  <si>
    <t>2026-01-15</t>
  </si>
  <si>
    <t>https://www.instagram.com/p/DTiAlqBDbTb/</t>
  </si>
  <si>
    <t>1.96%</t>
  </si>
  <si>
    <t>https://www.instagram.com/reel/DXG5WKzjX8F/</t>
  </si>
  <si>
    <t>https://www.instagram.com/p/DV-iz-fjx_G/</t>
  </si>
  <si>
    <t>https://www.instagram.com/reel/DWOySK_DNwc/</t>
  </si>
  <si>
    <t>2025-11-06</t>
  </si>
  <si>
    <t>https://www.instagram.com/reel/DQuL7QZiMSw/</t>
  </si>
  <si>
    <t>https://www.instagram.com/reel/DXo9ZZgDE9g/</t>
  </si>
  <si>
    <t>https://www.instagram.com/p/DRl8AHjE0Wv/</t>
  </si>
  <si>
    <t>@coffee.island.in</t>
  </si>
  <si>
    <t>Coffee Island India</t>
  </si>
  <si>
    <t>https://www.instagram.com/p/DOfYKRQkrze/</t>
  </si>
  <si>
    <t>https://www.instagram.com/reel/DYCCKV7snhR/</t>
  </si>
  <si>
    <t>2025-09-05</t>
  </si>
  <si>
    <t>0.84%</t>
  </si>
  <si>
    <t>https://www.instagram.com/reel/DONeYOqCLzy/</t>
  </si>
  <si>
    <t>2026-05-19</t>
  </si>
  <si>
    <t>https://www.instagram.com/reel/DYhZmH9o_F5/</t>
  </si>
  <si>
    <t>2025-09-11</t>
  </si>
  <si>
    <t>0.83%</t>
  </si>
  <si>
    <t>https://www.instagram.com/reel/DOdorT4CMFA/</t>
  </si>
  <si>
    <t>0.20%</t>
  </si>
  <si>
    <t>https://www.instagram.com/reel/DYRMT62NDI8/</t>
  </si>
  <si>
    <t>https://www.instagram.com/reel/DXmHS28jJqy/</t>
  </si>
  <si>
    <t>https://www.instagram.com/p/DcHBR6mTEdc/</t>
  </si>
  <si>
    <t>@thesiddharthnigam</t>
  </si>
  <si>
    <t>Siddharth Nigam</t>
  </si>
  <si>
    <t>2026-04-22</t>
  </si>
  <si>
    <t>https://www.instagram.com/p/DXbxsx3lOWG/</t>
  </si>
  <si>
    <t>@charleskeithofficial</t>
  </si>
  <si>
    <t>CHARLES &amp;amp; KEITH</t>
  </si>
  <si>
    <t>https://www.instagram.com/reel/DZ149MUMssw/</t>
  </si>
  <si>
    <t>https://www.instagram.com/p/DRl3xXNkfyv/</t>
  </si>
  <si>
    <t>https://www.instagram.com/p/Db5RqQBM2y1/</t>
  </si>
  <si>
    <t>@bornhyper170</t>
  </si>
  <si>
    <t>Tanya Shukla|Pune Influencer</t>
  </si>
  <si>
    <t>https://www.instagram.com/p/DcOErj7uxVo/</t>
  </si>
  <si>
    <t>https://www.instagram.com/p/DclZ-wtAcNt/</t>
  </si>
  <si>
    <t>3.10%</t>
  </si>
  <si>
    <t>https://www.instagram.com/reel/DcX3ygBsRp7/</t>
  </si>
  <si>
    <t>https://www.instagram.com/p/DSUtbxUicQ8/</t>
  </si>
  <si>
    <t>https://www.instagram.com/p/DYXQv_wTOGH/</t>
  </si>
  <si>
    <t>@thegulabigirl</t>
  </si>
  <si>
    <t>Pranjal Salecha</t>
  </si>
  <si>
    <t>https://www.instagram.com/p/DZg4aknotQ1/</t>
  </si>
  <si>
    <t>3.54%</t>
  </si>
  <si>
    <t>https://www.instagram.com/reel/DXl2ykkDQn8/</t>
  </si>
  <si>
    <t>@pujireddyy</t>
  </si>
  <si>
    <t>Pujitha</t>
  </si>
  <si>
    <t>https://www.instagram.com/p/DYzYDJNhmMn/</t>
  </si>
  <si>
    <t>https://www.instagram.com/reel/DVk97pmjBh5/</t>
  </si>
  <si>
    <t>https://www.instagram.com/p/DXoze_5EyKQ/</t>
  </si>
  <si>
    <t>0.00%</t>
  </si>
  <si>
    <t>https://www.instagram.com/reel/DPrCRgVDBZK/</t>
  </si>
  <si>
    <t>@tastydrips</t>
  </si>
  <si>
    <t>Vasanthi Singampalli</t>
  </si>
  <si>
    <t>https://www.instagram.com/p/Dci8reMS7Lb/</t>
  </si>
  <si>
    <t>https://www.instagram.com/reel/DZzP8PAojKb/</t>
  </si>
  <si>
    <t>https://www.instagram.com/p/DcGwWmfMNJS/</t>
  </si>
  <si>
    <t>0.79%</t>
  </si>
  <si>
    <t>https://www.instagram.com/reel/DVyH8ybDPIH/</t>
  </si>
  <si>
    <t>3.86%</t>
  </si>
  <si>
    <t>https://www.instagram.com/reel/Dcdhao3MPsf/</t>
  </si>
  <si>
    <t>@charandeepsinghreen</t>
  </si>
  <si>
    <t>Charandeep Singh Reen| Lifestyle| Fashion| Real Estate| Pune</t>
  </si>
  <si>
    <t>https://www.instagram.com/p/DYujzFxzj83/</t>
  </si>
  <si>
    <t>https://www.instagram.com/p/DaiKwxGP_9k/</t>
  </si>
  <si>
    <t>@storiesofsonika</t>
  </si>
  <si>
    <t>Sonika Chauhan</t>
  </si>
  <si>
    <t>https://www.instagram.com/p/DaHrCEFoXUa/</t>
  </si>
  <si>
    <t>https://www.instagram.com/p/Db3BPuLzMmz/</t>
  </si>
  <si>
    <t>https://www.instagram.com/p/Db3Cxs8pZbf/</t>
  </si>
  <si>
    <t>2026-04-23</t>
  </si>
  <si>
    <t>https://www.instagram.com/p/DXenbyZkoQx/</t>
  </si>
  <si>
    <t>@hyderabadfoodich</t>
  </si>
  <si>
    <t>FOODICH - Aayush Puri</t>
  </si>
  <si>
    <t>https://www.instagram.com/p/DUJFhCTj_Dg/</t>
  </si>
  <si>
    <t>https://www.instagram.com/p/DYtlP9KN7ib/</t>
  </si>
  <si>
    <t>@tribevibe.live</t>
  </si>
  <si>
    <t>TribeVibe</t>
  </si>
  <si>
    <t>2026-03-22</t>
  </si>
  <si>
    <t>https://www.instagram.com/p/DWMlfAeDWYX/</t>
  </si>
  <si>
    <t>1.77%</t>
  </si>
  <si>
    <t>https://www.instagram.com/reel/DP4FVPCE4kJ/</t>
  </si>
  <si>
    <t>https://www.instagram.com/reel/DVgojQYDGH5/</t>
  </si>
  <si>
    <t>https://www.instagram.com/p/DapM4Zhxu6p/</t>
  </si>
  <si>
    <t>https://www.instagram.com/p/DUfG_2IkUd4/</t>
  </si>
  <si>
    <t>@taste_of.travels</t>
  </si>
  <si>
    <t>Lohitha Reddy🪬❤️</t>
  </si>
  <si>
    <t>https://www.instagram.com/p/DbyQD-huKCv/</t>
  </si>
  <si>
    <t>@kosmopolitankurator</t>
  </si>
  <si>
    <t>Kosmopolitan Kurator</t>
  </si>
  <si>
    <t>https://www.instagram.com/p/DXt6P3Ay-YO/</t>
  </si>
  <si>
    <t>@foodiepreneur</t>
  </si>
  <si>
    <t>Surya Sharma | Social Media Strategist</t>
  </si>
  <si>
    <t>https://www.instagram.com/p/DSo1wcUDSID/</t>
  </si>
  <si>
    <t>https://www.instagram.com/p/DP2-6XfE9XL/</t>
  </si>
  <si>
    <t>https://www.instagram.com/p/DRO8tTcDPDj/</t>
  </si>
  <si>
    <t>@nids_style_secret</t>
  </si>
  <si>
    <t>Nidhi🧿</t>
  </si>
  <si>
    <t>https://www.instagram.com/p/DZhJHhXRZgb/</t>
  </si>
  <si>
    <t>@just.avinashgupta</t>
  </si>
  <si>
    <t>Avinash Gupta</t>
  </si>
  <si>
    <t>2026-05-05</t>
  </si>
  <si>
    <t>https://www.instagram.com/p/DX9EQPpoJKe/</t>
  </si>
  <si>
    <t>@anjali_tatrari</t>
  </si>
  <si>
    <t>Anjali Tatrari</t>
  </si>
  <si>
    <t>https://www.instagram.com/p/DX9QIivCKi5/</t>
  </si>
  <si>
    <t>@ankitajain_official</t>
  </si>
  <si>
    <t>Ankita Jain</t>
  </si>
  <si>
    <t>https://www.instagram.com/p/DacDkrthhfZ/</t>
  </si>
  <si>
    <t>https://www.instagram.com/p/Dac5ZGWp-tF/</t>
  </si>
  <si>
    <t>@sadiyamakeupartistryofficial</t>
  </si>
  <si>
    <t>Sadiya Makeup Artistry | Luxury Makeup Artist</t>
  </si>
  <si>
    <t>2026-05-30</t>
  </si>
  <si>
    <t>https://www.instagram.com/p/DY9n711ihZP/</t>
  </si>
  <si>
    <t>https://www.instagram.com/p/DZhLa-NKs1M/</t>
  </si>
  <si>
    <t>https://www.instagram.com/p/DVprfLcCOkN/</t>
  </si>
  <si>
    <t>https://www.instagram.com/p/DaIBTjmKqds/</t>
  </si>
  <si>
    <t>https://www.instagram.com/p/DXg9_0DESUx/</t>
  </si>
  <si>
    <t>1.27%</t>
  </si>
  <si>
    <t>https://www.instagram.com/reel/DPqj5apjFNf/</t>
  </si>
  <si>
    <t>@milindrunning</t>
  </si>
  <si>
    <t>Milind Usha Soman</t>
  </si>
  <si>
    <t>https://www.instagram.com/p/DP3NX-kDGpj/</t>
  </si>
  <si>
    <t>https://www.instagram.com/p/DSWc43EgU8x/</t>
  </si>
  <si>
    <t>@whatsonpune</t>
  </si>
  <si>
    <t>Whats On Pune</t>
  </si>
  <si>
    <t>https://www.instagram.com/p/DZjfjaBTC6v/</t>
  </si>
  <si>
    <t>@the_harsha_khatri</t>
  </si>
  <si>
    <t>Harsha Khatri🧿</t>
  </si>
  <si>
    <t>https://www.instagram.com/p/DbqmoRAO9QP/</t>
  </si>
  <si>
    <t>https://www.instagram.com/p/DZNNMKJhPQT/</t>
  </si>
  <si>
    <t>@sowkya.reddy</t>
  </si>
  <si>
    <t>Sowkya Sai Reddy</t>
  </si>
  <si>
    <t>https://www.instagram.com/p/DaAUolSpIU_/</t>
  </si>
  <si>
    <t>@realemraanhashmi_official</t>
  </si>
  <si>
    <t>ᴇᴍʀᴀᴀɴ ʜᴀꜱʜᴍɪ 🧿</t>
  </si>
  <si>
    <t>https://www.instagram.com/p/DcEAU2KA84f/</t>
  </si>
  <si>
    <t>@sam.eera_jabeen</t>
  </si>
  <si>
    <t>Sam</t>
  </si>
  <si>
    <t>https://www.instagram.com/p/DV-nbFTkWpv/</t>
  </si>
  <si>
    <t>@punesunshine03</t>
  </si>
  <si>
    <t>Namrata Chanda🎀</t>
  </si>
  <si>
    <t>https://www.instagram.com/p/DaAXPU8MNxT/</t>
  </si>
  <si>
    <t>https://www.instagram.com/p/DZXv76BqKss/</t>
  </si>
  <si>
    <t>@beingpunekarofficial</t>
  </si>
  <si>
    <t>Being Punekar</t>
  </si>
  <si>
    <t>2026-03-15</t>
  </si>
  <si>
    <t>https://www.instagram.com/p/DV5NmesiaFB/</t>
  </si>
  <si>
    <t>https://www.instagram.com/p/DSkD5BxiBlo/</t>
  </si>
  <si>
    <t>https://www.instagram.com/p/DUc0asYkuvs/</t>
  </si>
  <si>
    <t>@wasifmusicofficial</t>
  </si>
  <si>
    <t>Wasif Ahmad</t>
  </si>
  <si>
    <t>https://www.instagram.com/p/DcD8e-pok1Y/</t>
  </si>
  <si>
    <t>@ikea.india</t>
  </si>
  <si>
    <t>IKEA India</t>
  </si>
  <si>
    <t>https://www.instagram.com/p/DVxZwqvAgJ6/</t>
  </si>
  <si>
    <t>2026-02-21</t>
  </si>
  <si>
    <t>https://www.instagram.com/p/DVBwn-6D7Ky/</t>
  </si>
  <si>
    <t>https://www.instagram.com/p/DaDpnb7vTVF/</t>
  </si>
  <si>
    <t>@ashuus_lifee</t>
  </si>
  <si>
    <t>Ashritha jaishetty</t>
  </si>
  <si>
    <t>https://www.instagram.com/p/DUqJ8ZTgb-n/</t>
  </si>
  <si>
    <t>https://www.instagram.com/p/DVvtCeLj61V/</t>
  </si>
  <si>
    <t>https://www.instagram.com/p/DXhK22MjKRD/</t>
  </si>
  <si>
    <t>https://www.instagram.com/p/DZ8_WVsz_Dj/</t>
  </si>
  <si>
    <t>https://www.instagram.com/p/DXO42rZoJCd/</t>
  </si>
  <si>
    <t>@nandos.ind</t>
  </si>
  <si>
    <t>Nando&amp;#039;s India</t>
  </si>
  <si>
    <t>2026-07-14</t>
  </si>
  <si>
    <t>https://www.instagram.com/p/DaxmjAnDUoP/</t>
  </si>
  <si>
    <t>https://www.instagram.com/p/DP-oBpOgBNj/</t>
  </si>
  <si>
    <t>@pooja_waybhase222</t>
  </si>
  <si>
    <t>StyledByPooja🧿</t>
  </si>
  <si>
    <t>https://www.instagram.com/p/DZhXH2RTXCu/</t>
  </si>
  <si>
    <t>@kritikaaroopchandani</t>
  </si>
  <si>
    <t>Kritika Roopchandani</t>
  </si>
  <si>
    <t>https://www.instagram.com/reel/DRpYlaODboR/</t>
  </si>
  <si>
    <t>https://www.instagram.com/p/Dah-fU5x4SX/</t>
  </si>
  <si>
    <t>https://www.instagram.com/p/DcX3Hu9iNZf/</t>
  </si>
  <si>
    <t>https://www.instagram.com/p/DcBS2YVCJ3R/</t>
  </si>
  <si>
    <t>https://www.instagram.com/p/DYFcFsSCL9d/</t>
  </si>
  <si>
    <t>https://www.instagram.com/p/DWjh8LfiCBP/</t>
  </si>
  <si>
    <t>@impactbyvolokal</t>
  </si>
  <si>
    <t>Impact by volokal</t>
  </si>
  <si>
    <t>https://www.instagram.com/p/DWD2qEtiDEe/</t>
  </si>
  <si>
    <t>https://www.instagram.com/p/DVidmCIE6vl/</t>
  </si>
  <si>
    <t>https://www.instagram.com/p/DVZFf_QCD2d/</t>
  </si>
  <si>
    <t>https://www.instagram.com/p/DUhpPvYCAQa/</t>
  </si>
  <si>
    <t>2026-01-21</t>
  </si>
  <si>
    <t>https://www.instagram.com/p/DTxGAWHiBzV/</t>
  </si>
  <si>
    <t>2026-01-07</t>
  </si>
  <si>
    <t>https://www.instagram.com/p/DTNCG89CMdG/</t>
  </si>
  <si>
    <t>@bodhitreelittlemaestros</t>
  </si>
  <si>
    <t>BodhiTree Little Maestros</t>
  </si>
  <si>
    <t>https://www.instagram.com/p/DSeS8eHiK2f/</t>
  </si>
  <si>
    <t>https://www.instagram.com/p/DRrTl5iCPNQ/</t>
  </si>
  <si>
    <t>@neostretchindia</t>
  </si>
  <si>
    <t>Neo Stretch India</t>
  </si>
  <si>
    <t>https://www.instagram.com/p/Db-tCOajMPS/</t>
  </si>
  <si>
    <t>@palaceheights.kitchenandbar</t>
  </si>
  <si>
    <t>Palace Heights</t>
  </si>
  <si>
    <t>https://www.instagram.com/p/DbCuKVmiA3R/</t>
  </si>
  <si>
    <t>@funblock_india</t>
  </si>
  <si>
    <t>FunBlock.India</t>
  </si>
  <si>
    <t>https://www.instagram.com/p/Da4P9dVDARW/</t>
  </si>
  <si>
    <t>https://www.instagram.com/p/Damv_bzCPUb/</t>
  </si>
  <si>
    <t>https://www.instagram.com/p/DaPxsIbjEdZ/</t>
  </si>
  <si>
    <t>https://www.instagram.com/p/DZ41FFljOO0/</t>
  </si>
  <si>
    <t>@daiso_india</t>
  </si>
  <si>
    <t>Daiso India</t>
  </si>
  <si>
    <t>https://www.instagram.com/p/DZrnDRCDoOQ/</t>
  </si>
  <si>
    <t>https://www.instagram.com/p/DZecUajjM_H/</t>
  </si>
  <si>
    <t>https://www.instagram.com/p/DZDBxwfjC0L/</t>
  </si>
  <si>
    <t>https://www.instagram.com/p/DYRYywpDNB-/</t>
  </si>
  <si>
    <t>https://www.instagram.com/p/DXyW2AADKcH/</t>
  </si>
  <si>
    <t>https://www.instagram.com/p/DXuHhSmDPzF/</t>
  </si>
  <si>
    <t>https://www.instagram.com/p/DWbqULfDCeZ/</t>
  </si>
  <si>
    <t>@palaceheights_hyd</t>
  </si>
  <si>
    <t>Palace Heights by ANV</t>
  </si>
  <si>
    <t>2026-01-20</t>
  </si>
  <si>
    <t>https://www.instagram.com/p/DTvG4u3jKHz/</t>
  </si>
  <si>
    <t>@dr_alkanupur</t>
  </si>
  <si>
    <t>Alka nupur</t>
  </si>
  <si>
    <t>Tier 4: Pure Organic Barter Collab</t>
  </si>
  <si>
    <t>https://www.instagram.com/p/DZSm1qjxs-Y/</t>
  </si>
  <si>
    <t>@foodandbikes</t>
  </si>
  <si>
    <t>Food &amp;amp; Bikes</t>
  </si>
  <si>
    <t>https://www.instagram.com/p/DSg9bjvAW1M/</t>
  </si>
  <si>
    <t>https://www.instagram.com/p/DRmdLABEykS/</t>
  </si>
  <si>
    <t>2026-05-27</t>
  </si>
  <si>
    <t>https://www.instagram.com/p/DY14uN1JSem/</t>
  </si>
  <si>
    <t>@shubhra114</t>
  </si>
  <si>
    <t>Shubhra &amp;amp; Ayanshi</t>
  </si>
  <si>
    <t>https://www.instagram.com/p/DShXnYgj9w1/</t>
  </si>
  <si>
    <t>@re_ba_official</t>
  </si>
  <si>
    <t>Reba | Lifestyle •Travel •Fashion</t>
  </si>
  <si>
    <t>https://www.instagram.com/p/DYhTf4vPCy8/</t>
  </si>
  <si>
    <t>@rupaliirathore</t>
  </si>
  <si>
    <t>Rupali Rathore</t>
  </si>
  <si>
    <t>https://www.instagram.com/p/DbcYysaCmFH/</t>
  </si>
  <si>
    <t>https://www.instagram.com/p/DYFdkqwzayR/</t>
  </si>
  <si>
    <t>https://www.instagram.com/p/DVf_7M6DNty/</t>
  </si>
  <si>
    <t>@hyderabadi.foodie_</t>
  </si>
  <si>
    <t>Agrima Asthana</t>
  </si>
  <si>
    <t>https://www.instagram.com/p/DP8S6vrEg-0/</t>
  </si>
  <si>
    <t>@bagelstein_hyd</t>
  </si>
  <si>
    <t>Bagelstein Hyderabad | Bagels &amp;amp; Coffee Shop</t>
  </si>
  <si>
    <t>https://www.instagram.com/p/DaRvvQnBSqR/</t>
  </si>
  <si>
    <t>@destinywithfood</t>
  </si>
  <si>
    <t>Garima &amp;amp; Mahima Nahata</t>
  </si>
  <si>
    <t>https://www.instagram.com/p/DUusn95DP8i/</t>
  </si>
  <si>
    <t>https://www.instagram.com/p/DRom469k1T6/</t>
  </si>
  <si>
    <t>@uttara_chaitalie</t>
  </si>
  <si>
    <t>Uttara</t>
  </si>
  <si>
    <t>https://www.instagram.com/p/DShV4yfk03k/</t>
  </si>
  <si>
    <t>https://www.instagram.com/p/DRkKljrCMwQ/</t>
  </si>
  <si>
    <t>@snxhaaaaa___</t>
  </si>
  <si>
    <t>Sneha Patil</t>
  </si>
  <si>
    <t>https://www.instagram.com/p/DZRoBu7TNz5/</t>
  </si>
  <si>
    <t>https://www.instagram.com/p/DV3FQ30AZni/</t>
  </si>
  <si>
    <t>https://www.instagram.com/p/DUtS2mYktKy/</t>
  </si>
  <si>
    <t>https://www.instagram.com/p/DV5k2C5D4vN/</t>
  </si>
  <si>
    <t>@reetzie_thefoodiegrammar</t>
  </si>
  <si>
    <t>Rita Singh</t>
  </si>
  <si>
    <t>https://www.instagram.com/p/DYUcjYIPlA_/</t>
  </si>
  <si>
    <t>https://www.instagram.com/p/DcHFOofz4yS/</t>
  </si>
  <si>
    <t>@_shivani_tambe_</t>
  </si>
  <si>
    <t>Shivani Tambe</t>
  </si>
  <si>
    <t>https://www.instagram.com/p/DZhAF-ss1LI/</t>
  </si>
  <si>
    <t>https://www.instagram.com/p/DSkHEs2jJJs/</t>
  </si>
  <si>
    <t>https://www.instagram.com/p/DaP_zGFMA3P/</t>
  </si>
  <si>
    <t>https://www.instagram.com/p/DZ5EBOjh0pT/</t>
  </si>
  <si>
    <t>https://www.instagram.com/p/DWBp3UdjUih/</t>
  </si>
  <si>
    <t>@lifewitheeya</t>
  </si>
  <si>
    <t>Heeya Shah/ Eat vadodara eat</t>
  </si>
  <si>
    <t>https://www.instagram.com/p/DaN3e7TzqaH/</t>
  </si>
  <si>
    <t>@neelamgvirwani</t>
  </si>
  <si>
    <t>Neelam</t>
  </si>
  <si>
    <t>https://www.instagram.com/p/Da8X2yToHtz/</t>
  </si>
  <si>
    <t>https://www.instagram.com/p/DSuhcpsifga/</t>
  </si>
  <si>
    <t>@theunexplore_me</t>
  </si>
  <si>
    <t>theunexplore_me</t>
  </si>
  <si>
    <t>https://www.instagram.com/p/DcQJBe1SNiW/</t>
  </si>
  <si>
    <t>@explore_with_minnu</t>
  </si>
  <si>
    <t>Minnu Patil</t>
  </si>
  <si>
    <t>https://www.instagram.com/p/DV39Kzgoga6/</t>
  </si>
  <si>
    <t>https://www.instagram.com/p/DVyHP9oj51p/</t>
  </si>
  <si>
    <t>@riapednekar03</t>
  </si>
  <si>
    <t>Ria Pednekar </t>
  </si>
  <si>
    <t>2026-05-29</t>
  </si>
  <si>
    <t>https://www.instagram.com/p/DY6aVZptn8j/</t>
  </si>
  <si>
    <t>@shahroz_shah9</t>
  </si>
  <si>
    <t>SHAHROZ SHAH</t>
  </si>
  <si>
    <t>https://www.instagram.com/p/DP8PsqAk83w/</t>
  </si>
  <si>
    <t>@ravinasachdevv</t>
  </si>
  <si>
    <t>Ravina M Sachdev</t>
  </si>
  <si>
    <t>https://www.instagram.com/p/DZhT5ivsxFk/</t>
  </si>
  <si>
    <t>https://www.instagram.com/p/DP745dGkV-Z/</t>
  </si>
  <si>
    <t>https://www.instagram.com/p/DZxWhFehn-G/</t>
  </si>
  <si>
    <t>@gaaurriiee</t>
  </si>
  <si>
    <t>Gauri ♡</t>
  </si>
  <si>
    <t>https://www.instagram.com/p/Db4oEaBod0N/</t>
  </si>
  <si>
    <t>@crossword_bookathon</t>
  </si>
  <si>
    <t>Crossword Book-A-Thon</t>
  </si>
  <si>
    <t>2026-04-19</t>
  </si>
  <si>
    <t>https://www.instagram.com/p/DXUEwS-CFMF/</t>
  </si>
  <si>
    <t>@rvr_jsri</t>
  </si>
  <si>
    <t>Jayasri Raparthi</t>
  </si>
  <si>
    <t>2026-02-23</t>
  </si>
  <si>
    <t>https://www.instagram.com/p/DVFv56DkX0U/</t>
  </si>
  <si>
    <t>https://www.instagram.com/p/DbxK8p-jXzF/</t>
  </si>
  <si>
    <t>@__.laasya._</t>
  </si>
  <si>
    <t>లాస్య✨</t>
  </si>
  <si>
    <t>https://www.instagram.com/p/DUsarWnkvTt/</t>
  </si>
  <si>
    <t>@divyanarwani</t>
  </si>
  <si>
    <t>Divya Narwani</t>
  </si>
  <si>
    <t>https://www.instagram.com/reel/Dcky0eitY02/</t>
  </si>
  <si>
    <t>@_akankshaa_rai</t>
  </si>
  <si>
    <t>आकांक्षा</t>
  </si>
  <si>
    <t>https://www.instagram.com/p/DT2nn8QEf22/</t>
  </si>
  <si>
    <t>@pratiksha_singh0402</t>
  </si>
  <si>
    <t>𝕻𝖗𝖆𝖙𝖎𝖐𝖘𝖍𝖆 𝕾𝖎𝖓𝖌𝖍 | UGC creator</t>
  </si>
  <si>
    <t>https://www.instagram.com/p/DSjzHvJCIB7/</t>
  </si>
  <si>
    <t>@aryanavale77</t>
  </si>
  <si>
    <t>Aryan Navale</t>
  </si>
  <si>
    <t>https://www.instagram.com/p/DT3JhGMiIS4/</t>
  </si>
  <si>
    <t>@theofficialnemophilis</t>
  </si>
  <si>
    <t>NEMOPHILIS</t>
  </si>
  <si>
    <t>https://www.instagram.com/p/DX3fSIoCNBe/</t>
  </si>
  <si>
    <t>https://www.instagram.com/p/DUu9jGKAj-K/</t>
  </si>
  <si>
    <t>https://www.instagram.com/p/DZpYRIuBOJM/</t>
  </si>
  <si>
    <t>@sj_._edits_</t>
  </si>
  <si>
    <t>Siddharth jetithor ♨️</t>
  </si>
  <si>
    <t>1.66%</t>
  </si>
  <si>
    <t>https://www.instagram.com/reel/DZCyWhbMe-r/</t>
  </si>
  <si>
    <t>2026-05-28</t>
  </si>
  <si>
    <t>https://www.instagram.com/p/DY3-tVKkd8A/</t>
  </si>
  <si>
    <t>https://www.instagram.com/p/Dbw_nnNjNnA/</t>
  </si>
  <si>
    <t>@thetaste_edit</t>
  </si>
  <si>
    <t>Ayesha Fathima | Hyderabad | Blogger | Influencer</t>
  </si>
  <si>
    <t>https://www.instagram.com/p/DV-tkhcjXjd/</t>
  </si>
  <si>
    <t>https://www.instagram.com/p/DX57A6EDF7m/</t>
  </si>
  <si>
    <t>https://www.instagram.com/p/DVlv6DJDReH/</t>
  </si>
  <si>
    <t>2026-05-10</t>
  </si>
  <si>
    <t>https://www.instagram.com/p/DYKQf3woT4o/</t>
  </si>
  <si>
    <t>@anushkaa_khedekar</t>
  </si>
  <si>
    <t>Anushka</t>
  </si>
  <si>
    <t>https://www.instagram.com/p/DXBw0fDgqbI/</t>
  </si>
  <si>
    <t>@ipune.in</t>
  </si>
  <si>
    <t>iPune</t>
  </si>
  <si>
    <t>https://www.instagram.com/p/DPlIO8ZiGgy/</t>
  </si>
  <si>
    <t>https://www.instagram.com/p/DZPktDhsVIg/</t>
  </si>
  <si>
    <t>https://www.instagram.com/p/DcOg5ggxGoK/</t>
  </si>
  <si>
    <t>@kautuka</t>
  </si>
  <si>
    <t>Kautuka Shah Gandhi</t>
  </si>
  <si>
    <t>https://www.instagram.com/p/DYEM6DkgYFj/</t>
  </si>
  <si>
    <t>2026-08-18</t>
  </si>
  <si>
    <t>https://www.instagram.com/p/DcL8ErixKlW/</t>
  </si>
  <si>
    <t>2.27%</t>
  </si>
  <si>
    <t>https://www.instagram.com/reel/DSUkMknCEsW/</t>
  </si>
  <si>
    <t>https://www.instagram.com/p/Damb8igxbUH/</t>
  </si>
  <si>
    <t>@kajalstomar</t>
  </si>
  <si>
    <t>Kajal Singh Tomar</t>
  </si>
  <si>
    <t>https://www.instagram.com/p/DaLJevNKkq0/</t>
  </si>
  <si>
    <t>https://www.instagram.com/p/DWLjzzlmSXC/</t>
  </si>
  <si>
    <t>@belikevanazza</t>
  </si>
  <si>
    <t>Vanaja Killada 🐳</t>
  </si>
  <si>
    <t>https://www.instagram.com/p/Dah_TSRPO1e/</t>
  </si>
  <si>
    <t>https://www.instagram.com/reel/DPvgGjdDb6K/</t>
  </si>
  <si>
    <t>@stepzstudio</t>
  </si>
  <si>
    <t>Stepz Studio by Aziza Degwekar</t>
  </si>
  <si>
    <t>https://www.instagram.com/p/Dbez5d6I4BY/</t>
  </si>
  <si>
    <t>@teeshhapravin</t>
  </si>
  <si>
    <t>Teesha Pravin</t>
  </si>
  <si>
    <t>https://www.instagram.com/p/DcSg2SaNB9n/</t>
  </si>
  <si>
    <t>@stylistsejalagarwal</t>
  </si>
  <si>
    <t>Sejal Agarwal | Personal Stylist | Wedding Stylist | Bridal MUAH</t>
  </si>
  <si>
    <t>https://www.instagram.com/p/DZAabuxxJRU/</t>
  </si>
  <si>
    <t>https://www.instagram.com/p/DV7xqYBCv-e/</t>
  </si>
  <si>
    <t>@foodwithvarshith</t>
  </si>
  <si>
    <t>FoodwithVarshith</t>
  </si>
  <si>
    <t>https://www.instagram.com/p/DYMrX6uvMWB/</t>
  </si>
  <si>
    <t>@thesuperbikestandard</t>
  </si>
  <si>
    <t>The Superbike Standard</t>
  </si>
  <si>
    <t>https://www.instagram.com/p/DQokI_5EotS/</t>
  </si>
  <si>
    <t>@littlemissindia_org</t>
  </si>
  <si>
    <t>Little Miss India ®</t>
  </si>
  <si>
    <t>https://www.instagram.com/p/DXtKXK5lbLA/</t>
  </si>
  <si>
    <t>https://www.instagram.com/p/DUxqjpNky3y/</t>
  </si>
  <si>
    <t>@ritvikarao</t>
  </si>
  <si>
    <t>Ritvika Rao</t>
  </si>
  <si>
    <t>https://www.instagram.com/p/DSe8wc6Eelf/</t>
  </si>
  <si>
    <t>@fiddlecraft</t>
  </si>
  <si>
    <t>Fiddlecraft</t>
  </si>
  <si>
    <t>https://www.instagram.com/p/DXY9C_Hjfhp/</t>
  </si>
  <si>
    <t>https://www.instagram.com/p/DcBnBWogQC5/</t>
  </si>
  <si>
    <t>https://www.instagram.com/p/DcFbO5wB8aV/</t>
  </si>
  <si>
    <t>@manssiii09.__</t>
  </si>
  <si>
    <t>Mansi</t>
  </si>
  <si>
    <t>https://www.instagram.com/p/DaQDIWxgLnq/</t>
  </si>
  <si>
    <t>https://www.instagram.com/p/Dae5ONuR6Vg/</t>
  </si>
  <si>
    <t>https://www.instagram.com/p/DV1EB-CiN1j/</t>
  </si>
  <si>
    <t>@_shreyashettyyy_</t>
  </si>
  <si>
    <t>Shreya🎀</t>
  </si>
  <si>
    <t>https://www.instagram.com/p/DW6TYVnu5G8/</t>
  </si>
  <si>
    <t>@etsi_hyd</t>
  </si>
  <si>
    <t>Et-Si - Café | Bakehouse | Chocolatier</t>
  </si>
  <si>
    <t>2025-11-11</t>
  </si>
  <si>
    <t>https://www.instagram.com/p/DQ6kJ06k3Y1/</t>
  </si>
  <si>
    <t>https://www.instagram.com/p/DSQPyZxjUgD/</t>
  </si>
  <si>
    <t>2026-01-29</t>
  </si>
  <si>
    <t>https://www.instagram.com/p/DUGDhXhj1k1/</t>
  </si>
  <si>
    <t>@_.ajaykaushal._</t>
  </si>
  <si>
    <t>Ajay Kaushal</t>
  </si>
  <si>
    <t>https://www.instagram.com/p/DYH4dv9DY3H/</t>
  </si>
  <si>
    <t>https://www.instagram.com/p/DcbI1vMAcLo/</t>
  </si>
  <si>
    <t>@shweta_dasangam</t>
  </si>
  <si>
    <t>Swetha Dasangam</t>
  </si>
  <si>
    <t>https://www.instagram.com/p/DQGP2PskRPk/</t>
  </si>
  <si>
    <t>@nikisfashions</t>
  </si>
  <si>
    <t>Nikis</t>
  </si>
  <si>
    <t>https://www.instagram.com/p/DUBPPhdCHZM/</t>
  </si>
  <si>
    <t>@_sny_vlogs</t>
  </si>
  <si>
    <t>SUNNY</t>
  </si>
  <si>
    <t>https://www.instagram.com/p/DcIq_M9MyK5/</t>
  </si>
  <si>
    <t>2025-09-25</t>
  </si>
  <si>
    <t>https://www.instagram.com/p/DPBxqwSDeFo/</t>
  </si>
  <si>
    <t>https://www.instagram.com/p/DZFdJFmA_MU/</t>
  </si>
  <si>
    <t>https://www.instagram.com/p/DbQX4QDjS5r/</t>
  </si>
  <si>
    <t>https://www.instagram.com/p/DUiwyRuEyB2/</t>
  </si>
  <si>
    <t>https://www.instagram.com/p/DY3ipiVRSc9/</t>
  </si>
  <si>
    <t>https://www.instagram.com/p/DVqq1R8iNqO/</t>
  </si>
  <si>
    <t>https://www.instagram.com/p/DPawf3tjQCS/</t>
  </si>
  <si>
    <t>2026-02-26</t>
  </si>
  <si>
    <t>https://www.instagram.com/p/DVOJLE2kRGu/</t>
  </si>
  <si>
    <t>https://www.instagram.com/p/DXeTJZhilVS/</t>
  </si>
  <si>
    <t>0.94%</t>
  </si>
  <si>
    <t>https://www.instagram.com/reel/DSm5WPDDI3s/</t>
  </si>
  <si>
    <t>https://www.instagram.com/p/DciMlE9Oor4/</t>
  </si>
  <si>
    <t>@youngseasonsgamingstore</t>
  </si>
  <si>
    <t>Young seasons</t>
  </si>
  <si>
    <t>https://www.instagram.com/p/DZ7OenyzNYq/</t>
  </si>
  <si>
    <t>2025-10-12</t>
  </si>
  <si>
    <t>1.15%</t>
  </si>
  <si>
    <t>https://www.instagram.com/reel/DPtCSX0Eyik/</t>
  </si>
  <si>
    <t>https://www.instagram.com/p/DaqG4L9g6me/</t>
  </si>
  <si>
    <t>https://www.instagram.com/p/DcFx4rQjG5B/</t>
  </si>
  <si>
    <t>https://www.instagram.com/p/DVyhtrOCLY2/</t>
  </si>
  <si>
    <t>https://www.instagram.com/p/DcOV9_sMMpR/</t>
  </si>
  <si>
    <t>0.52%</t>
  </si>
  <si>
    <t>https://www.instagram.com/reel/DYhZ08doKto/</t>
  </si>
  <si>
    <t>https://www.instagram.com/p/DQ_DmU_D9qD/</t>
  </si>
  <si>
    <t>https://www.instagram.com/p/DPI1ZheEi-I/</t>
  </si>
  <si>
    <t>@_shrutikaa02_</t>
  </si>
  <si>
    <t>Shrutika</t>
  </si>
  <si>
    <t>https://www.instagram.com/p/Dbyk7oFi_G_/</t>
  </si>
  <si>
    <t>@utkarsha__naidu</t>
  </si>
  <si>
    <t>Utkarsha Naidu</t>
  </si>
  <si>
    <t>https://www.instagram.com/p/DYtqnPhxK8d/</t>
  </si>
  <si>
    <t>https://www.instagram.com/p/DRhspzHEyCf/</t>
  </si>
  <si>
    <t>https://www.instagram.com/p/DcOOACzowfM/</t>
  </si>
  <si>
    <t>0.97%</t>
  </si>
  <si>
    <t>https://www.instagram.com/reel/DPx_KgpjdyD/</t>
  </si>
  <si>
    <t>@stoneyriverbrewingco</t>
  </si>
  <si>
    <t>Stoney River Brewing Co</t>
  </si>
  <si>
    <t>https://www.instagram.com/p/DQ_sbAkDSLD/</t>
  </si>
  <si>
    <t>https://www.instagram.com/p/DWQzcttjTo5/</t>
  </si>
  <si>
    <t>@reel.on.go</t>
  </si>
  <si>
    <t>ReelOnGo ™</t>
  </si>
  <si>
    <t>https://www.instagram.com/p/DShIVVVEoOY/</t>
  </si>
  <si>
    <t>https://www.instagram.com/p/DaNMKkXgxcB/</t>
  </si>
  <si>
    <t>0.66%</t>
  </si>
  <si>
    <t>https://www.instagram.com/reel/DcisIF8tIlb/</t>
  </si>
  <si>
    <t>https://www.instagram.com/p/DYJsfu8jD6p/</t>
  </si>
  <si>
    <t>https://www.instagram.com/p/DZcemmZgVHY/</t>
  </si>
  <si>
    <t>2026-02-18</t>
  </si>
  <si>
    <t>https://www.instagram.com/p/DU4vpXyEuPU/</t>
  </si>
  <si>
    <t>@the.anshisco</t>
  </si>
  <si>
    <t>The Anshis Co</t>
  </si>
  <si>
    <t>https://www.instagram.com/p/DULdQf0EW9l/</t>
  </si>
  <si>
    <t>@thepixelchamber</t>
  </si>
  <si>
    <t>The Pixel Chamber</t>
  </si>
  <si>
    <t>https://www.instagram.com/p/DYPf5Mmtzcz/</t>
  </si>
  <si>
    <t>https://www.instagram.com/reel/DV5ViamjMDu/</t>
  </si>
  <si>
    <t>https://www.instagram.com/p/DYCEbyQDEYi/</t>
  </si>
  <si>
    <t>@sy_afzal</t>
  </si>
  <si>
    <t>Afzal</t>
  </si>
  <si>
    <t>2026-08-02</t>
  </si>
  <si>
    <t>https://www.instagram.com/p/DbjHg5sztCp/</t>
  </si>
  <si>
    <t>@biryanidarbar.official</t>
  </si>
  <si>
    <t>Biryani Darbar Official</t>
  </si>
  <si>
    <t>https://www.instagram.com/p/DWrHT0LDKBz/</t>
  </si>
  <si>
    <t>https://www.instagram.com/p/DZwZwimxten/</t>
  </si>
  <si>
    <t>1.16%</t>
  </si>
  <si>
    <t>https://www.instagram.com/reel/DQ4N73kiEHC/</t>
  </si>
  <si>
    <t>https://www.instagram.com/p/DV8M15lCcYj/</t>
  </si>
  <si>
    <t>@corp_mallu_hyd</t>
  </si>
  <si>
    <t>Corp Mallu - Hyderabad</t>
  </si>
  <si>
    <t>https://www.instagram.com/p/DcLEpqiGqWR/</t>
  </si>
  <si>
    <t>https://www.instagram.com/p/DbqJLlPCW4H/</t>
  </si>
  <si>
    <t>https://www.instagram.com/p/DcYd0ktChA-/</t>
  </si>
  <si>
    <t>0.98%</t>
  </si>
  <si>
    <t>https://www.instagram.com/reel/DSF2iRYiOqH/</t>
  </si>
  <si>
    <t>https://www.instagram.com/reel/DQeRqILCGVS/</t>
  </si>
  <si>
    <t>https://www.instagram.com/p/DZuBv7FDA2b/</t>
  </si>
  <si>
    <t>https://www.instagram.com/p/DV_LhgiDvll/</t>
  </si>
  <si>
    <t>@banddualtone</t>
  </si>
  <si>
    <t>Band Dual Tone</t>
  </si>
  <si>
    <t>https://www.instagram.com/p/DblOeJnzmD4/</t>
  </si>
  <si>
    <t>https://www.instagram.com/p/DXZIaXpFOgJ/</t>
  </si>
  <si>
    <t>@rajesh_dance_academy_rda</t>
  </si>
  <si>
    <t>Rajesh Dance Academy</t>
  </si>
  <si>
    <t>https://www.instagram.com/p/Dbk1hLRTBR_/</t>
  </si>
  <si>
    <t>https://www.instagram.com/p/DOnQS-GEsCB/</t>
  </si>
  <si>
    <t>https://www.instagram.com/p/DRQ2Pi5kue7/</t>
  </si>
  <si>
    <t>2026-08-29</t>
  </si>
  <si>
    <t>https://www.instagram.com/p/DcoaapIiLBh/</t>
  </si>
  <si>
    <t>2026-01-24</t>
  </si>
  <si>
    <t>0.48%</t>
  </si>
  <si>
    <t>https://www.instagram.com/reel/DT4pk2oiL_q/</t>
  </si>
  <si>
    <t>https://www.instagram.com/p/DVFlGUQkR-E/</t>
  </si>
  <si>
    <t>https://www.instagram.com/p/DYUvSgfDZdy/</t>
  </si>
  <si>
    <t>https://www.instagram.com/p/DXjlLIXlF94/</t>
  </si>
  <si>
    <t>@the_science_explorer</t>
  </si>
  <si>
    <t>The Science Squad 🧪</t>
  </si>
  <si>
    <t>https://www.instagram.com/p/DciZyoZHByJ/</t>
  </si>
  <si>
    <t>https://www.instagram.com/p/DUpzOP-ky7L/</t>
  </si>
  <si>
    <t>2025-12-13</t>
  </si>
  <si>
    <t>https://www.instagram.com/p/DSNMCFtDGex/</t>
  </si>
  <si>
    <t>https://www.instagram.com/p/Dbsvtsvg-VK/</t>
  </si>
  <si>
    <t>@districtupdates</t>
  </si>
  <si>
    <t>District Updates</t>
  </si>
  <si>
    <t>https://www.instagram.com/p/DcBYcUhExlH/</t>
  </si>
  <si>
    <t>https://www.instagram.com/p/DVlT25niWyR/</t>
  </si>
  <si>
    <t>https://www.instagram.com/p/DcbAf7lk7_2/</t>
  </si>
  <si>
    <t>2026-02-20</t>
  </si>
  <si>
    <t>https://www.instagram.com/p/DU-w9Q4EeDU/</t>
  </si>
  <si>
    <t>@bluesparrowparties</t>
  </si>
  <si>
    <t>Blue Sparrow Events</t>
  </si>
  <si>
    <t>2025-10-30</t>
  </si>
  <si>
    <t>https://www.instagram.com/p/DQbqcYzDOcN/</t>
  </si>
  <si>
    <t>@popobobofficial</t>
  </si>
  <si>
    <t>POP O’BOB ® Bubble Tea | Café</t>
  </si>
  <si>
    <t>https://www.instagram.com/p/DQT6cvoiKFL/</t>
  </si>
  <si>
    <t>2025-12-05</t>
  </si>
  <si>
    <t>https://www.instagram.com/p/DR4VBbTjSKH/</t>
  </si>
  <si>
    <t>https://www.instagram.com/p/DSR45fEjb9V/</t>
  </si>
  <si>
    <t>@emcee_mona</t>
  </si>
  <si>
    <t>Munazza Aijaz</t>
  </si>
  <si>
    <t>2026-06-27</t>
  </si>
  <si>
    <t>https://www.instagram.com/p/DaFRmxjT4ya/</t>
  </si>
  <si>
    <t>2026-08-30</t>
  </si>
  <si>
    <t>https://www.instagram.com/p/Dcp_R14CMzl/</t>
  </si>
  <si>
    <t>@ucb_seasons.mall</t>
  </si>
  <si>
    <t>UCB SEASONS MALL</t>
  </si>
  <si>
    <t>https://www.instagram.com/p/DVnp7a3jXeS/</t>
  </si>
  <si>
    <t>https://www.instagram.com/p/Dcuxo7qIPy6/</t>
  </si>
  <si>
    <t>https://www.instagram.com/p/DbkbnN_k82B/</t>
  </si>
  <si>
    <t>2026-07-19</t>
  </si>
  <si>
    <t>https://www.instagram.com/p/Da9xL7Nz9Ek/</t>
  </si>
  <si>
    <t>https://www.instagram.com/p/DSPuBwGCBL_/</t>
  </si>
  <si>
    <t>https://www.instagram.com/p/DVYCpbtjcfw/</t>
  </si>
  <si>
    <t>https://www.instagram.com/p/DYMG3HdFDad/</t>
  </si>
  <si>
    <t>https://www.instagram.com/p/DYHVwKEmke1/</t>
  </si>
  <si>
    <t>https://www.instagram.com/p/DbdLH4eTWWZ/</t>
  </si>
  <si>
    <t>https://www.instagram.com/p/DcbLA2RCnfJ/</t>
  </si>
  <si>
    <t>2025-12-02</t>
  </si>
  <si>
    <t>https://www.instagram.com/p/DRwTE7YEru8/</t>
  </si>
  <si>
    <t>@delhiwalee.co</t>
  </si>
  <si>
    <t>DELHIWALE.Co</t>
  </si>
  <si>
    <t>2025-09-09</t>
  </si>
  <si>
    <t>https://www.instagram.com/p/DOYh-oTjWGY/</t>
  </si>
  <si>
    <t>https://www.instagram.com/p/DQ0pg89iF3W/</t>
  </si>
  <si>
    <t>https://www.instagram.com/p/DaNPxBelKl6/</t>
  </si>
  <si>
    <t>@communitieats</t>
  </si>
  <si>
    <t>CommunitiEats</t>
  </si>
  <si>
    <t>https://www.instagram.com/p/DPwRb4dEz3W/</t>
  </si>
  <si>
    <t>https://www.instagram.com/p/Dbz2mCljGX8/</t>
  </si>
  <si>
    <t>https://www.instagram.com/p/DazbPjYGMq5/</t>
  </si>
  <si>
    <t>https://www.instagram.com/p/DV0kBbVgnaj/</t>
  </si>
  <si>
    <t>https://www.instagram.com/p/DbxHCc3kep7/</t>
  </si>
  <si>
    <t>@cocotoeindia</t>
  </si>
  <si>
    <t>COCO-TOE Footwear</t>
  </si>
  <si>
    <t>https://www.instagram.com/p/DanEfJloRj6/</t>
  </si>
  <si>
    <t>https://www.instagram.com/p/DY6TS7ikR4f/</t>
  </si>
  <si>
    <t>https://www.instagram.com/p/DX_SsnaEUIV/</t>
  </si>
  <si>
    <t>@ebadi_perfumes_hyderabad</t>
  </si>
  <si>
    <t>Ebadi perfumes hyderabad</t>
  </si>
  <si>
    <t>https://www.instagram.com/p/DalMhcnTdLN/</t>
  </si>
  <si>
    <t>https://www.instagram.com/p/DbctcBYz9sw/</t>
  </si>
  <si>
    <t>https://www.instagram.com/p/DbxAmAmjyJa/</t>
  </si>
  <si>
    <t>@saincherjewellers</t>
  </si>
  <si>
    <t>Saincher Jewellers</t>
  </si>
  <si>
    <t>https://www.instagram.com/p/Damqza3zDSN/</t>
  </si>
  <si>
    <t>https://www.instagram.com/p/DP-tR7Lj5nz/</t>
  </si>
  <si>
    <t>@carnimaxgamezone</t>
  </si>
  <si>
    <t>Carnimax Game Zone</t>
  </si>
  <si>
    <t>https://www.instagram.com/p/DZfZ2K4ycew/</t>
  </si>
  <si>
    <t>https://www.instagram.com/p/DZ7FcR7E9mi/</t>
  </si>
  <si>
    <t>https://www.instagram.com/p/Db-AcokFDcQ/</t>
  </si>
  <si>
    <t>https://www.instagram.com/p/DOYqhvhjOUl/</t>
  </si>
  <si>
    <t>https://www.instagram.com/p/DXYeTi_DH_j/</t>
  </si>
  <si>
    <t>https://www.instagram.com/p/DYBzp7ik2Ti/</t>
  </si>
  <si>
    <t>https://www.instagram.com/p/DbSUVC6R43a/</t>
  </si>
  <si>
    <t>https://www.instagram.com/p/DXoDMg0E71P/</t>
  </si>
  <si>
    <t>@thecoffeecup_cafe</t>
  </si>
  <si>
    <t>The Coffee Cup</t>
  </si>
  <si>
    <t>https://www.instagram.com/p/DUuvPbKCisd/</t>
  </si>
  <si>
    <t>https://www.instagram.com/p/DaPoCwfAPAg/</t>
  </si>
  <si>
    <t>https://www.instagram.com/p/DZxWEigJ4No/</t>
  </si>
  <si>
    <t>https://www.instagram.com/p/Dcc2YbrFA8L/</t>
  </si>
  <si>
    <t>@applerestaurantshyd</t>
  </si>
  <si>
    <t>Apple Restaurants LLP</t>
  </si>
  <si>
    <t>https://www.instagram.com/p/DcCymwuxh7g/</t>
  </si>
  <si>
    <t>https://www.instagram.com/p/DYwyG9DgfML/</t>
  </si>
  <si>
    <t>@gagdigital.in</t>
  </si>
  <si>
    <t>GAG</t>
  </si>
  <si>
    <t>https://www.instagram.com/p/DZ1Nco1zEJf/</t>
  </si>
  <si>
    <t>@myfroyoland_amanora</t>
  </si>
  <si>
    <t>Myfroyoland Amanora</t>
  </si>
  <si>
    <t>https://www.instagram.com/p/DXWOcGhDaqZ/</t>
  </si>
  <si>
    <t>https://www.instagram.com/p/Dcu5itYiOYo/</t>
  </si>
  <si>
    <t>@petfedindia</t>
  </si>
  <si>
    <t>Pet Fed</t>
  </si>
  <si>
    <t>https://www.instagram.com/p/DcsxEI0CG1u/</t>
  </si>
  <si>
    <t>https://www.instagram.com/p/DcpxVEaiKNG/</t>
  </si>
  <si>
    <t>https://www.instagram.com/p/Dck1oURI2Vc/</t>
  </si>
  <si>
    <t>https://www.instagram.com/p/DciOPaao8Cf/</t>
  </si>
  <si>
    <t>https://www.instagram.com/p/Dcfpqs7Nl2b/</t>
  </si>
  <si>
    <t>https://www.instagram.com/p/Dcde9MRCOK_/</t>
  </si>
  <si>
    <t>https://www.instagram.com/p/DbdCh_JiHLo/</t>
  </si>
  <si>
    <t>https://www.instagram.com/p/DbdADMRiJbX/</t>
  </si>
  <si>
    <t>https://www.instagram.com/p/Dba1EgEoT4m/</t>
  </si>
  <si>
    <t>https://www.instagram.com/p/DaQTJzZCCjD/</t>
  </si>
  <si>
    <t>https://www.instagram.com/p/DaNfYbgCDsI/</t>
  </si>
  <si>
    <t>https://www.instagram.com/p/DaMrxLxiAQc/</t>
  </si>
  <si>
    <t>https://www.instagram.com/p/DZwyBUxiB0X/</t>
  </si>
  <si>
    <t>https://www.instagram.com/p/DYl1k_INtLY/</t>
  </si>
  <si>
    <t>https://www.instagram.com/p/DYccpKgiGg1/</t>
  </si>
  <si>
    <t>https://www.instagram.com/p/DYW_ftaiPhB/</t>
  </si>
  <si>
    <t>https://www.instagram.com/p/DYRq_fGiJXf/</t>
  </si>
  <si>
    <t>https://www.instagram.com/p/DYHMIvgCFQ8/</t>
  </si>
  <si>
    <t>https://www.instagram.com/p/DYFYFASiFIg/</t>
  </si>
  <si>
    <t>@jeanclaudebiguineindia</t>
  </si>
  <si>
    <t>Jean-Claude Biguine</t>
  </si>
  <si>
    <t>https://www.instagram.com/p/DX9kX55iFEv/</t>
  </si>
  <si>
    <t>https://www.instagram.com/p/DXuOlt1CETL/</t>
  </si>
  <si>
    <t>https://www.instagram.com/p/DXed_zkiP4r/</t>
  </si>
  <si>
    <t>https://www.instagram.com/p/DWZPrtwkxb8/</t>
  </si>
  <si>
    <t>2026-03-25</t>
  </si>
  <si>
    <t>https://www.instagram.com/p/DWTcHDrgd1C/</t>
  </si>
  <si>
    <t>@sandeepdharma_official</t>
  </si>
  <si>
    <t>Sandeep Dharma</t>
  </si>
  <si>
    <t>@ranadaggubati</t>
  </si>
  <si>
    <t>Rana Daggubati</t>
  </si>
  <si>
    <t>@am1njaz</t>
  </si>
  <si>
    <t>AminJaz</t>
  </si>
  <si>
    <t>@ackshayj</t>
  </si>
  <si>
    <t>Ackshay Jain</t>
  </si>
  <si>
    <t>@devanshjn</t>
  </si>
  <si>
    <t>Devansh Jain Nawal</t>
  </si>
  <si>
    <t>@emcee_jaspreet_</t>
  </si>
  <si>
    <t>Jaspreet Babbar</t>
  </si>
  <si>
    <t>@ovaryyact</t>
  </si>
  <si>
    <t>kaleshwaris</t>
  </si>
  <si>
    <t>https://www.instagram.com/p/DWRg8gHiDEU/</t>
  </si>
  <si>
    <t>https://www.instagram.com/p/DWA6NUoCKh3/</t>
  </si>
  <si>
    <t>https://www.instagram.com/p/DU0nJVdiHbu/</t>
  </si>
  <si>
    <t>https://www.instagram.com/p/DUxrWkoCIBL/</t>
  </si>
  <si>
    <t>https://www.instagram.com/p/DUqG3iriLi0/</t>
  </si>
  <si>
    <t>https://www.instagram.com/p/DUpmpYaiHL-/</t>
  </si>
  <si>
    <t>2026-02-10</t>
  </si>
  <si>
    <t>https://www.instagram.com/p/DUlRdBxCMCw/</t>
  </si>
  <si>
    <t>https://www.instagram.com/p/DUQLIxIiBvu/</t>
  </si>
  <si>
    <t>@pvrdirectorscut</t>
  </si>
  <si>
    <t>PVR Directors Cut</t>
  </si>
  <si>
    <t>https://www.instagram.com/p/DUI_f8aCD14/</t>
  </si>
  <si>
    <t>2026-01-28</t>
  </si>
  <si>
    <t>https://www.instagram.com/p/DUDvnYAiN20/</t>
  </si>
  <si>
    <t>https://www.instagram.com/p/DT2UZcQiFfV/</t>
  </si>
  <si>
    <t>https://www.instagram.com/p/DTiBcrqCGrs/</t>
  </si>
  <si>
    <t>https://www.instagram.com/p/DTczvETCGcq/</t>
  </si>
  <si>
    <t>https://www.instagram.com/p/DTUcxQ3iALb/</t>
  </si>
  <si>
    <t>2026-01-03</t>
  </si>
  <si>
    <t>https://www.instagram.com/p/DTCSoXDCFdP/</t>
  </si>
  <si>
    <t>https://www.instagram.com/p/DSw5PmSiBMz/</t>
  </si>
  <si>
    <t>https://www.instagram.com/p/DSr5wg1DMeb/</t>
  </si>
  <si>
    <t>https://www.instagram.com/p/DSksObGCFr8/</t>
  </si>
  <si>
    <t>https://www.instagram.com/p/DScumLtCHVG/</t>
  </si>
  <si>
    <t>https://www.instagram.com/p/DSXlzLvCF6t/</t>
  </si>
  <si>
    <t>https://www.instagram.com/p/DSPsyTRCNbJ/</t>
  </si>
  <si>
    <t>2025-12-07</t>
  </si>
  <si>
    <t>https://www.instagram.com/p/DR9XO3qiBqX/</t>
  </si>
  <si>
    <t>https://www.instagram.com/p/DRkBMdNCEL5/</t>
  </si>
  <si>
    <t>https://www.instagram.com/p/DQzrAmZCBUK/</t>
  </si>
  <si>
    <t>https://www.instagram.com/p/DQT93_vCP7_/</t>
  </si>
  <si>
    <t>2025-10-26</t>
  </si>
  <si>
    <t>https://www.instagram.com/p/DQRY53HCIMl/</t>
  </si>
  <si>
    <t>https://www.instagram.com/p/DQMgE19iD9B/</t>
  </si>
  <si>
    <t>https://www.instagram.com/p/DPv3Lodky6w/</t>
  </si>
  <si>
    <t>https://www.instagram.com/p/DPs_yPxCKOH/</t>
  </si>
  <si>
    <t>https://www.instagram.com/p/DPZOTSXiFvs/</t>
  </si>
  <si>
    <t>https://www.instagram.com/p/DPYN1YJk56u/</t>
  </si>
  <si>
    <t>https://www.instagram.com/p/DPRPGNHE5Pa/</t>
  </si>
  <si>
    <t>2025-09-30</t>
  </si>
  <si>
    <t>https://www.instagram.com/p/DPO0a-Pkz8E/</t>
  </si>
  <si>
    <t>2025-09-24</t>
  </si>
  <si>
    <t>https://www.instagram.com/p/DO_Cp0gEy5L/</t>
  </si>
  <si>
    <t>2025-09-13</t>
  </si>
  <si>
    <t>https://www.instagram.com/p/DOiRYmRk7xK/</t>
  </si>
  <si>
    <t>@apple</t>
  </si>
  <si>
    <t>apple</t>
  </si>
  <si>
    <t>2025-09-04</t>
  </si>
  <si>
    <t>https://www.instagram.com/p/DOLpiCUiGdW/</t>
  </si>
  <si>
    <t>https://www.instagram.com/p/DOLT5bwCH_4/</t>
  </si>
  <si>
    <t>https://www.instagram.com/p/DcvKv40Dguw/</t>
  </si>
  <si>
    <t>@nestasia.in</t>
  </si>
  <si>
    <t>Nestasia</t>
  </si>
  <si>
    <t>@miclesswithmerakee</t>
  </si>
  <si>
    <t>Micless With Merakee</t>
  </si>
  <si>
    <t>https://www.instagram.com/p/DcvlkobscVh/</t>
  </si>
  <si>
    <t>https://www.instagram.com/p/Dcf61jfDkIL/</t>
  </si>
  <si>
    <t>https://www.instagram.com/p/DcVLrFojILP/</t>
  </si>
  <si>
    <t>@cottonking_official</t>
  </si>
  <si>
    <t>Cottonking Mens Apparels</t>
  </si>
  <si>
    <t>@odette_style</t>
  </si>
  <si>
    <t>Odette Style</t>
  </si>
  <si>
    <t>@stridefootwearindia</t>
  </si>
  <si>
    <t>Stride Footwear India</t>
  </si>
  <si>
    <t>https://www.instagram.com/p/DbzzO_7jI5l/</t>
  </si>
  <si>
    <t>@jaypore</t>
  </si>
  <si>
    <t>Jaypore</t>
  </si>
  <si>
    <t>https://www.instagram.com/p/DbhvchSDAxd/</t>
  </si>
  <si>
    <t>https://www.instagram.com/p/DbYeSgCsvvv/</t>
  </si>
  <si>
    <t>@tacobellindia</t>
  </si>
  <si>
    <t>Taco Bell India</t>
  </si>
  <si>
    <t>@starbucksindia</t>
  </si>
  <si>
    <t>Starbucks India</t>
  </si>
  <si>
    <t>@levis</t>
  </si>
  <si>
    <t>Levi&amp;#039;s</t>
  </si>
  <si>
    <t>@youstafashion</t>
  </si>
  <si>
    <t>yousta</t>
  </si>
  <si>
    <t>https://www.instagram.com/p/DaCcQJ2DFbz/</t>
  </si>
  <si>
    <t>@nike</t>
  </si>
  <si>
    <t>Nike</t>
  </si>
  <si>
    <t>@levis_in</t>
  </si>
  <si>
    <t>Levi&amp;#039;s® India</t>
  </si>
  <si>
    <t>@rareism_in</t>
  </si>
  <si>
    <t>RAREISM</t>
  </si>
  <si>
    <t>@nykdbynykaa</t>
  </si>
  <si>
    <t>Nykd by Nykaa</t>
  </si>
  <si>
    <t>https://www.instagram.com/p/DZpaB3ZE1uG/</t>
  </si>
  <si>
    <t>@kamalwatchco</t>
  </si>
  <si>
    <t>Kamal Watch Co Since 1969</t>
  </si>
  <si>
    <t>@oudarabiaofficial</t>
  </si>
  <si>
    <t>OUD ARABIA DUBAI</t>
  </si>
  <si>
    <t>@mothercare_india</t>
  </si>
  <si>
    <t>Mothercare India</t>
  </si>
  <si>
    <t>@mrdiy.india</t>
  </si>
  <si>
    <t>MR.DIY India</t>
  </si>
  <si>
    <t>@uni.seoul</t>
  </si>
  <si>
    <t>Uni Seoul</t>
  </si>
  <si>
    <t>https://www.instagram.com/p/DZc06p4su21/</t>
  </si>
  <si>
    <t>https://www.instagram.com/p/DYpaVoJsmxB/</t>
  </si>
  <si>
    <t>https://www.instagram.com/p/DYEqUY0jOYN/</t>
  </si>
  <si>
    <t>https://www.instagram.com/p/DX6fEHjjBpM/</t>
  </si>
  <si>
    <t>@lavieworld</t>
  </si>
  <si>
    <t>Lavie Bags &amp;amp; Shoes</t>
  </si>
  <si>
    <t>@kikomilanoindia</t>
  </si>
  <si>
    <t>KIKOMilanoIndia</t>
  </si>
  <si>
    <t>@swadiamonds</t>
  </si>
  <si>
    <t>Swa Diamonds</t>
  </si>
  <si>
    <t>@subway_india</t>
  </si>
  <si>
    <t>SUBWAY India</t>
  </si>
  <si>
    <t>https://www.instagram.com/p/DWT9P0CDP0R/</t>
  </si>
  <si>
    <t>https://www.instagram.com/p/DUH8vYdjGkU/</t>
  </si>
  <si>
    <t>@fastrackworld</t>
  </si>
  <si>
    <t>Fastrack</t>
  </si>
  <si>
    <t>@vanheusenstyle</t>
  </si>
  <si>
    <t>Van Heusen</t>
  </si>
  <si>
    <t>https://www.instagram.com/p/DT4mGOxjFez/</t>
  </si>
  <si>
    <t>@vanheusenind</t>
  </si>
  <si>
    <t>Van Heusen India</t>
  </si>
  <si>
    <t>@skechersindia</t>
  </si>
  <si>
    <t>Skechers India</t>
  </si>
  <si>
    <t>@uspoloassnindia</t>
  </si>
  <si>
    <t>U.S. Polo Assn. India</t>
  </si>
  <si>
    <t>@allensollyindia</t>
  </si>
  <si>
    <t>Allen Solly</t>
  </si>
  <si>
    <t>@peterengland</t>
  </si>
  <si>
    <t>Peter England</t>
  </si>
  <si>
    <t>@reebokindia</t>
  </si>
  <si>
    <t>Reebok India</t>
  </si>
  <si>
    <t>https://www.instagram.com/p/DTUeaoBjHSS/</t>
  </si>
  <si>
    <t>@asicsindia</t>
  </si>
  <si>
    <t>ASICS India</t>
  </si>
  <si>
    <t>@chicco_india</t>
  </si>
  <si>
    <t>Chicco India</t>
  </si>
  <si>
    <t>@zoukonline</t>
  </si>
  <si>
    <t>Zouk</t>
  </si>
  <si>
    <t>https://www.instagram.com/p/DTS_J3-jOfJ/</t>
  </si>
  <si>
    <t>https://www.instagram.com/p/DTAsLPKDO4Q/</t>
  </si>
  <si>
    <t>@reliance_digital</t>
  </si>
  <si>
    <t>Reliance Digital</t>
  </si>
  <si>
    <t>2025-12-29</t>
  </si>
  <si>
    <t>https://www.instagram.com/p/DS16G-JDFfy/</t>
  </si>
  <si>
    <t>@chaayos</t>
  </si>
  <si>
    <t>Chaayos</t>
  </si>
  <si>
    <t>@pizzahut_india</t>
  </si>
  <si>
    <t>Pizza Hut India</t>
  </si>
  <si>
    <t>@kfcindia_official</t>
  </si>
  <si>
    <t>KFC India</t>
  </si>
  <si>
    <t>@dominos_india</t>
  </si>
  <si>
    <t>Domino&amp;#039;s Pizza India</t>
  </si>
  <si>
    <t>https://www.instagram.com/p/DSu4_u1DNpj/</t>
  </si>
  <si>
    <t>@burgerkingindia</t>
  </si>
  <si>
    <t>Burger King India</t>
  </si>
  <si>
    <t>@popeyes_india</t>
  </si>
  <si>
    <t>Popeyes India</t>
  </si>
  <si>
    <t>Master Creator Directory — All 586 Unique Creators across Pune &amp; Hyderabad</t>
  </si>
  <si>
    <t>Full Name</t>
  </si>
  <si>
    <t>Follower Count</t>
  </si>
  <si>
    <t>Audience Scale Tier</t>
  </si>
  <si>
    <t>Primary Mall Collaborated</t>
  </si>
  <si>
    <t>All Malls Collaborated</t>
  </si>
  <si>
    <t>Total Collab Posts Done</t>
  </si>
  <si>
    <t>Total Video Views Generated</t>
  </si>
  <si>
    <t>Instagram Profile URL</t>
  </si>
  <si>
    <t>Lake Shore Y Junction (Hyderabad)</t>
  </si>
  <si>
    <t>https://www.instagram.com/nike/</t>
  </si>
  <si>
    <t>Lake Shore Y Junction (Hyderabad), KOPA Mall Pune (Lake Shore)</t>
  </si>
  <si>
    <t>https://www.instagram.com/hm/</t>
  </si>
  <si>
    <t>KOPA Mall Pune (Lake Shore)</t>
  </si>
  <si>
    <t>https://www.instagram.com/apple/</t>
  </si>
  <si>
    <t>https://www.instagram.com/calvinklein/</t>
  </si>
  <si>
    <t>https://www.instagram.com/michaelkors/</t>
  </si>
  <si>
    <t>https://www.instagram.com/mango/</t>
  </si>
  <si>
    <t>https://www.instagram.com/tommyhilfiger/</t>
  </si>
  <si>
    <t>https://www.instagram.com/boss/</t>
  </si>
  <si>
    <t>https://www.instagram.com/thesiddharthnigam/</t>
  </si>
  <si>
    <t>https://www.instagram.com/levis/</t>
  </si>
  <si>
    <t>https://www.instagram.com/guess/</t>
  </si>
  <si>
    <t>https://www.instagram.com/swarovski/</t>
  </si>
  <si>
    <t>https://www.instagram.com/lacoste/</t>
  </si>
  <si>
    <t>https://www.instagram.com/newbalance/</t>
  </si>
  <si>
    <t>https://www.instagram.com/samsungindia/</t>
  </si>
  <si>
    <t>https://www.instagram.com/ranadaggubati/</t>
  </si>
  <si>
    <t>https://www.instagram.com/aldo_shoes/</t>
  </si>
  <si>
    <t>https://www.instagram.com/mynykaa/</t>
  </si>
  <si>
    <t>https://www.instagram.com/iamelnaaz/</t>
  </si>
  <si>
    <t>https://www.instagram.com/rashathadani/</t>
  </si>
  <si>
    <t>https://www.instagram.com/shanayakapoor02/</t>
  </si>
  <si>
    <t>https://www.instagram.com/tirabeauty/</t>
  </si>
  <si>
    <t>https://www.instagram.com/charleskeithofficial/</t>
  </si>
  <si>
    <t>https://www.instagram.com/armaniexchange/</t>
  </si>
  <si>
    <t>Phoenix Mall of the Millennium Wakad, Phoenix Avenue of Stars Pune</t>
  </si>
  <si>
    <t>https://www.instagram.com/therajivmakhni/</t>
  </si>
  <si>
    <t>https://www.instagram.com/nikifying/</t>
  </si>
  <si>
    <t>https://www.instagram.com/tanishqjewellery/</t>
  </si>
  <si>
    <t>https://www.instagram.com/milindrunning/</t>
  </si>
  <si>
    <t>https://www.instagram.com/lifestylestores/</t>
  </si>
  <si>
    <t>https://www.instagram.com/tissot_official/</t>
  </si>
  <si>
    <t>https://www.instagram.com/giva.co/</t>
  </si>
  <si>
    <t>https://www.instagram.com/pumaindia/</t>
  </si>
  <si>
    <t>https://www.instagram.com/caratlane/</t>
  </si>
  <si>
    <t>https://www.instagram.com/darshana_bulchandani/</t>
  </si>
  <si>
    <t>https://www.instagram.com/vedangraina/</t>
  </si>
  <si>
    <t>https://www.instagram.com/that_actor_nandu/</t>
  </si>
  <si>
    <t>https://www.instagram.com/ikea.india/</t>
  </si>
  <si>
    <t>https://www.instagram.com/kanthi_dutt/</t>
  </si>
  <si>
    <t>https://www.instagram.com/kfcindia_official/</t>
  </si>
  <si>
    <t>https://www.instagram.com/maxfashionindia/</t>
  </si>
  <si>
    <t>https://www.instagram.com/zoukonline/</t>
  </si>
  <si>
    <t>https://www.instagram.com/reliance_digital/</t>
  </si>
  <si>
    <t>https://www.instagram.com/bluestone_jewellery/</t>
  </si>
  <si>
    <t>https://www.instagram.com/snitch.co.in/</t>
  </si>
  <si>
    <t>https://www.instagram.com/nestasia.in/</t>
  </si>
  <si>
    <t>https://www.instagram.com/adidasindia/</t>
  </si>
  <si>
    <t>https://www.instagram.com/dominos_india/</t>
  </si>
  <si>
    <t>https://www.instagram.com/mommylifediaries/</t>
  </si>
  <si>
    <t>https://www.instagram.com/fastrackworld/</t>
  </si>
  <si>
    <t>https://www.instagram.com/iqlipse_nova/</t>
  </si>
  <si>
    <t>https://www.instagram.com/paayaliah/</t>
  </si>
  <si>
    <t>https://www.instagram.com/mokobara/</t>
  </si>
  <si>
    <t>https://www.instagram.com/crocsindia/</t>
  </si>
  <si>
    <t>https://www.instagram.com/levis_in/</t>
  </si>
  <si>
    <t>https://www.instagram.com/districtupdates/</t>
  </si>
  <si>
    <t>https://www.instagram.com/thebodyshopindia/</t>
  </si>
  <si>
    <t>https://www.instagram.com/kamaayurvedaindia/</t>
  </si>
  <si>
    <t>https://www.instagram.com/rarerabbit_in/</t>
  </si>
  <si>
    <t>https://www.instagram.com/pvrcinemas_official/</t>
  </si>
  <si>
    <t>https://www.instagram.com/homecentreindia/</t>
  </si>
  <si>
    <t>https://www.instagram.com/anjali_tatrari/</t>
  </si>
  <si>
    <t>https://www.instagram.com/veromoda/</t>
  </si>
  <si>
    <t>https://www.instagram.com/starbucksindia/</t>
  </si>
  <si>
    <t>https://www.instagram.com/kushalsfashionjewellery/</t>
  </si>
  <si>
    <t>https://www.instagram.com/ramyaapasupuleti/</t>
  </si>
  <si>
    <t>https://www.instagram.com/myblissclub/</t>
  </si>
  <si>
    <t>https://www.instagram.com/sochstories/</t>
  </si>
  <si>
    <t>https://www.instagram.com/nautica/</t>
  </si>
  <si>
    <t>https://www.instagram.com/uspoloassnindia/</t>
  </si>
  <si>
    <t>https://www.instagram.com/dailyobjects_official/</t>
  </si>
  <si>
    <t>https://www.instagram.com/neemansofficial/</t>
  </si>
  <si>
    <t>https://www.instagram.com/bonkers.corner/</t>
  </si>
  <si>
    <t>https://www.instagram.com/tumitravel/</t>
  </si>
  <si>
    <t>https://www.instagram.com/sunglasshut/</t>
  </si>
  <si>
    <t>https://www.instagram.com/mrunal_kukade/</t>
  </si>
  <si>
    <t>https://www.instagram.com/lavieworld/</t>
  </si>
  <si>
    <t>https://www.instagram.com/wforwoman/</t>
  </si>
  <si>
    <t>https://www.instagram.com/jackandjones/</t>
  </si>
  <si>
    <t>https://www.instagram.com/veromodaindia/</t>
  </si>
  <si>
    <t>https://www.instagram.com/jaypore/</t>
  </si>
  <si>
    <t>https://www.instagram.com/dyson_india/</t>
  </si>
  <si>
    <t>https://www.instagram.com/thecometuniverse/</t>
  </si>
  <si>
    <t>https://www.instagram.com/allensollyindia/</t>
  </si>
  <si>
    <t>https://www.instagram.com/just.avinashgupta/</t>
  </si>
  <si>
    <t>Lulu Mall Hyderabad, Inorbit Mall Cyberabad</t>
  </si>
  <si>
    <t>https://www.instagram.com/hyderabadbucketlist/</t>
  </si>
  <si>
    <t>https://www.instagram.com/brooksbrothers/</t>
  </si>
  <si>
    <t>https://www.instagram.com/vanheusenind/</t>
  </si>
  <si>
    <t>https://www.instagram.com/jackjonesindia/</t>
  </si>
  <si>
    <t>https://www.instagram.com/peterengland/</t>
  </si>
  <si>
    <t>https://www.instagram.com/beingpunekarofficial/</t>
  </si>
  <si>
    <t>https://www.instagram.com/kisnadiamondjewellery/</t>
  </si>
  <si>
    <t>https://www.instagram.com/reebokindia/</t>
  </si>
  <si>
    <t>https://www.instagram.com/bearhouseindia/</t>
  </si>
  <si>
    <t>https://www.instagram.com/burgerkingindia/</t>
  </si>
  <si>
    <t>https://www.instagram.com/birkenstockin/</t>
  </si>
  <si>
    <t>https://www.instagram.com/raymond_the_complete_man/</t>
  </si>
  <si>
    <t>https://www.instagram.com/food_hud/</t>
  </si>
  <si>
    <t>https://www.instagram.com/forevernew_india/</t>
  </si>
  <si>
    <t>https://www.instagram.com/victoriassecretindia/</t>
  </si>
  <si>
    <t>https://www.instagram.com/aamir_foodietraveler/</t>
  </si>
  <si>
    <t>https://www.instagram.com/nicojournal/</t>
  </si>
  <si>
    <t>https://www.instagram.com/labelritukumar/</t>
  </si>
  <si>
    <t>https://www.instagram.com/humorouslyyours/</t>
  </si>
  <si>
    <t>https://www.instagram.com/sadhaafshankar/</t>
  </si>
  <si>
    <t>The Pavillion Pune, Phoenix Avenue of Stars Pune</t>
  </si>
  <si>
    <t>https://www.instagram.com/thegulabigirl/</t>
  </si>
  <si>
    <t>https://www.instagram.com/bloggerite/</t>
  </si>
  <si>
    <t>https://www.instagram.com/edamamma/</t>
  </si>
  <si>
    <t>https://www.instagram.com/getsmytten/</t>
  </si>
  <si>
    <t>https://www.instagram.com/bangalore_times/</t>
  </si>
  <si>
    <t>https://www.instagram.com/miabytanishq/</t>
  </si>
  <si>
    <t>https://www.instagram.com/bathandbodyworksindia/</t>
  </si>
  <si>
    <t>https://www.instagram.com/indiacircus/</t>
  </si>
  <si>
    <t>https://www.instagram.com/louisphilippeindia/</t>
  </si>
  <si>
    <t>https://www.instagram.com/pizzahut_india/</t>
  </si>
  <si>
    <t>https://www.instagram.com/mothercare_india/</t>
  </si>
  <si>
    <t>https://www.instagram.com/purehomeandliving/</t>
  </si>
  <si>
    <t>https://www.instagram.com/thingstodoinhyderabad/</t>
  </si>
  <si>
    <t>https://www.instagram.com/mayurvalkunde/</t>
  </si>
  <si>
    <t>https://www.instagram.com/metroshoesindia/</t>
  </si>
  <si>
    <t>https://www.instagram.com/rnb_india/</t>
  </si>
  <si>
    <t>https://www.instagram.com/punetravelx/</t>
  </si>
  <si>
    <t>https://www.instagram.com/hamleys_india/</t>
  </si>
  <si>
    <t>https://www.instagram.com/thepantproject/</t>
  </si>
  <si>
    <t>https://www.instagram.com/pupulbhuyan/</t>
  </si>
  <si>
    <t>https://www.instagram.com/tastydrips/</t>
  </si>
  <si>
    <t>https://www.instagram.com/etnow/</t>
  </si>
  <si>
    <t>https://www.instagram.com/cashifystores/</t>
  </si>
  <si>
    <t>https://www.instagram.com/flowerfairyofficial/</t>
  </si>
  <si>
    <t>https://www.instagram.com/swadiamonds/</t>
  </si>
  <si>
    <t>https://www.instagram.com/rannagill/</t>
  </si>
  <si>
    <t>https://www.instagram.com/gshock_in/</t>
  </si>
  <si>
    <t>https://www.instagram.com/its.me.abhishekgupta/</t>
  </si>
  <si>
    <t>https://www.instagram.com/in.his.wardrobe/</t>
  </si>
  <si>
    <t>https://www.instagram.com/deveshreddyy/</t>
  </si>
  <si>
    <t>https://www.instagram.com/paranoshirani/</t>
  </si>
  <si>
    <t>https://www.instagram.com/skechersindia/</t>
  </si>
  <si>
    <t>https://www.instagram.com/neelamgvirwani/</t>
  </si>
  <si>
    <t>https://www.instagram.com/rareism_in/</t>
  </si>
  <si>
    <t>https://www.instagram.com/asicsindia/</t>
  </si>
  <si>
    <t>https://www.instagram.com/coverstoryfsl/</t>
  </si>
  <si>
    <t>https://www.instagram.com/jaipurrugs/</t>
  </si>
  <si>
    <t>https://www.instagram.com/popeyes_india/</t>
  </si>
  <si>
    <t>https://www.instagram.com/megha_sidharth/</t>
  </si>
  <si>
    <t>https://www.instagram.com/namoshankarapune/</t>
  </si>
  <si>
    <t>https://www.instagram.com/the_math_mentalist/</t>
  </si>
  <si>
    <t>https://www.instagram.com/kritikaaroopchandani/</t>
  </si>
  <si>
    <t>https://www.instagram.com/youstafashion/</t>
  </si>
  <si>
    <t>https://www.instagram.com/kikomilanoindia/</t>
  </si>
  <si>
    <t>https://www.instagram.com/celioindia/</t>
  </si>
  <si>
    <t>https://www.instagram.com/hungrybuddiez/</t>
  </si>
  <si>
    <t>https://www.instagram.com/makeupbyaliyabaig/</t>
  </si>
  <si>
    <t>https://www.instagram.com/odette_style/</t>
  </si>
  <si>
    <t>https://www.instagram.com/nids_style_secret/</t>
  </si>
  <si>
    <t>https://www.instagram.com/azortestore/</t>
  </si>
  <si>
    <t>https://www.instagram.com/nykdbynykaa/</t>
  </si>
  <si>
    <t>https://www.instagram.com/socialoffline/</t>
  </si>
  <si>
    <t>https://www.instagram.com/wildstoneofficial/</t>
  </si>
  <si>
    <t>https://www.instagram.com/kashishharvasani16/</t>
  </si>
  <si>
    <t>https://www.instagram.com/blackberrysmenswear/</t>
  </si>
  <si>
    <t>https://www.instagram.com/visheshfilms/</t>
  </si>
  <si>
    <t>https://www.instagram.com/satwika__/</t>
  </si>
  <si>
    <t>https://www.instagram.com/mrdiy.india/</t>
  </si>
  <si>
    <t>https://www.instagram.com/inc5official/</t>
  </si>
  <si>
    <t>https://www.instagram.com/srikanth_kidambi/</t>
  </si>
  <si>
    <t>https://www.instagram.com/chaayos/</t>
  </si>
  <si>
    <t>https://www.instagram.com/underarmourind/</t>
  </si>
  <si>
    <t>Lulu Mall Hyderabad, Nexus Hyderabad Mall</t>
  </si>
  <si>
    <t>https://www.instagram.com/cozy_homestyling/</t>
  </si>
  <si>
    <t>https://www.instagram.com/pmj_jewels/</t>
  </si>
  <si>
    <t>https://www.instagram.com/swissbeautyselect/</t>
  </si>
  <si>
    <t>https://www.instagram.com/nappadori/</t>
  </si>
  <si>
    <t>https://www.instagram.com/kiraakfoodies/</t>
  </si>
  <si>
    <t>https://www.instagram.com/tacobellindia/</t>
  </si>
  <si>
    <t>https://www.instagram.com/just.snikdha/</t>
  </si>
  <si>
    <t>https://www.instagram.com/superdryindia/</t>
  </si>
  <si>
    <t>https://www.instagram.com/bewitching_gal/</t>
  </si>
  <si>
    <t>https://www.instagram.com/thirdwavecoffeeindia/</t>
  </si>
  <si>
    <t>https://www.instagram.com/sinberry27/</t>
  </si>
  <si>
    <t>https://www.instagram.com/riapednekar03/</t>
  </si>
  <si>
    <t>https://www.instagram.com/pujireddyy/</t>
  </si>
  <si>
    <t>https://www.instagram.com/eshaisthename/</t>
  </si>
  <si>
    <t>https://www.instagram.com/pallavi_goenka_/</t>
  </si>
  <si>
    <t>https://www.instagram.com/damilanoitalia/</t>
  </si>
  <si>
    <t>https://www.instagram.com/shashank_fys/</t>
  </si>
  <si>
    <t>https://www.instagram.com/jaipurwatchcompany/</t>
  </si>
  <si>
    <t>https://www.instagram.com/ajioluxestore/</t>
  </si>
  <si>
    <t>https://www.instagram.com/thattriothing/</t>
  </si>
  <si>
    <t>https://www.instagram.com/avantraofficial/</t>
  </si>
  <si>
    <t>https://www.instagram.com/whataroundhyderabad/</t>
  </si>
  <si>
    <t>https://www.instagram.com/cottonking_official/</t>
  </si>
  <si>
    <t>https://www.instagram.com/rugvedawagh/</t>
  </si>
  <si>
    <t>https://www.instagram.com/crosswordbookstores/</t>
  </si>
  <si>
    <t>https://www.instagram.com/ankitajain_official/</t>
  </si>
  <si>
    <t>https://www.instagram.com/dharini_in_wonderland/</t>
  </si>
  <si>
    <t>https://www.instagram.com/am1njaz/</t>
  </si>
  <si>
    <t>https://www.instagram.com/subway_india/</t>
  </si>
  <si>
    <t>https://www.instagram.com/punjabgrillofficial/</t>
  </si>
  <si>
    <t>https://www.instagram.com/ravinasachdevv/</t>
  </si>
  <si>
    <t>https://www.instagram.com/_shivani_tambe_/</t>
  </si>
  <si>
    <t>https://www.instagram.com/snitch_offline/</t>
  </si>
  <si>
    <t>https://www.instagram.com/rantikathakur/</t>
  </si>
  <si>
    <t>The Pavillion Pune, KOPA Mall Pune (Lake Shore), Phoenix Avenue of Stars Pune</t>
  </si>
  <si>
    <t>https://www.instagram.com/natasha_shrotri/</t>
  </si>
  <si>
    <t>https://www.instagram.com/hyderabadfoodich/</t>
  </si>
  <si>
    <t>https://www.instagram.com/kautuka/</t>
  </si>
  <si>
    <t>https://www.instagram.com/amishaxa/</t>
  </si>
  <si>
    <t>https://www.instagram.com/stevemaddenindia/</t>
  </si>
  <si>
    <t>https://www.instagram.com/juhipimple/</t>
  </si>
  <si>
    <t>https://www.instagram.com/charandeepsinghreen/</t>
  </si>
  <si>
    <t>https://www.instagram.com/seikoindia/</t>
  </si>
  <si>
    <t>Sarath City Capital Mall Hyderabad, Inorbit Mall Cyberabad</t>
  </si>
  <si>
    <t>https://www.instagram.com/indianmommie/</t>
  </si>
  <si>
    <t>https://www.instagram.com/theladywholeads/</t>
  </si>
  <si>
    <t>https://www.instagram.com/tasvafashion/</t>
  </si>
  <si>
    <t>https://www.instagram.com/taste_of.travels/</t>
  </si>
  <si>
    <t>https://www.instagram.com/pvrpictures/</t>
  </si>
  <si>
    <t>https://www.instagram.com/anikamkhara/</t>
  </si>
  <si>
    <t>https://www.instagram.com/thelinenclub/</t>
  </si>
  <si>
    <t>https://www.instagram.com/_salonii_shah_/</t>
  </si>
  <si>
    <t>https://www.instagram.com/guzzlewithsneha/</t>
  </si>
  <si>
    <t>Sarath City Capital Mall Hyderabad, Inorbit Mall Cyberabad, Nexus Hyderabad Mall</t>
  </si>
  <si>
    <t>https://www.instagram.com/deep_dusk/</t>
  </si>
  <si>
    <t>https://www.instagram.com/hyderabadcityexplore/</t>
  </si>
  <si>
    <t>https://www.instagram.com/cj_lifestyle/</t>
  </si>
  <si>
    <t>https://www.instagram.com/jerlyndsilva/</t>
  </si>
  <si>
    <t>https://www.instagram.com/sowkya.reddy/</t>
  </si>
  <si>
    <t>https://www.instagram.com/the_harsha_khatri/</t>
  </si>
  <si>
    <t>https://www.instagram.com/aryanavale77/</t>
  </si>
  <si>
    <t>https://www.instagram.com/lifeofhyderabadis/</t>
  </si>
  <si>
    <t>https://www.instagram.com/uttara_chaitalie/</t>
  </si>
  <si>
    <t>https://www.instagram.com/americaneagleindia/</t>
  </si>
  <si>
    <t>https://www.instagram.com/phootra_choora/</t>
  </si>
  <si>
    <t>https://www.instagram.com/timezonegames/</t>
  </si>
  <si>
    <t>https://www.instagram.com/prathadhage/</t>
  </si>
  <si>
    <t>https://www.instagram.com/bajajelectronicsindia/</t>
  </si>
  <si>
    <t>https://www.instagram.com/sandeepdharma_official/</t>
  </si>
  <si>
    <t>https://www.instagram.com/experiencebroadway_/</t>
  </si>
  <si>
    <t>https://www.instagram.com/pooja_creative14/</t>
  </si>
  <si>
    <t>https://www.instagram.com/rossobrunelloofficial/</t>
  </si>
  <si>
    <t>https://www.instagram.com/oudarabiaofficial/</t>
  </si>
  <si>
    <t>https://www.instagram.com/thegluttonjournal/</t>
  </si>
  <si>
    <t>https://www.instagram.com/teeshhapravin/</t>
  </si>
  <si>
    <t>https://www.instagram.com/westelm_india/</t>
  </si>
  <si>
    <t>https://www.instagram.com/priyatripsntastes/</t>
  </si>
  <si>
    <t>https://www.instagram.com/zohaib.theblogger/</t>
  </si>
  <si>
    <t>https://www.instagram.com/uni.seoul/</t>
  </si>
  <si>
    <t>https://www.instagram.com/subhavna__/</t>
  </si>
  <si>
    <t>https://www.instagram.com/anchorchetanagarwal/</t>
  </si>
  <si>
    <t>https://www.instagram.com/ritvikarao/</t>
  </si>
  <si>
    <t>https://www.instagram.com/anchor_neetu/</t>
  </si>
  <si>
    <t>https://www.instagram.com/amyrasilver/</t>
  </si>
  <si>
    <t>https://www.instagram.com/chicco_india/</t>
  </si>
  <si>
    <t>https://www.instagram.com/nakshathra_hyderabad/</t>
  </si>
  <si>
    <t>Lake Shore Y Junction (Hyderabad), Inorbit Mall Cyberabad, Nexus Hyderabad Mall</t>
  </si>
  <si>
    <t>https://www.instagram.com/communitie.hyd/</t>
  </si>
  <si>
    <t>https://www.instagram.com/thejunegirl26/</t>
  </si>
  <si>
    <t>https://www.instagram.com/destinywithfood/</t>
  </si>
  <si>
    <t>https://www.instagram.com/kraus_jeans/</t>
  </si>
  <si>
    <t>https://www.instagram.com/vaani_soni/</t>
  </si>
  <si>
    <t>https://www.instagram.com/purva_rakhyani/</t>
  </si>
  <si>
    <t>Lulu Mall Hyderabad, Inorbit Mall Cyberabad, Nexus Hyderabad Mall</t>
  </si>
  <si>
    <t>https://www.instagram.com/styleestory/</t>
  </si>
  <si>
    <t>https://www.instagram.com/reetzie_thefoodiegrammar/</t>
  </si>
  <si>
    <t>https://www.instagram.com/cottonworldlive/</t>
  </si>
  <si>
    <t>https://www.instagram.com/lenscrafters/</t>
  </si>
  <si>
    <t>https://www.instagram.com/thespindoclive/</t>
  </si>
  <si>
    <t>https://www.instagram.com/hamleys_play/</t>
  </si>
  <si>
    <t>https://www.instagram.com/styletheorybyjazz/</t>
  </si>
  <si>
    <t>https://www.instagram.com/kingdomofwhiteofficial/</t>
  </si>
  <si>
    <t>https://www.instagram.com/storiesofsonika/</t>
  </si>
  <si>
    <t>https://www.instagram.com/lamartinaindia/</t>
  </si>
  <si>
    <t>https://www.instagram.com/devanshjn/</t>
  </si>
  <si>
    <t>https://www.instagram.com/petfedindia/</t>
  </si>
  <si>
    <t>https://www.instagram.com/kapoorwatch/</t>
  </si>
  <si>
    <t>https://www.instagram.com/deepika.kewalramani/</t>
  </si>
  <si>
    <t>https://www.instagram.com/prateekbhaduri/</t>
  </si>
  <si>
    <t>https://www.instagram.com/juicycouture.india/</t>
  </si>
  <si>
    <t>https://www.instagram.com/indianoceanmusic/</t>
  </si>
  <si>
    <t>https://www.instagram.com/bornhyper170/</t>
  </si>
  <si>
    <t>https://www.instagram.com/whatsuphyderabadlife/</t>
  </si>
  <si>
    <t>https://www.instagram.com/kosmopolitankurator/</t>
  </si>
  <si>
    <t>https://www.instagram.com/hyderabadi_foodiee/</t>
  </si>
  <si>
    <t>https://www.instagram.com/hidesignhq/</t>
  </si>
  <si>
    <t>https://www.instagram.com/tribevibe.live/</t>
  </si>
  <si>
    <t>https://www.instagram.com/stridefootwearindia/</t>
  </si>
  <si>
    <t>https://www.instagram.com/thecrazy_explorer/</t>
  </si>
  <si>
    <t>https://www.instagram.com/lifewitheeya/</t>
  </si>
  <si>
    <t>https://www.instagram.com/luluhyperhyd/</t>
  </si>
  <si>
    <t>https://www.instagram.com/stylistsejalagarwal/</t>
  </si>
  <si>
    <t>https://www.instagram.com/urmilachauhan___/</t>
  </si>
  <si>
    <t>https://www.instagram.com/punetimesonline/</t>
  </si>
  <si>
    <t>https://www.instagram.com/hamptons.official/</t>
  </si>
  <si>
    <t>https://www.instagram.com/iampula/</t>
  </si>
  <si>
    <t>https://www.instagram.com/thetaste_edit/</t>
  </si>
  <si>
    <t>The Pavillion Pune, Phoenix Mall of the Millennium Wakad, Phoenix Avenue of Stars Pune</t>
  </si>
  <si>
    <t>https://www.instagram.com/sejalgaikwadofficial/</t>
  </si>
  <si>
    <t>https://www.instagram.com/goodflippin/</t>
  </si>
  <si>
    <t>https://www.instagram.com/vogueandvanities_pari/</t>
  </si>
  <si>
    <t>https://www.instagram.com/swathi_mahen/</t>
  </si>
  <si>
    <t>Inorbit Mall Cyberabad, Nexus Hyderabad Mall</t>
  </si>
  <si>
    <t>https://www.instagram.com/soni_in_hyd/</t>
  </si>
  <si>
    <t>https://www.instagram.com/mama_in_heels_/</t>
  </si>
  <si>
    <t>https://www.instagram.com/classapart09/</t>
  </si>
  <si>
    <t>https://www.instagram.com/madoverdonuts/</t>
  </si>
  <si>
    <t>https://www.instagram.com/belikevanazza/</t>
  </si>
  <si>
    <t>https://www.instagram.com/timhortonsindia/</t>
  </si>
  <si>
    <t>https://www.instagram.com/in.her.wardrobe/</t>
  </si>
  <si>
    <t>https://www.instagram.com/kusumbhattt/</t>
  </si>
  <si>
    <t>https://www.instagram.com/sadiyamakeupartistryofficial/</t>
  </si>
  <si>
    <t>https://www.instagram.com/rohini_gullyfoods/</t>
  </si>
  <si>
    <t>https://www.instagram.com/prasad_bidapa/</t>
  </si>
  <si>
    <t>https://www.instagram.com/pratiksha_singh0402/</t>
  </si>
  <si>
    <t>https://www.instagram.com/ganvi_and_mommy/</t>
  </si>
  <si>
    <t>https://www.instagram.com/hyderabad_delights/</t>
  </si>
  <si>
    <t>https://www.instagram.com/zendiamondindia/</t>
  </si>
  <si>
    <t>https://www.instagram.com/tatacliqpalette/</t>
  </si>
  <si>
    <t>https://www.instagram.com/yourgirlyati/</t>
  </si>
  <si>
    <t>https://www.instagram.com/samekshanahar/</t>
  </si>
  <si>
    <t>https://www.instagram.com/jeanclaudebiguineindia/</t>
  </si>
  <si>
    <t>https://www.instagram.com/_sindhu13/</t>
  </si>
  <si>
    <t>https://www.instagram.com/soulsphere3/</t>
  </si>
  <si>
    <t>https://www.instagram.com/oppopuneofficial/</t>
  </si>
  <si>
    <t>https://www.instagram.com/ashuus_lifee/</t>
  </si>
  <si>
    <t>https://www.instagram.com/_.rohuuu/</t>
  </si>
  <si>
    <t>https://www.instagram.com/dr_alkanupur/</t>
  </si>
  <si>
    <t>https://www.instagram.com/re_ba_official/</t>
  </si>
  <si>
    <t>https://www.instagram.com/snowkingdomindia/</t>
  </si>
  <si>
    <t>https://www.instagram.com/theunexplore_me/</t>
  </si>
  <si>
    <t>https://www.instagram.com/vipbagsindia/</t>
  </si>
  <si>
    <t>https://www.instagram.com/thebingejournal/</t>
  </si>
  <si>
    <t>https://www.instagram.com/shottindia/</t>
  </si>
  <si>
    <t>https://www.instagram.com/madhoodamaraju/</t>
  </si>
  <si>
    <t>https://www.instagram.com/ovaryyact/</t>
  </si>
  <si>
    <t>https://www.instagram.com/utkarsha__naidu/</t>
  </si>
  <si>
    <t>https://www.instagram.com/tamanna.tanweer/</t>
  </si>
  <si>
    <t>https://www.instagram.com/roopalimishhra/</t>
  </si>
  <si>
    <t>https://www.instagram.com/ensemblebyarj/</t>
  </si>
  <si>
    <t>https://www.instagram.com/pvrtheluxurycollection/</t>
  </si>
  <si>
    <t>https://www.instagram.com/rathodtanisha_/</t>
  </si>
  <si>
    <t>https://www.instagram.com/realemraanhashmi_official/</t>
  </si>
  <si>
    <t>KOPA Mall Pune (Lake Shore), Inorbit Mall Cyberabad</t>
  </si>
  <si>
    <t>https://www.instagram.com/fooindia/</t>
  </si>
  <si>
    <t>https://www.instagram.com/kajalstomar/</t>
  </si>
  <si>
    <t>https://www.instagram.com/_shreyashettyyy_/</t>
  </si>
  <si>
    <t>https://www.instagram.com/esthreall/</t>
  </si>
  <si>
    <t>https://www.instagram.com/moipalate/</t>
  </si>
  <si>
    <t>https://www.instagram.com/sj_._edits_/</t>
  </si>
  <si>
    <t>https://www.instagram.com/shazeindia/</t>
  </si>
  <si>
    <t>https://www.instagram.com/kamalwatchco/</t>
  </si>
  <si>
    <t>https://www.instagram.com/rajdhanithali/</t>
  </si>
  <si>
    <t>https://www.instagram.com/hyderabadi.foodie_/</t>
  </si>
  <si>
    <t>https://www.instagram.com/language.shoes/</t>
  </si>
  <si>
    <t>https://www.instagram.com/pooja_waybhase222/</t>
  </si>
  <si>
    <t>https://www.instagram.com/babyshopindia_official/</t>
  </si>
  <si>
    <t>https://www.instagram.com/citizenwatches_india/</t>
  </si>
  <si>
    <t>https://www.instagram.com/pizzaexpressin/</t>
  </si>
  <si>
    <t>https://www.instagram.com/_akankshaa_rai/</t>
  </si>
  <si>
    <t>https://www.instagram.com/vanheusenstyle/</t>
  </si>
  <si>
    <t>https://www.instagram.com/manasareddyl/</t>
  </si>
  <si>
    <t>https://www.instagram.com/shahroz_shah9/</t>
  </si>
  <si>
    <t>https://www.instagram.com/bushra.lokeman/</t>
  </si>
  <si>
    <t>https://www.instagram.com/shubhra114/</t>
  </si>
  <si>
    <t>https://www.instagram.com/hyd_and_me/</t>
  </si>
  <si>
    <t>https://www.instagram.com/funtura.in/</t>
  </si>
  <si>
    <t>https://www.instagram.com/paulindiaofficial/</t>
  </si>
  <si>
    <t>https://www.instagram.com/sam.eera_jabeen/</t>
  </si>
  <si>
    <t>https://www.instagram.com/corp_mallu_hyd/</t>
  </si>
  <si>
    <t>https://www.instagram.com/nautica.in/</t>
  </si>
  <si>
    <t>https://www.instagram.com/shiwangivijaywargiya/</t>
  </si>
  <si>
    <t>https://www.instagram.com/__vidhisha___/</t>
  </si>
  <si>
    <t>https://www.instagram.com/roycechocolateindia/</t>
  </si>
  <si>
    <t>https://www.instagram.com/swathisurpur/</t>
  </si>
  <si>
    <t>https://www.instagram.com/agamsetiaa/</t>
  </si>
  <si>
    <t>https://www.instagram.com/oneliferideit/</t>
  </si>
  <si>
    <t>https://www.instagram.com/prashantissar/</t>
  </si>
  <si>
    <t>https://www.instagram.com/shubhangi.yaaar/</t>
  </si>
  <si>
    <t>https://www.instagram.com/xorahyd/</t>
  </si>
  <si>
    <t>https://www.instagram.com/orioleentertainment/</t>
  </si>
  <si>
    <t>https://www.instagram.com/godoolally/</t>
  </si>
  <si>
    <t>https://www.instagram.com/foodandbikes/</t>
  </si>
  <si>
    <t>https://www.instagram.com/taleszoya__/</t>
  </si>
  <si>
    <t>https://www.instagram.com/krishnapatnam_kitchen/</t>
  </si>
  <si>
    <t>https://www.instagram.com/punesunshine03/</t>
  </si>
  <si>
    <t>https://www.instagram.com/taruna_sharma/</t>
  </si>
  <si>
    <t>https://www.instagram.com/chetnagawali11/</t>
  </si>
  <si>
    <t>https://www.instagram.com/nandos.ind/</t>
  </si>
  <si>
    <t>https://www.instagram.com/brooksbrothers.india/</t>
  </si>
  <si>
    <t>https://www.instagram.com/pinkathonindia/</t>
  </si>
  <si>
    <t>https://www.instagram.com/wanderwithvijay_/</t>
  </si>
  <si>
    <t>https://www.instagram.com/reel.on.go/</t>
  </si>
  <si>
    <t>https://www.instagram.com/atkyma/</t>
  </si>
  <si>
    <t>https://www.instagram.com/chickeenmasala/</t>
  </si>
  <si>
    <t>https://www.instagram.com/airlivegachibowli/</t>
  </si>
  <si>
    <t>https://www.instagram.com/prasadbidapamodels/</t>
  </si>
  <si>
    <t>https://www.instagram.com/gaaurriiee/</t>
  </si>
  <si>
    <t>https://www.instagram.com/asmi_k__/</t>
  </si>
  <si>
    <t>https://www.instagram.com/thepunefreestyler/</t>
  </si>
  <si>
    <t>https://www.instagram.com/ishaaraindia/</t>
  </si>
  <si>
    <t>https://www.instagram.com/discoverykidsindia/</t>
  </si>
  <si>
    <t>https://www.instagram.com/envisalonspa/</t>
  </si>
  <si>
    <t>https://www.instagram.com/thejamroom.live/</t>
  </si>
  <si>
    <t>https://www.instagram.com/icenation.in/</t>
  </si>
  <si>
    <t>https://www.instagram.com/ipune.in/</t>
  </si>
  <si>
    <t>https://www.instagram.com/thesassysukhmeet/</t>
  </si>
  <si>
    <t>https://www.instagram.com/swiftienightofficial/</t>
  </si>
  <si>
    <t>https://www.instagram.com/fiza_by_nexus/</t>
  </si>
  <si>
    <t>https://www.instagram.com/vickychoudhary_2/</t>
  </si>
  <si>
    <t>https://www.instagram.com/gamehub__official/</t>
  </si>
  <si>
    <t>https://www.instagram.com/freshpik_official/</t>
  </si>
  <si>
    <t>https://www.instagram.com/rahulslifestyle/</t>
  </si>
  <si>
    <t>https://www.instagram.com/whatsonpune/</t>
  </si>
  <si>
    <t>https://www.instagram.com/snxhaaaaa___/</t>
  </si>
  <si>
    <t>https://www.instagram.com/dheerajbankar/</t>
  </si>
  <si>
    <t>https://www.instagram.com/divya.d.official/</t>
  </si>
  <si>
    <t>https://www.instagram.com/foodie_twist/</t>
  </si>
  <si>
    <t>https://www.instagram.com/rupaliirathore/</t>
  </si>
  <si>
    <t>https://www.instagram.com/__.laasya._/</t>
  </si>
  <si>
    <t>https://www.instagram.com/aju_marwah/</t>
  </si>
  <si>
    <t>https://www.instagram.com/impactbyvolokal/</t>
  </si>
  <si>
    <t>https://www.instagram.com/foodiepreneur/</t>
  </si>
  <si>
    <t>https://www.instagram.com/saincherjewellers/</t>
  </si>
  <si>
    <t>https://www.instagram.com/trueblackcoffee/</t>
  </si>
  <si>
    <t>https://www.instagram.com/akexperience_events/</t>
  </si>
  <si>
    <t>https://www.instagram.com/rvr_jsri/</t>
  </si>
  <si>
    <t>https://www.instagram.com/hyderabad.malayalees/</t>
  </si>
  <si>
    <t>https://www.instagram.com/amnesia_sky_bar/</t>
  </si>
  <si>
    <t>https://www.instagram.com/anchor_mk_/</t>
  </si>
  <si>
    <t>https://www.instagram.com/levelup_bollywood/</t>
  </si>
  <si>
    <t>https://www.instagram.com/sorta.club/</t>
  </si>
  <si>
    <t>https://www.instagram.com/ruchita_sharma_13/</t>
  </si>
  <si>
    <t>https://www.instagram.com/etsi_hyd/</t>
  </si>
  <si>
    <t>https://www.instagram.com/soiombre/</t>
  </si>
  <si>
    <t>https://www.instagram.com/oneandonlysimran/</t>
  </si>
  <si>
    <t>https://www.instagram.com/_pavaniee_/</t>
  </si>
  <si>
    <t>https://www.instagram.com/food.safaari/</t>
  </si>
  <si>
    <t>https://www.instagram.com/zoyakhan0785/</t>
  </si>
  <si>
    <t>https://www.instagram.com/pratz_world/</t>
  </si>
  <si>
    <t>https://www.instagram.com/rameshwatchcompany/</t>
  </si>
  <si>
    <t>https://www.instagram.com/nikisfashions/</t>
  </si>
  <si>
    <t>https://www.instagram.com/wehubhyderabad/</t>
  </si>
  <si>
    <t>https://www.instagram.com/miclesswithmerakee/</t>
  </si>
  <si>
    <t>https://www.instagram.com/runnrave.hyd/</t>
  </si>
  <si>
    <t>https://www.instagram.com/divyanarwani/</t>
  </si>
  <si>
    <t>https://www.instagram.com/theofficialnemophilis/</t>
  </si>
  <si>
    <t>https://www.instagram.com/stepzstudio/</t>
  </si>
  <si>
    <t>https://www.instagram.com/foodwithvarshith/</t>
  </si>
  <si>
    <t>https://www.instagram.com/rjprateeka/</t>
  </si>
  <si>
    <t>https://www.instagram.com/rajesh_dance_academy_rda/</t>
  </si>
  <si>
    <t>https://www.instagram.com/fcuk/</t>
  </si>
  <si>
    <t>https://www.instagram.com/swathi.rddyy/</t>
  </si>
  <si>
    <t>https://www.instagram.com/biryanidarbar.official/</t>
  </si>
  <si>
    <t>https://www.instagram.com/fiddlecraft/</t>
  </si>
  <si>
    <t>https://www.instagram.com/daiso_india/</t>
  </si>
  <si>
    <t>https://www.instagram.com/gunveenmanchanda/</t>
  </si>
  <si>
    <t>https://www.instagram.com/funblock_india/</t>
  </si>
  <si>
    <t>https://www.instagram.com/luluhappiness.in/</t>
  </si>
  <si>
    <t>https://www.instagram.com/sabeysings/</t>
  </si>
  <si>
    <t>https://www.instagram.com/sanikaajagtap/</t>
  </si>
  <si>
    <t>https://www.instagram.com/arjashraf/</t>
  </si>
  <si>
    <t>https://www.instagram.com/arrydabas/</t>
  </si>
  <si>
    <t>https://www.instagram.com/gagdigital.in/</t>
  </si>
  <si>
    <t>https://www.instagram.com/anushkawanii/</t>
  </si>
  <si>
    <t>https://www.instagram.com/splash.n.play/</t>
  </si>
  <si>
    <t>https://www.instagram.com/crazymosquitoes/</t>
  </si>
  <si>
    <t>https://www.instagram.com/catching.trends/</t>
  </si>
  <si>
    <t>https://www.instagram.com/coffee.island.in/</t>
  </si>
  <si>
    <t>https://www.instagram.com/manssiii09.__/</t>
  </si>
  <si>
    <t>https://www.instagram.com/bluesparrowparties/</t>
  </si>
  <si>
    <t>https://www.instagram.com/gnapika.reddyy/</t>
  </si>
  <si>
    <t>https://www.instagram.com/emcee_jaspreet_/</t>
  </si>
  <si>
    <t>https://www.instagram.com/dobaraaindia/</t>
  </si>
  <si>
    <t>https://www.instagram.com/gochujang.india/</t>
  </si>
  <si>
    <t>https://www.instagram.com/palaceheights.kitchenandbar/</t>
  </si>
  <si>
    <t>https://www.instagram.com/kashmiremporioofficial/</t>
  </si>
  <si>
    <t>https://www.instagram.com/thecoffeecup_cafe/</t>
  </si>
  <si>
    <t>https://www.instagram.com/lovecation_diaries/</t>
  </si>
  <si>
    <t>https://www.instagram.com/littlemissindia_org/</t>
  </si>
  <si>
    <t>https://www.instagram.com/darshitchawhan/</t>
  </si>
  <si>
    <t>https://www.instagram.com/anushkaa_khedekar/</t>
  </si>
  <si>
    <t>https://www.instagram.com/drunk.hands/</t>
  </si>
  <si>
    <t>https://www.instagram.com/thebrownsundari/</t>
  </si>
  <si>
    <t>https://www.instagram.com/sachientertainmentmumbai/</t>
  </si>
  <si>
    <t>https://www.instagram.com/amazeum.in/</t>
  </si>
  <si>
    <t>https://www.instagram.com/jubilant_events_productions/</t>
  </si>
  <si>
    <t>https://www.instagram.com/unounisexsalonandclinic/</t>
  </si>
  <si>
    <t>https://www.instagram.com/houseofkai_/</t>
  </si>
  <si>
    <t>https://www.instagram.com/hyderabadfddi/</t>
  </si>
  <si>
    <t>Lake Shore Y Junction (Hyderabad), Nexus Hyderabad Mall</t>
  </si>
  <si>
    <t>https://www.instagram.com/communitie.festivals/</t>
  </si>
  <si>
    <t>https://www.instagram.com/vyansiii/</t>
  </si>
  <si>
    <t>https://www.instagram.com/carnimaxgamezone/</t>
  </si>
  <si>
    <t>https://www.instagram.com/worldofneon.in/</t>
  </si>
  <si>
    <t>https://www.instagram.com/wasifmusicofficial/</t>
  </si>
  <si>
    <t>https://www.instagram.com/theflxystore/</t>
  </si>
  <si>
    <t>https://www.instagram.com/popobobofficial/</t>
  </si>
  <si>
    <t>https://www.instagram.com/ackshayj/</t>
  </si>
  <si>
    <t>https://www.instagram.com/fairychronicle/</t>
  </si>
  <si>
    <t>https://www.instagram.com/eightrestaurantindia/</t>
  </si>
  <si>
    <t>https://www.instagram.com/imeu.events/</t>
  </si>
  <si>
    <t>https://www.instagram.com/youngseasonsgamingstore/</t>
  </si>
  <si>
    <t>https://www.instagram.com/_.just.siri._/</t>
  </si>
  <si>
    <t>https://www.instagram.com/_picklehaus_/</t>
  </si>
  <si>
    <t>https://www.instagram.com/communitieats/</t>
  </si>
  <si>
    <t>https://www.instagram.com/thegourmetfest/</t>
  </si>
  <si>
    <t>https://www.instagram.com/communitie.events/</t>
  </si>
  <si>
    <t>https://www.instagram.com/palaceheights_hyd/</t>
  </si>
  <si>
    <t>https://www.instagram.com/makermasti.official/</t>
  </si>
  <si>
    <t>https://www.instagram.com/ananda.musicclub/</t>
  </si>
  <si>
    <t>https://www.instagram.com/_shrutikaa02_/</t>
  </si>
  <si>
    <t>https://www.instagram.com/milliondreams18/</t>
  </si>
  <si>
    <t>https://www.instagram.com/delhiwalee.co/</t>
  </si>
  <si>
    <t>https://www.instagram.com/gstar_gowtham/</t>
  </si>
  <si>
    <t>https://www.instagram.com/ginhopsfest/</t>
  </si>
  <si>
    <t>https://www.instagram.com/nirupkumarsatpathy/</t>
  </si>
  <si>
    <t>https://www.instagram.com/frido_offline/</t>
  </si>
  <si>
    <t>https://www.instagram.com/the_science_explorer/</t>
  </si>
  <si>
    <t>https://www.instagram.com/revolvepune/</t>
  </si>
  <si>
    <t>https://www.instagram.com/surya.live/</t>
  </si>
  <si>
    <t>https://www.instagram.com/sagniklive/</t>
  </si>
  <si>
    <t>https://www.instagram.com/explore_with_minnu/</t>
  </si>
  <si>
    <t>https://www.instagram.com/mahalothmelodies/</t>
  </si>
  <si>
    <t>https://www.instagram.com/emcee_mona/</t>
  </si>
  <si>
    <t>https://www.instagram.com/thewarehouse.47/</t>
  </si>
  <si>
    <t>https://www.instagram.com/prana_teaaaa/</t>
  </si>
  <si>
    <t>https://www.instagram.com/bagelstein_hyd/</t>
  </si>
  <si>
    <t>https://www.instagram.com/sewden2020/</t>
  </si>
  <si>
    <t>https://www.instagram.com/o2nails_hyd/</t>
  </si>
  <si>
    <t>https://www.instagram.com/hakunamatatakidsfest/</t>
  </si>
  <si>
    <t>https://www.instagram.com/ketan.artwork/</t>
  </si>
  <si>
    <t>https://www.instagram.com/concertupdatesindia/</t>
  </si>
  <si>
    <t>https://www.instagram.com/opusentertainmentdxb/</t>
  </si>
  <si>
    <t>https://www.instagram.com/teamaditevents/</t>
  </si>
  <si>
    <t>https://www.instagram.com/neostretchindia/</t>
  </si>
  <si>
    <t>https://www.instagram.com/clawculture.india/</t>
  </si>
  <si>
    <t>https://www.instagram.com/margam_dance_world/</t>
  </si>
  <si>
    <t>https://www.instagram.com/sy_afzal/</t>
  </si>
  <si>
    <t>https://www.instagram.com/synq.wave/</t>
  </si>
  <si>
    <t>https://www.instagram.com/nextindia_/</t>
  </si>
  <si>
    <t>https://www.instagram.com/pluto.entertainments/</t>
  </si>
  <si>
    <t>https://www.instagram.com/okayyinternational/</t>
  </si>
  <si>
    <t>https://www.instagram.com/crossword_bookathon/</t>
  </si>
  <si>
    <t>https://www.instagram.com/augustina_carolyn0/</t>
  </si>
  <si>
    <t>https://www.instagram.com/magic_district/</t>
  </si>
  <si>
    <t>https://www.instagram.com/mediapanache/</t>
  </si>
  <si>
    <t>https://www.instagram.com/sumeetborana/</t>
  </si>
  <si>
    <t>https://www.instagram.com/aurique_jewellery/</t>
  </si>
  <si>
    <t>https://www.instagram.com/shameem005/</t>
  </si>
  <si>
    <t>https://www.instagram.com/hpa.pickleball/</t>
  </si>
  <si>
    <t>GVK One Mall Hyderabad, Nexus Hyderabad Mall</t>
  </si>
  <si>
    <t>https://www.instagram.com/autoxperia/</t>
  </si>
  <si>
    <t>https://www.instagram.com/tridomindia/</t>
  </si>
  <si>
    <t>https://www.instagram.com/pvrdirectorscut/</t>
  </si>
  <si>
    <t>https://www.instagram.com/cosplayer_aditya_kalebere/</t>
  </si>
  <si>
    <t>https://www.instagram.com/broadway.shopp/</t>
  </si>
  <si>
    <t>https://www.instagram.com/ebadi_perfumes_hyderabad/</t>
  </si>
  <si>
    <t>https://www.instagram.com/applerestaurantshyd/</t>
  </si>
  <si>
    <t>https://www.instagram.com/grazewithriddhima/</t>
  </si>
  <si>
    <t>https://www.instagram.com/gotcha.india/</t>
  </si>
  <si>
    <t>https://www.instagram.com/koregaonpark.social/</t>
  </si>
  <si>
    <t>https://www.instagram.com/thesuperbikestandard/</t>
  </si>
  <si>
    <t>https://www.instagram.com/_.ajaykaushal._/</t>
  </si>
  <si>
    <t>https://www.instagram.com/prana_yogashala/</t>
  </si>
  <si>
    <t>https://www.instagram.com/indianheritageofficial/</t>
  </si>
  <si>
    <t>https://www.instagram.com/bodhitreelittlemaestros/</t>
  </si>
  <si>
    <t>https://www.instagram.com/cocotoeindia/</t>
  </si>
  <si>
    <t>https://www.instagram.com/beadsandcharmsstudio/</t>
  </si>
  <si>
    <t>https://www.instagram.com/chidiyaudddindia/</t>
  </si>
  <si>
    <t>https://www.instagram.com/mitid_meraki/</t>
  </si>
  <si>
    <t>https://www.instagram.com/team_vibrance_/</t>
  </si>
  <si>
    <t>https://www.instagram.com/banddualtone/</t>
  </si>
  <si>
    <t>https://www.instagram.com/stoneyriverbrewingco/</t>
  </si>
  <si>
    <t>https://www.instagram.com/the.anshisco/</t>
  </si>
  <si>
    <t>https://www.instagram.com/iklobonds/</t>
  </si>
  <si>
    <t>https://www.instagram.com/shweta_dasangam/</t>
  </si>
  <si>
    <t>https://www.instagram.com/cottongalaxy_/</t>
  </si>
  <si>
    <t>https://www.instagram.com/feelsoverfilter/</t>
  </si>
  <si>
    <t>https://www.instagram.com/lakmesalonseasons/</t>
  </si>
  <si>
    <t>https://www.instagram.com/akshy.btw/</t>
  </si>
  <si>
    <t>https://www.instagram.com/thecaskcircle/</t>
  </si>
  <si>
    <t>https://www.instagram.com/myfroyoland_amanora/</t>
  </si>
  <si>
    <t>https://www.instagram.com/_the_only_goan_market_/</t>
  </si>
  <si>
    <t>https://www.instagram.com/zoukoffline/</t>
  </si>
  <si>
    <t>https://www.instagram.com/broadway.vibe/</t>
  </si>
  <si>
    <t>https://www.instagram.com/_sny_vlogs/</t>
  </si>
  <si>
    <t>https://www.instagram.com/pacificriim/</t>
  </si>
  <si>
    <t>https://www.instagram.com/breitling_pune_squad/</t>
  </si>
  <si>
    <t>https://www.instagram.com/mirayaa._live/</t>
  </si>
  <si>
    <t>https://www.instagram.com/melto_the_dessert_cafe/</t>
  </si>
  <si>
    <t>https://www.instagram.com/pvrdirectors/</t>
  </si>
  <si>
    <t>https://www.instagram.com/puneri_update12/</t>
  </si>
  <si>
    <t>https://www.instagram.com/unplanned_travelstory/</t>
  </si>
  <si>
    <t>https://www.instagram.com/shreeyoga2026/</t>
  </si>
  <si>
    <t>https://www.instagram.com/weareshesquared/</t>
  </si>
  <si>
    <t>https://www.instagram.com/thepixelchamber/</t>
  </si>
  <si>
    <t>https://www.instagram.com/madras_culinary_/</t>
  </si>
  <si>
    <t>https://www.instagram.com/waffleworldnexus/</t>
  </si>
  <si>
    <t>https://www.instagram.com/ucb_seasons.mall/</t>
  </si>
  <si>
    <t>Phoenix Avenue of Stars Pune — 1-Year Collaborations Breakdown (72 Collabs | 408 Total Posts)</t>
  </si>
  <si>
    <t>Followers</t>
  </si>
  <si>
    <t>Audio Track / Music</t>
  </si>
  <si>
    <t>Instagram URL</t>
  </si>
  <si>
    <t>Original Audio</t>
  </si>
  <si>
    <t>Rogue Pulse - Samurai_Work_Tunes</t>
  </si>
  <si>
    <t>Dil Haara (From "Tashan") (feat. Saif Ali Khan, Kareena Kapoor) - Vishal and Sheykhar, Sukhwinder Singh</t>
  </si>
  <si>
    <t>Full Throttle - Giulio Cercato</t>
  </si>
  <si>
    <t>Babydoll - Dominic Fike</t>
  </si>
  <si>
    <t>Ruby - Summer Soul</t>
  </si>
  <si>
    <t>Made In Japan - Buck Owens</t>
  </si>
  <si>
    <t>大展鴻圖(Blueprint Supreme) - 揽佬SKAI ISYOURGOD, AR刘夫阳</t>
  </si>
  <si>
    <t>Hong Kong - Dal Pa Ran</t>
  </si>
  <si>
    <t>I Thought I Saw Your Face Today - She &amp; Him</t>
  </si>
  <si>
    <t>Sunny - Boney M., R3HAB</t>
  </si>
  <si>
    <t>Dracula - Tame Impala</t>
  </si>
  <si>
    <t>Mashooqa (From “Cocktail 2”) - Pritam, Mahmood, Raghav Chaitanya, Amitabh Bhattacharya, Ruaa Kayy</t>
  </si>
  <si>
    <t>Jab Talak (Teaser) (From “Cocktail 2”) - Pritam, Arijit Singh, Akasa, Amitabh Bhattacharya</t>
  </si>
  <si>
    <t>Morning Magic - Millionaire Muses</t>
  </si>
  <si>
    <t>Jab Talak (From “Cocktail 2”) - Pritam, Arijit Singh, Amitabh Bhattacharya, Akasa, Madhubanti Bagchi</t>
  </si>
  <si>
    <t>VALLAH (From “Cocktail 2”) - Pritam, Bayanni, Harrdy Sandhu, Amitabh Bhattacharya</t>
  </si>
  <si>
    <t>The Baddest (feat. Lovlee) - bradeazy, HUMAN404</t>
  </si>
  <si>
    <t>Can't Get You out of My Head (Extended Mix) - Kylie Minogue</t>
  </si>
  <si>
    <t>Yahaan - Prateek Bhaduri</t>
  </si>
  <si>
    <t>Andekhi - Prateek Bhaduri</t>
  </si>
  <si>
    <t>Here We Go! - Adam Gibbons, Lack of Afro</t>
  </si>
  <si>
    <t>Run It Up - Hanumankind</t>
  </si>
  <si>
    <t>Seasons Mall Pune — 1-Year Collaborations Breakdown (43 Collabs | 408 Total Posts)</t>
  </si>
  <si>
    <t>The Feel of Powerful Dhol Tasha - Janny Dholi</t>
  </si>
  <si>
    <t>Nashik Dhol Tasha - Raju More</t>
  </si>
  <si>
    <t>Piya Ghar Aaya - Homecoming - Akhil Sachdeva, Abhishek Bhatia</t>
  </si>
  <si>
    <t>Toh Phir Aao Tera Mera Rishta (Lofi Mash Up) - AMTEE, Pritam, Mustafa Zahid, Sayeed Quadri</t>
  </si>
  <si>
    <t>Tera Mera Rishta - New Version - Mithoon, Pritam, Mustafa Zahid, Sayeed Quadri, Saaj Bhatt, Subodhh Sharma</t>
  </si>
  <si>
    <t>Tumhare Liye - Shreya Ghoshal, Wasif Ahmad, Sachin Urmtosh</t>
  </si>
  <si>
    <t>Yadav Brand 2 (feat. Elvish Yadav) - Sunny Yaduvanshi, AK Rok, Nitesh Ujoli</t>
  </si>
  <si>
    <t>Ordinary - Alex Warren</t>
  </si>
  <si>
    <t>Beat It - Michael Jackson</t>
  </si>
  <si>
    <t>Madira - Vikram Montrose, Simar Kaur, Abhinav Shekhar</t>
  </si>
  <si>
    <t>Señorita - Ecklectic Music</t>
  </si>
  <si>
    <t>FA9LA - Flipperachi</t>
  </si>
  <si>
    <t>The Pavillion Pune — 1-Year Collaborations Breakdown (38 Collabs | 190 Total Posts)</t>
  </si>
  <si>
    <t>Harry Potter (Main Theme) - The New World Orchestra</t>
  </si>
  <si>
    <t>Passionfruit - Drake</t>
  </si>
  <si>
    <t>Happy Humming - Alwaan Music</t>
  </si>
  <si>
    <t>Power house woman - Souls to sounds</t>
  </si>
  <si>
    <t>Halloween Party - Zeca Zilocchi</t>
  </si>
  <si>
    <t>Phoenix Mall of the Millennium Wakad — 1-Year Collaborations Breakdown (37 Collabs | 408 Total Posts)</t>
  </si>
  <si>
    <t>Pump It - The Black Eyed Peas</t>
  </si>
  <si>
    <t>Lazeez - W.i.S.H.</t>
  </si>
  <si>
    <t>No One Else - Synth/Jersey Club - NovaX, Sevven</t>
  </si>
  <si>
    <t>the kill 2 - Lex Amarni, 2muchmotion</t>
  </si>
  <si>
    <t>Genesis - Justice</t>
  </si>
  <si>
    <t>Take My Breath - The Weeknd</t>
  </si>
  <si>
    <t>Event Vibe - Infraction Music</t>
  </si>
  <si>
    <t>Abhi Toh Party Shuru Hui Hai - Badshah, Aastha</t>
  </si>
  <si>
    <t>Perdu Dans La Liberté - Giga Papaskiri</t>
  </si>
  <si>
    <t>Amanora Mall Pune — 1-Year Collaborations Breakdown (43 Collabs | 287 Total Posts)</t>
  </si>
  <si>
    <t>BOWLING - Bbwonn Beatz</t>
  </si>
  <si>
    <t>Mere Husband Mujhko Piyar Nahin Karte - Sunil Grover</t>
  </si>
  <si>
    <t>Mann Mera (Instrumental) - Gajendra Verma</t>
  </si>
  <si>
    <t>Airport Theme from the Netflix Series "The Great Indian Kapil Show" - Aman Pant, The Great Indian Kapil Show</t>
  </si>
  <si>
    <t>Mann Mera - Gajendra Verma</t>
  </si>
  <si>
    <t>Tera Ghata - Gajendra Verma</t>
  </si>
  <si>
    <t>Bekhayali - Sachet Tandon, Sachet-Parampara</t>
  </si>
  <si>
    <t>Khushiyon Ke Pal - Brinda</t>
  </si>
  <si>
    <t>Let's Go - Jaden Bojsen, David Guetta, Sami Brielle</t>
  </si>
  <si>
    <t>Monaco (Instrumental) - Tony Dark Eyes</t>
  </si>
  <si>
    <t>Big Band Fun Swing - INPLUSMUSIC</t>
  </si>
  <si>
    <t>Ale - Neeraj Shridhar, Antara Mitra</t>
  </si>
  <si>
    <t>Shubhaarambh (From "Kai Po Che") - Amit Trivedi, Shruti Pathak, Divya Kumar</t>
  </si>
  <si>
    <t>Chogada - Darshan Raval, Asees Kaur</t>
  </si>
  <si>
    <t>Espresso - Sabrina Carpenter</t>
  </si>
  <si>
    <t>Good Time - Tundra Beats</t>
  </si>
  <si>
    <t>Nexus Hyderabad Mall — 1-Year Collaborations Breakdown (129 Collabs | 408 Total Posts)</t>
  </si>
  <si>
    <t>Upgrading - Giulio Cercato</t>
  </si>
  <si>
    <t>Vande Mataram - stereogully</t>
  </si>
  <si>
    <t>La Isla Bonita - Madonna</t>
  </si>
  <si>
    <t>Jallantha - Chitra</t>
  </si>
  <si>
    <t>Dai Dai - Shakira, Burna Boy</t>
  </si>
  <si>
    <t>All I Can Say - Kali Uchis</t>
  </si>
  <si>
    <t>Running Around - Ely Oaks</t>
  </si>
  <si>
    <t>Fake I.D - Kah-Lo, Riton</t>
  </si>
  <si>
    <t>Gimme More ("Kimme More" Remix) (feat. Lil' Kim) - Britney Spears</t>
  </si>
  <si>
    <t>Drinkee - SOFI TUKKER</t>
  </si>
  <si>
    <t>Inka Edho - G.V. Prakash Kumar, Suraj, Prashanthini</t>
  </si>
  <si>
    <t>LIGHT - John Pattern, Jonah Kest</t>
  </si>
  <si>
    <t>lost in books - safe place</t>
  </si>
  <si>
    <t>Gulabi Aankhen - Sanam</t>
  </si>
  <si>
    <t>Balam Pichkari - Vishal Dadlani, Shalmali Kholgade, Pritam</t>
  </si>
  <si>
    <t>Tajdar-E-Haram (Coke Studio Season 8) - Atif Aslam</t>
  </si>
  <si>
    <t>Chicken Kuk-Doo-Koo - Pritam, Mohit Chauhan, Palak Muchhal</t>
  </si>
  <si>
    <t>Daawat-e-Ishq -Title Track (From "Daawat-e-Ishq") (feat. Aditya Roy Kapur, Parineeti Chopra) - Sajid-Wajid, Javed Ali, Sunidhi Chauhan</t>
  </si>
  <si>
    <t>Arabic Sunset - Giulio Cercato</t>
  </si>
  <si>
    <t>Leave This World Behind - Kristianov</t>
  </si>
  <si>
    <t>her - JVKE</t>
  </si>
  <si>
    <t>Birthday Cake - Rihanna</t>
  </si>
  <si>
    <t>What's Cookin? (Background Score) - Anirudh Ravichander</t>
  </si>
  <si>
    <t>Dhurandhar - Title Track (From "Dhurandhar") - Shashwat Sachdev, Hanumankind, Jasmine Sandlas, Sudhir Yaduvanshi, Charanjit Ahuja, Muhammad Sadiq, Ranjit Kaur, Babu Singh Maan, Ranveer Singh, Sanjay Dutt, Akshaye Khanna, R. Madhavan, Arjun Rampal, Sara Arjun</t>
  </si>
  <si>
    <t>Eu Tô Fazendo uma Mágica - Gordinho Bolado, Felipe Original</t>
  </si>
  <si>
    <t>Christmas Theme - Sound Gallery by Dmitry Taras</t>
  </si>
  <si>
    <t>Snowman - Sia</t>
  </si>
  <si>
    <t>Toca Toca - Fly Project</t>
  </si>
  <si>
    <t>Happy Carnival - Patrice Roberts</t>
  </si>
  <si>
    <t>Fire Fire - Shimza, AR/CO, Kasango</t>
  </si>
  <si>
    <t>It's Rocking - Pritam, Alisha Chinai, Shabbir Ahmed</t>
  </si>
  <si>
    <t>Celebration - Kool &amp; The Gang</t>
  </si>
  <si>
    <t>Hyper - Voyage</t>
  </si>
  <si>
    <t>YAD - Vanna Rainelle</t>
  </si>
  <si>
    <t>Who Rules The World - Harsh Upadhyay, Sukriti Bhardwaj, Anish Mathew</t>
  </si>
  <si>
    <t>Bijuria (From "Sunny Sanskari Ki Tulsi Kumari") - Tanishk Bagchi, Sonu Nigam, Ravi Pawar, Asees Kaur</t>
  </si>
  <si>
    <t>Panwadi (Best Wedding Dance Song 2026) - Khesari Lal Yadav, Masoom Sharma, Dev Negi, Pritam, Nikhita Gandhi, AKASA</t>
  </si>
  <si>
    <t>Round and Round (Mingle Game Song) (Marimba Version) - Boogie Heights, Phillip X</t>
  </si>
  <si>
    <t>Koi Ladki Hai (From "Dil To Pagal Hai") (feat. Shah Rukh Khan, Madhuri Dixit, Karisma Kapoor) - Uttam Singh, Lata Mangeshkar, Udit Narayan</t>
  </si>
  <si>
    <t>Sarath City Capital Mall Hyderabad — 1-Year Collaborations Breakdown (77 Collabs | 335 Total Posts)</t>
  </si>
  <si>
    <t>la la la that’s how it goes - HONNE</t>
  </si>
  <si>
    <t>Nayi Rahein - Dhruv Goel</t>
  </si>
  <si>
    <t>Lemonade - Anna Graceman, TLN</t>
  </si>
  <si>
    <t>TuTu Boom - LuLuMusic</t>
  </si>
  <si>
    <t>Chak De India - Title Track (From "Chak De India") (feat. Shah Rukh Khan) - Salim-Sulaiman, Sukhwinder Singh, Salim Merchant, Marianne D'Cruz</t>
  </si>
  <si>
    <t>Tum Kya Mile (From "Rocky Aur Rani Kii Prem Kahaani") - Pritam, Arijit Singh, Shreya Ghoshal, Amitabh Bhattacharya</t>
  </si>
  <si>
    <t>August Glow-Up - Affirm with Music</t>
  </si>
  <si>
    <t>Bharat Ka Rahnewala Hoon - Mahendra Kapoor</t>
  </si>
  <si>
    <t>Nwa Baby (feat. Ransom Papi) - Afro Sound Machine</t>
  </si>
  <si>
    <t>Laapata (From "Ek Tha Tiger") (feat. Salman Khan, Katrina Kaif) - Sohail Sen, KK, Palak Muchhal</t>
  </si>
  <si>
    <t>Vari Vari (Unna Kaadhaliche) - Dhee</t>
  </si>
  <si>
    <t>Sunflower - Post Malone, Swae Lee</t>
  </si>
  <si>
    <t>Apna Har Din - Shaan, Anoushka Manchanda</t>
  </si>
  <si>
    <t>Teri Baaton Mein Aisa Uljha Jiya Title Song (From "Teri Baaton Mein Aisa Uljha Jiya") - Raghav, Tanishk Bagchi, Asees Kaur, Nina Mathur</t>
  </si>
  <si>
    <t>Dhat Teri Ki (From "Gori Tere Pyaar Mein") - Vishal &amp; Shekhar, Sanam Puri, Aditi Singh Sharma</t>
  </si>
  <si>
    <t>Horror Music Box - Dreamnote Music</t>
  </si>
  <si>
    <t>ARABIA (Afro Drill Beat) - KYXXX</t>
  </si>
  <si>
    <t>Pulse - A.L.I.S.O.N, Hotel Pools</t>
  </si>
  <si>
    <t>Sale Or Sale (Reels Sound - Listicle) - Che Robot</t>
  </si>
  <si>
    <t>The Proud Fast - Trout Recording</t>
  </si>
  <si>
    <t>Machu Picchu Dub - Ecklectic Music</t>
  </si>
  <si>
    <t>Ninnila - Armaan Malik</t>
  </si>
  <si>
    <t>Country Boy - Ross Lara</t>
  </si>
  <si>
    <t>Paradise (Instrumental) - Tony Dark Eyes</t>
  </si>
  <si>
    <t>Snowhole - The Polish Ambassador</t>
  </si>
  <si>
    <t>Yoga Mornings - Nick Gallant</t>
  </si>
  <si>
    <t>Diamonds - Giulio Cercato</t>
  </si>
  <si>
    <t>Glorious - Giulio Cercato</t>
  </si>
  <si>
    <t>Baila Conmigo - Chela Rivas</t>
  </si>
  <si>
    <t>The Sublime - Jumbo</t>
  </si>
  <si>
    <t>Play Time (Instrumental) - Giulio Cercato</t>
  </si>
  <si>
    <t>Inorbit Mall Cyberabad — 1-Year Collaborations Breakdown (72 Collabs | 408 Total Posts)</t>
  </si>
  <si>
    <t>Inaam - Jasleen Royal, Badshah, Ansh Chahal</t>
  </si>
  <si>
    <t>Hipnotique - Suleymer</t>
  </si>
  <si>
    <t>Dance House (Fashion House) - Royalty Free Music Background</t>
  </si>
  <si>
    <t>Sirius - Flow Loris</t>
  </si>
  <si>
    <t>It's A Vibe - Giulio Cercato</t>
  </si>
  <si>
    <t>CHANEL - Tyla</t>
  </si>
  <si>
    <t>Oh Lala Re - Himesh Reshammiya, Sameer, Krishnakumar Kunnath, Alka Yagnik</t>
  </si>
  <si>
    <t>It's Beginning To Look A Lot Like Christmas - Meghan Trainor</t>
  </si>
  <si>
    <t>Pardesiya (From "Param Sundari") - Sachin-Jigar, Sonu Nigam, Krishnakali Saha, Amitabh Bhattacharya</t>
  </si>
  <si>
    <t>Woh Lamhe Woh Baatein - Roop Kumar Rathod, Mithoon, Naresh Sharma, Atif Aslam</t>
  </si>
  <si>
    <t>The Fate of Ophelia - Taylor Swift</t>
  </si>
  <si>
    <t>Scary Horror - Scott Dugdale</t>
  </si>
  <si>
    <t>Halloween Hijinks (feat. Rizzi) - Global Genius</t>
  </si>
  <si>
    <t>Madhurame - Sameera Bharadwaj</t>
  </si>
  <si>
    <t>Darshana (Violin Version) - Nikhil Neelakandan, Antony Jos</t>
  </si>
  <si>
    <t>Lulu Mall Hyderabad — 1-Year Collaborations Breakdown (141 Collabs | 408 Total Posts)</t>
  </si>
  <si>
    <t>Rang De Lal (Oye Oye) (From "Dhurandhar The Revenge") - Shashwat Sachdev, Jasmine Sandlas, Afsana Khan, Amit Kumar, Kalyanji-Anandji, Anand Bakshi, Reble</t>
  </si>
  <si>
    <t>Ground Control (Instrumental) - Fellow Travelers</t>
  </si>
  <si>
    <t>KALYANI - ARJN, KDS, FIFTY4, RONN</t>
  </si>
  <si>
    <t>Coffee Talk - Yuzu Lofi</t>
  </si>
  <si>
    <t>GVK One Mall Hyderabad — 1-Year Collaborations Breakdown (2 Collabs | 408 Total Posts)</t>
  </si>
  <si>
    <t>KOPA Mall Pune (Lake Shore) — 1-Year Collaborations Breakdown (752 Collabs | 330 Total Posts)</t>
  </si>
  <si>
    <t>Glamour Walk - Giulio Cercato</t>
  </si>
  <si>
    <t>original_sounds</t>
  </si>
  <si>
    <t>Memories Are Forever - Brent Bourgeois</t>
  </si>
  <si>
    <t>Desert Dreams - Jack William</t>
  </si>
  <si>
    <t>Coffee Break - Giulio Cercato</t>
  </si>
  <si>
    <t>Layali II - NAJ</t>
  </si>
  <si>
    <t>Corner Café Jazz - Global Genius</t>
  </si>
  <si>
    <t>Shake It (Instrumental) - Tony Dark Eyes</t>
  </si>
  <si>
    <t>Bloom Again (Instrumental) - Alex G</t>
  </si>
  <si>
    <t>Fall Is In The Air - Lyle Workman</t>
  </si>
  <si>
    <t>Roadtrip (Instrumental) - Sugartapes</t>
  </si>
  <si>
    <t>Modern architecture - TerraVibe Soundworks</t>
  </si>
  <si>
    <t>Endless Summer (Instrumental) - stereogully</t>
  </si>
  <si>
    <t>Happy Life - Giulio Cercato</t>
  </si>
  <si>
    <t>Friendship - Giulio Cercato</t>
  </si>
  <si>
    <t>Luxe Motion (Instrumental) - Giulio Cercato</t>
  </si>
  <si>
    <t>Travel Motivation - Symphonic Planet</t>
  </si>
  <si>
    <t>Superhero Origin Story - Global Genius</t>
  </si>
  <si>
    <t>licensed_music</t>
  </si>
  <si>
    <t>Forever In Motion - Giulio Cercato</t>
  </si>
  <si>
    <t>Run (Instrumental) - Tony Dark Eyes</t>
  </si>
  <si>
    <t>Style (Instrumental) - Giulio Cercato</t>
  </si>
  <si>
    <t>Come On (Instrumental) - ill Think in ink</t>
  </si>
  <si>
    <t>Memories - Giulio Cercato</t>
  </si>
  <si>
    <t>Shopping Cart - Sugartapes</t>
  </si>
  <si>
    <t>My Favorite Is You (Instrumental) - Alex Blue</t>
  </si>
  <si>
    <t>LALALA (Instrumental) - Giulio Cercato</t>
  </si>
  <si>
    <t>Quiero Quiero - Kolektivo</t>
  </si>
  <si>
    <t>The Amazon - Wilbert Roget, II</t>
  </si>
  <si>
    <t>Yummylicious (Instrumental) - PiNKSHGRFNGR</t>
  </si>
  <si>
    <t>Paradise Beach - Giulio Cercato</t>
  </si>
  <si>
    <t>Splash (Reels Sound - Photo Dump) - The K Club</t>
  </si>
  <si>
    <t>Seaside (Instrumental) - Giulio Cercato</t>
  </si>
  <si>
    <t>Perfect (Instrumental) - Giulio Cercato</t>
  </si>
  <si>
    <t>Easy To Love (Instrumental) - Ruby Amanfu</t>
  </si>
  <si>
    <t>Glamorous - Adam Griffith</t>
  </si>
  <si>
    <t>Success (Instrumental) - stereogully</t>
  </si>
  <si>
    <t>The Weekend (Instrumental) - Chela Rivas</t>
  </si>
  <si>
    <t>Luxe Motion - Giulio Cercato</t>
  </si>
  <si>
    <t>FUN! (feat. Nave) - Giulio Cercato</t>
  </si>
  <si>
    <t>Feels Like Summer - Giulio Cercato</t>
  </si>
  <si>
    <t>Goof Town - Global Genius</t>
  </si>
  <si>
    <t>I Might Fall (Instrumental) - half.cool</t>
  </si>
  <si>
    <t>Simple Feels - Giulio Cercato</t>
  </si>
  <si>
    <t>Affection (Instrumental) - Giulio Cercato</t>
  </si>
  <si>
    <t>Stateside + Zara Larsson (feat. Zara Larsson) - PinkPantheress</t>
  </si>
  <si>
    <t>Mal De Amores (Instrumental) - Villa</t>
  </si>
  <si>
    <t>Children's Playground (Instrumental) - Kiri T</t>
  </si>
  <si>
    <t>Chic &amp; Sweet (Instrumental) - Giulio Cercato</t>
  </si>
  <si>
    <t>On Fire (Instrumental) - Giulio Cercato</t>
  </si>
  <si>
    <t>Best Life (Instrumental) - Giulio Cercato</t>
  </si>
  <si>
    <t>Funk It - Symphonic Planet</t>
  </si>
  <si>
    <t>Elevate - Giulio Cercato</t>
  </si>
  <si>
    <t>Relapse (Instrumental) - Ross Lara</t>
  </si>
  <si>
    <t>Romantic - Sugartapes</t>
  </si>
  <si>
    <t>Bloom - Giulio Cercato</t>
  </si>
  <si>
    <t>Power On - Giulio Cercato</t>
  </si>
  <si>
    <t>Pickleball (Instrumental) - Neko Fuzz</t>
  </si>
  <si>
    <t>To All My Girls (Instrumental) - Shanice</t>
  </si>
  <si>
    <t>Trust (Instrumental) - Mike Floss</t>
  </si>
  <si>
    <t>A Wish - Symphonic Planet</t>
  </si>
  <si>
    <t>Foodie (feat. Plum Soul) - Jumbo</t>
  </si>
  <si>
    <t>Chasing Dreams - Giulio Cercato</t>
  </si>
  <si>
    <t>For The Better (Instrumental) - Giulio Cercato</t>
  </si>
  <si>
    <t>Imagination - Giulio Cercato</t>
  </si>
  <si>
    <t>Energy - Giulio Cercato</t>
  </si>
  <si>
    <t>Dia De Festa - Mike Block (Producer)</t>
  </si>
  <si>
    <t>Moment - Global Genius</t>
  </si>
  <si>
    <t>Toyland - Scott Dugdale</t>
  </si>
  <si>
    <t>Carol of the Bells - Mike Block</t>
  </si>
  <si>
    <t>Too Cool (Reels Sound - Photo Dump) - Giulio Cercato</t>
  </si>
  <si>
    <t>Delicious - Giulio Cercato</t>
  </si>
  <si>
    <t>Season Of Merry - Global Genius</t>
  </si>
  <si>
    <t>Sweet Like Sugar - half.cool</t>
  </si>
  <si>
    <t>Fail Fiesta - Giulio Cercato</t>
  </si>
  <si>
    <t>Deck The Halls - Scott Dugdale</t>
  </si>
  <si>
    <t>Run It Up - SugarBeats</t>
  </si>
  <si>
    <t>It's Over (Instrumental) - Sleeping Lion</t>
  </si>
  <si>
    <t>Time To Lose Control - Smalltown DJs</t>
  </si>
  <si>
    <t>Impulso - Adam Griffith</t>
  </si>
  <si>
    <t>Long Live Love (Instrumental) - Jennah Bell</t>
  </si>
  <si>
    <t>Check This Out - Giulio Cercato</t>
  </si>
  <si>
    <t>Caverns Of The Mind - Trout Recording</t>
  </si>
  <si>
    <t>Like That (Instrumental) - Mika Lett</t>
  </si>
  <si>
    <t>Quiero Quiero (Instrumental) - Kolektivo</t>
  </si>
  <si>
    <t>Good Day - Giulio Cercato</t>
  </si>
  <si>
    <t>Make Me Feel - Giulio Cercato</t>
  </si>
  <si>
    <t>Sweet Lover - Giulio Cercato</t>
  </si>
  <si>
    <t>Me Gusta (Instrumental) - Giulio Cercato</t>
  </si>
  <si>
    <t>Si Supieras (Instrumental) - Clark</t>
  </si>
  <si>
    <t>Boogie Bistro - Giulio Cercato</t>
  </si>
  <si>
    <t>Disco Nights - Scott Dugdale</t>
  </si>
  <si>
    <t>Knockout - Adam Griffith</t>
  </si>
  <si>
    <t>Backflip - Matan KG</t>
  </si>
  <si>
    <t>Tipsy - Adam Griffith</t>
  </si>
  <si>
    <t>Tropic Dreams (Instrumental) - Adam Griffith</t>
  </si>
  <si>
    <t>Give Me That Rock - Giulio Cercato</t>
  </si>
  <si>
    <t>Dirty (Reels Sound - Listicle) - Tony Dark Eyes</t>
  </si>
  <si>
    <t>Beautiful, You Are Remix (Ruby Amanfu) - Dreyvon</t>
  </si>
  <si>
    <t>This Old Hooptie - Trout Recording</t>
  </si>
  <si>
    <t>Blow Your Mind (Instrumental) - JQ, The Red Collective</t>
  </si>
  <si>
    <t>Echoes Of Us (Instrumental) - Giulio Cercato</t>
  </si>
  <si>
    <t>Midnight In Tokyo 10s - Giulio Cercato</t>
  </si>
  <si>
    <t>Feverish - Kensun</t>
  </si>
  <si>
    <t>Midnight In Tokyo - Giulio Cercato</t>
  </si>
  <si>
    <t>Be Happy (Instrumental) - Afro Sound Machine</t>
  </si>
  <si>
    <t>Watch Me (Instrumental) - Alex Blue</t>
  </si>
  <si>
    <t>American Beauty (Instrumental) - Swell Sound</t>
  </si>
  <si>
    <t>Feels So Good (Instrumental) - Company Money</t>
  </si>
  <si>
    <t>Sunshine (Instrumental) - Aritra Banerjee</t>
  </si>
  <si>
    <t>Grudge (Instrumental) - Tash</t>
  </si>
  <si>
    <t>Lake Shore Y Junction (Hyderabad) — 1-Year Collaborations Breakdown (442 Collabs | 135 Total Posts)</t>
  </si>
  <si>
    <t>Adisiyam (Instrumental) - Brinda</t>
  </si>
  <si>
    <t>Lovely - Giulio Cercato</t>
  </si>
  <si>
    <t>Classy - Giulio Cercato</t>
  </si>
  <si>
    <t>Play Time - Giulio Cercato</t>
  </si>
  <si>
    <t>Chemistry - Jumbo</t>
  </si>
  <si>
    <t>Big Screen Blockbuster - Global Genius</t>
  </si>
  <si>
    <t>Raasleela (feat. Jonita Gandhi) - Sachin-Jigar, Prasoon Joshi</t>
  </si>
  <si>
    <t>Mother Piano - Scott Dugdale</t>
  </si>
  <si>
    <t>Algebra2 - Black Box</t>
  </si>
  <si>
    <t>Magic (Instrumental) - Alex G</t>
  </si>
  <si>
    <t>Used To Be (Instrumental) - Giulio Cercato</t>
  </si>
  <si>
    <t>Under The Moonlight (Instrumental) - Giulio Cercato</t>
  </si>
  <si>
    <t>Diamonds (Instrumental) - Giulio Cercato</t>
  </si>
  <si>
    <t>Kali Kali Zulfon Ke Phande Na Dalo - Nusrat Fateh Ali Khan</t>
  </si>
  <si>
    <t>Cinnamon (Instrumental) - Sugartapes</t>
  </si>
  <si>
    <t>Beautiful - Giulio Cercato</t>
  </si>
  <si>
    <t>Colors Of The Rainbow (Instrumental) - Brent Bourgeois</t>
  </si>
  <si>
    <t>Keep On Moving - Giulio Cercato</t>
  </si>
  <si>
    <t>Check This Out (Instrumental) - Giulio Cercato</t>
  </si>
  <si>
    <t>Pretty Hair - Giulio Cercato</t>
  </si>
  <si>
    <t>Superhot - Giulio Cercato</t>
  </si>
  <si>
    <t>Complete Content Deep-Dive — All 12 Malls (4133 Posts with Captions &amp; Audio)</t>
  </si>
  <si>
    <t>Views</t>
  </si>
  <si>
    <t>Audio Track</t>
  </si>
  <si>
    <t>Collaborator(s)</t>
  </si>
  <si>
    <t>Full Caption / Description</t>
  </si>
  <si>
    <t>Instagram Link</t>
  </si>
  <si>
    <t>— (Mall Owned)</t>
  </si>
  <si>
    <t>🍸✨ Phoenix Bar Hop is back! Get ready for an electrifying night of drinks, bites, and nonstop vibes. 🥂🎶  Gather your crew and hop across 4 dynamic dining and pub hotspots in one thrilling evening. Enjoy 8 handcrafted drinks, savour delicious gourmet bites, and soak in the vibrant music and energy. Mark your calendar for Thursday, 10th September 2026, 7:30 PM onwards at Phoenix Avenue of Stars! 🍹🍕✨  📍Phoenix Avenue of Stars  📅 Date &amp; Time: Thursday, 10th September 2026 | 7:30 PM Onwards  🎟️ Book your passes now before they sell out!  👇 Tag your party squad in the comments—who is joining you for</t>
  </si>
  <si>
    <t>https://www.instagram.com/p/DcvqmCNmFcb/</t>
  </si>
  <si>
    <t>✨💄 The Beauty Collection. Unveil your signature glow and timeless radiance. 🌸✨  From deeply nourishing botanical skincare elixirs and restorative facial rituals to statement makeup essentials and captivating luxury fragrances, transform your daily routine into an exquisite self-care experience. Discover a refined world of beauty crafted to enhance your natural luminosity and elevate your everyday glow right here at Phoenix Avenue of Stars. 🧴✨  📍 Phoenix Avenue of Stars  🛍️ Visit today to explore the luxury beauty and skincare collection.  #PhoenixAvenueOfStars #TheBeautyCollection #LuxuryBeaut</t>
  </si>
  <si>
    <t>https://www.instagram.com/p/DcvX4xGGOwC/</t>
  </si>
  <si>
    <t>🎶👖 Like a mixtape, there’s more than one side to every original. 📻✨  From iconic denim to versatile layers, discover timeless fits that celebrate every side of your individuality. Different moods, different styles — one true original. 💫  Explore the latest collection at Levi’s, Phoenix Avenue of Stars.  📍 Ground Floor, Phoenix Avenue of Stars  #PhoenixAvenueOfStars #Levis #LevisIndia #LiveInLevis #DenimStyle #DenimLovers #OriginalDenim #PuneShopping #PuneFashion #StreetwearStyle</t>
  </si>
  <si>
    <t>https://www.instagram.com/p/DcvQGymEWo3/</t>
  </si>
  <si>
    <t>✨💼 Style at work. Redefine your workwear wardrobe. 👠✨  Power dressing made effortless. From sharp tailored vest suits and sleek pinstripe jumpsuits to elegant belted dresses and minimalist monochrome layers, discover refined workwear silhouettes designed to command every room with poise and confidence at Phoenix Avenue of Stars. ☕️✨  📍Phoenix Avenue of Stars  🛍️ Visit today to explore the new office-wear lookbook and elevate your work wardrobe.  #PhoenixAvenueOfStars #StyleAtWork #OfficeWearLookbook #WorkwearInspo #PowerDressing #CorporateChic #OOTDWorkwear #PuneShopping #PuneFashion #PuneLuxu</t>
  </si>
  <si>
    <t>https://www.instagram.com/p/DctLOodDqY3/</t>
  </si>
  <si>
    <t>The aisles sang, the canvas came alive, poetry found a tune and everyone stayed a little longer. Just our kind of afternoon.  #MeetYouAtFreshpik Level 2, Phoenix Avenue of stars, Viman Nagar, Pune</t>
  </si>
  <si>
    <t>✨👑 Style refined by legacy. Elegance that speaks for itself. 💫  Where timeless heritage seamlessly blends with bold contemporary design. Discover an exquisite world of sculpted couture gowns, sharp velvet tailoring, and opulent celebratory ensembles crafted for true tastemakers at Shantnu Nikhil. Step into pure luxury and redefine your festive silhouette at Phoenix Avenue of Stars. 🏛️✨  📍 Shantnu Nikhil, Upper Ground Floor, Phoenix Avenue of Stars  🛍️ Visit today to explore the couture collection.  #PhoenixAvenueOfStars #ShantnuNikhil #ShantnuAndNikhil #CoutureFashion #IndianCouture #LuxuryFas</t>
  </si>
  <si>
    <t>https://www.instagram.com/p/Dcp-qfRDC7X/</t>
  </si>
  <si>
    <t>🎤 "Tum To Thehre Pardesi..." 💔✨ Pune, get ready to sing your hearts out live!  The ultimate king of 90s nostalgia, Altaf Raja, is coming to Phoenix Avenue of Stars for a spellbinding night of timeless melodies, soulful qawwalis, and iconic indie-pop hits! 🌟🎶  Relive the golden era of music under the stars at Liberty Square. This is going to be an unforgettable evening full of emotions and memories.  💬 COMMENT below: What is your absolute favorite Altaf Raja track? Let’s see who the true 90s kids are! 👇  📅 Date: Saturday, 12th September 2026 📍 Venue: Liberty Square, Phoenix Avenue of Stars 🎟️ T</t>
  </si>
  <si>
    <t>https://www.instagram.com/p/DcpxNicsTDd/</t>
  </si>
  <si>
    <t>🍝✨ Sometimes all you need is to relax, indulge, and relish a heavenly Italian escape. 🥂🍰  Unwind your senses this weekend with handcrafted pastas, refreshing bubbly drinks, and decadent, velvety tiramisu crafted to perfection. Gather your favorite company and treat your palate to an exquisite dining experience right here at Phoenix Avenue of Stars. 🌿✨  📍 Allora Milano, Third Floor, Phoenix Avenue of Stars  🍽️ Visit today to elevate your weekend dining!  #PhoenixAvenueOfStars #ItalianDining #WeekendBrunch #GourmetFood #PastaLovers #Tiramisu #PuneFoodies #PuneRestaurants #FineDiningPune #LuxuryD</t>
  </si>
  <si>
    <t>https://www.instagram.com/p/DcpqGVoCBk5/</t>
  </si>
  <si>
    <t>🔥 The wait is over. Meet your new obsession. 🔥  Introducing the NEW PERi-Crackle Avo Burger — flame-grilled chicken, smashed avo, zingy pickled onions, and the all-new PERi-Crackle, packed into one seriously satisfying bite. 🥑🍔🌶️  Big flavour. Bold PERi-PERi. Zero regrets. ❤️‍🔥  Available now! ✨  📍 Nando’s, Phoenix Avenue of Stars  #NandosIndia #PeriPeri #PeriCrackleAvoBurger #NandosBurger #BurgerLovers #Foodie #NewAtNandos #PhoenixAvenueOfStars #FoodAtPhoenix #EatAtPhoenix</t>
  </si>
  <si>
    <t>https://www.instagram.com/p/DcnMQ5sjEuH/</t>
  </si>
  <si>
    <t>✨👗 The ultimate fashion lookbook. Curate your signature silhouette. 💫👠  From sleek leather textures and timeless double denim to tailored wide-leg elegance and vibrant bohemian prints, discover the art of effortless layering and statement dressing. Explore the freshest seasonal trends and redefine your everyday wardrobe at Phoenix Avenue of Stars. 🧥👖✨  📍Phoenix Avenue of Stars  🛍️ Visit today to explore the curated fashion edits.  #PhoenixAvenueOfStars #FashionLookbook #OOTDInspo #StyleInspiration #EffortlessChic #ModernElegance #PuneFashion #PuneShopping #RunwayToStreet #WardrobeEssentials #S</t>
  </si>
  <si>
    <t>https://www.instagram.com/p/DcnMIvsGOVI/</t>
  </si>
  <si>
    <t>👜✨ Iconic pieces. Effortless sophistication.  Elevate every ensemble with a curated collection of handcrafted bags, from structured totes and plush suede shoulders to statement crossbodies. 💼🌟  This festive season, celebrate the Phoenix Shopping Festival with up to 50% off on curated fashion collections. Shop for ₹10,000+ and stand a chance to win rewards worth ₹1 Crore, including a luxury SUV, plus exciting daily and weekly prizes! 🎁🚗✨  📍 Phoenix Avenue of Stars  #PhoenixAvenueOfStars #PhoenixShoppingFestival #LuxuryBags #PuneShopping #LuxuryLifestyle #ShopAndWin #FestiveShopping #StyleInspir</t>
  </si>
  <si>
    <t>https://www.instagram.com/p/Dcm-aRaDCln/</t>
  </si>
  <si>
    <t>🍽️ A flavorful weekend awaits at Phoenix Avenue of Stars! SWIPE LEFT ➡️✨  Take your tastebuds on a premium open-air culinary crawl under the evening stars. Begin your journey by soothing your soul with exceptional fine dining, transition smoothly into refreshing artisan coffee brews with long conversations at our cozy cafes, and conclude your perfect night with pure dessert luxury. 🌟🧁  💬 TAG your favorite foodie partner below and plan your Saturday evening feast together! 👇  📍 Phoenix Avenue of Stars (Pune)  #PhoenixAvenueOfStars #PuneFoodies #PuneEats #WeekendVibes #PhoenixMallPune #PuneResta</t>
  </si>
  <si>
    <t>https://www.instagram.com/p/DclXaJIgS8_/</t>
  </si>
  <si>
    <t>✨ An evening at Copper Chimney, just the way it should be.  Good food on the table, drinks being poured, flavours worth lingering over, and conversations that effortlessly turn into memories. 🥂🍽️❤️  Because the best evenings aren’t planned — they’re simply shared with the right people. ✨  Come savour the moment, one plate and one conversation at a time.  📍 Copper Chimney, Phoenix Avenue of Stars  #CopperChimney #PhoenixAvenueOfStars #IndianCuisine #GoodFoodGoodTimes #DiningExperience #FoodAndDrinks #DinnerPlans #Foodie #WeekendVibes #DineAtPhoenix</t>
  </si>
  <si>
    <t>https://www.instagram.com/p/DclQmunFGx4/</t>
  </si>
  <si>
    <t xml:space="preserve">✨ Pune’s Biggest Sufi-Ghazal Night is almost here! 🎶🕊️  Prepare to lose yourself in an evening of pure magic, soulful melodies, and timeless poetry. The legendary Osman Mir and Aamir Mir are coming to Pune for a live, spellbinding performance that will stir your heart. 🌟🎤  Experience the absolute best of Sufi music and moving ghazals under the stars at Liberty Square!  ⏳ TICKETS ARE SELLING FAST! Don’t wait until it’s completely sold out.  📅 Date: Saturday, 6th September ⏰ Time: 7:30 PM onwards 📍 Venue: Liberty Square, Phoenix Avenue of Stars 🎟️ Booking Link: Tap the link in our bio or search </t>
  </si>
  <si>
    <t>https://www.instagram.com/p/Dck1YfiG6W8/</t>
  </si>
  <si>
    <t>One bite and you’ll understand. From indulgent burgers and delicious bites to cold drinks, live band nights, and the kind of pub vibes that keep the night going. 🍻🎶  Come for the food. Stay for the craic. Leave with cravings for more. ❤️‍🔥  📍 The Irish House, Phoenix Avenue of Stars  #TheIrishHouse #PhoenixAvenueOfStars #PubNights #BurgerLovers #FoodAndDrinks #LiveBandNights #DrinkingGames #BeerAndBurgers #Foodie #NightOut #FoodAtPhoenix</t>
  </si>
  <si>
    <t>https://www.instagram.com/p/DckxrdOjIIT/</t>
  </si>
  <si>
    <t>✨❤️ He is her hero, and she is his world. 🧵💫  This Raksha Bandhan, celebrate the beautiful bond of siblinghood — built on endless laughter, unconditional love, playful moments, and a promise to always stand by each other. 💖  May every Rakhi bring cherished memories, thoughtful surprises, and countless reasons to smile. 🎁🌸  From heartfelt celebrations to memorable moments, make this festive season truly special at Phoenix Avenue of Stars.  Wishing you and your loved ones a very Happy Raksha Bandhan! ✨❤️  📍 Phoenix Avenue of Stars  #PhoenixAvenueOfStars #RakshaBandhan #HappyRakshaBandhan #RakhiS</t>
  </si>
  <si>
    <t>https://www.instagram.com/p/DckpYZhAC02/</t>
  </si>
  <si>
    <t>Some days need a little chaos. 🌶️ Some need a little comfort. 🍜 And some just need CHA. 🥢✨  From wok-tossed flavours to bowls of pure comfort, let every bite turn your mood around. ❤️‍🔥  Come hungry. Leave happier. 😋  📍 CHA, Phoenix Avenue of Stars  #CHA #PhoenixAvenueOfStars #AsianFood #WokTossed #ComfortFood #Foodie #FoodLovers #AsianFlavours #FoodAtPhoenix #EatAtPhoenix</t>
  </si>
  <si>
    <t>https://www.instagram.com/p/DciytFBiVPK/</t>
  </si>
  <si>
    <t>🚨 𝐂𝐎𝐍𝐓𝐄𝐒𝐓 𝐀𝐋𝐄𝐑𝐓: 𝐂𝐎𝐌𝐌𝐄𝐍𝐓 𝐁𝐄𝐋𝐎𝐖 𝐓𝐎 𝐖𝐈𝐍 𝟐 𝐓𝐈𝐂𝐊𝐄𝐓𝐒! 🎟️✨  Want to experience 𝐌𝐞𝐡𝐟𝐢𝐥-𝐄-𝐌𝐢𝐫  at Phoenix Avenue of Stars this Raksha Bandhan? 🧵💫 Here’s your 𝐜𝐡𝐚𝐧𝐜𝐞 𝐭𝐨 𝐰𝐢𝐧 𝟐 𝐞𝐱𝐜𝐥𝐮𝐬𝐢𝐯𝐞 𝐩𝐚𝐬𝐬𝐞𝐬!  All you have to do: 👇 1️⃣ 𝐓𝐀𝐆 your most mischievous sibling. 😜 2️⃣ 𝐒𝐇𝐀𝐑𝐄 your favourite childhood memory together. ❤️  Get ready for an enchanting evening of soulful music, moving nazms, and timeless live ghazals — celebrating the beautiful chaos and unbreakable bond of siblinghood. 🎶✨  📍 Phoenix Avenue of Stars ⏳ 𝐇𝐮𝐫𝐫𝐲! 𝐏𝐚𝐫𝐭𝐢𝐜𝐢𝐩𝐚𝐭𝐞 𝐛𝐞𝐟𝐨𝐫𝐞 𝐭𝐡𝐞 𝐠𝐢𝐯𝐞𝐚𝐰𝐚𝐲 𝐜𝐥𝐨𝐬𝐞𝐬.  #PhoenixAvenueOfStars #RakshaBandhan #SiblingBond #</t>
  </si>
  <si>
    <t>https://www.instagram.com/p/DciqYTlmCcp/</t>
  </si>
  <si>
    <t>✨ Make this Rakhi a little more Present Perfect. 🎁💫  Celebrate the bond that makes every moment worth remembering with the Michael Kors Gift Edit — a curated selection of timeless pieces made for your favourite person. 🤎✨  Because the best gifts aren’t just given. They become part of the memories you keep. 🥂  📍 Michael Kors, Upper Ground Floor, Phoenix Avenue of Stars  #MichaelKors #MichaelKorsIndia #PresentPerfect #RakshaBandhan #RakhiGifts #LuxuryGifting #GiftEdit #LuxuryFashion #PhoenixAvenueOfStars #ShopAtPhoenix</t>
  </si>
  <si>
    <t>https://www.instagram.com/p/Dcik7oIiY6K/</t>
  </si>
  <si>
    <t>Rakhi is around the corner!   From thoughtful gifts for your sister to something special for your brother, find everything you need to make this Raksha Bandhan memorable all under one roof at 📍Avenue Stars, Viman Nagar.   Because this Rakhi, you don’t need to look everywhere… Your perfect Rakhi shopping stop is right here! ✨❤️  Rakhi Shopping, Raksha Bandhan, Sibling Love, Brother-Sister Bond, Gifting Ideas, Festive Shopping, One Roof, Perfect Gifts, Rakhi Gifting, Avenue Stars, Viman Nagar, Pune Shopping, Festive Vibes, Celebrate Together, Gift Something Special  #Rakhi #RakshaBandhan #Avenue</t>
  </si>
  <si>
    <t xml:space="preserve">✨👗 The Art of Dressing Well. Curate your signature silhouette. 🧥✨  Style is never just about what you wear—it is how you project your individuality, confidence, and elegance to the world. From timeless evening couture silhouettes and sharp tailored layers to bold contemporary street edits and effortless everyday monochrome chic, discover a refined realm of global fashion curated for true tastemakers. Step into a world of endless inspiration and upgrade your wardrobe with pieces designed to make an unmistakable statement right here at Phoenix Avenue of Stars. 👠🕶️✨  📍Phoenix Avenue of Stars  🛍️ </t>
  </si>
  <si>
    <t>https://www.instagram.com/p/DciJbnSgJ6o/</t>
  </si>
  <si>
    <t>When two soulful voices meet, magic happens. 🎶✨  Experience Osman Mir and Aamir Mir live at Mehfil-e-Mir, celebrating the timeless beauty of Sufi, Folk, and Ghazal music.  📅 6th September 2026 🕢 7:30 PM 📍 Phoenix Avenue of Stars, Viman Nagar, Pune  🎟️ Tickets available on BookMyShow.  [Pune concerts, Osman Mir, Aamir Mir, Sufi music, Ghazal, Folk music, Pune events]  #PuneConcerts #OsmanMir #AamirMir #SufiMusic #IMEU</t>
  </si>
  <si>
    <t>🌶️ A familiar favourite. A fiery new character. 🔥  Inspired by Maharashtra’s iconic thecha, this bold creation brings together the warmth of tradition and the thrill of something new.  Char-grilled paneer meets fiery chilli and herb thecha, finished with a smoky aroma and a delicious spicy-tangy kick. 🌿🔥  Introducing Thecha Paneer Tikka 2.0 — where every bite tells a story. ✨  Discover it at Kebab Di Kahaniyan, Edition IV — a celebration of kebabs and the stories behind them. ❤️‍🔥  📍 Punjab Grill, 2nd Floor, Phoenix Avenue of Stars  #PunjabGrill #KebabDiKahaniyan #ThechaPaneerTikka #PaneerTikk</t>
  </si>
  <si>
    <t>https://www.instagram.com/p/DcgDmZmFdmS/</t>
  </si>
  <si>
    <t>For the bond that’s better together, mostly… 😉✨  Celebrate Raksha Bandhan with gifts as special as the bond you share. 🎁❤️  Discover a curated selection of fashion, luxury, and timeless gifting at The Collective, perfect for making your sibling’s day a little more memorable. 🥂✨  📍 The Collective, Upper Ground Floor, Phoenix Avenue of Stars  Because the best bonds deserve the best gifts. ❤️  #TheCollective #CollectiveIndia #RakshaBandhan #BetterTogetherMostly #RakshaBandhanGifts #LuxuryGifting #LuxuryFashion #GiftingInStyle #PhoenixAvenueOfStars #ShopAtPhoenix</t>
  </si>
  <si>
    <t>https://www.instagram.com/p/Dcf5TqbEYXc/</t>
  </si>
  <si>
    <t>👟🔥 Fresh fits. Fresh finds. Step up your style game. ✨⚡️  Redefine your stride with the ultimate collection of trendsetting footwear and streetwear-inspired looks. Whether you’re chasing high-performance kicks engineered for motion, sleek minimalist trainers for everyday elegance, or bold, chunky silhouettes that make an unmistakable statement, find your next favorite pair right here at Phoenix Avenue of Stars.   Upgrade your wardrobe, mix and match modern aesthetics, and walk into every room with effortless confidence. 👟💫  📍Phoenix Avenue of Stars  🛍️ Shop now! Visit today to explore the fres</t>
  </si>
  <si>
    <t>https://www.instagram.com/p/Dcfu8w2iF25/</t>
  </si>
  <si>
    <t>✨🎁 The ultimate Rakhi gift is the power to choose. 🧵💫  Raksha Bandhan is just around the corner, and finding a gift as extraordinary as your sibling doesn't have to be a puzzle. Immerse yourself in an elevated shopping experience filled with timeless luxury timepieces, sharp runway-ready fashion edits, and curated lifestyle essentials designed to make festive moments unforgettable. When in doubt, gift her the ultimate freedom of choice with a festive gift card so she can handpick everything on her wishlist. 🛍️⌚✨  📍 Phoenix Avenue of Stars  🛍️ Shop now! Visit today to explore the festive collec</t>
  </si>
  <si>
    <t>https://www.instagram.com/p/Dcfj6rvD6Ra/</t>
  </si>
  <si>
    <t xml:space="preserve">🎬🔥 The storm arrives tomorrow. Experience the ultimate cinematic spectacle on the grandest screen. 💥🍿  The countdown is finally over! Get ready for an intense, adrenaline-fueled spectacle packed with raw energy, gripping drama, and larger-than-life storytelling as TOXIC hits the big screen tomorrow, 26th August 2026. Immerse yourself in unmatched visual brilliance, powerful sound, and pure luxury cinema right here at Phoenix Avenue of Stars. 🎟️✨  📍 PVR INOX, Phoenix Avenue of Stars  🎟️ Advance bookings are live! Secure your seats today to catch the action first-day-first-show.  🔗 Tap the link </t>
  </si>
  <si>
    <t>https://www.instagram.com/p/Dcd4kaAnCvA/</t>
  </si>
  <si>
    <t>✨💎 This Raksha Bandhan, gift her a sparkle to cherish forever. 🧵✨  Celebrate an extraordinary bond with the timeless allure of fine jewellery. From breathtaking emerald-studded necklaces and layered diamond silhouettes to intricately detailed gold bangles and modern gemstone heirlooms, discover radiant treasures crafted to reflect her elegance. Make this festive season truly unforgettable by gifting a token of love and devotion designed to shine for a lifetime. 🌟👑  📍Phoenix Avenue of Stars  🛍️ Shop now! Visit today to explore the exquisite jewellery collections and find the perfect festive gif</t>
  </si>
  <si>
    <t>https://www.instagram.com/p/DcdrUOjDqEa/</t>
  </si>
  <si>
    <t>✨🎁 Gift your sister something truly special this Rakhi. 🧵💖  Every smile, shared secret, and unforgettable memory deserves a celebration as extraordinary as she is. From high-fashion ensembles and radiant beauty hampers to timeless luxury watches and sweet cafe conversations, find the ultimate gifts to pamper your sister this Raksha Bandhan at Phoenix Avenue of Stars! 🌸✨  📍 Phoenix Avenue of Stars  🛍️ Shop now! Visit today to fulfill her festive wishlist and make this Raksha Bandhan unforgettable.  👇 High-fashion fits, radiant skincare hampers, or a timeless watch—what are you gifting your sist</t>
  </si>
  <si>
    <t>https://www.instagram.com/p/DcbOG85nSLM/</t>
  </si>
  <si>
    <t>Cheese stories met poetry and music, and Sunday stayed a little longer. We loved hosting you at our brand new address.   #MeetYouAtFreshpik Level 2, Phoenix Avenue of stars, Viman Nagar, Pune</t>
  </si>
  <si>
    <t>⌚️✨ The Art of Time. Where precision engineering meets signature luxury. 🕰️💎  A timepiece is more than an accessory—it is an expression of individuality, legacy, and craft. From rugged metallic silhouettes and Swiss-engineered mechanical mastery to sleek minimalist dials and high-fashion wrist couture, explore the world's finest horological collections at Phoenix Avenue of Stars. ⏳✨  📍Phoenix Avenue of Stars  🛍️ Shop now! Visit today to find the perfect timepiece for your wrist.  #PhoenixAvenueOfStars #TheArtOfTime #LuxuryWatches #WatchLovers #WatchCollector #Tissot #GShockIndia #TitanWorld #H</t>
  </si>
  <si>
    <t>https://www.instagram.com/p/Dca-XXgDJ-8/</t>
  </si>
  <si>
    <t>⚡️👟 Sport your style. Elevate your performance. 🔥🏆  Turn up the intensity with trendsetting activewear, sleek athleisure, and high-performance kicks designed to keep you moving at your absolute best.   Make every move count during the Phoenix Shopping Festival 2026—enjoy up to 50% off on your favorite looks, unlock rewards worth ₹1 Crore on shopping for ₹10,000+, and stand an exciting chance to win a brand-new car along with daily and weekly surprises! 🏃‍♀️🏀✨  📍 Phoenix Avenue of Stars  🛍️ Shop now! Visit today to upgrade your activewear and win big.  #PhoenixAvenueOfStars #SportYourStyle #Pho</t>
  </si>
  <si>
    <t>https://www.instagram.com/p/DcYVQO_iYNm/</t>
  </si>
  <si>
    <t>👠👟 Step into the season with the freshest footwear drops! ✨🔥  New styles. New designs. New flair. From chic stilettos and sharp leather formals to trendsetting street kicks, discover the perfect pair for every step at Phoenix Avenue of Stars. 👡👞👟✨  📍Phoenix Avenue of Stars  🛍️ Shop now! Visit today and upgrade your shoe wardrobe.  #PhoenixAvenueOfStars #FootwearCollection #NewStyles #JustDropped #ShoeLovers #SneakerHeads #HeelsAddict #HushPuppies #Inc5 #MetroShoes #MochiShoes #CrocsIndia #PuneShopping #PuneFashion #OOTD #ShopNow</t>
  </si>
  <si>
    <t>https://www.instagram.com/p/DcXsBICiJvB/</t>
  </si>
  <si>
    <t xml:space="preserve">🎶✨ Immerse yourself in the grandest celebration of soul, rhythm, and timeless poetry. 🌙🪕  Pune, get ready for an extraordinary musical journey as the masters of melody, Osman Mir and Aamir Mir, take center stage for Mehfil-e-Mir! Experience the magic of folk heritage, the transcendence of Sufi anthems, and the romance of soulful Ghazals—all coming alive under the open sky at Phoenix Avenue of Stars. 🪷📜💫  📌 Event Details:  🗓️ Date: Sunday, 6th September 2026  ⏰ Time: 7:30 PM onwards  📍 Venue: Liberty Square, Phoenix Avenue of Stars  🎟️ Tickets: Exclusively on BookMyShow  👇 Tag your fellow Sufi </t>
  </si>
  <si>
    <t>✨ Where effortless style meets everyday comfort. ✨  Refresh your wardrobe with UNIQLO’s timeless essentials, elevated everyday styles, and effortless fits — made for every mood, every plan, and every season. 🤍👖  From relaxed denim to versatile wardrobe staples, find pieces that make getting dressed feel effortlessly easy. 🛍️✨  📍 UNIQLO, Upper Ground Floor, Phoenix Avenue of Stars  Come find your next everyday favourite. 🤍  #UNIQLOIndia #LifeWear #UNIQLOJeans #EverydayStyle #EffortlessStyle #WardrobeEssentials #PhoenixAvenueOfStars #ShopAtPhoenix #StyleInspiration</t>
  </si>
  <si>
    <t>https://www.instagram.com/p/DcVU7hOCVS1/</t>
  </si>
  <si>
    <t>✨👔 Something new just unlocked. Elevate your signature look with the season’s finest menswear collections at Phoenix Avenue of Stars. 🔥🕶️  Step into effortless sophistication with iconic denim silhouettes, sleek modern layers, and unapologetically bold outerwear designed to make a statement. Whether you are embracing refined casual tailoring, redefining heritage elegance, keeping your everyday look forever trendy, or perfecting timeless sharp style—discover the ultimate wardrobe upgrades all under one roof. 🧥👕✨  📍Phoenix Avenue of Stars  🛍️ Shop now! Visit today to explore the latest drops and</t>
  </si>
  <si>
    <t>https://www.instagram.com/p/DcVHKA0EZDa/</t>
  </si>
  <si>
    <t>Your everyday grocery run just got a gourmet upgrade. ✨  From fresh produce and artisanal bakery treats to international favourites, premium beverages and deli delights — Freshpik is a whole new world of discovery.  📍 Now open at Phoenix Avenue of Stars, Viman Nagar, Pune.  Come explore, discover, and find your new favourites at Freshpik! 🛒✨  #Freshpik #PhoenixAvenueOfStars #VimanNagar #Pune #GourmetShopping PremiumGrocery PuneFoodies GourmetFood NewInPune PuneLifestyle</t>
  </si>
  <si>
    <t>Every good strategy starts with showing up well. 🤭✨  Make It Work by VERO MODA.  Your workwear wardrobe just got an upgrade. Discover effortless work fits, polished silhouettes, and versatile styles designed to make every day look put-together. ✨  Now available at VERO MODA, Upper Ground Floor, Phoenix Avenue of Stars. 🛍️  #VeroModa #MakeItWork #WorkWearCollection #WorkFits #PhoenixAvenueOfStars</t>
  </si>
  <si>
    <t>https://www.instagram.com/p/DcSwHkqjxKS/</t>
  </si>
  <si>
    <t>✨💄 When it comes to beauty, settle for nothing less than extraordinary. 🌸✨  From flawless skin and iconic makeup essentials to intoxicating signature fragrances, step into a world of curated luxury. Elevate your self-care rituals and discover world-renowned beauty houses all under one roof at Phoenix Avenue of Stars. 💋🧴✨  📍Phoenix Avenue of Stars  🛍️ Shop now! Visit today and discover your ultimate beauty essentials.  #PhoenixAvenueOfStars #LuxuryBeauty #BeautyRoutine #SkincareEssentials #SephoraIndia #NykaaLuxe #CharlotteTilbury #NARSissist #KiehlsIndia #KamaAyurveda #ForestEssentials #Parcos</t>
  </si>
  <si>
    <t>https://www.instagram.com/p/DcSlxWmjRjv/</t>
  </si>
  <si>
    <t>Rakhi gifting, but make it HUGO. 🎁 From statement pieces and everyday staples to accessories that complete the look, there’s something for every kind of brother.  Head to the HUGO store to explore the latest collection and find your pick. 🖤  #HUGO #HUGOIndia #RakshaBandhan #RakhiGifting #HUGOStyle  HUGO @phoenixavenueofstars</t>
  </si>
  <si>
    <t>🖤✨ Contemporary classics. Bold tailoring. Unapologetic style. ⚡️👔  Step into effortless sophistication and make every room your runway with HUGO! From razor-sharp monochromatic suiting and elevated pinstripes to modern, relaxed resort silhouettes, discover statement pieces engineered for those who dare to stand out. 🕶️💼✨  📍 HUGO, Upper Ground Floor, Phoenix Avenue of Stars  #PhoenixAvenueOfStars #HUGO #HugoBoss #ContemporaryClassics #ElevateEveryLook #RedefineElegance #StealTheSpotlight #PowerSuit #MensFashion #WomensFashion #PuneShopping #PuneStyle #LuxuryFashionPune #OOTD #TailoredFashion</t>
  </si>
  <si>
    <t>https://www.instagram.com/p/DcQHZDRgN5F/</t>
  </si>
  <si>
    <t>A world beyond shopping!!  @ArmaniExchange brings it's signature energy to life.  They are creating a space where fashion, music and culture come together to connect, engage and experience the world of @ArmaniExchange @ax.pressplay  Supporting partners - Carpe Diem &amp; Phoenix Avenue 3  #brandengagement #activation #culturalengagement</t>
  </si>
  <si>
    <t>One stage. Three musical traditions. One unforgettable evening. 🎶  Let the soulful world of Bollywood, Sufi, Folk, and Ghazal music come alive with the incredible voices of Osman Mir and Aamir Mir.  Join us for an evening of timeless melodies and powerful performances, live in Pune.  📅 Date: 6th September 2026 🕢 Time: 7:30 PM 📍 Venue: Phoenix Avenue of Stars, Viman Nagar, Pune  🎟️ Tickets available on BookMyShow.  [Pune, Pune Concerts, Pune Events, Osman Mir, Aamir Mir, Sufi Music, Ghazal Concert, Folk Music, Live Music Pune, IMEU Events]  #PuneConcerts #PuneEvents #OsmanMir #AamirMir #IMEU</t>
  </si>
  <si>
    <t xml:space="preserve">PUNE, THE PHOENIX MEGA MODEL HUNT HAS ARRIVED. 🔥  FOR THE FIRST TIME EVER IN PUNE.  For 40 years, Prasad Bidapa has been discovering faces that go on to define fashion, beauty and the world of modelling.  Now, that search comes to Pune.  📍 Phoenix Avenue of Stars, Viman Nagar, Pune  🔎 AUDITIONS 26 SEPTEMBER 2026  🪞 TRAINING &amp; GROOMING 27 SEPTEMBER – 2 OCTOBER 2026  👑 GRAND FINALE 3 OCTOBER 2026  This is where your journey begins. This is where your face gets discovered. This is your moment.  PUNE, ARE YOU READY TO BE THE NEXT FACE? ✨  REGISTER NOW 🤩 Scan the QR Code on the Second Slide or Hit </t>
  </si>
  <si>
    <t>🍿🎬 Lights, camera, weekend! Your ultimate movie binge list is here. 📽️✨  Ready for an unforgettable big-screen escape? Grab your popcorn and experience high-octane action, intense emotions, and edge-of-your-seat thrillers at PVR INOX, Phoenix Avenue of Stars! 🥤✨  🎞️ Now Showing on the Big Screen:  🕷️ Spider-Man: Brand New Day: Swinging strong, weekend after weekend, with high-flying superhero action!  💔 Awarapan 2: An intense tale of love, loss, redemption, and unfinished stories.  🦖 The End of Oak Street: A pulse-pounding thriller where deep, dark secrets come alive.  📍PVR INOX, 2nd Floor, Ph</t>
  </si>
  <si>
    <t>https://www.instagram.com/p/DcN-dVQmBU5/</t>
  </si>
  <si>
    <t>✨ Minimalist. Timeless. Stylish. 🤍👖  Redefine your everyday wardrobe with the effortless sophistication of LifeWear! From versatile textures and crisp casual essentials to relaxed streetwear silhouettes, explore timeless style made for modern living at Uniqlo, Phoenix Avenue of Stars. 🌿👕✨  📍 Uniqlo, Upper Ground Floor, Phoenix Avenue of Stars  #PhoenixAvenueOfStars #Uniqlo #UniqloIndia #LifeWear #MinimalistStyle #TimelessFashion #EffortlessRedefined #ModernEase #ElevatedBasics #PuneShopping #PuneFashion #OOTD #DenimStyle #LinkInBio</t>
  </si>
  <si>
    <t>https://www.instagram.com/p/DcLsinRDM8c/</t>
  </si>
  <si>
    <t>🎶✨ An unforgettable night of soul, rhythm, and timeless music awaits! 🌙🪕  Pune, prepare to be mesmerized as the legendary Osman Mir and Aamir Mir take the stage for Mehfil-e-Mir! Experience an enchanting evening where the power of Folk, the serenity of Sufi, and the romance of Ghazals come together under the stars at Phoenix Avenue of Stars. 🪷📜💫  📌 Event Details:  🗓️ Date: Sunday, 6th September 2026  ⏰ Time: 7:30 PM onwards  📍 Venue: Liberty Square, Phoenix Avenue of Stars  🎟️ Tickets: Book your tickets via BookMyShow!  👇 Tag your friends and fellow Sufi &amp; Ghazal lovers who can’t miss this mag</t>
  </si>
  <si>
    <t>💡🤖 Did you know? The future of tech is closer than you think! ⚡️💎  Swipe through for some mind-bending tech facts! From diamonds revolutionizing quantum computing to photonic chips calculating at the speed of light—the next era of innovation is here. 🌐✨  Step into tomorrow and experience cutting-edge technology today at The Great Electronics Festival at Phoenix Avenue of Stars! 📱💻🚗🔋  🎁 Exclusive Festival Rewards:  💎 Shop for ₹50,000 across top electronics brands &amp; win an Assured Diamond from Solitario!  🏆 Top Shoppers win Mega Prizes Everyday!  📍Phoenix Avenue of Stars  #PhoenixAvenueOfStars #</t>
  </si>
  <si>
    <t>https://www.instagram.com/p/DcF4JmcAalf/</t>
  </si>
  <si>
    <t xml:space="preserve">🚨 FINAL CALL! Today is the LAST DAY of The Great Electronics Festival! ⚡️💎  The ultimate tech celebration comes to an end today! Don't miss your final opportunity to upgrade your world with massive savings on flagship smartphones, immersive audio, smart home appliances, and premium personal care tech at Phoenix Avenue of Stars. 📱🎧 Microwave styling tech and more—all under one roof! ✨  💥 Last Day Festival Highlights:  🔥 Unbeatable Festival Savings across top global tech brands!  💎 Shop for ₹50,000 from electronics brands &amp; win an Assured Diamond from Solitario!  🏆 Top Shoppers win Mega Prizes! </t>
  </si>
  <si>
    <t>https://www.instagram.com/p/DcFjjgACaL1/</t>
  </si>
  <si>
    <t>⏳⚡️ Your last chance to upgrade! The Great Electronics Festival is ending soon. ⌚️💻🎮  Step into next-gen innovation before time runs out! From flagship smartwatches and high-performance laptops to immersive gaming setups and home essentials, grab the ultimate tech upgrades at Phoenix Avenue of Stars. 🚀✨  💥 Festival Highlights Before It Ends:  ⌚ Next-Gen Wearables &amp; Smart Tech  💻 High-Performance Laptops &amp; Workstations  🎮 Flagship Gaming Consoles &amp; Gear  💎 Shop for ₹50,000 across electronics brands &amp; win an Assured Diamond from Solitario!  🏆 Top Shoppers win Mega Prizes Everyday!  📍Phoenix Aven</t>
  </si>
  <si>
    <t>https://www.instagram.com/p/DcDTW6uiMm5/</t>
  </si>
  <si>
    <t>🇮🇳✨ Different stories. One timeless spirit. 🧡🤍💚  From the intricate weaves of timeless heritage and masterfully crafted jewels to shared culinary feasts and joyful moments with loved ones—every story is an essential thread in the vibrant tapestry of our nation. 🧵💎🍲👗✨  As individual threads weave together to unfurl our proud Tricolor, Phoenix Avenue of Stars celebrates the diversity, unity, and unyielding spirit that connects us all. 🕊️🇮🇳  📍 Phoenix Avenue of Stars  🇮🇳 Wishing everyone a very Happy Independence Day!  #PhoenixAvenueOfStars #HappyIndependenceDay #IndependenceDay2026 #DifferentSto</t>
  </si>
  <si>
    <t>https://www.instagram.com/p/DcCtjIUiAqF/</t>
  </si>
  <si>
    <t>🤖✨ Smarter Tech. Better Living. 🏠⚡️  Upgrade your home and everyday lifestyle with futuristic innovation! From crystal-clear smart screens and ultra-fast laptops to cutting-edge home engineering, discover the ultimate lineup of next-gen technology with Reliance Digital &amp; Dyson at Phoenix Avenue of Stars. 📱💻📺✨  💥 Exclusive Smart Living Offer:  🧹 Shop for ₹50,000 &amp; above and get the Dyson Big Ball Vacuum Cleaner at just ₹13,990* (MRP ₹43,900)!  🎁 Festival Rewards:  💎 Shop for ₹50,000 across electronics brands &amp; win an Assured Diamond from Solitario!  🏆 Top Shoppers win Mega Prizes Everyday!  📍 R</t>
  </si>
  <si>
    <t>https://www.instagram.com/p/DcBa7rLoKCT/</t>
  </si>
  <si>
    <t>Two legendary voices. One soulful evening.  Get ready for Mehfil-e-Mir, featuring the powerful voices of Osman Mir and Aamir Mir.  Experience an enchanting blend of Bollywood, Sufi, Folk, and Ghazal music in an evening filled with timeless melodies and soulful performances.  📍 Phoenix Avenue of Stars, Pune 📅 6th September 2026 🕢 7:30 PM  🤝Outreach Partner: Gahekti Gujaratan  🎟️ Tickets available on BookMyShow.  [Mehfil e Mir, Osman Mir, Aamir Mir, Classical Music Concerts, Music Concerts, Pune Concerts, Concerts, Sufi Music, Folk Music, Ghazals, Bollywood Concerts]  #OsmanMir #AamirMir #Phoeni</t>
  </si>
  <si>
    <t>🕶️ Fresh Fits, Bigger Savings! 🇮🇳✨  Level up your drip with newly added menswear drops at the Independence Day Sale! Enjoy up to 70% OFF on effortless tees, streetwear essentials, and casual classics at H&amp;M. 👕💥  📍 H&amp;M, Phoenix Avenue of Stars  🔥 Independence Day Sale — Up to 70% OFF (New Styles Added)  👇 Head in-store today to snag the latest additions before they sell out!  #PhoenixAvenueOfStars #HM #HMIndia #HMSale #IndependenceDaySale #MensFashion #UpTo70Off #NewStylesAdded #StyleUpgrade</t>
  </si>
  <si>
    <t>https://www.instagram.com/p/DcBGitfkmpm/</t>
  </si>
  <si>
    <t>💻⚡️ Work Smarter. Play Harder. 🎮✨  Whether you're crushing deadlines or dominating the virtual battlefield, unlock peak performance with the power of HP! Upgrade your workstation and battle station with cutting-edge ultrabooks and ferocious OMEN gaming rigs at HP World, Phoenix Avenue of Stars. 🚀🔥  💥 Exclusive HP Gear Offer:  🎧 Buy an HP Laptop and get the HyperX Cloud Stinger II headset for just ₹299* (worth ₹3,000)!  🎁 Festival Rewards:  💎 Shop for ₹50,000 across electronics brands &amp; win an Assured Diamond from Solitario!  🏆 Top Shoppers win Mega Prizes Everyday!  📍 Location: HP World, Phoen</t>
  </si>
  <si>
    <t>https://www.instagram.com/p/DcAwZtpFFAL/</t>
  </si>
  <si>
    <t>Freshpik just arrived to a new address. And the launch? We ate and left no crumbs. 🍽️  Come see what the hype is about.   #MeetYouAtFreshpik Level 2, Phoenix Avenue of stars, Viman Nagar, Pune.</t>
  </si>
  <si>
    <t>Interactive zones, hands-on styling, games, and top-tier tech all in one place! ✨🎧  The Great Electronics Festival across Phoenix Mall of the Millennium &amp; Phoenix Avenue of Stars to check out the coolest gadgets from Bose, Dyson, Reliance Digital, and more.   Whether you’re upgrading your home appliances, getting a hair makeover, or hunting for new audio gear, this is the place to be!  Head over and experience the future of technology today! 👇⚡️  ⁠#TheGreatElectronicsFestival⁠ ⁠⁠ ⁠#PhoenixMallOfTheMillennium⁠ ⁠⁠ #PhoenixAvenueOfStars #ElectronicsFest  [ The Great Electronics Festival | Phoenix</t>
  </si>
  <si>
    <t>https://www.instagram.com/p/Db-vhTeRk28/</t>
  </si>
  <si>
    <t>🎧⚡️ Hear it. Feel it. Own it. 🔊✨  Elevate your audio experience with world-class sound engineered to amplify your senses! Whether you're seeking legendary noise cancellation, crystal-clear acoustic precision, or cinematic home theater immersion, experience the peak of sound innovation at Bose, Phoenix Avenue of Stars. 🎶🖤  💥 Exclusive Sound Festival Deals:  🎧 Enjoy UP TO 25% OFF on premium Bose headphones, wireless earbuds, soundbars, and portable speakers!  🎁 Festival Rewards:  💎 Shop for ₹50,000 across electronics brands &amp; win an Assured Diamond from Solitario!  🏆 Top Shoppers win Mega Prizes</t>
  </si>
  <si>
    <t>https://www.instagram.com/p/Db-sqr1myun/</t>
  </si>
  <si>
    <t>When @therajivmakhni says a shopping destination got smarter, you know it’s big!   The Great Electronics Festival is LIVE across Phoenix Mall of the Millennium and Phoenix Avenue of Stars! Watch as India’s favorite tech expert explores hands-on demos, top brands, and massive festival offers.  🗓️ 9th – 16th August 📍 Phoenix Mall of the Millennium &amp; Phoenix Avenue of Stars   ⁠#TheGreatElectronicsFestival⁠ ⁠#RajivMakhni⁠ ⁠#PhoenixMallOfTheMillennium⁠ ⁠#PhoenixAvenueOfStars⁠ ⁠#ElectronicsFest  [ The Great Electronics Festival | Phoenix Avenue of Stars | Phoenix Mall of the Millennium | Electronics</t>
  </si>
  <si>
    <t>https://www.instagram.com/p/Db8Yca1R841/</t>
  </si>
  <si>
    <t>🎶✨ An evening of soulful melodies awaits... 🌙🪕  Immerse yourself in the timeless beauty of Sufi, Folk, and Ghazals at Mehfil-e-Mir! Experience a captivating night where poetry meets heart-touching rhythms live under the stars at Phoenix Avenue of Stars. 🪷📜💫  📌 Event Details:  🗓️ Date: Sunday, 6th September 2026  ⏰ Time: 7:30 PM onwards  📍 Venue: Liberty Square, Phoenix Avenue of Stars  🎟️ Tickets: Book your tickets via BookMyShow! LINK IN BIO  👇 Tag a Sufi &amp; Ghazal music lover who needs to join you for this magical evening!  🔗 Tap the link in bio to book your tickets now!  #PhoenixAvenueOfStar</t>
  </si>
  <si>
    <t>🎮⚡️ Level up your game &amp; play without limits! 🕹️🔥  Gear up for the ultimate gaming setup during The Great Electronics Festival! From PlayStation 5 and Xbox Series X to Nintendo Switch, pro gaming headsets, and top AAA titles—upgrade your battle station at Reliance Digital. 🎧⚔️  💥 Exclusive Gaming Offer:  🔥 FLAT 50% OFF on your 2nd product*  🎁 Festival Rewards:  💎 Shop for ₹50,000 across electronics brands &amp; win an Assured Diamond from Solitario!  🏆 Top Shoppers win Mega Prizes Everyday!  📍Reliance Digital, Phoenix Avenue of Stars  ⚡ The Great Electronics Festival — Live In-Store  #PhoenixAvenu</t>
  </si>
  <si>
    <t>https://www.instagram.com/p/Db7xaeXG_Ne/</t>
  </si>
  <si>
    <t>Tech it up a notch! ⚡🕶️  The Great Electronics Festival is officially live at Phoenix Mall of the Millennium and Phoenix Avenue of Stars! From August 9th to 16th, step into a world of cutting-edge innovation and upgrade your digital lifestyle.  Make your tech haul incredibly rewarding with our electrifying in-store offers! When you shop for ₹50,000 across participating electronics brands, you will take home an assured diamond from Solitario. 💎  Explore unbelievable deals across top global brands including Reliance Digital, Croma, Samsung, Dyson, Uni, Bose, HP World, Asus, CEX, and Lenovo.  Plu</t>
  </si>
  <si>
    <t>https://www.instagram.com/p/Db5znx5DV4m/</t>
  </si>
  <si>
    <t>India’s top tech guru @therajivmakhni officially kicked off Pune’s biggest tech celebration at Phoenix Mall of the Millennium &amp; Phoenix Avenue of Stars!   From high-energy crowds and live musical acts to hands-on experiences this festival is where tech meets innovation.  Don’t miss out on unbeatable deals, live demos, and the ultimate tech vibes from 9th to 16th August! 🎧📱💻  ⁠#TheGreatElectronicsFestival⁠ ⁠#RajivMakhni⁠ ⁠#PhoenixMallOfTheMillennium⁠ ⁠#PhoenixAvenueOfStars⁠ ⁠#ElectronicsFest   [ Phoenix Mall of the Millennium | Phoenix Avenue of Stars | Rajiv Makhni | The Great Electronics Fest</t>
  </si>
  <si>
    <t>🍏⚡️ Designed to go beyond. Experience the future of tech. ✨  Level up your ecosystem with cutting-edge Apple innovation at Uni, Phoenix Avenue of Stars! Explore the ultimate lineup—from powerful MacBooks and versatile iPads to flagship iPhones, Apple Watches, and immersive AirPods—all under one roof during The Great Electronics Festival. 📱💻🎧⌚️  🎁 Exclusive Festival Rewards:  💎 Shop for ₹50,000 across electronics brands &amp; win an Assured Diamond from Solitario!  🏆 Top Shoppers win Mega Prizes Everyday!  📍 Uni (Apple), Phoenix Avenue of Stars  ⚡ The Great Electronics Festival — Live In-Store  👇 W</t>
  </si>
  <si>
    <t>https://www.instagram.com/p/Db5e25HCSSk/</t>
  </si>
  <si>
    <t xml:space="preserve">🔥 Pune, DJ Shreya is taking over the console! 🎧✨  Get ready to dance to high-octane Bollywood hits and explosive Desi beats as DJ Shreya performs live for Desi Drop: Freedom Edition at Dobaraa! Grab your crew and kick off the long weekend with an unforgettable night of music, drinks, and nightlife energy. 💃🕺🥂  📌 Event Details:  🗓️ Date: Friday, 14th August  ⏰ Time: 9:00 PM onwards  📍 Venue: Dobaraa, Phoenix Avenue of Stars (Viman Nagar)  🎟️ Early Bird Passes: ₹399 (Exclusively on District App)  👇 Be there nice &amp; early! Grab your early bird passes before they're gone.  🔗 Tap the link in bio to </t>
  </si>
  <si>
    <t>Interactive zones, hands-on styling, games, and top-tier tech all in one place! ✨🎧  Explore The Great Electronics Festival across Phoenix Mall of the Millennium &amp; Phoenix Avenue of Stars to check out the coolest gadgets.   Whether you’re upgrading your home appliances, getting a hair makeover, or hunting for new audio gear, this is the place to be!  #ElectronicsFestival #TheGreatElectronicsFestival #RajivMakhni #PhoenixMallOfTheMillennium⁠ ⁠#PhoenixAvenueOfStars  [ Phoenix Mall of the Millennium | Phoenix Avenue of Stars | Electronics Festival Pune | The Great Electronics Festival | Electronic</t>
  </si>
  <si>
    <t>https://www.instagram.com/p/Db3O4T4RFwA/</t>
  </si>
  <si>
    <t>🏠✨ Give your home a smart upgrade! ⚡️  Transform your living space with next-gen technology during The Great Electronics Festival! Enjoy FLAT 20% OFF on top-tier home appliances at Croma—from multi-door refrigerators and smart washing machines to ultra-HD TVs and air purifiers. 🧊🧺📺💨  🎁 Exclusive Festival Perks:  💎 Shop for ₹50,000 across electronics brands &amp; win an Assured Diamond from Solitario!  🏆 Top Shoppers win Mega Prizes Everyday!  📍 Croma, Phoenix Avenue of Stars  ⚡ The Great Electronics Festival — Live In-Store  👇 What’s the first home appliance you’re upgrading? Drop your pick in the</t>
  </si>
  <si>
    <t>https://www.instagram.com/p/Db3LaeMjZwB/</t>
  </si>
  <si>
    <t>✨ The Art of Style, Redefined. 💼👠✨  Elevate your wardrobe with looks that truly stand out! From sleek tailored suits and elegantly chic footwear to bold statement outfits and effortlessly on-trend denim, discover new-season drops from Forever New, ALDO, GUESS, and ONLY during the Phoenix Shopping Festival 2026. 🤎🕶️  🎁 Shop for ₹10,000+ and stand a chance to win a Toyota Hyryder and rewards worth ₹1 Crore.  🏆 Daily &amp; weekly winners await.  ⭐ Plus, unlock more benefits with the reimagined Phoenix Loyalty Program.  ​The more you shop, the more you win!  #PhoenixAvenueOfStars #PhoenixShoppingFesti</t>
  </si>
  <si>
    <t>https://www.instagram.com/p/Db3HTkliX1G/</t>
  </si>
  <si>
    <t>Two voices. One magical evening.  Step into Mehfil-e-Mir with the soulful voices of Osman Mir and Aamir Mir, bringing together the timeless charm of Sufi, Folk, and Ghazal music.  📍 Phoenix Avenue of Stars, Pune 📅 6th September 2026 🕢 7:30 PM  An evening of melodies, emotions, and unforgettable moments awaits.  [Mehfil e Mir, Osman Mir, Aamir Mir, Classical Music Concerts, Music Concerts, Pune Concerts, Concerts, Sufi Music, Folk Music, Ghazals]  #OsmanMir #AamirMir #PhoenixAvenueofStars #PuneConcerts #ConcertPune</t>
  </si>
  <si>
    <t>A proud collaboration for Graze With Riddhima! ✨  Delighted to have curated a stunning grazing table for 250 guests for Freshpik by Reliance. A beautiful collaboration, brought to life with our signature touch. 🤍  Here’s to creating more memorable grazing experiences. ✨  #GrazeWithRiddhima #Freshpik #GrazingTable #LuxuryGrazing #corporategrazingtable</t>
  </si>
  <si>
    <t>✨ Unleash your ultimate style freedom! 🇮🇳🛍️  Celebrate the season with unbeatable fashion steals at H&amp;M! Enjoy up to 70% OFF on chic wardrobe essentials, trending statement fits, and contemporary styles designed to elevate your look for less. 👗✨  📍 H&amp;M, Phoenix Avenue of Stars  💥 Independence Day Sale — Up to 70% OFF  👇 Head in-store today and grab your favorite fits before they're gone!  #PhoenixAvenueOfStars #HM #HMIndia #IndependenceDaySale #FashionDeals #StyleUpgrade #UpTo70Off #WardrobeEssentials #FashionLovers</t>
  </si>
  <si>
    <t>https://www.instagram.com/p/Db2KKqQDOMn/</t>
  </si>
  <si>
    <t>Where technology meets entertainment. ⚡  The Great Electronics Festival kicked off at Phoenix Malls with an incredible evening with the OG Tech Guru @therajivmakhni filled with engaging interactions, exciting games and incredible energy. 🎮✨  From discovering the latest gadgets to unlocking exciting offers, there’s something waiting for every tech enthusiast.  The celebration has only just begun.  #ElectronicsFestival #TheGreatElectronicsFestival #RajivMakhni #TechLovers #GadgetLovers   [ Phoenix Mall of the Millennium | Phoenix Avenue of Stars | Electronics Festival Pune | The Great Electronic</t>
  </si>
  <si>
    <t>https://www.instagram.com/p/Db00aDrjAxa/</t>
  </si>
  <si>
    <t xml:space="preserve">If that gadget upgrade has been sitting on your wishlist… this is your sign! 👀✨  **Phoenix Electronic Fest** is here at **Phoenix Avenue of Stars** with everything from smartphones and laptops to audio, grooming and more — all under one roof! 📱💻🎧  And the best part? 💎 Shop for **₹50,000 or above from participating electronics brands** and get an **assured diamond from Solitario!** ✨  Plus, the **top electronics shopper of the day between 9th–16th August** could take home an exciting mega prize! 🎁  So, what are you upgrading first? 👀  📍 Phoenix Avenue of Stars ✨ Shop The Great Electronics Fest </t>
  </si>
  <si>
    <t>🍸 We are back! Get ready to bar hop once again. 🥂✨  Gather your crew, sip on artisanal craft cocktails, and hop between the city’s finest lounges and bars—all under one roof at Phoenix Avenue of Stars! Whether you're craving chic highball vibes, craft brews, or electric late-night beats, your ultimate nightlife experience is waiting. 🕺💃🍹  📍 Phoenix Avenue of Stars  ✨ The Ultimate Nightlife &amp; Bar Hopping Destination  👇 Tag your nightlife squad in the comments and plan your next night out!  #PhoenixAvenueOfStars #WeAreBack #BarHop #NightlifeVibes #CocktailHour #WeekendVibes #PartyDestination #Lo</t>
  </si>
  <si>
    <t>https://www.instagram.com/p/DbzsVcsCDuA/</t>
  </si>
  <si>
    <t>⚡️ The Future of Tech Has Arrived! 🤖📱✨  Step into tomorrow and experience next-gen innovation at The Great Electronics Festival! From flagship smartphones and high-performance laptops to immersive gaming setups and smart home appliances, upgrade your lifestyle with the best in tech. 💻🔊🏠⚡️  🎁 Exclusive Festival Rewards:  💎 Shop for ₹50,000 from electronics brands &amp; win an Assured Diamond from Solitario!  🏆 Top Shoppers win Mega Prizes Everyday!  📍 Phoenix Avenue of Stars  🗓️ 9th – 16th August  👇 Upgrade your tech lineup today! What’s first on your list?  #PhoenixAvenueOfStars #TheGreatElectroni</t>
  </si>
  <si>
    <t>https://www.instagram.com/p/DbzekzMD_mo/</t>
  </si>
  <si>
    <t>⚡ Power up your tech with mega festival savings! 📱📺💎  The biggest tech upgrade event of the season is here! Step into Phoenix Avenue of Stars and score up to 70% OFF on flagship smartphones, immersive audio, smart home appliances, gaming consoles, and futuristic displays. 💻🔊🏠🎮  🎁 Exclusive Festival Offers:  💎 Shop for ₹50,000 from electronics brands &amp; win an Assured Diamond from Solitario!  🏆 Top Shoppers win Mega Prizes Everyday!  📍 Phoenix Avenue of Stars  🗓️ 9th – 16th August  👇 Tag your tech-obsessed friends and head in-store today!  #PhoenixAvenueOfStars #TheGreatElectronicsFestival #Tech</t>
  </si>
  <si>
    <t>https://www.instagram.com/p/Dbxp4swAWuh/</t>
  </si>
  <si>
    <t>🔥 Turn up the volume &amp; feel the bass drop! 🎧✨  Get ready for an electrifying night as DJ Shreya takes over the console for Desi Drop: Freedom Edition at Dobaraa! Bring your party crew and dance the night away to the ultimate high-energy Desi beats, craft cocktails, and unforgettable nightlife vibes. 🕺💃🥂  📅 Event Details: 🗓️ Date: Friday, 14th August ⏰ Time: 9:00 PM onwards 📍 Venue: Dobaraa, Phoenix Avenue of Stars  📞 Reservations: 70835 93898  👇 Reserve your table today and kick off the long weekend in high style!  🔗 Tap the link in the bio to book now!  #PhoenixAvenueOfStars #Dobaraa #DJShrey</t>
  </si>
  <si>
    <t xml:space="preserve">✨ Your Weekend, Curated to Perfection. ✨  Style that turns heads, coffee that fuels conversations, blockbuster entertainment, and unforgettable family fun—your perfect weekend begins at Phoenix Avenue of Stars. ☕🛍️🎬🎮  Shop the latest collections, unwind at your favourite cafés, catch the biggest movies, and let the little ones dive into endless adventures. Every moment is designed to make your weekend extraordinary.  📍 See you this weekend at Phoenix Avenue of Stars.  #PhoenixAvenueOfStars #PhoenixShoppingFestival2026 #WeekendCurated #WeekendVibes #StyleGoals #FashionDestination #CoffeeLovers </t>
  </si>
  <si>
    <t>https://www.instagram.com/p/DbxAmNhjHZD/</t>
  </si>
  <si>
    <t>⚡ JUST 1 DAY TO GO! We’re fully charged. 🔋💎  The ultimate countdown is on! Tech guru Rajiv Makhni is bringing you the biggest tech upgrade event of the season—The Great Electronics Festival starts tomorrow!  Unbelievable offers across top brands including Croma, Reliance Digital, Samsung, Bose, Dyson, Apple, HP, Lenovo &amp; more:  💎 Shop for ₹50,000 from electronics brands &amp; win an Assured Diamond from Solitario!  🎁 Top shoppers win Mega Prizes EVERY DAY!  📍 Phoenix Avenue of Stars  🗓️ 9th – 16th August  ⚡ The Great Electronics Festival  👇 Gear up, make your tech list, and drop by tomorrow!  #Pho</t>
  </si>
  <si>
    <t>https://www.instagram.com/p/Dbw5uEyiH7f/</t>
  </si>
  <si>
    <t>💓 If tech makes your heart beat faster... this one’s for you! ⚡️🫀✨  Get ready to experience innovation like never before at The Great Electronics Festival! From cutting-edge smartphones and powerful laptops to immersive audio and smart home tech, power up your life with unbeatable festival offers. 📱💻🔊🏠  📍 Phoenix Avenue of Stars  🗓️ 9th – 16th August  ⚡ The Great Electronics Festival  👇 Mark your calendar and get ready to elevate your tech game!  🔗 Tap the link in bio for top festival deals!  #PhoenixAvenueOfStars #TheGreatElectronicsFestival #TechLovers #HeartBeatFaster #GadgetUpgrade #TechFe</t>
  </si>
  <si>
    <t>https://www.instagram.com/p/DbvrrVniBSI/</t>
  </si>
  <si>
    <t>👖✨ The Secret? The Barrel Silhouette. 🔥  Unlock effortless style and everyday comfort with UNIQLO LifeWear’s all-new Barrel Collection! From soft Jersey Barrel Pants to classic Barrel Jeans and relaxed Baggy Barrel Leg fits, discover the modern, structured look built for ultimate versatility. 👟🤍  📍 UNIQLO, Phoenix Avenue of Stars  ✨ New Collection Available In-Store  👇 Swipe through to find your ideal fit and upgrade your everyday wardrobe!  #PhoenixAvenueOfStars #UNIQLO #UNIQLOIndia #LifeWear #BarrelSilhouette #BarrelJeans #ModernFits #EverydayStyle #WardrobeEssentials #StreetStyle</t>
  </si>
  <si>
    <t>https://www.instagram.com/p/Dbupg96ka3x/</t>
  </si>
  <si>
    <t>⌚️ Timeless by design. Precision in motion. ✨  Elevate your wrist game with iconic horology. From Swiss-made masterpieces at Ethos Watch Boutiques and Seiko’s precision engineering to modern classics from Fossil, Just In Time, and Daniel Wellington—discover curated timepieces built to make a lasting statement. 🕰️💼  📍 Phoenix Avenue of Stars  ✨ Luxury Watch Collections Live In-Store  👇 Swipe through and tell us: which timepiece matches your personal style?  #PhoenixAvenueOfStars #EthosWatchBoutiques #Seiko #Fossil #DanielWellington #JustInTime #LuxuryWatches #Horology #WatchCollector #TimelessE</t>
  </si>
  <si>
    <t>https://www.instagram.com/p/Dbsz8c1GqaZ/</t>
  </si>
  <si>
    <t>🍷 Every mood has a menu. ✨  From bold Pan-Asian delicacies and authentic Italian pasta to timeless Indian classics and sizzling comfort food—indulge in an exquisite culinary journey crafted for every craving. Whatever you’re in the mood for, find your perfect table at Phoenix Avenue of Stars. 🍝🍣🍢🥂  📍 Phoenix Avenue of Stars  🍽️ Gourmet Dining &amp; Culinary Destinations  👇 Swipe through to explore the lineup and tag your dining crew below!  #PhoenixAvenueOfStars #EveryMoodHasAMenu #GourmetDining #FineDining #FoodiesOfInstagram #PanAsianFlavors #ItalianCuisine #IndianClassics #CulinaryDestination</t>
  </si>
  <si>
    <t>https://www.instagram.com/p/Dbsr79ynGxZ/</t>
  </si>
  <si>
    <t>🔥 Kick off the long weekend in high style! 🎧✨  Get ready for Desi Drop: Freedom Edition with DJ Shreya live at Dobaraa! Experience an electrifying night packed with high-octane Desi beats, glam vibes, and signature cocktails. 💃🕺🥂  📍 Venue: Dobaraa, Phoenix Avenue of Stars  🗓️ Date &amp; Time: Friday, Aug 14 | 9:00 PM Onwards  📞 Reservations: 70835 93898  👇 Call now to reserve your table and party in style!  #PhoenixAvenueOfStars #Dobaraa #DJShreya #DesiDrop #FreedomEdition #Nightlife #DesiBeats #WeekendVibes #PartyDestination</t>
  </si>
  <si>
    <t xml:space="preserve">🍻✨ Raise a glass to great vibes this International Beer Day! Celebrate at Phoenix Avenue of Stars with exclusive beer deals, Happy Hour offers, and irresistible combos from your favourite restaurants. Whether you're catching up with friends or kicking off the weekend, every sip comes with unbeatable value. 🍺  🥂 Swipe through to discover all the offers and make this weekend truly brew-tiful! 💛  📅 7th August 📍 Phoenix Avenue of Stars  #PhoenixAvenueOfStars #InternationalBeerDay #BeerDay #HappyHours #WeekendVibes #CheersToTheWeekend #BeerLovers #CraftBeer #DrinkDeals #WeekendPlans #FoodAndDrinks </t>
  </si>
  <si>
    <t>https://www.instagram.com/p/DbqCnuGH7A7/</t>
  </si>
  <si>
    <t xml:space="preserve">The countdown is ON! ⚡📱  India’s favourite Gadget Guru, Rajiv Makhni, is coming to Phoenix Mall of the Millennium for an exclusive Meet &amp; Greet during The Great Electronics Festival! 🤩  Get ready to meet the man behind the biggest tech reviews, latest gadget trends, and all things innovation. Whether you’re a tech enthusiast, a gadget geek, or simply love discovering what’s next—this is your chance to meet him in person!  📅 9th August 🕖 7:00 PM onwards 📍 Phoenix Mall of the Millennium, Wakad  While you’re here or at @phoenixavenueofstars, shop from your favourite electronics brands and unlock </t>
  </si>
  <si>
    <t>https://www.instagram.com/p/DbpkwDbsELq/</t>
  </si>
  <si>
    <t>📱✨ Your next upgrade starts here! From the latest smartphones and smart TVs to powerful laptops, home appliances, and premium audio, discover the tech you've been waiting for at The Great Electronics Festival. 💻📺🎧 Tell us—what's on your tech wishlist? 💙 Drop it in the comments and visit Phoenix Avenue of Stars to explore the future of technology.  📍 Phoenix Avenue of Stars  #PhoenixAvenueOfStars #GreatElectronicsFestival #TechWishlist #TechLovers #SmartLiving #LatestGadgets #ElectronicsShopping #HomeAppliances #Smartphones #LaptopLife #TVUpgrade #GamingGear #TechTrends #ShopSmart #PuneShopping</t>
  </si>
  <si>
    <t>https://www.instagram.com/p/DbphSbvGWXl/</t>
  </si>
  <si>
    <t>✨ Unveil your ultimate glam lineup! 💄✨  From show-stopping lips by Dior and Fenty Beauty to flawless complexion icons by NARS and Kylie Cosmetics, your complete glow list awaits at Sephora. Elevate your beauty routine with iconic, world-class essentials crafted to stand out. 💋✨  📍Upper Ground Floor, Phoenix Avenue of Stars  ✨ Curated Beauty Collections Live In-Store  👇 Visit us today to discover your new holy grails!  #PhoenixAvenueOfStars #Sephora #SephoraIndia #DiorBeauty #NARS #FentyBeauty #KylieCosmetics #LuxuryBeauty #GlowList #UpperGroundFloor</t>
  </si>
  <si>
    <t>https://www.instagram.com/p/DbnndibGM08/</t>
  </si>
  <si>
    <t>⚡ Meet the ultimate powerhouse lineup in tech! 🤖✨  The A-Team of Tech has officially assembled at The Great Electronics Festival!  From flagship smartphones and immersive audio to high-performance laptops and cutting-edge lifestyle gadgets, experience next-gen innovation—all under one roof. 💻🎧📱⚡  📍 Phoenix Avenue of Stars  ⚡ The Great Electronics Festival — Live In-Store  👇 Swipe through to explore the lineup and elevate your tech game today!  #PhoenixAvenueOfStars #TheGreatElectronicsFestival #ATeamOfTech #TechUpgrade #GadgetLovers #Apple #Samsung #Bose #Dyson #HPWorld #Lenovo #Croma #Relianc</t>
  </si>
  <si>
    <t>https://www.instagram.com/p/DbnPwPIAhpq/</t>
  </si>
  <si>
    <t>✨ Contemporary Designs. Timeless Style. 👜✨  Elevate your luxury collection with the latest drops from Michael Kors! From iconic leather handbags to effortlessly chic statement pieces, discover modern elegance crafted for every moment. 🤎🧥  📍Upper Ground Floor, Phoenix Avenue of Stars  ✨ New Collection Live In-Store  👇 Head over today to upgrade your wardrobe with the season's newest arrivals!  #PhoenixAvenueOfStars #MichaelKors #MKStyle #LuxuryFashion #TimelessStyle #NewDrops #HandbagLovers #ContemporaryFashion #UpperGroundFloor</t>
  </si>
  <si>
    <t>https://www.instagram.com/p/DblJ8qJDh_j/</t>
  </si>
  <si>
    <t>⚡ Watt Are You Waiting For? Time to Amp Up Your Tech! 🎧📱✨  Experience the ultimate tech upgrade at The Great Electronics Festival, only at Phoenix Avenue of Stars!  From cutting-edge smartphones and immersive audio to next-gen smart home appliances, discover unbeatable festival offers and hands-on tech demos. 💻🔊🏠  👇 Elevate your tech game today!  #PhoenixAvenueOfStars #TheGreatElectronicsFestival #TechUpgrade #AmpUpYourTech #ElectronicsFestival #GadgetLovers #SmartHome #TechDeals</t>
  </si>
  <si>
    <t>https://www.instagram.com/p/Dbk_n9bCG8M/</t>
  </si>
  <si>
    <t>⁠Some invitations are just too good to ignore. Here's yours.   Freshpik is landing at a brand new address, with plenty to taste, talk about, and discover.  #MeetYouAtFreshpik Level 2, Phoenix Avenue of Stars, Viman Nagar, Pune.</t>
  </si>
  <si>
    <t>✨ Celebrate the people who make every moment special with a perfect Friendship Day at Phoenix Avenue of Stars! ✨  From thoughtful gifting and retail therapy to café conversations, blockbuster movies, exciting games, and memorable dining experiences—everything you need for an unforgettable day is right here. 💖🎁☕🎬🍽️  Gather your favourite people and create memories that last forever! 👯‍♀️🎉  📍 Phoenix Avenue of Stars  #PhoenixAvenueOfStars #FriendshipDay #CelebrateTogether #ShoppingDestination #CoffeeDate #RetailTherapy #MovieNight #GamingFun #FoodLovers #FriendsForever #WeekendVibes #PuneLifesty</t>
  </si>
  <si>
    <t>https://www.instagram.com/p/Dbhj2QFgswx/</t>
  </si>
  <si>
    <t>💛 Celebrate the Bond That Makes Every Moment Brighter! 💛  From coffee catch-ups and arcade battles to shopping sprees and movie nights, the best memories are always made with your favorite squad. ☕🎮🛍️🎬  This Friendship Day, treat your besties to an unforgettable day out at Phoenix Avenue of Stars! 🥂✨  👇 Tag your ultimate hangout buddy in the comments below and plan your next meetup! 👯‍♀️💬  #PhoenixAvenueOfStars #HappyFriendshipDay #FriendshipDay #HangoutBuddy #SquadGoals #BestiesForever #PhoenixMalls #CelebrateTogether #FriendshipGoals</t>
  </si>
  <si>
    <t>https://www.instagram.com/p/Dbhc8PnkRJq/</t>
  </si>
  <si>
    <t>✨ Before the curtain falls on the ultimate shopping spectacle... ✨  Make your grand move at Phoenix Avenue of Stars before the Phoenix Shopping Festival 2026 comes to an end! 🛍️👑  Elevate your style, indulge in high fashion, and experience the season's finest collections before it’s too late. 💃✨  ​🎁 Shop for ₹10,000+ and stand a chance to win a Toyota Hyryder and rewards worth ₹1 Crore.  🏆 Daily &amp; weekly winners await.  ⭐ Plus, unlock more benefits with the reimagined Phoenix Loyalty Program.  ​The more you shop, the more you win!  ​📍 Phoenix Avenue of Stars  #PhoenixAvenueOfStars #PhoenixShop</t>
  </si>
  <si>
    <t>https://www.instagram.com/p/DbfF380jRYZ/</t>
  </si>
  <si>
    <t>⚡ Gear Up to Upgrade Your Tech Game! ⚡  Tech enthusiasts, rejoice! The Great Electronics Festival has landed at Phoenix Avenue of Stars, and tech guru Rajiv Makhni is here to guide you toward the ultimate upgrades! 💻📱🎧  Whether you’re eyeing flagship smartphones, high-performance laptops, immersive audio gear, or premium smart home appliances, discover the best in technology under one roof.  ✨ Visit Phoenix Avenue of Stars today, explore cutting-edge devices, and elevate your tech lifestyle! 🚀  #PhoenixAvenueOfStars #TheGreatElectronicsFestival #GearUpToUpgrade #RajivMakhni #TechUpgrade #Elect</t>
  </si>
  <si>
    <t>https://www.instagram.com/p/Dbe_A_Cj4Mj/</t>
  </si>
  <si>
    <t>Your burrata run is about to get a social life.   We're coming soon to a new address! #MeetYouAtFreshpik</t>
  </si>
  <si>
    <t>✨ Get Your Glam On at Phoenix Avenue of Stars! ✨  Step into a world of ultimate style, luxury, and grand rewards at the Phoenix Shopping Festival 2026! 🌟 Whether you're refreshing your wardrobe or hunting for the latest trends, every purchase brings you closer to massive prizes. 🚘🛍️  🎁 Exclusive Offers &amp; Rewards: 🛍️ Shop for ₹10,000+ to unlock grand rewards worth ₹1 Crore!  🚘 Grand Prize: Stand a chance to drive home a brand-new Toyota Hyryder!  🏷️ Up to 50% OFF on your favourite fashion, lifestyle, and luxury brands.  🏆 Daily &amp; Weekly Prizes: Winners announced throughout the festival!  ⭐ Reim</t>
  </si>
  <si>
    <t>https://www.instagram.com/p/DbdUU3dlKz6/</t>
  </si>
  <si>
    <t>Quick stop at @westsidestores for the ongoing sale… and I ended up exploring fashion, footwear, beauty, and the cutest lifestyle finds all under one roof.  Definitely a sale worth checking out 🤍  Westside Sale, Pune Shopping, westside,Fashion Creator, Beauty Finds, Trendy Outfits, Footwear Finds, fyp, Ethnic Wear, Shopping Reel, Pune Influencer.  #Westside #rupaliirathore #PhoenixAvenueOfStars #PuneCreator #FashionCreator</t>
  </si>
  <si>
    <t>Raise a glass for One Last Toast! 🍸✨ Today is your final chance to experience 12 Hours Happy Hours at Phoenix Avenue of Stars. Gather your favorite crowd, savor handcrafted cocktails, and make this final evening truly unforgettable before the offer ends tonight! 🥂🎩  ​#PhoenixAvenueOfStars #12HrsHappyHours #OneLastToast #EndsToday #CraftCocktails</t>
  </si>
  <si>
    <t>https://www.instagram.com/p/DbcUH18sOa9/</t>
  </si>
  <si>
    <t>Unleash the extraordinary power of next-generation tech at The Great Electronics Festival, Phoenix Avenue of Stars! 🤖⚡ Step into a realm where cutting-edge innovation meets luxury. Upgrade your lifestyle with futuristic gadgets and revolutionary smart devices designed to transform how you live, work, and play. The future is here—are you ready to level up? 🌐🔮✨  #PhoenixAvenueOfStars #TheGreatElectronicsFestival #NextGenTech #GearUpToUpgrade #FuturisticInnovation #TechUpgrade #GadgetEnthusiasts #PremiumLifestyle #LevelUp</t>
  </si>
  <si>
    <t>https://www.instagram.com/p/DbapDzZlKE2/</t>
  </si>
  <si>
    <t>Cooking Vlogg. - Luxury Monicca</t>
  </si>
  <si>
    <t>Elevate your weekday afternoon beyond the ordinary! 🍛✨ Journey through the rich, authentic flavors of undivided Punjab with The Punjab Bazaar Lunch at Phoenix Avenue of Stars. Enjoy a multi-course culinary expedition with a fresh menu every Monday–Friday, starting at ₹899*!  Don't miss our limited-time 3+1 Inaugural Offer—gather your crew and feast like royalty! 🥘🍢🍨  #PhoenixAvenueOfStars #ThePunjabBazaar #PunjabBazaarLunch #WeekdayLunch #CulinaryJourney</t>
  </si>
  <si>
    <t>https://www.instagram.com/p/DbakEZRsLtY/</t>
  </si>
  <si>
    <t>Time is running out to elevate your golden hours! ⏳🍹 Don’t miss out—there are ONLY 2 DAYS LEFT to indulge in 12 Hours Happy Hours at Phoenix Avenue of Stars. Gather your favorite crowd, raise a glass to handcrafted cocktails, and savor perfection before it’s gone! 🍸✨  #PhoenixAvenueOfStars #12HrsHappyHours #DontMissOut #TwoDaysLeft #CraftCocktails #GoldenHourVibes #LuxuryDining #SipAndSavor</t>
  </si>
  <si>
    <t>https://www.instagram.com/p/DbZ7p6Xm3NG/</t>
  </si>
  <si>
    <t>Stirring up pure happiness, one handcrafted sip at a time! 🍸🍋✨ Unwind and elevate your day with 12 Hours Happy Hours across our premier dining destinations. Savor exquisite flavors, signature cocktails, and golden-hour vibes at Phoenix Avenue of Stars. Cheers to perfection! 🍹🥂  #PhoenixAvenueOfStars #12HrsHappyHours #StirringUpHappiness #CraftCocktails #LuxuryDining</t>
  </si>
  <si>
    <t>https://www.instagram.com/p/DbYodkyMRr6/</t>
  </si>
  <si>
    <t>Step into the future and gear up to upgrade! ⚡🤖 Experience cutting-edge innovation, futuristic gadgets, and next-gen technology designed to transform your digital lifestyle. Elevate your everyday with unmatched power, speed, and sophistication. Are you ready for the next level? Experience innovation at Phoenix Avenue of Stars! 🌐🔮💻  #PhoenixAvenueOfStars #ElectronicFest #GearUpToUpgrade #NextGenTech #FuturisticInnovation #TechUpgrade #GadgetEnthusiasts #PremiumLifestyle #TechFestival</t>
  </si>
  <si>
    <t>https://www.instagram.com/p/DbYDSsODKjk/</t>
  </si>
  <si>
    <t>🕷️🕸️ A new legend swings into action! Experience Marvel Studios' Spider-Man: Brand New Day like never before in 4DX, where every twist, swing, and battle comes to life. Catch the action exclusively in cinemas from 30th July. 🎬🔥 Don't miss the blockbuster event of the season—book your tickets now and be part of the adventure!  📍 Phoenix Avenue of Stars  #SpiderManBrandNewDay #SpiderMan #MarvelStudios #4DX #NowInCinemas #July30 #BookNow #MovieNight #MarvelFans #PhoenixAvenueOfStars #CinemaExperience #ActionMovie 🎟️🍿🕷️</t>
  </si>
  <si>
    <t>https://www.instagram.com/p/DbXbVYSFwbW/</t>
  </si>
  <si>
    <t>Deal yourself a winning hand with a full house of style! 🃏✨ Discover high-end fashion, iconic couture, and trendsetting looks as the grandest celebration folds this week. Elevate your wardrobe and play your cards right at Phoenix Avenue of Stars! ♠️♥️♦️♣️  🎁 Shop for ₹10,000+ and stand a chance to win a Toyota Hyryder and rewards worth ₹1 Crore.  🏆 Daily &amp; weekly winners await.  ⭐ Plus, unlock more benefits with the reimagined Phoenix Loyalty Program.  The more you shop, the more you win!  📍 Phoenix Avenue of Stars  #PhoenixAvenueOfStars #FullHouseOfStyle #HighEndFashion #LuxuryStyle #CardDeck</t>
  </si>
  <si>
    <t>https://www.instagram.com/p/DbVcDwxmOyi/</t>
  </si>
  <si>
    <t>🍸✨ The countdown is on! Your chance to enjoy 12 Hours of Happy Hours is ending this week. Gather your crew for handcrafted cocktails, exceptional dining, and vibrant nightlife before it's gone. Make every sip, bite, and moment count at Phoenix Avenue of Stars. 🥂🌃 Visit now before the celebration ends!  📍 Phoenix Avenue of Stars  #PhoenixAvenueOfStars #HappyHours #LastChance #PuneNightlife #CocktailCulture #PremiumDining #FoodLovers #WeekendVibes #LuxuryLifestyle #CheersToGoodTimes #PartyDestination #VisitNow 🍹✨</t>
  </si>
  <si>
    <t>https://www.instagram.com/p/DbVVF4qFJ-E/</t>
  </si>
  <si>
    <t>Ready to join the Crore Club and elevate your shopping spree? 🛍️✨ Bag the biggest style upgrades with up to 50% Off on top global brands during the Phoenix Shopping Festival 2026. Gather your favorite shopping crew, grab your bags, and turn every moment into an extraordinary winning celebration! 💃🎉👗  🎁 Shop for ₹10,000+ and stand a chance to win a Toyota Hyryder and rewards worth ₹1 Crore.  🏆 Daily &amp; weekly winners await.  ⭐ Plus, unlock more benefits with the reimagined Phoenix Loyalty Program.  The more you shop, the more you win!  📍 Phoenix Avenue of Stars  #PhoenixAvenueOfStars #PhoenixSho</t>
  </si>
  <si>
    <t>https://www.instagram.com/p/DbUxpCFnI5q/</t>
  </si>
  <si>
    <t>Running a system check... Is your tech setup showing its age? ⚡📡  It’s time to upgrade your comfort, convenience, speed, and performance! Unlock new potential with cutting-edge devices, futuristic gadgets, and next-gen electronics. A revolutionary new tech era is uploading soon at Phoenix Avenue of Stars. Get ready to elevate your digital lifestyle—STAY TUNED! 💻📱🎮✨  #PhoenixAvenueOfStars #ElectronicFest #NewTechEra  #UpgradeEverything #StayTuned</t>
  </si>
  <si>
    <t>https://www.instagram.com/p/DbTVYIsMMUw/</t>
  </si>
  <si>
    <t>Unscramble your week and test your word skills! 🧩✨ Decode these 5 words hidden in our 12 Hours Happy Hours edition and drop your answers in the comments below. Elevate your afternoons with golden vibes, incredible ambiance, and luxury dining at Phoenix Avenue of Stars. Ready to play? Comment your answers now! 🍸🍹🥂  #PhoenixAvenueOfStars #12HrsHappyHours #UnscrambleYourWeek #CommentYourAnswers #WordPuzzle</t>
  </si>
  <si>
    <t>https://www.instagram.com/p/DbSm4mDMoL-/</t>
  </si>
  <si>
    <t>Unleash your inner style icon and elevate your wardrobe! Enjoy a FLAT 40% OFF during the End of Season Sale at GUESS. From statement designer handbags to trendsetting chic ensembles, step into iconic luxury and redefine your personal aesthetic. Upgrade your everyday look with bold, effortless sophistication today! 👜✨👗  🎁 Shop for ₹10,000+ and stand a chance to win a Toyota Hyryder and rewards worth ₹1 Crore.  🏆 Daily &amp; weekly winners await.  ⭐ Plus, unlock more benefits with the reimagined Phoenix Loyalty Program.  The more you shop, the more you win!  📍 Phoenix Avenue of Stars  #PhoenixAvenue</t>
  </si>
  <si>
    <t>https://www.instagram.com/p/DbPpOGlDts7/</t>
  </si>
  <si>
    <t>Why wait for Friday when the weekend starts every single day at noon? Gather your favorite crew, sip on handcrafted artisanal cocktails, and elevate your spirits with 12 Hours Happy Hours—running daily from 12 PM to 12 AM all through July! Unwind, sip, and turn every afternoon into an extraordinary luxury getaway. Cheers to non-stop celebrations! 🍸✨🥂🍹  📍 Phoenix Avenue of Stars  #PhoenixAvenueOfStars #12HrsHappyHours #TwelveToTwelve #UnwindAllJuly #GlobalDining #CocktailHour #LuxuryLifestyle #PuneDining #WeekendVibesEveryday</t>
  </si>
  <si>
    <t>https://www.instagram.com/p/DbPbYILgen-/</t>
  </si>
  <si>
    <t>Unveil your ultimate style edit and indulge in an unmatched luxury shopping spree! Explore trendsetting fashion, iconic couture, and chic wardrobe upgrades during the Phoenix Shopping Festival 2026. Step into world-class elegance, revamp your seasonal looks, and experience the finest in high-end style today. Your luxury makeover awaits! 🛍️✨👠  ​🎁 Shop for ₹10,000+ and stand a chance to win a Toyota Hyryder and rewards worth ₹1 Crore.  🏆 Daily &amp; weekly winners await.  ⭐ Plus, unlock more benefits with the reimagined Phoenix Loyalty Program.  ​The more you shop, the more you win!  ​📍 Phoenix Aven</t>
  </si>
  <si>
    <t>https://www.instagram.com/p/DbNfzeWmBg3/</t>
  </si>
  <si>
    <t>Step into a world of unmatched elegance and elevate your wardrobe with luxury fashion essentials designed to make a bold statement. Discover trendsetting ensembles, premium footwear, and chic accessories tailored to refine your personal aesthetic. Experience fashion that truly sets you apart from the crowd every single day! 👗✨👠  🎁 Shop for ₹10,000+ and stand a chance to win a Toyota Hyryder and rewards worth ₹1 Crore.  🏆 Daily &amp; weekly winners await.  ⭐ Plus, unlock more benefits with the reimagined Phoenix Loyalty Program.  The more you shop, the more you win!  📍 Phoenix Avenue of Stars  #Pho</t>
  </si>
  <si>
    <t>https://www.instagram.com/p/DbM9dOTiBpN/</t>
  </si>
  <si>
    <t>Final call to upgrade your fits and elevate your wardrobe! 🛍️✨ Step into a world of glamour, explore iconic fashion trends, and indulge in sophisticated luxury. Make a bold fashion statement today and transform your everyday style into an extraordinary celebration at the ultimate fashion destination!  🎁 Shop for ₹10,000+ and stand a chance to win a Toyota Hyryder and rewards worth ₹1 Crore.  🏆 Daily &amp; weekly winners await.  ⭐ Plus, unlock more benefits with the reimagined Phoenix Loyalty Program.  The more you shop, the more you win!  📍 Phoenix Avenue of Stars  #PhoenixAvenueOfStars #PhoenixSh</t>
  </si>
  <si>
    <t>https://www.instagram.com/p/DbM2oVpjbrm/</t>
  </si>
  <si>
    <t>🍸✨ Why wait for the weekend when every day deserves a celebration? Gather your crew and enjoy 12 Hours of Happy Hours with handcrafted cocktails, delicious bites, and vibrant nightlife at Phoenix Avenue of Stars. Make every evening unforgettable with premium dining and elevated vibes. 🌃🥂 Visit now and unwind in style!   📍 Phoenix Avenue of Stars  #PhoenixAvenueOfStars #HappyHours #PuneNightlife #Cocktails #PremiumDining #FoodLovers #PartyVibes #WeekendEveryday #LuxuryLifestyle #UnwindInStyle #PuneFoodies #CheersToGoodTimes 🍹</t>
  </si>
  <si>
    <t>https://www.instagram.com/p/DbLIo-5jorN/</t>
  </si>
  <si>
    <t>Transition effortlessly from daily basics to bold statements with refined men's style. Explore sharp tailoring, luxury outerwear, activewear, and handcrafted footwear from iconic brands like The Collective, Nike, Charles Tyrwhitt, Marks &amp; Spencer, and ALDO. Elevate your wardrobe with distinguished looks crafted to redefine sophistication today! 👔👟🕶️  🎁 Shop for ₹10,000+ and stand a chance to win a Toyota Hyryder and rewards worth ₹1 Crore.  🏆 Daily &amp; weekly winners await.  ⭐ Plus, unlock more benefits with the reimagined Phoenix Loyalty Program.  The more you shop, the more you win!  📍 Phoenix</t>
  </si>
  <si>
    <t>https://www.instagram.com/p/DbKrTmbDz_4/</t>
  </si>
  <si>
    <t>Upgrade your look with dazzling details, bold steps, and glam that effortlessly outshines every crowd. From trendsetting statement accessories to a polished touch of pure elegance, curate unforgettable ensembles designed to elevate your personal style narrative. Step out in confidence and transform your aesthetic today! ✨💄💍👠  🎁 Shop for ₹10,000+ and stand a chance to win a Toyota Hyryder and rewards worth ₹1 Crore. 🏆 Daily &amp; weekly winners await. ⭐ Plus, unlock more benefits with the reimagined Phoenix Loyalty Program.  The more you shop, the more you win!  📍 Phoenix Avenue of Stars  #PhoenixA</t>
  </si>
  <si>
    <t>https://www.instagram.com/p/DbIkCHlD290/</t>
  </si>
  <si>
    <t>What’s the best time to hang out? Happy Hour! Duh! 🍹✨  Why restrict happy hour to just one hour when you can celebrate for 12? 🥂💫  Spill the tea, sip your favorite cocktails, and turn everyday moments into memories. All July long, Phoenix Avenue of Stars is bringing you 12 Hours of Happy Hours—from noon to noon! 👯‍♀️💖  Tag your favorite hangout partner who never says no to drinks! 👇✨  📍 Phoenix Avenue of Stars  ⏰ 12 Hours Happy Hours | Noon to Noon  🗓️ Unwind All July  #PhoenixAvenueOfStars #HappyHour #12HoursOfHappyHour #UnwindAllJuly #CocktailCulture #HangoutSpot #SipSipHooray #NightlifeDest</t>
  </si>
  <si>
    <t>https://www.instagram.com/p/DbIDr7qDMFP/</t>
  </si>
  <si>
    <t>Be bold. Be daring. Be endlessly confident in looks designed to command every room. Discover unforgettable styles, crisp tailoring, and timeless silhouettes crafted to elevate your daily wardrobe. Step into effortless sophistication and express your truest, most stylish self with every single ensemble you wear today! 🤍✨🕶️  🎁 Shop for ₹10,000+ and stand a chance to win a Toyota Hyryder and rewards worth ₹1 Crore. 🏆 Daily &amp; weekly winners await. ⭐ Plus, unlock more benefits with the reimagined Phoenix Loyalty Program.  The more you shop, the more you win!  📍 Phoenix Avenue of Stars  #PhoenixAven</t>
  </si>
  <si>
    <t>https://www.instagram.com/p/DbGNN30Ez3p/</t>
  </si>
  <si>
    <t>Elevate your wardrobe with style that completes every outfit! 👜✨ Discover exquisite luxury handbags, from structured leather totes and chic woven shoulder bags to glamorous chain crossbodies. Accentuate your daily aesthetic with iconic designer accessories from premier fashion houses, masterfully crafted to make every ensemble completely unforgettable. 👛✨  🎁 Shop for ₹10,000+ and stand a chance to win a Toyota Hyryder and rewards worth ₹1 Crore. 🏆 Daily &amp; weekly winners await. ⭐ Plus, unlock more benefits with the reimagined Phoenix Loyalty Program.  The more you shop, the more you win!  📍 Pho</t>
  </si>
  <si>
    <t>https://www.instagram.com/p/DbDoB3Flyfw/</t>
  </si>
  <si>
    <t>Chill ’N’ Cheer Like It’s the Weekend! 🍸✨  Why wait for Friday to sip, savor, and celebrate? Indulge in 12 Hours of Non-Stop Happy Hours at Phoenix Avenue of Stars! 🥂💫  Gather your crew and experience elevated dining alongside world-class mixology across our premier bars, lounges, and restaurants.  High spirits, unmatched vibes, and endless cheers await. Where are you starting your happy hour today? 👇✨  📍 Phoenix Avenue of Stars  ⏰ 12 Hours of Happy Hours  #PhoenixAvenueOfStars #HappyHourVibes #12HoursOfHappyHour #ChillAndCheer #NightlifeDestination #CocktailCulture #FineDining #GourmetEats #P</t>
  </si>
  <si>
    <t>https://www.instagram.com/p/DbDeXUGiRBr/</t>
  </si>
  <si>
    <t>Where sole meets style! 👟✨ Step into ultimate comfort and high-fashion flair with iconic global footwear brands. From trendsetting sneakers and high-performance runners to glamorous heels and effortless sandals, elevate your footwear collection with statement silhouettes masterfully crafted for every step. Walk in pure confidence today! 👠⚡  🎁 Shop for ₹10,000+ and stand a chance to win a Toyota Hyryder and rewards worth ₹1 Crore. 🏆 Daily &amp; weekly winners await. ⭐ Plus, unlock more benefits with the reimagined Phoenix Loyalty Program.  The more you shop, the more you win!  📍 Phoenix Avenue of S</t>
  </si>
  <si>
    <t>https://www.instagram.com/p/DbA5ZyBl0hy/</t>
  </si>
  <si>
    <t>Discover your favourite fashion brands all in one place. 👔✨ From sharp tailored suits and rugged leather jackets to iconic denim and handcrafted loafers, elevate your style narrative with effortless sophistication. Upgrade your daily wardrobe with iconic men's labels designed to make every single statement entirely unforgettable. 👞🧥🕶️  🎁 Shop for ₹10,000+ and stand a chance to win a Toyota Hyryder and rewards worth ₹1 Crore.  🏆 Daily &amp; weekly winners await.  ⭐ Plus, unlock more benefits with the reimagined Phoenix Loyalty Program.  The more you shop, the more you win!  📍 Phoenix Avenue of Star</t>
  </si>
  <si>
    <t>https://www.instagram.com/p/Da9uaH6gHie/</t>
  </si>
  <si>
    <t>Wordle your way to ultimate relaxation! 🟩🟨🍸  Unwind, reset, and test your wordplay skills with our Happy Hour edition puzzle. Can you crack the final word and unlock 12 hours of non-stop cheers? Drop your answers in the comments below, tag your trivia squad, and get ready for an extraordinary evening of artisan mixology and chic nightlife energy! 🍹💬✨  📍 Phoenix Avenue of Stars  #PhoenixAvenueOfStars #12HoursHappyHours #WordleChallenge #InteractiveFun #UnwindInStyle #PremiumMixology #NightlifeAesthetic #CommentYourAnswer #JulyUnwind</t>
  </si>
  <si>
    <t>https://www.instagram.com/p/Da9grIKjVaq/</t>
  </si>
  <si>
    <t>Shopping is a skill set, head to @phoenixavenueofstars to master it ✨  #phoenixshoppingfestival</t>
  </si>
  <si>
    <t>Step into an extraordinary world of refined elegance and timeless grandeur. 💫✨ Discover iconic couture collections, exquisite fine dining, and sophisticated luxury experiences masterfully crafted for you. Elevate your everyday style narrative, indulge in sheer magnificence, and make every single moment completely unforgettable at the ultimate lifestyle destination. 🌟🛍️  🎁 Shop for ₹10,000+ and stand a chance to win a Toyota Hyryder and rewards worth ₹1 Crore. 🏆 Daily &amp; weekly winners await. ⭐ Plus, unlock more benefits with the reimagined Phoenix Loyalty Program.  The more you shop, the more y</t>
  </si>
  <si>
    <t>https://www.instagram.com/p/Da7C3Xvgc1d/</t>
  </si>
  <si>
    <t>Stay effortlessly on trend and redefine your wardrobe with iconic style. From chic statement footwear and contemporary athleisure to timeless tailored silhouettes, curate versatile looks crafted for every moment. Elevate your everyday aesthetic with global fashion labels designed to make an unforgettable impression wherever you go. 👠✨👟💃🏽  🎁 Shop for ₹10,000+ and stand a chance to win a Toyota Hyryder and rewards worth ₹1 Crore. 🏆 Daily &amp; weekly winners await. ⭐ Plus, unlock more benefits with the reimagined Phoenix Loyalty Program.  The more you shop, the more you win!  📍 Phoenix Avenue of Sta</t>
  </si>
  <si>
    <t>https://www.instagram.com/p/Da6747LDa6h/</t>
  </si>
  <si>
    <t>Level up your aesthetic and step into a world of ultimate sartorial sophistication. 💃✨ From effortless daywear to sharp tailored blazers and chic evening silhouettes, redefine your everyday fashion statement with iconic designs crafted to make every look completely unforgettable. 👠 Elevate your personal style narrative with timeless luxury, turn heads effortlessly, and outshine every single moment today. 🌟👗✨  🎁 Shop for ₹10,000+ and stand a chance to win a Toyota Hyryder and rewards worth ₹1 Crore. 🏆 Daily &amp; weekly winners await. ⭐ Plus, unlock more benefits with the reimagined Phoenix Loyalty</t>
  </si>
  <si>
    <t>https://www.instagram.com/p/Da5OIwcDRp0/</t>
  </si>
  <si>
    <t xml:space="preserve">Discover distinct labels defining ultimate style. 👔✨ From elevated everyday essentials and bold denim to contemporary couture rooted in tradition, refine your wardrobe with iconic designs that never fade. 💃🏽🖤 Embrace timeless elegance, striking tailoring, and effortless luxury crafted to make every moment unforgettable. 🌟 Step into an unmatched fashion destination designed for those who dare to stand out. 👠  🎁 Shop for ₹10,000+ and stand a chance to win a Toyota Hyryder and rewards worth ₹1 Crore. 🏆 Daily &amp; weekly winners await. ⭐ Plus, unlock more benefits with the reimagined Phoenix Loyalty </t>
  </si>
  <si>
    <t>https://www.instagram.com/p/Da45bBojaDt/</t>
  </si>
  <si>
    <t>Your weekend entertainment lineup is officially sorted! 🎬🍿✨  From mind-bending cinematic masterworks and high-octane superhero thrills to spine-chilling horror and live world-class sporting action, experience the ultimate weekend binge list curated for true entertainment lovers.  Gather your crew, grab the popcorn, and make your weekend extraordinary! 🌟  🍿 Catch these at PVR INOX, 2nd Floor, Phoenix Avenue of Stars  🎟️ Book your tickets now! 👇  #PhoenixAvenueOfStars #PVRINOX #WeekendBingeList #IMAXEpic #TheOdyssey #SpiderManBrandNewDay #EvilDeadBurn #WorldCupFinal #CinematicExperience #MovieNi</t>
  </si>
  <si>
    <t>https://www.instagram.com/p/Da2vLqdj5N-/</t>
  </si>
  <si>
    <t>Way of the Dragon at Cha is… bold flavours, beautiful plates, and an experience that lingers long after the last bite. 🐉🥢 @cha.hongkongeatinghouse   If you’re planning your next visit to Phoenix Avenue of Stars, Viman Nagar, stop by Cha and experience their limited-time Way of the Dragon festival menu.  #WayOfTheDragon #HongKong #CantoneseCuisine #HongKongFood #restaurantexperience</t>
  </si>
  <si>
    <t>🍸✨ 12 Hours of Happy Hours. Endless Reasons to Celebrate. ✨🍸  Why wait for the weekend when every day is worth raising a glass? 🥂  From 12 PM to 12 AM, indulge in handcrafted cocktails, signature bites, and unforgettable evenings at Phoenix Avenue of Stars, Viman Nagar. Whether it's after-work catch-ups, date nights, or weekend celebrations, your perfect spot awaits all July long. 🌟🍹  📍 Phoenix Avenue of Stars, Viman Nagar, Pune  Tag your happy hour crew and let the good times pour! 🥂✨  #PhoenixAvenueOfStars #VimanNagar #Pune #HappyHours #CheersToGoodTimes #CocktailOClock #FoodAndDrinks #Dinin</t>
  </si>
  <si>
    <t>https://www.instagram.com/p/Da2BMfHjz4f/</t>
  </si>
  <si>
    <t>Elevate your beauty aesthetic with signature glam picks that redefine premium elegance. 💄✨ Discover an unmatched world of luxurious radiance, glowing skincare essentials, and bold beauty classics meticulously curated to enhance your daily look. Visit Sephora at Upper Ground Floor to find everything required to completely outshine the rest and rewrite your personal style narrative. 🌟🌸  🎁 Shop for ₹10,000+ and stand a chance to win a Toyota Hyryder and rewards worth ₹1 Crore. 🏆 Daily &amp; weekly winners await. ⭐ Plus, unlock more benefits with the reimagined Phoenix Loyalty Program.  The more you s</t>
  </si>
  <si>
    <t>https://www.instagram.com/p/Da0LRvLDbWX/</t>
  </si>
  <si>
    <t>Why wait for the weekend to spread the cheer? 🥂✨  Elevate your mid-week routine and immerse yourself in the vibrant nightlife energy. Indulge in premium mixology, savory delights, and unmatched vibes with 12 hours of uninterrupted unwind every single day this month! 🍹🎵🌃  Gather your inner circle and make any night an extraordinary celebration.  📍 Phoenix Avenue of Stars  #PhoenixAvenueOfStars #HappyHours #UnwindEveryday #PremiumMixology #NightlifeAesthetic #MidweekCheer #SipAndUnwind</t>
  </si>
  <si>
    <t>https://www.instagram.com/p/DaxmkPygYKq/</t>
  </si>
  <si>
    <t>Celebrate the joy of winning! 🏆✨ Watch our lucky shoppers turn moments into milestones across the avenue. Elevate your premium lifestyle story with curated fashion, fine dining, and unforgettable entertainment. Every visit promises a luxury experience designed to bring families together and build lasting memories. 🌟🛍️🎉  🎁 Shop for ₹10,000+ and stand a chance to win a Toyota Hyryder and rewards worth ₹1 Crore. 🏆 Daily &amp; weekly winners await. ⭐ Plus, unlock more benefits with the reimagined Phoenix Loyalty Program.  The more you shop, the more you win!  📍 Phoenix Avenue of Stars  #PhoenixAvenueO</t>
  </si>
  <si>
    <t>https://www.instagram.com/p/DaxfQsyDMSI/</t>
  </si>
  <si>
    <t>✨ Elevate your wardrobe with timeless luxury and refined craftsmanship at The Collective.  Discover iconic global fashion brands and curate looks that define effortless sophistication. Every visit brings you closer to extraordinary rewards and unforgettable shopping experiences.  🎁 Shop for ₹10,000+ and stand a chance to win a Toyota Hyryder and rewards worth ₹1 Crore. 🏆 Daily &amp; weekly winners await. ⭐ Plus, unlock more benefits with the reimagined Phoenix Loyalty Program.  The more you shop, the more you win!  📍 Phoenix Avenue of Stars  #PhoenixAvenueOfStars #TheCollective #PremiumLuxury #Lif</t>
  </si>
  <si>
    <t>https://www.instagram.com/p/DaxLMBij8RO/</t>
  </si>
  <si>
    <t>Swing into action and feel the rush! 🕷️⚡ Get ready to experience Spider-Man: Brand New Day like never before. Grab your seats at PVR INOX and immerse yourself in the ultimate cinematic adventure with mind-blowing 4DX effects—where every web-swing, gust of wind, and epic battle comes alive all around you! 🎬🍿✨  The countdown is on, and the ultimate superhero experience is calling. Don’t miss out! 💥🎒  📅 Release Date: July 30, 2026  🎟️ Book your tickets now🙌💥  📍 Phoenix Avenue of Stars  #PhoenixAvenueOfStars #SpiderMan #BrandNewDay #PVRINOX #4DXExperience #MovieMagic #SpiderManBrandNewDay #Cinemat</t>
  </si>
  <si>
    <t>https://www.instagram.com/p/Daw3MGCiYpY/</t>
  </si>
  <si>
    <t>If you're someone who loves good food and even better deals, this is your sign! 🍻✨  Pune's longest Happy Hours are here, and they're happening all through July from 12 PM to 12 AM at @phoenixavenueofstars 🤩  The best part? It's not just one restaurant. Explore multiple outlets, indulge in delicious food, sip on refreshing drinks, and make the most of amazing Happy Hour offers—all under one roof.  I had the best time hopping between restaurants, trying different dishes, and enjoying incredible deals. Because let's be honest... everything tastes better when you're getting it at Happy Hour prices</t>
  </si>
  <si>
    <t>Outshine the ordinary with a classic style that completely redefines your seasonal statement piece. 🕴️✨ From tailored casuals to edgy premium fits, elevate your style story with wardrobe essentials designed to turn heads every single day. 💯🧥🌟  🎁 Shop for ₹10,000+ and stand a chance to win a Toyota Hyryder and rewards worth ₹1 Crore.  🏆 Daily &amp; weekly winners await.  ⭐ Plus, unlock more benefits with the reimagined Phoenix Loyalty Program.  The more you shop, the more you win!  📍 Phoenix Avenue of Stars  #PhoenixAvenueOfStars #ClassicStyle #OutshineTheOrdinary #WardrobeEssentials #PremiumFits #</t>
  </si>
  <si>
    <t>https://www.instagram.com/p/DauqZUkmk-Y/</t>
  </si>
  <si>
    <t>Flip your weekday plans and step into a premium world of premium mixology! 🍹✨ Gather your favorite crew to unwind with the loooooooongest 12-hour happy hours. Sip on masterfully crafted blends, soak up the upscale aesthetic, and elevate your evening mood across the avenue. 🍸🌟🎵  Let the vibrant nightlife energy take over! 🌃  📍 Phoenix Avenue of Stars  #PhoenixAvenueOfStars #FlipThePlans #HappyHourVibes #PremiumMixology #UnwindInStyle #NightlifeAesthetic #MidweekEscape #CraftedBlends</t>
  </si>
  <si>
    <t>https://www.instagram.com/p/DarfPOmAB2r/</t>
  </si>
  <si>
    <t>Unscramble your week with a touch of premium trivia! 🧩✨ Decode the words below and hint at your favorite social hour vibes. Bring your squad together, test your skills, and dive into an evening filled with sophisticated sips and endless entertainment across the avenue. 🍹💭🌟  Comment your answers below! 👇  📍 Phoenix Avenue of Stars  #PhoenixAvenueOfStars #TriviaNight #WordPuzzle #UnwindInStyle #SocialHours #WeekendVibes #NightlifeAesthetic #PremiumMixology</t>
  </si>
  <si>
    <t>https://www.instagram.com/p/DapBLiYDaXk/</t>
  </si>
  <si>
    <t>Bags that match every vibe! 💼✨ Find the perfect blend of stylish, elegant, chic, and iconic accessories tailored to enhance your ultimate look narrative. Curated with exquisite precision, elevate your premium style story with masterfully crafted selections that always outshine. Your seasonal statement piece is waiting! 🌟👜💫  🎁 Shop for ₹10,000+ and stand a chance to win a Toyota Hyryder and rewards worth ₹1 Crore. 🏆 Daily &amp; weekly winners await. ⭐ Plus, unlock more benefits with the reimagined Phoenix Loyalty Program.  The more you shop, the more you win!  📍 Phoenix Avenue of Stars  #PhoenixAve</t>
  </si>
  <si>
    <t>https://www.instagram.com/p/Dao6Z2zDWWf/</t>
  </si>
  <si>
    <t>Complete your weekend aesthetic! ✨ Pick a sophisticated dress, pair it with statement accessories, add striking shades, and adorn yourself with timeless luxury jewelry pieces. 👗🕶️💍 Your perfect lifestyle style story is finally ready. 🌟  🎁 Shop for ₹10,000+ and stand a chance to win a Toyota Hyryder and rewards worth ₹1 Crore.  🏆 Daily &amp; weekly winners await.  ⭐ Plus, unlock more benefits with the reimagined Phoenix Loyalty Program.  The more you shop, the more you win!  📍 Phoenix Avenue of Stars  #PhoenixAvenueOfStars #WeekendAesthetic #LuxuryLifestyle #StatementAccessories #ToyotaHyryder #Win</t>
  </si>
  <si>
    <t>https://www.instagram.com/p/DanGHazFDGo/</t>
  </si>
  <si>
    <t>Unwind in style and elevate your nightlife aesthetic! 🍸✨ Dive into a premium world of expertly crafted mixology, vibrant energy, and sophisticated lounges. Whether you are catching up with friends, winding down after a busy week, or seeking the perfect mood to kickstart an epic weekend, discover the ultimate destination for your social hours. 🥂🎵🌃  The longest happy hours are here! 🍹✨  Immerse yourself in an upscale vibe and let the good times flow seamlessly all night long!  📍 Phoenix Avenue of Stars  #PhoenixAvenueOfStars #TheLongestHappyHours #HappyHourVibes #NightlifeAesthetic #PremiumMixol</t>
  </si>
  <si>
    <t>https://www.instagram.com/p/Dam2ETUDWqr/</t>
  </si>
  <si>
    <t>Why rush happy hour when you can have 12 hours of it? 🍸✨ Pune’s Longest Happy Hours are here. Every day | 12 PM – 12 AM Perfect excuse to catch up, celebrate, or just unwind.  #HappyHours #Pune #PuneFoodies #punenightlife</t>
  </si>
  <si>
    <t>Gatekeeping this felt illegal. 👀🥢  Step into the streets of old Hong Kong @cha.hongkongeatinghouse with Way of the Dragon, a limited-time tribute to the legends of old Hong Kong, martial arts nostalgia and bold Cantonese flavours.  From the vibrant ambience to the exclusive festival menu, everything is made to be experienced (and filmed 😉).  If you’re looking to try something different in Pune, don’t miss this one, it’s here for a limited time.  📍Phoenix Avenue of Stars, Viman Nagar  #WayOfTheDragon #ChaHongKongEatingHouse #PuneFood #VimanNagar #HongKongFood</t>
  </si>
  <si>
    <t>A new shape unfolds. 🌌✨ Get ready to witness the next generation of mobile innovation at the Galaxy Unpacked event! Step into the future of technology and experience firsthand how intelligence meets seamless design. 🪐📱  Be ahead of the curve: 🔥 Pre-reserve now and unlock benefits worth ₹2799*  Mark your calendar for the ultimate tech reveal!  📅 Date: July 22, 2026  ⏰ Time: 06:30 PM IST  📍 Location: Samsung Experience Store, LG Floor, Phoenix Avenue of Stars, Viman Nagar  #PhoenixAvenueOfStars #GalaxyUnpacked #SamsungExperienceStore #NextGenTech #MobileInnovation #PreReserveNow #TechLaunch #Vim</t>
  </si>
  <si>
    <t>https://www.instagram.com/p/DakdnQVIINo/</t>
  </si>
  <si>
    <t>Drip Alert! 💧⚡ Elevate your monsoon style with the ultimate seasonal drops. Conquer the rainy weather in high-fashion streetwear, sleek water-resistant layers, and vibrant color-blocked looks from premium brands like H&amp;M, Superdry, Jack &amp; Jones, Armani Exchange, and Uniqlo. Stay effortlessly stylish while looking bold, no matter the downpour. 🌧️🧥✨  Your ultimate seasonal wardrobe upgrade is waiting!  📍 Phoenix Avenue of Stars  #PhoenixAvenueOfStars #MonsoonFashion #DripAlert #SeasonalDrops #StreetwearAesthetic #PremiumFashion #RainyDayLooks #HM #Superdry #JackAndJones #ArmaniExchange #Uniqlo</t>
  </si>
  <si>
    <t>https://www.instagram.com/p/Daj69mdjls1/</t>
  </si>
  <si>
    <t>Now serving: Unlimited cheers! 🍹✨ Dive into an unparalleled summer aesthetic and soak up the good vibes with a spectacular 12 Hours of Happy Hours. Whether you are winding down or kicking off an epic evening, raise a toast to finely crafted blends, great company, and non-stop energy at your favourite premium spots across the avenue. 🥂🎵☀️  Your ultimate day-to-night escape is waiting!  📍 Phoenix Avenue of Stars  #PhoenixAvenueOfStars #UnlimitedCheers #HappyHourEveryday #SummerVibes #PremiumDrinks #SquadGoals #WeekendPlan #CelebrationTime #NightlifeVibes</t>
  </si>
  <si>
    <t>https://www.instagram.com/p/DaiMqzikjob/</t>
  </si>
  <si>
    <t>Sake bomb? ✅ Amazing sushi? ✅ Hong Kong vibes? ✅  Cha Hong Kong Eating House is currently celebrating their Way of the Dragon theme, and if you’re craving Asian food with a fun dining experience, this one’s worth checking out. 🍣🍜✨  ( Asian food , Hong Kong restaurant , Sushi ,  Best Asian restaurant, Sake bomb , Dumplings , Noodles , Pune restaurants , Way of the Dragon , Cha Hong Kong Eating House )</t>
  </si>
  <si>
    <t>Carry your style with confidence! ✨👜 Elevate your ultimate look narrative with premium accessory upgrades from world-renowned fashion labels like GUESS, Michael Kors, ALDO Accessories, IRTH, Da Milano Italia, and Charles &amp; Keith. From effortlessly sophisticated totes to statement evening clutches, find the perfect design to curate your aesthetic. Your luxury collection refresh begins right here! 💼👠🌟  Make your lifestyle updates even more rewarding:  🎁 Shop for ₹10,000+ and stand a chance to win a Toyota Hyryder and rewards worth ₹1 Crore. 🏆 Daily &amp; weekly winners await. ⭐ Plus, unlock more ben</t>
  </si>
  <si>
    <t>https://www.instagram.com/p/DahpFeGD9O6/</t>
  </si>
  <si>
    <t>Would never say no to dinner plans 🥢  Stepped into the Way of the Dragon Festival at @cha.hongkongeatinghouse, a limited-time tribute to the legends of old Hong Kong. From neon-lit streets and martial arts nostalgia to the vibrant energy of late-night Cantonese culture, every detail transports you to Hong Kong's Golden era. 🐉  The specially curated festival menu celebrates bold Cantonese flavours with exclusive dishes that are as visually striking as they are delicious, making every plate worth savouring (and filming!).  If you're looking for an immersive dining experience that blends authenti</t>
  </si>
  <si>
    <t>Define your style narrative with the names shaping modern fashion! ✨👠 Elevate your seasonal wardrobe with premium look upgrades from top-tier global labels like GUESS, Nike, adidas, H&amp;M, and ALDO. From chic contemporary pieces to classic athleisure staples, find the absolute best trends to refresh your aesthetic. Your luxury fashion transformation begins now! 👗💼🌟  Make your retail therapy sessions even more rewarding:  🎁 Shop for ₹10,000+ and stand a chance to win a Toyota Hyryder and rewards worth ₹1 Crore. 🏆 Daily &amp; weekly winners await. ⭐ Plus, unlock more benefits with the reimagined Phoen</t>
  </si>
  <si>
    <t>https://www.instagram.com/p/DafeA-GD21v/</t>
  </si>
  <si>
    <t>Unwind in luxury with Pune’s longest happy hours! 🥂✨ Step into a vibrant nightlife experience with an incredible 12 Hours of Happy Hours running all through July. Gather your inner circle, raise a toast to finely crafted blends, and experience the most exquisite evening vibe at your favorite destinations, including Dobaraa, The Irish House, Ishaara, Social, Caffè Allora, Pop Tate's, Copper Chimney, and Cha. 🍸🎶🕺  Your ultimate night out starts here!  📍 Phoenix Avenue of Stars  #PhoenixAvenueOfStars #PunesLongestHappyHours #HappyHourPune #VimanNagarNightlife #NightlifeVibes #PremiumDrinks #Squad</t>
  </si>
  <si>
    <t>https://www.instagram.com/p/DacwQx0GXxU/</t>
  </si>
  <si>
    <t>Discover the right look at the right moment! ✨👜 Elevate your wardrobe with premium accessories, statement eyewear, and chic seasonal fashion curated for the ultimate trendsetter. From sharp contemporary tailoring to elegant evening silhouettes, step into the spotlight and redefine your personal style narrative. Your most glamorous fashion upgrade awaits! 👠👗✨  ​Make your premium styling sprees even more rewarding:  ​🎁 Shop for ₹10,000+ and stand a chance to win a Toyota Hyryder and rewards worth ₹1 Crore.  🏆 Daily &amp; weekly winners await.  ⭐ Plus, unlock more benefits with the reimagined Phoenix</t>
  </si>
  <si>
    <t>https://www.instagram.com/p/DaZrRA3zLhi/</t>
  </si>
  <si>
    <t xml:space="preserve">Indulge in a premium showcase of unparalleled opulence! ✨👜 We are serving the hottest international brands on a platter. From legendary designer bags and signature fragrances to jaw-dropping statement footwear, redefine your ultimate style vision with an exquisite curation of the finest global look. The destination for high-end luxury curation awaits you! 👠🧴✨  ​Make your premium shopping experiences even more rewarding:  ​🎁 Shop for ₹10,000+ and stand a chance to win a Toyota Hyryder and rewards worth ₹1 Crore.  🏆 Daily &amp; weekly winners await.  ⭐ Plus, unlock more benefits with the reimagined </t>
  </si>
  <si>
    <t>https://www.instagram.com/p/DaZdl86zlq8/</t>
  </si>
  <si>
    <t>The happiest 12 hours of July are officially here! ✨🥂 Step into a world of ultimate glamour and high-energy luxury as we celebrate with a spectacular 12-hour Happy Hour, everyday. Gather your inner circle, raise a toast to vibrant music, and immerse yourself in the most exquisite nightlife aesthetic in town. Your unforgettable evening starts now! 🍸🎶🕺  📍 Phoenix Avenue of Stars  #PhoenixAvenueOfStars #HappiestHours #HappyHourEveryday #NightlifeVibes #PremiumCelebrations GlitzAndGlam WeekendEnergy JulyVibes PuneNightlife</t>
  </si>
  <si>
    <t>https://www.instagram.com/p/DaXvWXRssqw/</t>
  </si>
  <si>
    <t>What’s your fit this weekend? 👗✨ Curate the perfect weekend aesthetic at the Phoenix Shopping Festival 2026. Discover captivating styles from top global fashion brands, whether you're channeling effortless elegance, high-fashion tailored updates, or chic casual wear. Complete your ideal look and step into a world of ultimate style inspiration! 👠👜✨  Make your premium fashion haul even more rewarding:  🎁 Shop for ₹10,000+ and stand a chance to win a Toyota Hyryder and rewards worth ₹1 Crore. 🏆 Daily &amp; weekly winners await. ⭐ Plus, unlock more benefits with the reimagined Phoenix Loyalty Program.</t>
  </si>
  <si>
    <t>https://www.instagram.com/p/DaW40ozESSz/</t>
  </si>
  <si>
    <t>Are you ready for the longest happy hour in town? 🥂✨ Raise a glass to premium nightlife and vibrant gatherings with an unforgettable 12-hour celebration. Whether you are catching up with friends or starting the weekend early, indulge in an exquisite selection of finely crafted blends and high-energy music. Your ultimate evening vibe starts here! 🍸🎶🕺  📍 Phoenix Avenue of Stars  #PhoenixAvenueOfStars #HappyHour #NightlifeVibes #PremiumDrinks #SquadGoals #WeekendPlan #CelebrationTime #PuneNightlife</t>
  </si>
  <si>
    <t>https://www.instagram.com/p/DaVgJM9Ms2x/</t>
  </si>
  <si>
    <t>Kick off in style and own the game! ⚽🔥 Celebrate the spirit of sport with premium athleisure, iconic jerseys, and precision gear from leading global sports brands. Whether you're cheering from the stands or dominates the field, elevate your look with unmatched comfort and peak performance. It's time to play your best style game yet! 👟🎒✨  Make your lifestyle updates even more rewarding:  🎁 Shop for ₹10,000+ and stand a chance to win a Toyota Hyryder and rewards worth ₹1 Crore. 🏆 Daily &amp; weekly winners await. ⭐ Plus, unlock more benefits with the reimagined Phoenix Loyalty Program.  The more you</t>
  </si>
  <si>
    <t>https://www.instagram.com/p/DaS2lyxsZk_/</t>
  </si>
  <si>
    <t>Shop till you drop at the biggest shopping festival in town! 🛍️✨ Experience high-energy vibes and a stellar lineup of global trendsetters. Dive into ultimate fashion, premium streetwear, and unmatched lifestyle spaces with your favorite squad. Your next unforgettable retail aesthetic begins right here! 🧥👟🔥  Make your lifestyle updates even more rewarding:  🎁 Shop for ₹10,000+ and stand a chance to win a Toyota Hyryder and rewards worth ₹1 Crore. 🏆 Daily &amp; weekly winners await. ⭐ Plus, unlock more benefits with the reimagined Phoenix Loyalty Program.  The more you shop, the more you win! 🥂  📍 P</t>
  </si>
  <si>
    <t>https://www.instagram.com/p/DaSRviTCYNA/</t>
  </si>
  <si>
    <t>The cart filled itself… blame the UNIQLO EOSS🫶🏻 @phoenixavenueofstars   #fyp #virałreels #instagramreels #newreel #ınstagood</t>
  </si>
  <si>
    <t>Elevate your glam game and indulge in ultimate self-care! ✨💄 Immerse yourself in a luxurious world of premium beauty, glowing skincare essentials, and signature international fragrances. From bold statement lip stains to rich, restorative facial oils, discover everything you need to refine your vanity and curate your perfect signature look. 💅🧴✨  Make your premium beauty upgrades even more rewarding:  🎁 Shop for ₹10,000+ and stand a chance to win a Toyota Hyryder and rewards worth ₹1 Crore. 🏆 Daily &amp; weekly winners await. ⭐ Plus, unlock more benefits with the reimagined Phoenix Loyalty Program.</t>
  </si>
  <si>
    <t>https://www.instagram.com/p/DaQBUtTgvcH/</t>
  </si>
  <si>
    <t>Gather your shopping squad and experience the ultimate retail therapy! 🛍️✨ Explore an exquisite haven of global fashion, premium lifestyle, and luxury trends perfect for a glamorous day out. Your dream retail haul and unforgettable memories are waiting to be made across our vibrant floors. 👜🕶️👠  Make your luxury shopping spree even more rewarding:  🎁 Shop for ₹10,000+ and stand a chance to win a Toyota Hyryder and rewards worth ₹1 Crore. 🏆 Daily &amp; weekly winners await. ⭐ Plus, unlock more benefits with the reimagined Phoenix Loyalty Program.  The more you shop, the more you win! 🥂  📍 Phoenix A</t>
  </si>
  <si>
    <t>https://www.instagram.com/p/DaP6hjiCOEc/</t>
  </si>
  <si>
    <t xml:space="preserve">The ultimate modern man's style guide is here! 💎🕺 Upgrade your wardrobe during the Phoenix Shopping Festival 2026. Experience where athletic performance meets daily style with top global brands like Nike, La Martina, Charles Tyrwhitt, H&amp;M, and Aldo. Perfect your look with everything from crisp tailored linens and sharp casuals to refined footwear classics. 👟💼✨  Make your premium styling updates even more rewarding:  🎁 Shop for ₹10,000+ and stand a chance to win a Toyota Hyryder and rewards worth ₹1 Crore. 🏆 Daily &amp; weekly winners await. ⭐ Plus, unlock more benefits with the reimagined Phoenix </t>
  </si>
  <si>
    <t>https://www.instagram.com/p/DaPTLoSDbB8/</t>
  </si>
  <si>
    <t>Your last chance to shop the season's favorites is here! 👕✨ The highly anticipated UNIQLO End of Season Sale is officially live. Refresh your wardrobe with timeless basics, everyday comfort, and innovative silhouettes designed for effortless style. 👖👚  Make your casual lifestyle updates even more rewarding:  🎁 Shop for ₹10,000+ and stand a chance to win a Toyota Hyryder and rewards worth ₹1 Crore. 🏆 Daily &amp; weekly winners await. ⭐ Plus, unlock more benefits with the reimagined Phoenix Loyalty Program.  The more you shop, the more you win! Visit us today in Viman Nagar. 🥂  📍 Phoenix Avenue of S</t>
  </si>
  <si>
    <t>https://www.instagram.com/p/DaNOxd9DLsr/</t>
  </si>
  <si>
    <t>Where the stitch meets self-expression! ❤️‍🔥 Command the room with sharp style, elegance, and charisma during the Phoenix Shopping Festival 2026. Discover statement collections from HUGO featuring edge-defining cuts, luxury tailoring, and bold silhouettes designed to elevate your fashion narrative with unfiltered confidence. 🧥✨  Make your premium wardrobe upgrades incredibly rewarding:  🎁 Shop for ₹10,000+ and stand a chance to win a Toyota Hyryder and rewards worth ₹1 Crore. 🏆 Daily &amp; weekly winners await. ⭐ Plus, unlock more benefits with the reimagined Phoenix Loyalty Program.  The more you</t>
  </si>
  <si>
    <t>https://www.instagram.com/p/DaMetleAcDg/</t>
  </si>
  <si>
    <t>Celebrations are in full swing! 🎉✨ Big congratulations to our ecstatic weekly winners at the Phoenix Shopping Festival 2026 who walked away with premium merchandise, luxury goodies, and incredible surprises. Your next shopping spree could make you our next big winner! 🛍️🥳  Turn your everyday fashion and lifestyle updates into unbelievable milestones:  🎁 Shop for ₹10,000+ and stand a chance to win a Toyota Hyryder and rewards worth ₹1 Crore. 🏆 Daily &amp; weekly winners await. ⭐ Plus, unlock more benefits with the reimagined Phoenix Loyalty Program.  The more you shop, the more you win! 🥂  📍 Phoeni</t>
  </si>
  <si>
    <t>https://www.instagram.com/p/DaKwyglDGFa/</t>
  </si>
  <si>
    <t xml:space="preserve">Step into style that touches your sole! 👟✨ Discover an incredible collection of footwear trends at the Phoenix Shopping Festival 2026. Elevate your everyday comfort or make a bold statement with global favourites from New Balance, Adidas, Puma, Skechers, Birkenstock, Aldo, Nike, and Crocs. 🥿👠  Make your premium footwear upgrades even more rewarding:  🎁 Shop for ₹10,000+ and stand a chance to win a brand new Toyota Hyryder and rewards worth ₹1 Crore. 🏆 Daily &amp; weekly winners await. ⭐ Plus, unlock more benefits with the reimagined Phoenix Loyalty Program.  The more you shop, the more you win! 🥂 </t>
  </si>
  <si>
    <t>https://www.instagram.com/p/DaHpuBTieQu/</t>
  </si>
  <si>
    <t>The Dance Floor Crushers - BLESKSOUND</t>
  </si>
  <si>
    <t>The ultimate style destination is calling! Dive into the spectacular End of Season Sale and premium lifestyle celebration. Redefine your entire wardrobe with the world’s most coveted global brands, luxury fashion houses, and trendy labels. From everyday high-street essentials to exquisite designer curations, your absolute dream style haul is waiting to be discovered right here. ✨🛍️  Make your shopping spree even more rewarding:  🎁 Shop for ₹10,000+ and stand a chance to win a Toyota Hyryder and rewards worth ₹1 Crore. 🏆 Daily &amp; weekly winners await. ⭐ Plus, unlock more benefits with the reimag</t>
  </si>
  <si>
    <t>https://www.instagram.com/p/DaHnnbpAn5E/</t>
  </si>
  <si>
    <t xml:space="preserve">Iconic brands, unbeatable style! ✨ Elevate your everyday look with curation from international trendsetters during the Phoenix Shopping Festival 2026. Discover statement wardrobes, urban essentials, and premium lifestyle collections from Superdry, GAS, Armani Exchange, HUGO, Lacoste, and more. 🧥👔👗  Make your signature fashion upgrades incredibly rewarding:  🎁 Shop for ₹10,000+ and stand a chance to win a brand new Toyota Hyryder and rewards worth ₹1 Crore. 🏆 Daily &amp; weekly winners await. ⭐ Plus, unlock more benefits with the reimagined Phoenix Loyalty Program.  The more you shop, the more you </t>
  </si>
  <si>
    <t>https://www.instagram.com/p/DaHdM_bjveL/</t>
  </si>
  <si>
    <t>Bold style has found its newest destination.  Welcome @hugo_official to @phoenixavenueofstars —where contemporary fashion meets effortless confidence. Discover statement-making silhouettes, modern essentials, and elevated styles designed for those who dare to stand out.  Your next signature look starts here. Visit the all-new HUGO store today.  #HUGO #NowOpen #PhoenixAvenueOfStars #LuxuryShopping #StyleRedefined</t>
  </si>
  <si>
    <t>https://www.instagram.com/p/DaF2KLRCOpE/</t>
  </si>
  <si>
    <t>Make your family outings unforgettable and full of flavour! 🍛✨ Indulge in an exceptional culinary journey with diverse global and regional cuisines crafted to satisfy every craving. From vibrant Pan-Asian delicacies and robust aromatic spices to rich, royal fusion platters, there’s a perfect dining experience for everyone. 🍣🍗🍲  Turn your delicious dining experiences into amazing milestones:  🎁 Shop for ₹10,000+ and stand a chance to win a brand new Toyota Hyryder and rewards worth ₹1 Crore. 🏆 Daily &amp; weekly winners await. ⭐ Plus, unlock more benefits with the reimagined Phoenix Loyalty Program</t>
  </si>
  <si>
    <t>https://www.instagram.com/p/DaFZhWaF-0s/</t>
  </si>
  <si>
    <t>Time to switch it up and redefine your style game! 👟🔥 Discover the ultimate fashion crossover with trend-setting varsity jackets, bold street aesthetics, and elevated looks during the Phoenix Shopping Festival 2026. Revamp your wardrobe with the season's finest selections. 🧥✨  Make your styling upgrades even more rewarding:  🎁 Shop for ₹10,000+ and stand a chance to win a brand new Toyota Hyryder and rewards worth ₹1 Crore. 🏆 Daily &amp; weekly winners await. ⭐ Plus, unlock more benefits with the reimagined Phoenix Loyalty Program.  The more you shop, the more you win! 🥂  📍 Phoenix Avenue of Stars</t>
  </si>
  <si>
    <t>https://www.instagram.com/p/DaE-GKJibB9/</t>
  </si>
  <si>
    <t>Unleash your inner glamour at the ultimate destination behind the biggest beauty icons! ✨ Discover international makeup, skincare, and fragrance favourites at Sephora during the Phoenix Shopping Festival 2026. It’s time to revamp your vanity and indulge in a premium beauty haul that elevates your look. 💄🧴  Your iconic beauty upgrades come with incredible milestone rewards:  🎁 Shop for ₹10,000+ and stand a chance to win a brand new Toyota Hyryder and rewards worth ₹1 Crore. 🏆 Daily &amp; weekly winners await. ⭐ Plus, unlock more benefits with the reimagined Phoenix Loyalty Program.  The more you sh</t>
  </si>
  <si>
    <t>https://www.instagram.com/p/DaDQHuuDC2m/</t>
  </si>
  <si>
    <t>Glitz, glamour, and absolute elegance define the star-studded launch! ✨ The stunning Triptii Dimri visited the reimagined Victoria’s Secret store, capturing hearts and making it an unforgettable celebration of beauty and premium luxury. 🌸💄  Make your luxury lifestyle purchases even more rewarding:  🎁 Shop for ₹10,000+ and stand a chance to win a brand new Toyota Hyryder and rewards worth ₹1 Crore. 🏆 Daily &amp; weekly winners await. ⭐ Plus, unlock more benefits with the reimagined Phoenix Loyalty Program.  The more you shop, the more you win! 🥂  📍 Phoenix Avenue of Stars  #PhoenixAvenueOfStars #Tr</t>
  </si>
  <si>
    <t>https://www.instagram.com/p/DaC3w14gm-D/</t>
  </si>
  <si>
    <t>The moment you've been waiting for is finally here! 🛍️✨ ZARA SALE IS LIVE with UP TO 50% OFF! 🔥  Visit @phoenixavenueofstars and grab the best before it's gone.  #ZARASale #SaleIsLive #ShopTheSale #FashionFinds #PhoenixShopping StyleStartsHere</t>
  </si>
  <si>
    <t>https://www.instagram.com/p/DaCmqoYoClC/</t>
  </si>
  <si>
    <t xml:space="preserve">Your ultimate style jackpot is waiting to be claimed! 🎰✨ Dive into an unparalleled world of luxury, trends, and glamour at the Phoenix Shopping Festival 2026. From the finest bags and footwear to statement fragrances, drop in for the best deals on your favorite top brands. 👜👠💄  Turn your style upgrades into unbelievable milestones:  🎁 Shop for ₹10,000+ and stand a chance to win a brand new Toyota Hyryder and rewards worth ₹1 Crore. 🏆 Daily &amp; weekly winners await. ⭐ Plus, unlock more benefits with the reimagined Phoenix Loyalty Program.  The more you shop, the more you win! 🥂  📍 Phoenix Avenue </t>
  </si>
  <si>
    <t>https://www.instagram.com/p/DaCbCjUAqw6/</t>
  </si>
  <si>
    <t>Ran 🏃‍♀️to @phoenixavenueofstars at Zara for their SALE! So you don’t have to 😚 Zara Sale is live now at Phoenix Avenue of stars up to 30-40% off. . . . Comment’ LINK ‘ to get few item links I found online Make sure you follow coz im going to share dresses, perfumes and footwear next🤌🌸😍 . . [zara summer sale 2026, Zara india sale 2026, zara india, zara sale, sale prices, zara sale haul, zara offline sale, zara 2026, zara tops sale , zara top collection, zara summer, zara 30-40% off sale, fyp, trendy, zara june sale 2026 , june sale, june zara ] #zarasale2026 #zaraindiasale #fyp #salehaul #zara</t>
  </si>
  <si>
    <t>Upgrade your everyday comfort and effortless style! ✨ The Uniqlo End of Season Sale is live, bringing you the ultimate collection of season bestsellers. 👕👖  Make your lifestyle updates even more rewarding:  🎁 Shop for ₹10,000+ to win a Toyota Hyryder and rewards worth ₹1 Crore! 🏆 Daily &amp; weekly winners await, plus exclusive loyalty perks.  📍 Phoenix Avenue of Stars  #PhoenixAvenueOfStars #UniqloIndia #EndOfSeasonSale #PhoenixShoppingFestival #ShopAndWin #ToyotaHyryder #WinBig #EverydayComfort #RetailTherapy</t>
  </si>
  <si>
    <t>https://www.instagram.com/p/DaAfS7HnI5K/</t>
  </si>
  <si>
    <t>Ready for some Retail therapy?  Rush to @phoenixavenueofstars as your Favourite brand Zara is offering Upto 40%off . . . #sale #zarasale #fashion #ᴛʀᴇɴᴅɪɴɢʀᴇᴇʟs #explore  (Fyp, explore, fashion, clothing)</t>
  </si>
  <si>
    <t>Victoria's Secret - m4s</t>
  </si>
  <si>
    <t>An evening of glamour, elegance, and iconic fashion ✨  Victoria's Secret Brand Ambassador, @tripti_dimri , joined us at @phoenixavenueofstars for the grand launch of Victoria's Secret. From exploring the latest collections to indulging in a shopping spree and leaving with bags full of favorites, made the celebration truly unforgettable.  ✨ @victoriassecretindia is now open.  #VictoriasSecret #TriptiiDimri #PhoenixAvenueOfStars #GrandLaunch #LuxuryFashion</t>
  </si>
  <si>
    <t>https://www.instagram.com/p/DaALfvjjqwy/</t>
  </si>
  <si>
    <t>It’s go time! The fashion moment we’ve all been waiting for is here!🎉  The long-awaited ZARA SALE is LIVE and yes, it’s every bit as fabulous as you imagined. 🛍️💥  From effortless basics to head-turning trends, your dream wardrobe is now up for grabs!✨  It’s your moment to shop big, save smart &amp; slay the season like a pro. 💅📦  See you at Phoenix Avenue Of Stars, Viman Nagar! ❤️  [ Phoenix Marketcity Pune | Zara Sale | Things To Do In Pune | Shopping | Offer | Sale | Phoenix Marketcity | Zara India ]  #PhoenixMarketcityPune #ZaraSale #HauteSale #ThingsToDoInPune #Shopping #OffersYouCantMiss #Sa</t>
  </si>
  <si>
    <t>https://www.instagram.com/p/DZ_f3TqDvEx/</t>
  </si>
  <si>
    <t>Iconic brands, timeless style! ✨ Discover more brands and more style at the Phoenix Shopping Festival 2026. Upgrade your look with curation from Calvin Klein Jeans, Diesel, Lacoste, Tommy Hilfiger, Armani Exchange, Mango, Rare Rabbit, and more. 👗👔  Make your fashion upgrades incredibly rewarding:  🎁 Shop for ₹10,000+ to win a Toyota Hyryder and rewards worth ₹1 Crore! 🏆 Daily &amp; weekly winners await, plus exclusive loyalty perks.  📍 Phoenix Avenue of Stars  #PhoenixAvenueOfStars #PhoenixShoppingFestival #IconicBrands #TimelessStyle #LuxuryFashion #ToyotaHyryder #WinBig #RetailTherapy #StyleDest</t>
  </si>
  <si>
    <t>https://www.instagram.com/p/DZ9_pBEn32w/</t>
  </si>
  <si>
    <t>Get your glow on! ✨ Elevate your beauty and skincare routine with top global brands like Kiehl's, Forest Essentials, Nykaa, Kama Ayurveda, Sephora, and MAC. 💄🧴  Your ultimate glow-up comes with fantastic rewards: 🎁 Shop for ₹10,000+ to win a Toyota Hyryder and rewards worth ₹1 Crore! 🏆 Daily &amp; weekly winners await, plus exclusive loyalty perks.  📍 Phoenix Avenue of Stars  #PhoenixAvenueOfStars #GetYourGlow #BeautyEssentials #SkincareRoutine #LuxuryBeauty #ShopAndWin #ToyotaHyryder #WinBig</t>
  </si>
  <si>
    <t>https://www.instagram.com/p/DZ9REdggSFj/</t>
  </si>
  <si>
    <t>Pune, get ready for a glamorous afternoon! ✨   The gorgeous Triptii Dimri is coming to the Victoria’s Secret store at Phoenix Avenue of Stars on June 24th at 2:00 PM.   Experience the luxury, meet your favorite star, and explore the collection. See you there! 💖  #VictoriasSecret #TriptiiDimri #PhoenixAvenueOfStars #PuneEvents #CelebSpotting #LuxuryLifestyle</t>
  </si>
  <si>
    <t>https://www.instagram.com/p/DZ7jZEjgd-Z/</t>
  </si>
  <si>
    <t>Elevate your look with the finest redefined luxury! ✨ Give your wardrobe an ultimate upgrade at The Collective. Immerse yourself in curation from iconic designer names including Prada, Marc Jacobs, Ralph Lauren, Ted Baker, Globe-Trotter, and Hackett London. 👔💼  Turn your luxury style updates into unbelievable rewards:  🎁 Shop for ₹10,000+ and stand a chance to win a brand new Toyota Hyryder and rewards worth ₹1 Crore. 🏆 Daily &amp; weekly winners await. ⭐ Plus, unlock more benefits with the reimagined Phoenix Loyalty Program.  The more you shop, the more you win! See you on the Upper Ground Floor.</t>
  </si>
  <si>
    <t>https://www.instagram.com/p/DZ7XpTHlRV_/</t>
  </si>
  <si>
    <t>✨ The winners keep coming, and the celebrations keep getting bigger! ✨  Congratulations to this week’s lucky winners of the Phoenix Shopping Festival 2026 at Phoenix Avenue of Stars! 🏆🎉  Every purchase of ₹10,000 or more brings you one step closer to incredible rewards worth up to ₹1 Crore* — from luxury getaways and jewellery to smartphones and so much more.  Your next shopping spree could be your winning moment. 💫  📍 Shop. Win. Celebrate. 🛍️ Spend ₹10,000+ 🚘 Win a Toyota Hyryder 🎁 Rewards worth up to ₹1 Crore* 🏆 Daily &amp; Weekly Winners  *T&amp;C Apply.  #PhoenixAvenueOfStars #PhoenixShoppingFesti</t>
  </si>
  <si>
    <t>https://www.instagram.com/p/DZ4rNjbH0XB/</t>
  </si>
  <si>
    <t>Shopping is always better together! 🛍️✨ Gather your besties and head over to the Phoenix Shopping Festival 2026 for a weekend of epic rewards. Celebrate with a FLAT 50% OFF on your favorite brands from June 19th–21st!  🎁 Shop for ₹10,000+ and stand a chance to win a Toyota Hyryder and rewards worth ₹1 Crore. 🏆 Daily &amp; weekly winners await, plus extra perks with the reimagined Loyalty Program.  📍 Phoenix Avenue of Stars  #PhoenixAvenueOfStars #PhoenixShoppingFestival #ShopWithFriends #Flat50 #ShopAndWin #ToyotaHyryder #ShoppingSpree #WinBig</t>
  </si>
  <si>
    <t>https://www.instagram.com/p/DZ1ag1ugvur/</t>
  </si>
  <si>
    <t>The finest names, all at one premium destination! ✨ Elevate your wardrobe and lifestyle at the Phoenix Shopping Festival 2026. Discover the latest collections from iconic global brands like Marks &amp; Spencer, Forever New, House of Cavalli, GAS, Guess, and Superdry. 👔👜  Make your luxury style upgrades even more unforgettable:  🎁 Shop for ₹10,000+ and stand a chance to win a brand new Toyota Hyryder and rewards worth ₹1 Crore. 🏆 Daily &amp; weekly winners await. ⭐ Plus, unlock more benefits with the reimagined Phoenix Loyalty Program.  The more you shop, the more you win! See you there. 🥂  📍 Phoenix A</t>
  </si>
  <si>
    <t>https://www.instagram.com/p/DZzDXHOjQxV/</t>
  </si>
  <si>
    <t>Your weekend binge list is locked and loaded! 🍿🎬 Grab your popcorn and catch the biggest blockbusters—Toy Story 5, Cocktail 2, Main Wapas Aaunga, and Obsession—at PVR INOX on the 2nd floor!  Make your movie date even more rewarding: 🎁 Shop for ₹10,000+ to win a Toyota Hyryder and rewards worth ₹1 Crore! 🏆 Daily &amp; weekly winners await, plus extra perks via our reimagined Loyalty Program. The more you shop, the more you win! ✨  📍 Phoenix Avenue of Stars  #PhoenixAvenueOfStars #PVRINOX #WeekendBinge #MovieTime #ToyStory5 #Cocktail2 #ShopAndWin #ToyotaHyryder #WinBig</t>
  </si>
  <si>
    <t>https://www.instagram.com/p/DZy1prCjxqx/</t>
  </si>
  <si>
    <t>POV: That feeling when you find out FLAT 50% OFF is officially LIVE! 🔥✨  The Phoenix Shopping Festival 2026 has arrived! Head over to your favorite destination from June 19th, 20th &amp; 21st for endless rewards. Plus, the mall is open till midnight! 🕛🛍️  🎁 Shop for ₹10,000+ to win a Toyota Hyryder and rewards worth ₹1 Crore! 🏆 Daily &amp; weekly winners await, plus extra loyalty benefits.  The more you shop, the more you win! 🥂  📍 Phoenix Avenue of Stars  #PhoenixAvenueOfStars #PhoenixShoppingFestival #Flat50 #ShopAndWin #ToyotaHyryder #ShoppingSpree #RetailTherapy #WinBig</t>
  </si>
  <si>
    <t>https://www.instagram.com/p/DZxH9PUkb0R/</t>
  </si>
  <si>
    <t>Step out to walk in style, power through reps, and always stay one step ahead! 👟✨ Grab a FLAT 50% OFF on your favourite footwear brands like ALDO, Adidas, Reebok, Nike, New Balance, and Xtep from June 19th–21st.  🎁 Shop for ₹10,000+ to win a Toyota Hyryder and rewards worth ₹1 Crore! 🏆 Daily &amp; weekly winners await, plus extra perks with our reimagined Phoenix Loyalty Program.  The more you shop, the more you win! 🛍️🔥  📍 Phoenix Avenue of Stars  #PhoenixAvenueOfStars #PhoenixShoppingFestival #FootwearFashion #ShopAndWin #ToyotaHyryder #SneakerHeads #RetailTherapy #WinBig</t>
  </si>
  <si>
    <t>https://www.instagram.com/p/DZwzP-QD2Hf/</t>
  </si>
  <si>
    <t>This Father’s Day, treat your dad like a kid again! 👔✨ Style him in his favourite brands, share a fun meal, catch a movie, and top it off with endless laughs.  Make it even more rewarding: 🎁 Shop for ₹10,000+ and stand a chance to win a Toyota Hyryder and rewards worth ₹1 Crore! 🏆 Daily &amp; weekly winners await, plus extra perks with the reimagined Phoenix Loyalty Program.  Celebrate Dad in style! 🥂💙  📍 Phoenix Avenue of Stars  #PhoenixAvenueOfStars #FathersDay #CelebrateDad #ShopAndWin #ToyotaHyryder #PhoenixLoyaltyProgram #FamilyTime #LuxuryShopping</t>
  </si>
  <si>
    <t>https://www.instagram.com/p/DZwdKx0FBCF/</t>
  </si>
  <si>
    <t>Your next favourite pair just got closer! ✨ Step up your style game with ALDO and enjoy up to 60% OFF on stunning footwear. Whether you are looking for statement heels, chic flats, or classic sneakers, find style in every step. 👠👟  Make your shopping spree even more rewarding during the Phoenix Shopping Festival:  🎁 Shop for ₹10,000+ and stand a chance to win a Toyota Hyryder and rewards worth ₹1 Crore. 🏆 Daily &amp; weekly winners await. ⭐ Plus, unlock more benefits with the reimagined Phoenix Loyalty Program.  The more you shop, the more you win! 🛍️✨  📍 Phoenix Avenue of Stars (Visit ALDO on the</t>
  </si>
  <si>
    <t>https://www.instagram.com/p/DZub2LCjXW_/</t>
  </si>
  <si>
    <t>Let the binge begin at the Phoenix Shopping Festival 2026! ✨  Get ready for endless shopping rewards and celebrations. Enjoy a FLAT 50% OFF on your favourite brands from June 19th, 20th &amp; 21st! 🛍️  🎁 Shop for ₹10,000+ and stand a chance to win a Toyota Hyryder and rewards worth ₹1 Crore. 🏆 Daily &amp; weekly winners await. ⭐ Plus, unlock more benefits with the reimagined Phoenix Loyalty Program.  The more you shop, the more you win! 🥂  📍 Phoenix Avenue of Stars  #PhoenixAvenueOfStars #PhoenixShoppingFestival #LuxuryShopping #ShopAndWin #ToyotaHyryder #ShoppingSpree #ExclusiveRewards #BestDeals</t>
  </si>
  <si>
    <t>https://www.instagram.com/p/DZtyzBljyEm/</t>
  </si>
  <si>
    <t>✨ Your ultimate fragrance destination has arrived! ✨ Bath &amp; Body Works is now OPEN on the Upper Ground Floor at Phoenix Avenue of Stars.  Immerse yourself in luxurious scents and treat yourself to our exclusive, soothing deals:  Buy 3, Get 3 on your favorite body care essentials.  Buy 2, Get 1 on our refreshing Fine Fragrance Mists.  3-Wick Candles: Get 3 for ₹6,499 or 1 for ₹2,499.  Elevate your everyday routine and indulge in the luxury you deserve. 🛍️💖  🎁 Shop for ₹10,000+ and stand a chance to win a Toyota Hyryder and rewards worth ₹1 Crore. 🏆 Daily &amp; weekly winners await. ⭐ Plus, unlock m</t>
  </si>
  <si>
    <t>https://www.instagram.com/p/DZrxzd2FBXp/</t>
  </si>
  <si>
    <t xml:space="preserve">Time to upgrade your wardrobe and step out in style. ✨ Elevate your look with accessories that complement you and ensembles curated for your impeccable taste. Whether you are redefining your glow or putting your best foot forward, be effortlessly chic this season. 👜👠🧥  🎁 Shop for ₹10,000+ and stand a chance to win a Toyota Hyryder and rewards worth ₹1 Crore. 🏆 Daily &amp; weekly winners await. ⭐ Plus, unlock more benefits with the reimagined Phoenix Loyalty Program.  The more you shop, the more you win! 🛍️🥂  📍 Phoenix Avenue of Stars  #PhoenixAvenueOfStars #PhoenixShoppingFestival #LuxuryShopping </t>
  </si>
  <si>
    <t>https://www.instagram.com/p/DZrAd5jk3U6/</t>
  </si>
  <si>
    <t>Celebrate the ones who never ask for anything. ✨ Discover our ultimate guide to gifting the coolest dads at Phoenix Avenue of Stars. 🎁  Whether he’s a trendsetter, a watch enthusiast, or a tech lover, we have exactly what he deserves:  👔 For the stylish dads: Elevate his everyday look with premium apparel and tailoring. ⌚ For the meticulous dads: Gift him a luxury timepiece he'll treasure forever. 🎮 For the gamer dads: Upgrade his entertainment setup with the latest tech and consoles.  Find the perfect gift from world-class brands including Armani Exchange, Ethos Summit, Charles Tyrwhitt, Crom</t>
  </si>
  <si>
    <t>https://www.instagram.com/p/DZpvZKVCO-Q/</t>
  </si>
  <si>
    <t>✨ Step into the spotlight at Phoenix Avenue of Stars and experience the excitement of the Phoenix Shopping Festival 2026! 🛍️💫  Discover iconic brands, standout style, and rewarding experiences designed to make every shopping trip unforgettable. 🌟  🎁 Shop for ₹10,000+ and stand a chance to win a Toyota Hyryder and rewards worth ₹1 Crore. 🏆 Daily &amp; weekly winners await. ⭐ Unlock even more benefits with the reimagined Phoenix Loyalty Program.  The more you shop, the more you win! 🎉✨  📍 Phoenix Avenue of Stars  #PhoenixAvenueOfStars #PhoenixShoppingFestival2026 #PhoenixShoppingFestival #ShopAndWin</t>
  </si>
  <si>
    <t>https://www.instagram.com/p/DZopmKtldia/</t>
  </si>
  <si>
    <t>The ultimate season of style, stars, and spectacular wins is here! ✨   Step into the spotlight at the Phoenix Shopping Festival and elevate your lifestyle with the most awaited End of Season Sale. 🛍️🌟  🎁 Shop for ₹10,000+ and stand a chance to win a Toyota Hyryder and rewards worth ₹1 Crore. 🏆 Daily &amp; weekly winners await. ⭐ Plus, unlock more benefits with the reimagined Phoenix Loyalty Program.  The more you shop, the more you win! 🥂✨  📍 Phoenix Avenue of Stars  #PhoenixAvenueOfStars #PhoenixShoppingFestival #EndOfSeasonSale #EOSS #PremiumShopping #ShopAndWin #ToyotaHyryder #LuxuryLifestyle #</t>
  </si>
  <si>
    <t>https://www.instagram.com/p/DZnDKtSgZ7k/</t>
  </si>
  <si>
    <t>✨ Style meets rewards at the Phoenix Shopping Festival 2026! 🛍️  Refresh your wardrobe with iconic brands and enjoy up to 50% OFF on your favourite fashion, footwear, and accessories. 🔥  🎁 Shop for ₹10,000+ and stand a chance to win a Toyota Hyryder and rewards worth ₹1 Crore. 🏆 Daily &amp; weekly winners await. ⭐ Plus, unlock more benefits with the reimagined Phoenix Loyalty Program.  The more you shop, the more you win!  📍 Phoenix Avenue of Stars  #PhoenixAvenueOfStars #PhoenixShoppingFestival2026 #ShopAndWin #ToyotaHyryder #UpTo50Off #FashionDestination #StyleUpgrade #RetailTherapy #ShopMoreWin</t>
  </si>
  <si>
    <t>https://www.instagram.com/p/DZmoJ-BmLoG/</t>
  </si>
  <si>
    <t>Where confidence meets beauty. ✨ Victoria's Secret is officially now open on the Upper Ground Floor at Phoenix Avenue of Stars! 🛍️  Step into a world of ultimate luxury and indulge in premium lingerie, signature mists, and the iconic Bombshell fragrance collection. 💖 Whether you're upgrading your essentials or treating yourself to something special, discover an unforgettable shopping experience today. 👑  #PhoenixAvenueOfStars #VictoriasSecret #NowOpen #LuxuryShopping #BombshellFragrance #ConfidenceAndBeauty #LingerieLove</t>
  </si>
  <si>
    <t>https://www.instagram.com/p/DZmCcREGE7W/</t>
  </si>
  <si>
    <t>The best event ever ✨by @phoenixavenueofstars   So glad to be a part of this🫶🏻  #phoenixavenueofstars #explore #puneevents #cocktail2.0 #fyp</t>
  </si>
  <si>
    <t>✨ From Bollywood stars to exciting rewards, this is where Pune truly comes alive! ✨  📍At Phoenix Avenue of Stars, Punekars got a chance to witness Shahid Kapoor, Rashmika Mandanna, and Kriti Sanon live at the spectacular Cocktail 2 Music Festival. 🎤🔥  The energy, live performances, and electrifying crowd made it an unforgettable experience. 🌟  🛍️ And the excitement continues! Shop your favourite brands with FLAT 50% OFF across participating stores.  🎁 Shop on 12th, 13th &amp; 14th June and stand a chance to win a Toyota Hyryder 🚗 and exciting rewards worth up to ₹1 Crore. 💰  ✨ Your ultimate shoppi</t>
  </si>
  <si>
    <t>Cocktail 2 Music Festival @phoenixavenueofstars was so much fun 🥳🤩 Phoenix Avenue of Stars is definitely setting the stage for unforgettable, star-worthy experiences ⭐️</t>
  </si>
  <si>
    <t>POV - You can't stop shopping at the Phoenix Shopping Festival  FLAT 50% OFF, exciting rewards, and endless shopping vibes at Phoenix Shopping Festival! ✨  📍 Phoenix Avenue of Stars, Pune  #PhoenixShoppingFestival #PhoenixPune #Flat50Off #PuneShopping #SaleAlert ShopSaveCelebrate PuneEvents ShoppingFestival PuneReels RetailTherapy</t>
  </si>
  <si>
    <t>A blockbuster night, star-studded moments and rewards worth waiting for ✨ The excitement is just getting started at @phoenixavenueofstars   #PhoenixAvenueOfStars #Cocktail2MusicFestival #PhoenixShoppingFestival</t>
  </si>
  <si>
    <t>When a destination is called Avenue of Stars, it should live up to its name and Phoenix Avenue of Stars did exactly that. ✨  From celebrity appearances and electrifying performances to an atmosphere buzzing with energy, Cocktail 2 Music Festival was one for the books.   Win a Toyota Hyryder 🚗 Rewards worth up to ₹1 Crore ✨ Flat 50% Off across participating brands 🛍️ Offer valid till 14th June⭐️</t>
  </si>
  <si>
    <t>✨ Phoenix Avenue of Stars truly lived up to its name! 🌟  A night packed with Bollywood stars, electrifying performances, crazy crowd energy, and unforgettable vibes at the Cocktail 2 Music Festival! 🎶🔥  🎁 Win a Toyota Hyryder 💰 Rewards worth up to ₹1 Crore 🛍️ Flat 50% Off across participating brands 📅 Offer valid: 12th, 13th &amp; 14th June  Can’t get over this star-worthy evening! ✨  @phoenixavenueofstars  #PhoenixAvenueOfStars #Cocktail2MusicFestival #PhoenixShoppingFestival</t>
  </si>
  <si>
    <t>What a night, Pune! ✨🎶  Liberty Square was packed, the energy was unmatched, and Cocktail 2 turned Phoenix Avenue of Stars into the city's biggest celebration. ❤️🔥  #Cocktail2 #PhoenixAvenueOfStars #PuneEvents #ThingsToDoInPune</t>
  </si>
  <si>
    <t>https://www.instagram.com/p/DZhIRrosPvG/</t>
  </si>
  <si>
    <t>Pune experiences Bollywood stars, electrifying performances, a crowd full of energy and shopping rewards that are just as exciting ✨⭐  From experiencing the magic of the Cocktail 2 Music Festival to soaking in the festive buzz at Phoenix Avenue of Stars, this was easily one of Pune’s most star-worthy weekends. 🎶🔥  And the excitement doesn’t stop there:  ✨ Phoenix Shopping Festival is LIVE 🚗 Stand a chance to win a Toyota Hyryder 🎁 Rewards worth up to ₹1 Crore to be won 🛍️ Flat 50% Off across participating brands 📅 Offer valid on 12th, 13th &amp; 14th June  Experience star-worthy days only at @phoe</t>
  </si>
  <si>
    <t>If main character energy had a location💅, it’d be pinned📍 at Phoenix Pune right now✨ . Pune’s biggest shopping festival🛍️ dropped @phoenixavenueofstars , enter for the SALE🛒, stay for the rewards🎁, leave with bags heavier than your to-do list🙂‍↕️ . #phoenixshoppingfestival #phoenixavenueofstars #puneshopping #eoss #phoenixmall</t>
  </si>
  <si>
    <t>Pune really said “weekend plans? Make it iconic” 😎✨ From Bollywood stars to blockbuster vibes — Phoenix Avenue of Stars understood the assignment 🔥  Flat 50% Off is live across participating brands • Offer valid on 12th, 13th &amp; 14th June  🛍️😍🌸</t>
  </si>
  <si>
    <t>✨ YOUR ULTIMATE SHOPPING CELEBRATION HAS BEGUN! ✨  For 3 exclusive days, indulge in unbeatable offers, luxury shopping, and rewards that make every purchase even more exciting. 🛍️✨  🔥 Flat 50% OFF on select brands* 🎁 Shop for ₹10,000 &amp; stand a chance to win the brand-new Toyota Hyryder + rewards worth ₹1 Crore 🏆 Daily &amp; Weekly Winners ✨ The biggest shopping celebration of the season is here!  📅 12th, 13th &amp; 14th June 📍 Phoenix Avenue of Stars, Pune  Experience Phoenix Loyalty reimagined with more Points, bigger Rewards, and exclusive Experiences coming your way.  Shop More. Save More. Celebrat</t>
  </si>
  <si>
    <t>https://www.instagram.com/p/DZez3atn0yM/</t>
  </si>
  <si>
    <t>📸✨ Lights. Camera. Shopping! ✨🛍️  Strike a pose, capture the moment, and step into the spotlight at the Phoenix Shopping Festival 2026! From jaw-dropping deals to fashion that deserves its own photoshoot, every visit is a celebration waiting to be shared. 🌟  🔥 Flat 50% OFF on your favorite brands 🎁 Shop for ₹10,000 and stand a chance to win the brand-new Toyota Hyryder and rewards worth ₹1 Crore 🏆 Daily &amp; Weekly Winners 🛍️ Endless shopping, rewards &amp; celebrations  📍 Phoenix Avenue of Stars  Shop more. Win more. Celebrate more. ✨  T&amp;C Apply. Offers on limited brands &amp; merchandise.  Experience P</t>
  </si>
  <si>
    <t>https://www.instagram.com/p/DZeTaHsiqdm/</t>
  </si>
  <si>
    <t>Transform your home into a dream sanctuary! 🏡✨  IKEA is now open on the Lower Ground Floor at Phoenix Avenue of Stars. From chic dining sets and cozy bedroom essentials to smart office setups and delicious cafe treats, find everything you need to elevate your space. Come explore endless inspiration and affordable luxury today! 🛋️🇸🇪  #PhoenixAvenueOfStars #IKEAPune #HomeDecor #InteriorInspiration #FurnitureShopping #PuneDiaries #ElevateYourSpace #HomeMakeover</t>
  </si>
  <si>
    <t>https://www.instagram.com/p/DZcoXyHDOKR/</t>
  </si>
  <si>
    <t>Elevate your everyday wardrobe with Uniqlo now open at Phoenix Avenue of Stars! 👕✨ Discover a world of premium Lifewear, where ultimate comfort meets timeless fashion. From sleek graphics to effortless summer essentials, find the perfect pieces to redefine your personal style. 🛍️ Let's upgrade your look and shop the latest trends today!  #PhoenixAvenueOfStars #UniqloIndia #LifeWear #PremiumFashion #EffortlessStyle #Trendsetters #ShopInStyle #RetailTherapy #FashionEssentials #UpgradeYourWardrobe</t>
  </si>
  <si>
    <t>https://www.instagram.com/p/DZcizldj6yd/</t>
  </si>
  <si>
    <t>✨ Upgrade your wardrobe. Elevate your shopping experience. ✨  Find your perfect denim fit and discover fashion that never goes out of style at Phoenix Avenue of Stars and with the Phoenix Shopping Festival, every purchase brings you closer to incredible rewards! 🛍️💙  🔥 Up to 50% OFF on your favorite brands 🎁 Shop for ₹10,000 and stand a chance to win the brand-new Toyota Hyryder &amp; rewards worth ₹1 Crore 🏆 Daily &amp; Weekly Winners 🛍️ Endless shopping, rewards &amp; celebrations  📍 Phoenix Avenue of Stars  Shop more. Win more. Celebrate more. ✨  T&amp;C Apply. Offers on limited brands &amp; merchandise.  Expe</t>
  </si>
  <si>
    <t>https://www.instagram.com/p/DZbv8_mlGr3/</t>
  </si>
  <si>
    <t>✨ The biggest shopping celebration of the season is here! ✨  Get ready for unbeatable deals, exciting rewards, and endless reasons to shop at Phoenix Avenue of Stars. 🛍️🔥  Enjoy up to 50% OFF on your favourite brands and shop for ₹10,000+ to stand a chance to win a brand-new Toyota Urban Cruiser Hyryder and rewards worth ₹1 Crore! 🎁🚗  🏆 Daily &amp; weekly winners 🎉 Incredible rewards 🛍️ Non-stop shopping excitement  Shop more. Win more. Celebrate more. ✨  T&amp;C Apply. Offers valid on select brands and merchandise.  Experience Phoenix Loyalty reimagined with more Points, bigger Rewards, and exclusive</t>
  </si>
  <si>
    <t>https://www.instagram.com/p/DZZFs3bCUYI/</t>
  </si>
  <si>
    <t>Elegant luxury, styled by tradition! 🤵‍♂️✨ Experience premium contemporary couture with Shantnu Nikhil on the Upper Ground Floor at Phoenix Avenue of Stars.  🔥 Up to 50% OFF on favorite brands 🎁 Shop for ₹10,000 &amp; stand a chance to win a brand-new Toyota Hyryder &amp; rewards worth ₹1 Crore 🏆 Daily &amp; Weekly Winners 🛍 Endless shopping &amp; celebrations  Shop more, win more, celebrate more! 🏎️  T&amp;C Apply. Offers on limited brands &amp; merchandise.   Experience Phoenix Loyalty reimagined with more Points, bigger Rewards, and exclusive Experiences coming your way.  #PhoenixAvenueOfStars #PhoenixShoppingFest</t>
  </si>
  <si>
    <t>https://www.instagram.com/p/DZWxXG3EZyQ/</t>
  </si>
  <si>
    <t>Come celebrate in style! 🎆✨ The ultimate retail extravaganza has arrived at Phoenix Avenue of Stars with the Phoenix Shopping Festival 2026.  🔥 Up to 50% OFF on favorite brands 🎁 Shop for ₹10,000+ &amp; stand a chance to win a brand-new Toyota Hyryder &amp; rewards worth ₹1 Crore 🏆 Daily &amp; Weekly Winners 🛍 Endless shopping &amp; celebrations  Shop more. Win more. Celebrate more. 🏎️  T&amp;C Apply. Offers on limited brands &amp; merchandise.  Experience Phoenix Loyalty reimagined with more Points, bigger Rewards, and exclusive Experiences coming your way.  #PhoenixAvenueOfStars #PhoenixShoppingFestival #EndofSeaso</t>
  </si>
  <si>
    <t>https://www.instagram.com/p/DZU501ugAjg/</t>
  </si>
  <si>
    <t>The word is out! 🗞️✨ Get ready to upgrade your wardrobe as the highly anticipated Phoenix Shopping Festival 2026 officially takes over Phoenix Avenue of Stars.  🔥 Up to 50% OFF on your favorite brands  🎁 Shop for ₹10,000 and stand a chance to win the brand-new Toyota Hyryder and rewards worth ₹1 Crore  🏆 Daily &amp; Weekly Winners  🛍 Endless shopping, rewards, and celebrations  📍 Phoenix Avenue of Stars  📅 Starting 6th June onwards  Shop more. Win more. Celebrate more. ✨ Don't wait—let the binge begin! 🥳  Experience Phoenix Loyalty reimagined with more Points, bigger Rewards, and exclusive Experie</t>
  </si>
  <si>
    <t>https://www.instagram.com/p/DZUC8Ekktez/</t>
  </si>
  <si>
    <t>🛍️Phoenix Shopping Festival is now LIVE!✨ The most-awaited End of Season Sale has begun, bringing you unbeatable deals and exciting rewards.  📍Phoenix Avenue of Stars Starting 6th June onwards Shop more. Win more. Celebrate more.  #PhoenixShoppingFestival #EndOfSeasonSale #ShopAndWin #PhoenixAvenueOfStars #SaleSeason</t>
  </si>
  <si>
    <t xml:space="preserve">Elevate your everyday style! 🤵‍♂️✨ The Phoenix Shopping Festival 2026 is officially live at Phoenix Avenue of Stars, bringing you the ultimate wardrobe refresh.  Upgrade your look with Pepe Jeans London and enjoy exclusive offers: Buy 2 Get 1 Free or Buy 1 Get 20% Off on premium casuals. Visit us on the Lower Ground Floor and redefine your style statement today! 🛍️🔥  🔥 Up to 50% OFF on your favorite brands 🎁 Shop for ₹10,000 and stand a chance to win the brand-new Toyota Hyryder and rewards worth ₹1 Crore 🏆 Daily &amp; Weekly Winners 🛍 Endless shopping, rewards, and celebrations  📍 Phoenix Avenue </t>
  </si>
  <si>
    <t>https://www.instagram.com/p/DZR5osgks7I/</t>
  </si>
  <si>
    <t>all a girl needs is little retail therapy 🛍️  Phoenix Shopping Festival is now LIVE at Phoenix Avenue of Stars!  Don’t miss the biggest shopping celebration of the season and be part of it.  #PhoenixShoppingFestival #PhoenixAvenueOfStars #ShopWinCelebrate #PuneShopping #PhoenixPune</t>
  </si>
  <si>
    <t>Shop more, celebrate more, win more! 🎆✨ The ultimate retail extravaganza has officially arrived at Phoenix Avenue of Stars with the Phoenix Shopping Festival 2026. Indulge in spectacular offers and shop big to win bigger!  🔥 Up to 50% OFF on your favorite brands 🎁 Shop for ₹10,000 and stand a chance to win the brand-new Toyota Hyryder and rewards worth ₹1 Crore 🏆 Daily &amp; Weekly Winners 🛍 Endless shopping, rewards, and celebrations  📍 Phoenix Avenue of Stars 📅 Starting 6th June onwards  Shop more. Win more. Celebrate more. Let the binge begin! 🏎️  Experience Phoenix Loyalty reimagined with more</t>
  </si>
  <si>
    <t>https://www.instagram.com/p/DZRYIZXGFEQ/</t>
  </si>
  <si>
    <t>Still In The Groove - Midnight Soul Session</t>
  </si>
  <si>
    <t>🛍️✨ Phoenix Shopping Festival is now LIVE! ✨🛍️  The most-awaited End of Season Sale has begun, bringing you unbeatable deals and exciting rewards!  🔥 Up to 50% OFF on your favorite brands 🎁 Shop for ₹10,000 and stand a chance to win the brand-new Toyota Hyryder and rewards worth ₹1 Crore 🏆 Daily &amp; Weekly Winners 🛍 Endless shopping, rewards, and celebrations  📍 Phoenix Avenue of Stars 📅 Starting 6th June onwards  Shop more. Win more. Celebrate more.  T&amp;C Apply. Offers on limited brands &amp; merchandise.   Experience Phoenix Loyalty reimagined with more Points, bigger Rewards, and exclusive Experie</t>
  </si>
  <si>
    <t>https://www.instagram.com/p/DZPvXyiIzPB/</t>
  </si>
  <si>
    <t>Steal the spotlight! 🤵‍♂️✨ The Phoenix Shopping Festival is here to redefine your wardrobe. Discover effortless, premium men's fashion and upgrade your look with up to 30% off at Celio on the Lower Ground Floor. Crisp fits await! 🛍️🌟  🔥 Up to 50% OFF on favorite brands 🎁 Shop for ₹10,000 &amp; stand a chance to win a brand-new Toyota Hyryder &amp; rewards worth ₹1 Crore 🏆 Daily &amp; Weekly Winners 🛍 Endless shopping &amp; celebrations  📍 Phoenix Avenue of Stars 📅 From 6th June onwards  Shop more. Win more. Celebrate more.  T&amp;C Apply. Offers on limited brands &amp; merchandise.  Experience Phoenix Loyalty reimagi</t>
  </si>
  <si>
    <t>https://www.instagram.com/p/DZPDu7egbSH/</t>
  </si>
  <si>
    <t>The grandest celebration of style has begun at Phoenix Avenue Of Stars as the Phoenix Shopping Festival takes over! 🌟  🔥Up to 50% off on your favorite brands 🎁 Shop for ₹10,000 and stand a chance to win the brand new Toyota Hyryder and rewards worth ₹1 crore 🏆 Daily &amp; Weekly Winners 🛍 Endless shopping, rewards, and celebrations  The most-awaited End of Season Sale has officially begun! 💖  Experience Phoenix Loyalty reimagined with more Points, bigger Rewards, and exclusive Experiences coming your way.  #PhoenixAvenueOfStars #PhoenixShoppingFestival #LetTheBingeBegin #ShopMoreSaveMore #LuxuryRe</t>
  </si>
  <si>
    <t>https://www.instagram.com/p/DZOydsjDpFm/</t>
  </si>
  <si>
    <t>The biggest shopping celebration of the season is here. ✨  More reasons to indulge. More rewards to unlock. More moments to celebrate.  From fashion and beauty to lifestyle and luxury, your next great find is waiting at Phoenix Shopping Festival.  🛍️ Shop More. Save More. Celebrate More.  Experience Phoenix Loyalty reimagined with more Points, bigger Rewards, and exclusive Experiences coming your way.  #PhoenixShoppingFestival #PhoenixAvenueOfStars #FestivalOfShopping #RetailTherapy #PuneShopping</t>
  </si>
  <si>
    <t>https://www.instagram.com/p/DZNak9kovZ_/</t>
  </si>
  <si>
    <t>Elevate your style with the Glow Fest by Firefly, featuring the Maxim Collection. ✨ Designed for the modern gentleman, these bold and sophisticated jewelry pieces are a must-have. 💍 Drop by Phoenix Avenue of Stars to explore exclusive in-store offers. Don't miss out—available only till June 30! 🛍️🙌  #PhoenixAvenueOfStars #GlowFest #FireflyJewelry #MaximCollection #MensJewelry #LuxuryStyle #ExclusiveOffers</t>
  </si>
  <si>
    <t>https://www.instagram.com/p/DZMZc6ojnDy/</t>
  </si>
  <si>
    <t>✨ Something exciting is on its way to Phoenix Avenue of Stars. 👀🌟  Get ready for a new experience that blends luxury, style, and unforgettable moments. 💫 From exclusive launches to extraordinary surprises, the countdown has officially begun.  Stay tuned as we prepare to unveil what’s next. The best is yet to come. ✨  #PhoenixAvenueOfStars #StayTuned #ComingSoon #LuxuryLifestyle #PremiumExperience #ShoppingDestination #FashionDestination #LifestyleHub #EntertainmentDestination #DiscoverMore</t>
  </si>
  <si>
    <t>https://www.instagram.com/p/DZMUmqOEvB-/</t>
  </si>
  <si>
    <t>LAST DAY. LAST CHANCE. ⏳  The ARIGATO FESTIVAL ends today.  Shop the iconic U AIRism Oversized T-shirt and other favourites at special festival prices before they're gone.  Find UNIQLO at Phoenix Avenue of Stars. 📍 Upper Ground Floor  #ArigatoFestival #UNIQLOIndia #UNIQLO #PhoenixAvenueOfStars #LifeWear</t>
  </si>
  <si>
    <t>https://www.instagram.com/p/DZKH6i6jBey/</t>
  </si>
  <si>
    <t>✨ ARIGATO, PUNE! ✨  The Arigato Festival is in full swing at UNIQLO, Phoenix Avenue of Stars—but only for a few more days.  Celebrate with exclusive offers, timeless styles, and a whole lot of gratitude. ❤️  See you before it's over!  📍Upper Ground Floor, Phoenix Avenue of Stars, Pune  #ArigatoFestival #UNIQLOIndia #UNIQLO #PhoenixAvenueOfStars #LifeWear   [Pune Shopping, Uniqlo in Pune, Arigato Festival, Shopping, Life Wear, Uniqlo India]</t>
  </si>
  <si>
    <t>https://www.instagram.com/p/DZFhMnEoJY_/</t>
  </si>
  <si>
    <t>RAGHU DIXIT LIVE — 25 YEARS OF THE RAGHU DIXIT PROJECT 25 years. One unforgettable night. Celebrate the songs, the soul, the legacy.  Phoenix Avenue Of Stars, Pune 7 Nov 2026 | 7:00 PM Get tickets on: https://in.bookmyshow.com/events/25-years-of-the-raghu-dixit-project/ET00501260  Don’t miss The Raghu Dixit Project LIVE — feel the music, join the celebration.  #RaghuDixit #RaghuDixitProject #25YearsOfRaghuDixitProject #LiveInPune #PhoenixAvenueOfStars #PuneEvents #LiveMusic #ConcertNight #MusicLovers</t>
  </si>
  <si>
    <t>Step into the spotlight at Phoenix Avenue of Stars! ✨ Experience the ultimate entertainment hub where unforgettable live performances, dazzling concerts, and spectacular cultural events bring the stage to life. Feel the incredible energy, cheer with the vibrant crowd, and witness top artists create magical moments. Join the excitement and celebrate spectacular nights under the stars! 🎤🎸🌟  #PhoenixAvenueOfStars #LiveEntertainment #ConcertVibes #MusicFestival #StagePerformance #StarStuddedNight</t>
  </si>
  <si>
    <t>https://www.instagram.com/p/DZCxf_KiQFC/</t>
  </si>
  <si>
    <t>Built for comfort. Designed to stand out. 🔥 💪   From sleek activewear to everyday essentials, @superdryindia blends performance, style, and comfort into pieces that work as hard as you do. 🖤👟   Whether you're hitting the gym, heading out, or taking it easy, these versatile fits have you covered. ✨   Visit Superdry, Upper Ground Floor, Phoenix Avenue Of Stars today. 🛍️   [ Phoenix Avenue Of Stars | Superdry India | Athleisure Wear | Casual Fashion | Everyday Style | Performance Wear | Fashion Shopping ]   #PhoenixAvenueOfStars #SuperdryIndia #AthleisureStyle #MensFashion #ThingsToDoInPune</t>
  </si>
  <si>
    <t>https://www.instagram.com/p/DZAMqDajV2i/</t>
  </si>
  <si>
    <t>For the getaway wardrobe that turns every shoreline into a runway! ✨🌊   From statement bikini sets to effortlessly chic beachwear and the iconic Bombshell fragrance, @victoriassecretindia brings vacation glamour to life with pieces designed for sun-soaked escapes and after-hours elegance. 💖   Discover the collection now at Victoria's Secret, Phoenix Avenue Of Stars. 🛍️   [ Phoenix Avenue Of Stars | Victoria’s Secret India | Bombshell Collection | Vacation Style | Bikini Sets | Beachwear | Summer Fashion ]   #PhoenixAvenueOfStars #VictoriasSecretIndia #BombshellCollection #VacationStyle #Things</t>
  </si>
  <si>
    <t>https://www.instagram.com/p/DY_V0oOs4QI/</t>
  </si>
  <si>
    <t>For two magical hours, time stood still. 🎶✨  An unforgettable evening with Ustaad Shujaat Husain Khan, where every note resonated with the hearts of our audience and every melody told a story.  "Some nights are remembered. Some are relived. This was one of them." ✨  #PhoenixAvenueOfStars #ShujaatKhan #LiveMusic #MusicalEvening #PuneEvents</t>
  </si>
  <si>
    <t>https://www.instagram.com/p/DY9x6PboIFa/</t>
  </si>
  <si>
    <t>Big flavours. Bold vibes. Unforgettable bites! 🥢✨   If you're craving authentic Hong Kong-style comfort food with a modern twist, @cha.hongkongeatinghouse is the place to be.   From soul-satisfying bowls to signature dishes that keep you coming back for more, every meal here is a celebration of taste. 🍜🔥   Visit CHA Hong Kong Eating House today at Phoenix Avenue Of Stars. ❤️   [ Phoenix Avenue Of Stars | CHA Hong Kong Eating House | Hong Kong Cuisine | Asian Dining | Foodie Destination | Pune Restaurants | Foodie Hotspot | Authentic Flavours ]   #PhoenixAvenueOfStars #CHAHongKongEatingHouse #H</t>
  </si>
  <si>
    <t>https://www.instagram.com/p/DY9Flm_MjUW/</t>
  </si>
  <si>
    <t>Where precision meets everyday style. 🔥  Step into the world of @jackandjones and explore collections that blend everyday comfort with standout style. From elevated essentials to statement layers, every piece is made to move with your vibe. 👖✨  Visit Jack &amp; Jones at Phoenix Avenue Of Stars and refresh your wardrobe with the latest styles today. 🛍️  [ Phoenix Avenue Of Stars | Jack &amp; Jones | Mens Fashion | Denim Collection | Casual Wear | Wardrobe Upgrade | Modern Fits ]  #PhoenixAvenueOfStars #JackAndJones #MensFashion #DenimStyle #ThingsToDoInPune</t>
  </si>
  <si>
    <t>https://www.instagram.com/p/DY8w7fcD7QG/</t>
  </si>
  <si>
    <t>One Two Cha Cha Cha (From "Shalimar") - Usha Uthup, R. D. Burman</t>
  </si>
  <si>
    <t>One last bite of mango season before it slips away? 🥭✨   @copperchimney_in is serving up a delicious ode to Indian summers with a limited-time menu full of nostalgic khatta-meetha flavours. From street-style Gol Gappe to Aam Kulfi Falooda, every dish brings back memories of sunny afternoons, summer vacations, and aamras-filled days. 🌞💛   Head to Copper Chimney, 3rd Floor, Phoenix Avenue Of Stars, and savour the taste of summer before the season says goodbye. ✨🥭   [ Phoenix Avenue Of Stars | Copper Chimney | Mango Season | Summer Flavours | Khatta Meetha | Dine Out | Seasonal Menu ]   #PhoenixA</t>
  </si>
  <si>
    <t>https://www.instagram.com/p/DY62d35ovVi/</t>
  </si>
  <si>
    <t>Feel The Spirit - House of Purpose</t>
  </si>
  <si>
    <t>From AM meetings to PM plans, @uniqloin has your back! 👜✨   From sleek everyday carryalls to versatile essentials made to move with you, these are the bags you’ll want by your side wherever the day takes you. ☁️   Find your perfect plus-one at UNIQLO, Upper Ground Floor, Phoenix Avenue Of Stars today. 💫   [ Phoenix Avenue Of Stars | UNIQLO India | UNIQLO Bags | New Collection | Everyday Essentials | Everyday Fashion ]   #PhoenixAvenueOfStars #UNIQLOIndia #UNIQLOBags #NewCollection #ThingsToDoInPune</t>
  </si>
  <si>
    <t>https://www.instagram.com/p/DY60unnlpRn/</t>
  </si>
  <si>
    <t>@ikea.india has new finds and trust us, you won’t want to miss them! ✨🏡   From thoughtfully designed décor to everyday essentials with a stylish edge, the latest collection is here to bring warmth, character, and functionality into your space. 🤍   Discover and shop the newest finds now at IKEA, Lower Ground Floor, Phoenix Avenue Of Stars. 🛒   [ Phoenix Avenue Of Stars | IKEA India | IKEA New Collection | Home Décor | Home Essentials | Lifestyle Shopping ]   #PhoenixAvenueOfStars #IKEAIndia #HomeDecor #NewCollection #ThingsToDoInPune</t>
  </si>
  <si>
    <t>https://www.instagram.com/p/DY6zWdqouWb/</t>
  </si>
  <si>
    <t>Where words fall short, the sitar begins! ✨  This May, surrender to the timeless brilliance of Ustaad Shujaat Husain Khan as he creates an evening woven with emotion, rhythm, and the richness of Hindustani classical music. 🎶  📍 Liberty Square, Phoenix Avenue Of Stars 📅 29th May ⏰ 7 PM onwards  Save the date for an evening of rhythm, raag, and pure musical brilliance, only at Phoenix Avenue Of Stars. 🌙  [ Phoenix Avenue Of Stars | Ustaad Shujaat Husain Khan |  Liberty Square | Sitar | Live Music | Hindustani Classical | Immersive Performance ]  #PhoenixAvenueOfStars #UstaadShujaatHusainKhan #Th</t>
  </si>
  <si>
    <t>https://www.instagram.com/p/DY6SPv9Doxw/</t>
  </si>
  <si>
    <t>Uptown Funk (Trinidad James Remix) [feat. Bruno Mars] - Mark Ronson</t>
  </si>
  <si>
    <t>One bite in and everything else can wait! 🤌✨   At @caffeallora, pizza is more than just food; it’s a craft. 🔥🧀   Crispy edges, gooey centres, and flavours that keep you coming back for more… this might just be your new favourite pizza spot in town. ❤️🍕   📍 Head to Caffè Allora, 3rd Floor, Phoenix Avenue Of Stars today.   [ Phoenix Avenue Of Stars | Caffè Allora | Pizza Lovers | Freshly Baked Pizza | Cheesy Goodness | Italian Flavours | Pizza Cravings | Foodie Finds ]   #PhoenixAvenueOfStars #CaffeAllora #PizzaLovers #FreshlyBaked #ThingsToDoInPune</t>
  </si>
  <si>
    <t>https://www.instagram.com/p/DY5FryQuOjA/</t>
  </si>
  <si>
    <t>Where the Nazakat of Lucknow meets the grandeur of Hyderabad! 🍢🍛   Step into a world of rich aromas, royal recipes, and unforgettable flavours with the Kebabs &amp; Biryani Menu at @ishaaraindia. ❤️‍🔥   From melt-in-your-mouth kebabs to indulgent dum biryanis crafted with authentic spices, come indulge in the most flavourful menu in town today. 🤤🫶   📍Ishaara, 2nd Floor, Phoenix Avenue Of Stars.   [ Phoenix Avenue Of Stars | Ishaara India | Kebabs &amp; Biryani | Indian Fine Dining | Food Lovers | Royal Flavours | Authentic Cuisine ]   #PhoenixAvenueOfStars #IshaaraIndia #KebabsAndBiryani #DiningExperi</t>
  </si>
  <si>
    <t>https://www.instagram.com/p/DY4ch36sVF3/</t>
  </si>
  <si>
    <t>Friday, 29th May is set to sound a little more magical! 🎶  Experience an unforgettable live performance by Ustaad Shujaat Husain Khan as soulful strings, timeless raags, and pure musical artistry come together for an evening that lingers far beyond the final note. 🌙  📍 Liberty Square at Phoenix Avenue Of Stars ⏰ 7 PM onwards   An evening of rhythm, emotion, and musical brilliance awaits. ✨  [ Phoenix Avenue Of Stars | Ustaad Shujaat Husain Khan |  Liberty Square | Sitar | Live Music | Hindustani Classical | Immersive Performance ]  #PhoenixAvenueOfStars #UstaadShujaatHusainKhan #ThingsToDoInPu</t>
  </si>
  <si>
    <t>https://www.instagram.com/p/DY3v8fMoG9g/</t>
  </si>
  <si>
    <t>Good style isn’t about having more, it’s about choosing better.    With classic fits and effortless fashion, @selectedindia has everything you need for a modern, stylish wardrobe.  Visit Phoenix Avenue Of Stars and explore the collection today.   [ Phoenix Avenue Of Stars | Luxe Lifestyle | Iconic Arrival | Men’s Fashion | Apparel Fashion ]   #PhoenixAvenueOfStars #MensFashion #ApparelFashion #FashionStyle #ThingsToDoInPune</t>
  </si>
  <si>
    <t>https://www.instagram.com/p/DY16dVXobe_/</t>
  </si>
  <si>
    <t>Too many bags? There’s no such thing! ❤️   Coming soon to Phoenix Avenue Of Stars. 🛍️   [ Phoenix Avenue Of Stars| Coming Soon | Luxe Lifestyle | Iconic Arrival | Stay Tuned ]   #PhoenixAvenueOfStars #ComingSoon #LuxuryShopping #ThingsToDoInPune #StayTuned</t>
  </si>
  <si>
    <t>https://www.instagram.com/p/DY1IaMoIbaR/</t>
  </si>
  <si>
    <t>15 years. Countless memories. One iconic destination. ✨  For years, Phoenix Marketcity Pune has been more than just a destination. It’s been where friendships grew, celebrations unfolded, firsts were experienced, and countless memories were made. ❤️  And now, as we turn the page to a new chapter, we welcome you to Phoenix Avenue Of Stars, carrying forward the same legacy, the same love, and the same unforgettable experiences you’ve always known. 🎉  The name evolves, but the magic stays forever. 🌟  [ Phoenix Avenue Of Stars | New Name | Pune's Ultimate Destination | Luxury Lifestyle | Mall In P</t>
  </si>
  <si>
    <t>https://www.instagram.com/p/DYzTJV_tcUB/</t>
  </si>
  <si>
    <t>Warning: this summer comes with dangerously high levels of fun! ☀️😎🎮  From arcade wins and game-time glory to trampoline jumps and thrill-packed adventures, every corner at Phoenix Avenue Of Stars is built for non-stop excitement. ⚡🕹️🔥  So if your summer plans involve louder laughs, bigger thrills, and play mode on full volume, you know exactly where to be. 💥✨  [ Phoenix Avenue Of Stars | Family Entertainment Centre | Arcade Games | Indoor Entertainment | Fun Activities | Play and Learn | Timezone | Puno Adventure Zone | Funcity ]  #PhoenixAvenueOfStars  #SummerOfFun #LevelUpYourSummer #Family</t>
  </si>
  <si>
    <t>https://www.instagram.com/p/DYym49HNn4i/</t>
  </si>
  <si>
    <t>Kawaii just took over your favourite city escape! 🎀✨  Phoenix Avenue Of Stars has transformed into a Hello Kitty &amp; Friends wonderland, where pastel dreams, playful corners, and adorable installations turn every step into a photo moment. 💖  So if your day needed a glow-up… this is it.  The cutest experience in town is already live. 🎈💫  Head to Phoenix Avenue Of Stars and make your day out extra cute. 💕  [ Phoenix Avenue Of Stars | Hello Kitty | Hello Kitty And Friends | Vacation | Holidays | Holiday Land | Mall Experience ]  #PhoenixAvenueOfStars #HelloKitty #ThingsToDoInPune #PuneEvents #Weeke</t>
  </si>
  <si>
    <t>https://www.instagram.com/p/DYv5DyjFC19/</t>
  </si>
  <si>
    <t>Hello Kitty - moon blues</t>
  </si>
  <si>
    <t>A day filled with cuddles, giggles, and the sweetest Hello Kitty memories 🎀✨  Watching little ones and their families light up with joy made every moment extra special.  Missed all the fun? Don’t worry — today, 24th May, is your last chance to meet Hello Kitty and make some adorable memories together! 💖  #HelloKitty #PhoenixAvenueOfStars #MeetAndGreet #FamilyFun #HappyMoments</t>
  </si>
  <si>
    <t>https://www.instagram.com/p/DYtl1_MiL_M/</t>
  </si>
  <si>
    <t>@phoenixmctypune REIMAGINED as Phoenix Avenue Of Stars!</t>
  </si>
  <si>
    <t>Some evenings aren’t heard, they’re deeply felt. ✨🎶  This May, lose yourself in the poetic strings of Ustaad Shujaat Husain Khan as every raag unfolds like a story of emotion, soul, and timeless beauty. 🌙  📍 Liberty Square, Phoenix Avenue Of Stars 📅 29th May ⏰ 7 PM onwards  Experience an evening of pure classical music. 🪕  [ Phoenix Avenue Of Stars | Ustaad Shujaat Husain Khan |  Liberty Square | Sitar | Live Music | Hindustani Classical | Immersive Performance ]  #PhoenixAvenueOfStars #UstaadShujaatHusainKhan #ThingsToDoInPune #LiveMusic #PuneEvents</t>
  </si>
  <si>
    <t>https://www.instagram.com/p/DYth_QJk-Sm/</t>
  </si>
  <si>
    <t>Welcome to Phoenix Avenue Of Stars ✨  Here the spotlight never fades and every moment turns memorable!  #PhoenixAvenueOfStars #AvenueOfStars #PuneLifestyle #WhereStarsLand #PhoenixMarketcityPune  [Pune Mall, Entertainment Hub, Premium Lifestyle, Cinematic Reveal, Shopping Destination, Iconic Landmark, Fashion &amp; Entertainment, Phoenix Marketcity Pune]</t>
  </si>
  <si>
    <t>https://www.instagram.com/p/DYtNWhuo2Lc/</t>
  </si>
  <si>
    <t xml:space="preserve">One night for you to sing every song you know by heart!⚡  Get ready as this Sunday @gulshanelvis is all set to take over Liberty Square with a high-energy live set filled with crowd favourites, timeless sing-alongs, and electric moments that keep the vibe going all evening long. ✨🔥  📍 Liberty Square, Phoenix Avenue Of Stars 📅 24th May, Sunday ⏰ 7:00 PM onwards  Bring the energy. Bring the loudest vocals. We’ll bring the soundtrack to your Sunday night. 🎶  [ Phoenix Avenue Of Stars | Gulshan Elvis | Live Music | Liberty Square | Weekend Plans | Sunday Vibes | Live Performance | Concert Vibes ] </t>
  </si>
  <si>
    <t>https://www.instagram.com/p/DYrK4k4Eh9e/</t>
  </si>
  <si>
    <t>Built on legacy. Worn in motion. 🐯  Walk the streets in the stripes that shaped an era. Think refined classic sport style with clean lines, bold restraint, and a quiet kind of confidence that never tries too hard. ⚡️  Shop the latest from Onitsuka Tiger at Phoenix Avenue Of Stars, Upper Ground Floor. ✨👟  [ Phoenix Avenue Of Stars | Onitsuka Tiger India | Street Style | Sneaker Culture | Pune Fashion ]  #PhoenixAvenueOfStars #OnitsukaTigerIndia #SneakerCulture #RetroSneakers #ThingsToDoInPune</t>
  </si>
  <si>
    <t>https://www.instagram.com/p/DYqvXzxDW8_/</t>
  </si>
  <si>
    <t>A little gratitude looks even better when paired with great style. ❤️   The ARIGATO Festival by @uniqloindia is now live at Phoenix Marketcity Pune, bringing together exciting offers, timeless essentials, and a celebration that says “thank you” to every shopper who’s been part of the journey. From everyday favourites to fresh new finds, this is your sign to refresh your wardrobe with pieces that never go out of style.   Visit UNIQLO at Phoenix Marketcity Pune and join the celebration.   #UNIQLOIndia #ArigatoFestival #PhoenixMarketcityPune #FashionEssentials #EverydayStyle   [ Phoenix Marketcit</t>
  </si>
  <si>
    <t>https://www.instagram.com/p/DYpWI1yMLPe/</t>
  </si>
  <si>
    <t>Shopping haul that you all deserve! ✨  Arriving soon. 👀  [ Phoenix Marketcity Pune | Coming Soon | Luxe Lifestyle | Marketcity Pune | Iconic Arrival | Stay Tuned ]   #PhoenixMarketcityPune #ComingSoon #LuxuryShopping #ThingsToDoInPune #StayTuned</t>
  </si>
  <si>
    <t>https://www.instagram.com/p/DYpAvHisZLm/</t>
  </si>
  <si>
    <t>Whistle and Play - Viacheslav Starostin</t>
  </si>
  <si>
    <t>A core memory wrapped in pink! 🎀✨   This May, step into the cutest meet &amp; greet of the season as Hello Kitty has arrived at Phoenix Marketcity Pune. 💖🌸   📅 23rd &amp; 24th May 2026 ⏰ 6 PM onwards   Bring your cameras, bring the kids, and get ready to make memories with everyone’s favourite icon! 🎀   [ Phoenix Marketcity Pune | Hello Kitty | Meet &amp; Greet | Family Outing | Mall Event | Weekend Plans | Sanrio Vibes | Cute Moments ]   #PhoenixMarketcityPune #HelloKittyMeetAndGreet #WeekendPlans #KawaiiCulture #ThingsToDoInPune</t>
  </si>
  <si>
    <t>https://www.instagram.com/p/DYohUJoMPiZ/</t>
  </si>
  <si>
    <t xml:space="preserve">“Jadoo Ki Chhadi” wali vibes and a whole lot of folk-fuelled masti incoming. ✨🥁   From the energy of Rundunana Re to the feel-good rhythm of Aur Tum Kya Chahte, @folkmasti is bringing their signature sound to Liberty Square for a night packed with powerful vocals, infectious beats, and non-stop singalong moments. 🎶⚡   📍 Liberty Square, Phoenix Marketcity Pune 📅 22nd May, Friday ⏰ 7 PM onwards   If live music, loud cheers, and pure desi folk energy are your vibe, this is where you need to be. 🔥   [ Phoenix Marketcity Pune | Folk Masti Live | Liberty Square | Live Band Performance | Pune Events </t>
  </si>
  <si>
    <t>https://www.instagram.com/p/DYoLGbZoq0E/</t>
  </si>
  <si>
    <t>Pune, your everyday essentials just got a global upgrade! ✨👕   Uniqlo is now open at Phoenix Marketcity Pune, bringing its signature blend of clean design, comfort-first fits, and LifeWear philosophy to the city’s most vibrant fashion destination. 🛍️   Step in, simplify your style, and let the essentials do the talking. 💫   Head to UNIQLO at Phoenix Marketcity Pune today. 🔥   [ Phoenix Marketcity Pune | UNIQLO India | LifeWear | Everyday Essentials | Japanese Fashion | Pune Shopping | Fashion Destination ]   #PhoenixMarketcityPune #UNIQLOIndia #LifeWear #ThingsToDoInPune #PuneFashion</t>
  </si>
  <si>
    <t>https://www.instagram.com/p/DYml5qHkp31/</t>
  </si>
  <si>
    <t>Steppin' Out - Kool &amp; The Gang</t>
  </si>
  <si>
    <t>Sweet moments and adorable surprises with a touch of Kawaii fun await you!🎀💫  Join us at Phoenix Marketcity Pune on the 23rd &amp; 24th of May for an unforgettable Hello Kitty Meet &amp; Greet filled with smiles, photo moments, and all things cute.✨  Also you get to wander through our charming Hello Kitty &amp; Friends themed décor and step into a world straight out of your cutest dreams.💖  Your next favourite weekend memory starts here at Phoenix Marketcity Pune!  [Phoenix Marketcity Pune | Hello Kitty | Meet &amp; Greet | Family Outing | Mall Event | Weekend Plans | Sanrio Vibes | Cute Moments]  #PhoenixMar</t>
  </si>
  <si>
    <t>https://www.instagram.com/p/DYllaHsovR5/</t>
  </si>
  <si>
    <t>Defined by contrast. Worn with intent. 👨🏻‍💼   Step into the world of @armaniexchange where contemporary design meets effortless confidence. Clean lines, sharp silhouettes, and everyday essentials built with a modern edge. ✨   Explore the finest of the collection now at Phoenix Marketcity Pune, Upper Ground Floor. 🛍️   [ Phoenix Marketcity Pune | Armani Exchange | Contemporary Fashion | Modern Essentials | Premium Fashion | Pune Fashion | A|X Style ]   #PhoenixMarketcityPune #ArmaniExchange #AXStyle #PremiumCasualwear #ThingsToDoInPune</t>
  </si>
  <si>
    <t>https://www.instagram.com/p/DYjCHjiCFwf/</t>
  </si>
  <si>
    <t>One stage. Countless anthems. One unforgettable night! ⚡   Get ready as this Sunday @gulshanelvis bring their live energy to Liberty Square with a set packed with iconic favourites, feel-good hits, and choruses made to be sung out loud. ✨🔥   📍 Liberty Square, Phoenix Marketcity Pune 📅 24th May, Sunday ⏰ 7:00 PM onwards   Come for the music. Stay for the atmosphere.   [ Phoenix Marketcity Pune | Gulshan Elvis | Live Music | Liberty Square | Weekend Plans | Sunday Vibes | Live Performance | Concert Vibes ]   #PhoenixMarketcityPune #GulshanElvis #LiveMusic #LibertySquare #ThingsToDoInPune</t>
  </si>
  <si>
    <t>https://www.instagram.com/p/DYhmcMyIJ6Y/</t>
  </si>
  <si>
    <t xml:space="preserve">K-pop fever officially took over, and we’re STILL screaming about it! 💜   The @hybeindia Pop-Up Park had Phoenix Marketcity Pune buzzing with unmatched fandom energy. From fan chants and music taking over every corner to endless selfies, iconic moments, and fans showing up in full force, every second felt electric, every corner felt alive, and the vibe? Absolutely unforgettable. 🔥   The day was nothing short of legendary, and honestly, we’d relive it all over again in a heartbeat. ✨🌟   [ Phoenix Marketcity Pune | HYBE INDIA | Pop-Up Park | K-Pop Experience | Immersive Experience | K-Pop India </t>
  </si>
  <si>
    <t>https://www.instagram.com/p/DYhIFasMjjc/</t>
  </si>
  <si>
    <t>Cue the kawaii magic! 🎀✨   Your favourite Sanrio icon is arriving for a special meet &amp; greet packed with cuddles, cute clicks, and magical little moments. 💕🌸   📅 23rd &amp; 24th May 2026 ⏰ 6 PM onwards   Bring your little tots, strike a pose, and soak in an evening filled with charm, laughter, and feel-good fun, only at Phoenix Marketcity Pune! 🎀💕   [ Phoenix Marketcity Pune | Hello Kitty | Meet &amp; Greet | Family Outing | Mall Event | Weekend Plans | Sanrio Vibes | Cute Moments ]   #PhoenixMarketcityPune #HelloKittyMeetAndGreet #WeekendPlans #KawaiiCulture  #thingstodoinpune</t>
  </si>
  <si>
    <t>https://www.instagram.com/p/DYgc0FYIwoA/</t>
  </si>
  <si>
    <t>Phoenix Marketcity Pune is now Phoenix Avenue Of Stars. ✨   This isn’t just a new identity. It’s the beginning of a landmark destination ready to shine brighter, dream bigger, and bring more unforgettable experiences to life. 💫🏙️   Welcome to PHOENIX AVENUE OF STARS 🌟   [ Phoenix Avenue Of Stars | New Name | Pune's Ultimate Destination | Luxury Lifestyle | Mall In Pune | Shopping Destination | Pune's Landmark | Phoenix Marketcity Pune ]   #PhoenixAvenueOfStars #PAOS #PhoenixMarketcityPune #NewIdentity #DestinationOfStars</t>
  </si>
  <si>
    <t>https://www.instagram.com/p/DYgQIExMTXf/</t>
  </si>
  <si>
    <t>Last night at Phoenix Avenue of Stars was straight cinematic ✨ From iconic fits to unforgettable moments, the vibe was nothing less than a full main-character takeover with @prateekbhaduri in the house.  Lights. Fashion. Energy. Pune showed up loud. 🌟  #PhoenixAvenueOfStars #PrateekBhaduri #PhoenixMarketcityPune #PuneEvents #PhoenixExperience</t>
  </si>
  <si>
    <t>Memory in the making: the year you met Hello Kitty. 🎀✨   Get ready for hugs, smiles, and the sweetest photo moments as Hello Kitty comes LIVE to Phoenix Marketcity Pune! 💖   Bring your little ones along for a meet &amp; greet filled with Kawaii charm, happy moments, and memories you’ll want to keep forever. 🌸   📅 23rd &amp; 24th May 2026 ⏰ 6 PM onwards   Come, say hello to Hello Kitty, only at Phoenix Marketcity Pune! ☀️   [ Phoenix Marketcity Pune | Hello Kitty | Meet &amp; Greet | Family Outing | Mall Event | Weekend Plans | Sanrio Vibes | Cute Moments ]   #PhoenixMarketcityPune #HelloKitty #MeetAndGree</t>
  </si>
  <si>
    <t>https://www.instagram.com/p/DYeMMA-o-9T/</t>
  </si>
  <si>
    <t>Summer just got a whole new level of play! ☀️🎮🔥   From arcade wins at @playandlearn, to high-energy rounds at @timezoneindia, trampoline madness at @funatpuno.pune, and all-out thrills at @funcityindia, this is where every kind of play comes together under one roof at Phoenix Marketcity Pune. 🕹️🎯   This is your cue to play more, win more, and make this summer unforgettable. 😎🏆 So, gather your squad and make this summer count, only at Phoenix Marketcity Pune. 💥   [ Phoenix Marketcity Pune | Family Entertainment Centre | Arcade Games | Indoor Entertainment | Fun Activities | Play and Learn | Tim</t>
  </si>
  <si>
    <t>https://www.instagram.com/p/DYeCMw4COlD/</t>
  </si>
  <si>
    <t>Dynamite - BTS</t>
  </si>
  <si>
    <t>The energy was unreal, the fandom showed UP, and the vibes? Absolutely unmatched 💜✨  The HYBE Pop-up Park at Phoenix Marketcity Pune turned into the ultimate K-Pop hotspot with music, merch, memories &amp; madness all in one place! 🔥🎶  From fan chants to photo ops, every moment was straight out of a dream. Pune, you made this event an absolute BANGER! 🚀  #HYBEPopUpPark #PhoenixMarketcityPune #KPopInPune #HYBE #PuneEvents   [BTS, kpop, Pune Buzz, Pune Events, HYBE Pop-up Park]</t>
  </si>
  <si>
    <t>https://www.instagram.com/p/DYcXYHOiADs/</t>
  </si>
  <si>
    <t>Pune, this Sunday is not a regular night out! 🎶✨  It’s Liberty Square going full volume as @prateekbhaduri takes over Phoenix Marketcity Pune with an open-air performance built for goosebumps and big emotions. 🌙🎤  Expect the kind of energy that pulls you in; loud choruses, quiet moments that hit harder, and a crowd that feels like one voice under the sky. 🌌🤍  📅 Sunday, 17th May 📍 Liberty Square, Phoenix Marketcity Pune ⏰ 7:30 PM onwards  Come for the music, stay for the moment. 💫  [ Phoenix Marketcity Pune | Prateek Bhaduri | Live Event | Pune Events | Live Music | Weekend Plans | Liberty Squa</t>
  </si>
  <si>
    <t>https://www.instagram.com/p/DYbji4goekX/</t>
  </si>
  <si>
    <t>Let your main character energy flourish at Phoenix Marketcity Pune. ✨💖  Step into a world of trendsetting fashion, statement styles, and irresistible new-season collections that instantly elevate your vibe. Visit right away to bag everything from chic fits to head-turning styles that match your vibe.  And while you are at it, don’t forget to soak in the Kawaii vibes of our Hello Kitty decor.  See you all soon!  [ Phoenix Marketcity Pune | Hello Kitty | Latest Collection | Everyday Essential | Fashion | Glam Fits ]  #PhoenixMarketcityPune #HelloKitty #Fashion #MallInPune #thingstodoinpune</t>
  </si>
  <si>
    <t>https://www.instagram.com/p/DYbUYeasQDn/</t>
  </si>
  <si>
    <t>2026-05-16</t>
  </si>
  <si>
    <t>Engineered for heat. Built for attitude. ☀️  From laid-back tees to effortlessly sharp summer fits, @superdryindia is bringing the heat while keeping it cool, just the way summer should feel. 😎⚡  Find the season’s best drops now at Superdry, Upper Ground Floor, Phoenix Marketcity Pune. 🛍️  [ Phoenix Marketcity Pune | Superdry India | Summer Fashion | Premium Casualwear | Season Collection ]  #PhoenixMarketcityPune #Superdry #NewSeasonStyle #PuneShopping #ThingsToDoInPune</t>
  </si>
  <si>
    <t>https://www.instagram.com/p/DYZ3AaeiP3H/</t>
  </si>
  <si>
    <t>Hype! - VastPenguin</t>
  </si>
  <si>
    <t>Tiny bows, big smiles, and the cutest memories await you featuring Hello Kitty!🎀✨  Get ready for the cutest weekend ever with the Hello Kitty Meet &amp; Greet at Phoenix Marketcity Pune on the 23rd &amp; 24th of May! Until then, soak in the kawaii vibes with our adorable Hello Kitty &amp; Friends themed décor across the mall.💖  Don’t just wait for the charm and magic, come experience it at Phoenix Marketcity Pune!  [ Hello Kitty | Hello Kitty And Friends | Holiday Land | Vacation | Meet And Greet | Things To Do In Pune ]  #PhoenixMarketcityPune #HelloKittyAndFriends #WeekendPlans #PuneEvents #Things2DoInP</t>
  </si>
  <si>
    <t>https://www.instagram.com/p/DYZXfIDIvYn/</t>
  </si>
  <si>
    <t>Shopping Time - Vin Music</t>
  </si>
  <si>
    <t>UNIQLO is now open at Phoenix Marketcity Pune!  Punekars showed up in style for the grand opening of @uniqloin at Phoenix Marketcity Pune. From packed queues to bags full of favourites — the energy, excitement, and love were truly unmatched. ❤️✨  Missed the launch? Worry not. The exciting launch offers are valid till 21st May. Head to the store now and grab your favourites before they’re gone!  #UNIQLOPune #PhoenixMarketcityPune #GrandOpening #PuneShopping #UNIQLOIndia</t>
  </si>
  <si>
    <t>https://www.instagram.com/p/DYZHlxECDF-/</t>
  </si>
  <si>
    <t>Punekars, your favourite destination has been reimagined. ✨  Presenting PHOENIX AVENUE OF STARS 🌟  Here the city comes alive, experiences shine brighter, and every visit feels larger than life.  #PhoenixAvenueOfStars #PAOS #PhoenixMarketcityPune #Pune</t>
  </si>
  <si>
    <t>https://www.instagram.com/p/DYXDnpoMQCu/</t>
  </si>
  <si>
    <t>Serving sleek, sunlit energy. ✨   The Estelle Satin Strapless Maxi Dress by @forevernew_india blends smooth satin, a clean strapless cut, and effortless movement into one standout silhouette. 💫   Grab yours today at Forever New, Upper Ground Floor, Phoenix Marketcity Pune. 🛍️   [ Phoenix Marketcity Pune | Forever New India | Vacation Wardrobe | Satin Dress | Holiday Style ]   #PhoenixMarketcityPune #ForeverNewIndia #EstelleDress #SatinStyle #PuneFashion</t>
  </si>
  <si>
    <t>https://www.instagram.com/p/DYWMmsFINU1/</t>
  </si>
  <si>
    <t>POV: Pune is about to enter its HYBE era! 💥🎶   From iconic fan moments to immersive experiences, the @hybeindia Pop-Up Park is bringing the ultimate K-pop universe to Phoenix Marketcity Pune and trust us, this is the kind of event you’ll want to experience from A to Z. ✨   📍 Liberty Square, Phoenix Marketcity Pune 📅 16th May   Get your squad, charge your phones, and step into the world of HYBE INDIA like never before. 🚀   [ Phoenix Marketcity Pune | HYBE INDIA | Pop-Up Park | K-Pop Experience | Immersive Experience | K-Pop India Event | Pop Culture Event ]   #PhoenixMarketcityPune #HYBEIndia #</t>
  </si>
  <si>
    <t>https://www.instagram.com/p/DYUN9_WmEXu/</t>
  </si>
  <si>
    <t>Sunday just got a new soundtrack. 🔥🎤|  The wait ends as @prateekbhaduri lands at Phoenix Marketcity Pune, Liberty Square with a set that blends Original Pop Hits, Bollywood, English Rock, Disco Funk &amp; More. ✨   Get ready for big moments, hands-in-the-air energy, and a crowd that doesn’t stop moving till the very end. ⚡  And the best part? Just bring the vibe, we’ve got the entry covered. 😉   📍 Phoenix Marketcity Pune, Liberty Square 📅 Sunday, 17th May ⏰ 7:30 PM onwards   Bring your people. Lose yourself in the sound. Leave with a night you’ll replay.   [ Phoenix Marketcity Pune | Prateek Bhadu</t>
  </si>
  <si>
    <t>https://www.instagram.com/p/DYUKFbDsYVq/</t>
  </si>
  <si>
    <t>The city just got a new dress code! 🍴✨   Discover an exclusive apparel experience by Uniqlo, designed in collaboration with artists from Pune. 🎨🧵  Join us for the new store opening on 15th May at Phoenix Marketcity Pune, to see how everyday essentials meet a bold new expression! 🏙️🛍️   See you there!   [ Phoenix Marketcity Pune | Fashion | Uniqlo | Style | Launch | Lifestyle | Store Opening | Fashion Drop ]  #PhoenixMarketcityPune #ThingsToDoInPune #Uniqlo #StyleDrop #FashionLaunch #StoreOpening</t>
  </si>
  <si>
    <t>https://www.instagram.com/p/DYTnpJSjhKA/</t>
  </si>
  <si>
    <t>Serve looks, steal hearts, and step out with the hottest drops!  Level up your accessory game with iconic styles from @guess on the upper ground floor, Phoenix Marketcity Pune.  Come embrace effortless confidence and statement glam.  [ Phoenix Marketcity Pune | Guess | Latest Collection | Accessory | Handbags ]  #PhoenixMarketcityPune #Guess #Fashion #MallInPune #ThingsToDoInPune</t>
  </si>
  <si>
    <t>https://www.instagram.com/p/DYRUYA7oW-B/</t>
  </si>
  <si>
    <t>Old-school roots. New-school energy! 👟⚡   The HYPERSYNC™️ by @asics_sportstyle_in brings together vintage wrestling and track &amp; field influences in a silhouette designed to move effortlessly with every look. ✨   Clean lines, retro-inspired detailing, and everyday versatility come together in a pair that feels timeless on and off the streets. 🌆👟   Grab your pair now at ASICS, First Floor, Phoenix Marketcity Pune. 🛍️   [ Phoenix Marketcity Pune | ASICS SportStyle | ASICS Hypersync | New Launch | Sneakers | Casual Shoes | Streetwear | Pune Fashion ]   #PhoenixMarketcityPune #ASICS #ASICSSportStyl</t>
  </si>
  <si>
    <t>https://www.instagram.com/p/DYRDEo3gHd1/</t>
  </si>
  <si>
    <t>This Sunday’s plans? Consider them upgraded. 🔥🎤  Get ready to feel those Andekhi Feelings as @prateekbhaduri takes over the stage with a night packed with original pop hits, English rock and everything in between. ✨  From sing-at-the-top-of-your-lungs moments to beats that keep you moving all night, this is the vibe you've been waiting for. ⚡  📍 Liberty Square, Phoenix Marketcity Pune 📅 Sunday, 17th May ⏰ 7:30 PM onwards  Pull up with your crew and get ready for a night that hits different. 🚀  [ Phoenix Marketcity Pune | Prateek Bhaduri | Live Event | Pune Events | Live Music | Weekend Plans |</t>
  </si>
  <si>
    <t xml:space="preserve">Your day out at Phoenix Marketcity Pune just got a whole lot more kawaii! 🎀✨   Step into a world of Hello Kitty &amp; Friends where every corner is packed with cute moments, playful vibes, and photo spots you’ll want to stay in forever. 💖   From adorable installations to the sweetest little details, this is your sign to add a touch of kawaii magic to your shopping spree, coffee dates, and weekend plans. 🫶   Head to Phoenix Marketcity Pune today to experience every bit of it. 🎀   [ Phoenix Marketcity Pune | Hello Kitty | Hello Kitty And Friends | Vacation | Holidays | Holidayland | Mall Experience </t>
  </si>
  <si>
    <t>https://www.instagram.com/p/DYOheWwikW5/</t>
  </si>
  <si>
    <t>A Star Is Born 🌟  The spotlight is shifting, and a star brighter than ever is ready to take centre stage. ✨  Stay tuned.   [ Phoenix Marketcity Pune | Big Reveal | Coming Soon | Pune | Stay Tuned | New Landmark | Pune Diaries ]  #PhoenixMarketcityPune #PhoenixAvenueOfStars #ComingSoon #StayTuned #Pune #ThingsToDoInPune #BigReveal #PuneDiaries</t>
  </si>
  <si>
    <t>https://www.instagram.com/p/DYMzsivjVOI/</t>
  </si>
  <si>
    <t>Dreamy - The Holydrug Couple</t>
  </si>
  <si>
    <t>Clean lines. Sharp fits. Zero effort wasted! ⚡  @armaniexchange is where bold silhouettes and elevated basics meet pieces designed to move with the city. ✨  From iconic staples to the latest collections, find the best of Armani Exchange now at Phoenix Marketcity Pune, Upper Ground Floor. 🛍️  [ Phoenix Marketcity Pune | Armani Exchange | AXStyle | Luxury Fashion | Urban Style | Premium Fits | Pune Shopping | Trending Fashion ]  #PhoenixMarketcityPune #ArmaniExchange #AXStyle #StyleEssentials #ThingsToDoInPune</t>
  </si>
  <si>
    <t>https://www.instagram.com/p/DYJRCsMj_ld/</t>
  </si>
  <si>
    <t>sweetheart - kanegi.</t>
  </si>
  <si>
    <t>Built to move. Designed to last. ⚡👖  From signature denims to everyday essentials that never miss, @gasjeansindia brings effortless style with a rugged edge made for every kind of day. 🔥  Clean fits, lived-in comfort, and pieces that only get better with wear.✨  Find the best of GAS and explore the latest collections now at Phoenix Marketcity Pune, Upper Ground Floor. 🛍️  [ Phoenix Marketcity Pune | GAS Jeans | Latest Collection | Everyday Essential | Rugged Style | Demin Fits ]  #PhoenixMarketcityPune #GASJeans #LiveInGAS #DenimCulture #ThingsToDoInPune</t>
  </si>
  <si>
    <t>https://www.instagram.com/p/DYHjLR4AVL0/</t>
  </si>
  <si>
    <t>Loads of love and loads of memories!  Because nothing says “Happy Mother’s Day” better than thoughtful gifts chosen straight from the heart. Right from timeless pieces to contemporary styles, chic designs to classic elegance, find the perfect gift for your wonderful mom only at Phoenix Marketcity Pune.  This Mother’s Day, make her smile a little brighter; choose her gift right now!  [ Phoenix Marketcity Pune | Mother’s Day | Gifting | Gift Shopping | Pune ]  #PhoenixMarketcityPune #MothersDay #Gifting #MayEvents #GiftForMom ThingsToDoInPune</t>
  </si>
  <si>
    <t>https://www.instagram.com/p/DYHS673oaGg/</t>
  </si>
  <si>
    <t>Summer dressing, but make it effortlessly trending. ☀️  @aurelia_womenswear’s latest drop is built for the now; easy silhouettes, breathable fabrics, and prints that are made for this season. ❤️  Because staying stylish isn’t about chasing trends, it’s about wearing what already feels like #HameshaTrending. ✨  Find your on-trend favourites at Aurelia, 1st Floor, Phoenix Marketcity Pune. 🛍️  [ Phoenix Marketcity Pune | Summer Fashion | New Collection | Trending | Ethnic Wear | Effortless Fashion ]  #PhoenixMarketcityPune #TrendingNow #Aurelia #SummerStyle #EthnicWear</t>
  </si>
  <si>
    <t>https://www.instagram.com/p/DYGsQbgmL6f/</t>
  </si>
  <si>
    <t>Love Land (Live) - Delvon Lamarr Organ Trio</t>
  </si>
  <si>
    <t>Pune, are you ready for this? 👀  This May, Phoenix Marketcity Pune is turning up the volume with a lineup that’s bigger, louder, and unmissable. 🎶⚡  Mark your calendars and lock your plans. 🔥  It's going to be a May to remember at Phoenix Marketcity Pune. 🎤✨  [ Phoenix Marketcity Pune | Live Events | Concerts In Pune | May Event Lineup | Music Lover | Pune Night Life ]  #PhoenixMarketcityPune #MayEvents #LiveMusicPune #PuneNights #ThingsToDoInPune</t>
  </si>
  <si>
    <t>https://www.instagram.com/p/DYE-X_9lhMe/</t>
  </si>
  <si>
    <t>Time to double up on style - The Collective way!   Take your glam quotient to a whole new level and get double the rewards for it; that's @collectiveindia's Double Play!  From 11th May, you get to earn 2x reward points for every purchase you make, so rush to the store and shop without limits.   📍 The Collective Store, Phoenix Marketcity Pune 📅 11 - 17th May ⏰ Limited Time Offer   Discover the Double Play right away.    [ Phoenix Marketcity Pune | The Collective | Collective India | Double Play | Shop And Get Rewarded | Shopping In Pune ]  #PhoenixMarketcityPune #CollectiveIndia #PuneShopping #</t>
  </si>
  <si>
    <t>https://www.instagram.com/p/DYE14vcCF01/</t>
  </si>
  <si>
    <t>For every mom who packs snacks, wipes, toys, and patience before stepping out… this one’s for you. 💖  At Phoenix Marketcity Pune, we know that a day out with kids comes with a lot of chaos. 🧸🍼✨  That’s why Phoenix Assist is here to make every visit easier, smoother, and more comfortable for moms, so they can focus more on the little happy moments that matter. 💕🛍️  This Mother’s Day, celebrate the moms who do it all with a day that feels effortless, thoughtful, and full of joy at Phoenix Marketcity Pune. 💐🌸  [ Phoenix Markecity Pune | Mother’s Day | Phoenix Assist | Kid-Friendly Mall | Shopping</t>
  </si>
  <si>
    <t xml:space="preserve">The wait is officially over, Pune! ❤️ Your wardrobe’s next obsession is arriving at Phoenix Marketcity Pune. 🔥   Get ready to step into the world of @uniqloin, where everyday comfort and signature Japanese style come together under one roof. From elevated basics to effortless everyday fits, this is fashion designed to move with you. ✨   And that’s not all, Pune gets something special too. 👀 Explore exclusive UTme! designs created specially for Pune, and wear your city with pride. 🎨🖤   📍 Phoenix Marketcity Pune 📅 15th May ⏰ 11 AM onwards   Special launch offers available from 15th–21st May, so </t>
  </si>
  <si>
    <t>https://www.instagram.com/p/DYB8Zp0Ajmr/</t>
  </si>
  <si>
    <t>Kids Moment Happy - Musicas Fofas</t>
  </si>
  <si>
    <t>She’s planned every day for you. This time, plan one that surprises her. 💐  This Mother’s Day, turn her “just another day” into something she’ll talk about for ages. 🌸💫  From meals she didn’t have to cook to shopping she didn’t have to rush through, give her a day that feels as thoughtful as everything she’s ever done for you. ✨  Make it a full day of love, laughter, and little surprises at Phoenix Marketcity Pune. 💖  [ Phoenix Marketcity Pune | Mother’s Day | Mall Experience | Shopping | Spend Your Day | Mother's Day Celebration ]  #PhoenixMarketcityPune #MothersDay #MakeItSpecial #CelebrateM</t>
  </si>
  <si>
    <t>https://www.instagram.com/p/DYADNJZCEX4/</t>
  </si>
  <si>
    <t>Its Mother’s Day Everyday 🩷🧿 Give her a thoughtful experience with a day out while at @phoenixmctypune ✨ @caffeallora   #punecity #motherdaughter #mothersday #fypppppppppppppppppppppppppppppppppppppppppppppppppppppppppppppppppppppp #viral</t>
  </si>
  <si>
    <t>@thesiddharthnigam, you said it! This is one experience you don’t want to miss! ✨  This summer, step into the adorable world of Hello Kitty and all the fun at Phoenix Marketcity Pune! 🎀💖  From larger-than-life decor to arcade games, shopping, food and so many more experiences, there’s something here for everyone. 👨‍👩‍👧‍👦💫  Head over and make the most of the day! 🎉 📍 Only at Phoenix Marketcity Pune  [ Phoenix Marketcity Pune | Hello Kitty Decor | Summer | Arcade | Mall Experience | Pune | Plans | Family Fun ]  #PhoenixMarketcityPune #ThingsToDoInPune #HelloKitty #FamilyFun #SummerInPune</t>
  </si>
  <si>
    <t>https://www.instagram.com/p/DX_oispjK6Z/</t>
  </si>
  <si>
    <t>Carnaval - Bellaire, Bomel</t>
  </si>
  <si>
    <t>This summer, the fun gets LOUDER! 🎪🔥   The 10th spectacular edition of @festigopune is taking over Phoenix Marketcity Pune with the Grand Summer Carnival. ⚡🎉   📅 9th–10th May ⏰ 4 PM onwards   Get ready for a weekend packed with: 🦸‍♂️ Superhero action 🤹‍♂️ Playful performances 🎶 Music 🕺 Dance  💥 &amp; endless excitement for kids and families alike.    Head to Phoenix Marketcity Pune for an unforgettable summer weekend! 🎈   [ Phoenix Marketcity Pune | Festigo | Summer Carnival | Family Fun | Live Shows | Mall Event | Pune Event | Weekend Plan ]   #PhoenixMarketcityPune #Festigo2026 #ThingsToDoInPune</t>
  </si>
  <si>
    <t>https://www.instagram.com/p/DX_kKVHiHRH/</t>
  </si>
  <si>
    <t>Feeling the need for a little “me time”? We’ve got just the place. ✨   Join @anjali_tatrari at Holiday Land, happening now at Phoenix Marketcity Pune, and discover what’s in store for you. 🛍️   Because that’s not all, bag after bag, it’s one endless retail rush. 🛒💫   And with so much more waiting for you, the fun doesn’t stop here. 🎉   Visit Phoenix Marketcity Pune and make the day truly yours!    [Phoenix Marketcity Pune, Vacation, Holidays, Holiday Land, Things To Do In Pune, Shopping]  #PhoenixMarketcityPune #HolidayLand #ThingsToDoInPune  #PuneEvents #WeekendPlans</t>
  </si>
  <si>
    <t>On loop ever since… 🎧✨   Every track felt like a memory, every chorus louder than the last. @just.avinashgupta’s Cassettes &amp; CDs night wasn’t just a concert, it was a throwback we all lived, together. 💿🎤   Still replaying it. Still not over it. 💫   [Phoenix Marketcity Pune | Old School Vibes | Mixtape Memories | Walkman Days | Concert Nights | Music Lovers | Pune Events | Weekend Vibes ]   #PhoenixMarketcityPune #AvinashGuptaLive #CassettesAndCDs #NostalgiaNights #LiveMusicVibes</t>
  </si>
  <si>
    <t>Your summer just found its BIGGEST main event. 🎪🔥👀   Step into the 10th spectacular edition of @festigopune at Phoenix Marketcity Pune, where every corner is buzzing with pure carnival energy. ⚡🎉   From Avengers live action and mind-blowing ventriloquists to high-energy dance performances and musical concerts, this isn’t just an event, it’s a full-blown experience. 🦸‍♂️ 🤹‍♂️   📅 9th–10th May ⏰ 4 PM onwards   Food. Fun. Family. All in one place. 💥🎡 Only at Phoenix Marketcity Pune. 🎉   [ Phoenix Marketcity Pune | Festigo | Summer Carnival | Family Fun | Live Shows | Mall Event | Pune Event | Wee</t>
  </si>
  <si>
    <t>https://www.instagram.com/p/DX8z9XolatT/</t>
  </si>
  <si>
    <t>Pune, your wardrobe is about to level up! 👀🔥  The global style icon, @uniqloin is finally coming to Phoenix Marketcity Pune, and it’s bringing along effortless fits, everyday essentials, and timeless style. ✨👕  📅 Doors open on 15th May ⏰ 11 AM  Be there early, because first picks hit different. 🛍️  [ Phoenix Marketcity Pune | Uniqlo India | Store Launch | Fashion Drop | Global Brand | Shopping In Pune ]  #PhoenixMarketcityPune #UniqloIndia #PuneShopping #NewStoreLaunch #ThingsToDoInPune</t>
  </si>
  <si>
    <t>https://www.instagram.com/p/DX6ycpKI1ym/</t>
  </si>
  <si>
    <t>Mann Ki Lagan - Avinash Gupta</t>
  </si>
  <si>
    <t>Rewinding time, one song at a time 🎶✨  Avinash Gupta took us back to the days of mixtapes, walkmans, and memories that never fade.  Last night wasn’t just a concert—it was a feeling ❤️  [Old School Vibes, Mixtape Memories, Walkman Days, Concert Nights, Music Lovers, Pune Events, Phoenix Marketcity Pune, Things To Do In Pune, Weekend Vibes, Insta Music]  #AvinashGuptaLive #CassettesAndCDs #NostalgiaNights #LiveMusicVibes #RetroMusic</t>
  </si>
  <si>
    <t>https://www.instagram.com/p/DX6MgO2iKUU/</t>
  </si>
  <si>
    <t>Your vacation aesthetic just found its new address ✨🌸  Phoenix Marketcity Pune has transformed into a dreamy holidayland—where every corner is blooming with colour, charm, and pure joy. From adorable Hello Kitty moments to picture-perfect backdrops, this is your sign to click those Instagram-worthy vacation shots without leaving the city 📸💖  Come for the vibes, stay for the memories 💫  #HolidaylandAtPhoenix #PhoenixMarketcityPune #InstaWorthy #PicturePerfect #PuneDiaries HelloKittyMagic WeekendVibes</t>
  </si>
  <si>
    <t>https://www.instagram.com/p/DX4ELlICBDa/</t>
  </si>
  <si>
    <t>Last night wasn’t just a gig—it was an electrifying tribute to legacy, energy, and emotion ⚡🔥  Remembering Chester 5.0 at Phoenix Marketcity Pune turned into a sea of voices, headbangs, and pure nostalgia as fans showed up in full force.  From the first chord to the final scream, @theofficialnemophilis brought the house down—every lyric louder, every beat heavier, every moment unforgettable.  This wasn’t just a concert. It was a feeling. A memory. A tribute that hit right in the soul. 🖤🎶  #RememberingChester #LinkinParkForever #PhoenixMarketcityPune #LiveLoud #PuneEvents RockVibes</t>
  </si>
  <si>
    <t>A brighter sun, a lighter mood, a wardrobe that breathes. ☀️🌿  @hm’s Spring Summer ’26 has arrived, and it's just like a warm breeze; fluid silhouettes, sun-washed hues, and pieces that move as effortlessly as the season itself. 👗🌼  Step into styles made for long, golden days. ✨🌸  Discover the collection at H&amp;M, 1st Floor, Phoenix Marketcity Pune. 🛍️🌞  [ Phoenix Marketcity Pune | H&amp;M India | Spring Summer Collection | Summer Fashion | Women's Fashion | Collection In Store | New Collection ]  #PhoenixMarketcityPune #HMIndia #SpringSummer #SummerStyle #ThingsToDoInPune</t>
  </si>
  <si>
    <t>https://www.instagram.com/p/DX3PfnIjE0t/</t>
  </si>
  <si>
    <t>a good man with a broken heart - LoVibe.</t>
  </si>
  <si>
    <t>POV: Your next holiday doesn’t need tickets ✨  Just like Sadhaaf Shankar , step into *Holidayland* at Phoenix Marketcity Pune and turn an ordinary day into a full-blown getaway 🌴💖  Shop your heart out, indulge in the best bites, and capture moments at every Insta-worthy corner 📸 Because here, every step feels like a vacation and every vibe is pure main character energy ✨  #PhoenixHolidayland #EscapeToPhoenix #PunePlans #ShopEatClickRepeat</t>
  </si>
  <si>
    <t>https://www.instagram.com/p/DX1YVxNoFMZ/</t>
  </si>
  <si>
    <t>Summer plans? Sorted in linen. ☀️👕  Introducing The Mark by @marksandspencerindia, where effortless style meets breathable comfort. Think lightweight linen shirts that keep you cool, crisp, and ready to move from sunny brunches to late-night scenes, effortlessly. 🌿✨  Find your perfect linen lineup at Marks &amp; Spencer, Upper Ground Floor, Phoenix Marketcity Pune. 🛍️  [ Phoenix Marketcity Pune | Marks &amp; Spencer India | The Mark Collection | Summer Wardrobe | Smart Casual | Lightweight Fabrics | Summer Fashion | Pune Shopping ]  #PhoenixMarketcityPune #MarksAndSpencerIndia #TheMark #SummerStyle #T</t>
  </si>
  <si>
    <t>https://www.instagram.com/p/DX0_VQuDL9z/</t>
  </si>
  <si>
    <t>Beautiful Colors - Little Mary</t>
  </si>
  <si>
    <t>Step into a world of pure cuteness with Hello Kitty And Friends 🎀✨  From dreamy backdrops to the most adorable photo spots — every corner is made for smiles and selfies 📷 💖  Come by, soak in the charm, and create your own cute moments with us! 🫶✨  [Hello Kitty, Hello Kitty And Friends, Vacation, Holidays, Holidayland, Things To Do In Pune]  #HelloKitty #ThingsToDoInPune #PhoenixMarketcityPune #PuneEvents #WeekendPlans</t>
  </si>
  <si>
    <t>https://www.instagram.com/p/DX08Po2CBMB/</t>
  </si>
  <si>
    <t>If you know every word, this is 'Somewhere You Belong'! 🎤🔥  Experience Remembering Chester 5.0 with @theofficialnemophilis at Phoenix Marketcity Pune, a tribute to the man, the myth, and the legend himself: Chester Bennington. ⚡🎸  Dive into a night that brings back all the anthems you grew up on, played loud, live, and exactly how you remember them. 🎧💫  📅 Saturday, 2nd May 2026 ⏰ 7 PM onwards 📍 Liberty Square 🎟️ Book your tickets on @bookmyshowin   Sing it like you mean it, only at Phoenix Marketcity Pune! 🎶  [ Phoenix Marketcity Pune | Nemophilis | Remebering Chester 5.0 | Liberty Square | Ch</t>
  </si>
  <si>
    <t>https://www.instagram.com/p/DX0j2RzE0F5/</t>
  </si>
  <si>
    <t>Sweet, golden and deeply comforting, Ishaara’s Authentic Maharashtrian Sajuk Aamras Thali brings together the kind of meal that feels like summer on a plate. ☀️🥭  A thali that doesn’t just celebrate mango season, it celebrates the joy of sitting down to something truly wholesome💛  Visit Ishaara at Phoenix Marketcity Pune to treat your taste buds! 📍2nd Floor  #IncredibleIshaara #AamrasThali #ishaarindia #SummerAtIshaara #MangoSeason</t>
  </si>
  <si>
    <t>https://www.instagram.com/p/DXyza7ToZU1/</t>
  </si>
  <si>
    <t>This is the Aam ka Dhurandhar Fest at Punjab Grill 🥭💥  Big, bold flavours meet peak summer indulgence, where mango takes on a whole new personality. Sweet, spicy, refreshing… everything you crave, all in one place.  Because summer tastes better with a touch of Punjabiyat. ✨  Now there’s only one thing left to do, book your table. 😉  Visit Punjab Grill at Phoenix Marketcity Pune! 📍2nd Floor  [Punjab Grill, Mango Season, Aam, Aam ka Dhurandhar, Mango, Mango Festival]  #aamkadhurandhar #punjabgrill #mangoseason #mango #PhoenixMarketcityPune</t>
  </si>
  <si>
    <t>https://www.instagram.com/p/DXyX9TSoUxu/</t>
  </si>
  <si>
    <t>Think you know Avinash Gupta? 🎤👀  You’ve heard the voice, you know the vibe, now name the track he sang in CO-ED.🎧✨  Drop your answer with #AvinashGuptaConcert #AvinashGuptaLiveAtPhoenix and stand a chance to win 1+1 passes to his Cassettes &amp; CDs nostalgia concert! 💿🎶  📍 Liberty Square, Phoenix Marketcity Pune 📅 3rd May ⏰ 6:30 PM  Relive the songs you grew up on and sing your heart out; live, loud, and together. 🎶💫  [ Phoenix Marketcity Pune | Avinash Gupta Concert | Contest | Live Music | Nostalgia Concert | Cassettes &amp; CDs | Live Performance | Concert Passes ]  #PhoenixMarketcityPune #Contes</t>
  </si>
  <si>
    <t>https://www.instagram.com/p/DXyO-NSCJ2b/</t>
  </si>
  <si>
    <t>“Florals? For spring? Groundbreaking.” 👀  We know you've waited 10 years to listen to the clever quips and fashion advice from Miranda Priestly, and that moment has finally returned. ✨  The silence is over, the standards are higher than ever, and the world of fashion is about to be redefined… again. 👠 The Devil Wears Prada 2 has hit the big screen. 🎬 Visit Phoenix Marketcity Pune to watch it at PVR INOX today!  Grab your fashionista baddies, book your runway seats and step back into the world where every look is judged, every detail matters, and every line is unforgettable. 🎟️  [ Phoenix Marke</t>
  </si>
  <si>
    <t>https://www.instagram.com/p/DXyG3OGIUxO/</t>
  </si>
  <si>
    <t>This one’s for the voices that never faded! 🎤✨  Relive the era that defined your playlists as @theofficialnemophilis takes over Phoenix Marketcity Pune with Remembering Chester 5.0. ⚡🎸  📅 Saturday, 2nd May 2026 ⏰ 7 PM onwards 📍 Liberty Square  Come for the music, stay for the memories, only at Phoenix Marketcity Pune. 🎶🔥  [ Phoenix Marketcity Pune | Nemophilis | Remebering Chester 5.0 | Liberty Square | Chester Bennington | Linkin Park | Live Music | Pune Concert | Rock Concert ]  #PhoenixMarketcityPune #RememberingChester5_0 #ThingsToDoInPune #LiveMusicPune #ChesterBennington</t>
  </si>
  <si>
    <t>https://www.instagram.com/p/DXvzowciUs1/</t>
  </si>
  <si>
    <t>Where little dreams met the grandest stage! ✨🌟   Little Miss India 2026 transformed Phoenix Marketcity Pune into a celebration of confidence, charm, and unforgettable firsts. 👠💫🎉   From every poised walk to every radiant smile, the young stars didn’t just take the stage, they made it their own. 💃✨💖   Here’s a glimpse into an evening where every moment sparkled. 👑🌟   [ Phoenix Marketcity Pune | Little Miss India 2026 | Pageant | Spotlight | Young Talent | Kids Fashion Show | Talent Showcase ]   #PhoenixMarketcityPune #LittleMissIndia2026 #GrandFinale #KidsFashionShow #RunwayStars</t>
  </si>
  <si>
    <t>The Fenty era? You’re already in it!💄 @badgalriri's @fentybeauty is redefining beauty standards with shades, finishes, and formulas made for every you. 🤎👑  Think skin that looks like skin, glow that hits different, and icons that never miss. 💋🔥 Ready to serve face the Fenty way? 👀  Shop the latest from Fenty Beauty at @sephora_india, Upper Ground Floor, Phoenix Marketcity Pune. 💅  [ Phoenix Marketcity Pune | Sephora | Fenty Beauty | Makeup Range | Beauty Essentials | Pune Shopping ]  #PhoenixMarketcityPune #FentyBeauty #Sephora #ThingsToDoInPune #MakeupEssentials</t>
  </si>
  <si>
    <t>https://www.instagram.com/p/DXtG8BYjQGT/</t>
  </si>
  <si>
    <t>No skips. No shuffle. Just pure nostalgia on loop! 🎶📼  @just.avinashgupta is set to take you back to a time of mixtapes, memories, and music that still gives you chills. ✨  📍 Liberty Square, Phoenix Marketcity Pune 📅 3rd May ⏰ 6:30 PM| 🎟️ Book your tickets on @bookmyshowin  Pull up, sing your heart out, and relive the magic like it’s the 90s again. 💥  [ Phoenix Marketcity Pune | Avinash Gupta | Live Music Pune | Retro Music Night | Cassette Era | Concert In Pune ]  #PhoenixMarketcityPune #AvinashGuptaLive #ThingsToDoInPune #LiveMusicPune #NostalgiaVibes</t>
  </si>
  <si>
    <t>https://www.instagram.com/p/DXrFWXTAcIH/</t>
  </si>
  <si>
    <t xml:space="preserve">In the end… it still hits the same! 🎤⚡  Relive the raw emotion, the anthems, and the energy of Linkin Park as @theofficialnemophilis bring Remembering Chester 5.0 to life. 🎶🖤  A tribute to Chester Bennington that takes you back to every lyric and every moment that defined a generation. 🎸  📅 2nd May 🕛 7 PM onwards 📍 Liberty Square, Phoenix Marketcity Pune  Experience the chaos, the catharsis, and the connection only at Phoenix Marketcity Pune 🔥  [ Phoenix Marketcity Pune | Nemophilis | Remebering Chester 5.0 | Liberty Square | Chester Bennington | Linkin Park | Live Music | Pune Concert | Rock </t>
  </si>
  <si>
    <t>https://www.instagram.com/p/DXoDRCNlfJm/</t>
  </si>
  <si>
    <t>This summer, @sephora_india is serving up a texture buffet you’ll not want to miss!💄✨  From velvety mattes to dewy glosses and skin-loving tints, this season, it’s all about finding your perfect finish. 💋 ☀️  Get summer-ready with Sephora, Upper Ground Floor, Phoenix Marketcity Pune. 💖🛍️  [ Phoenix Marketcity Pune | Sephora India | Summer | Makeup Essentials | Texture | Summer Glam | Shopping | Mall In Pune ]  #PhoenixMarketcityPune #SephoraIndia #SummerBeauty #TextureBuffet #ThingsToDoInPune</t>
  </si>
  <si>
    <t>https://www.instagram.com/p/DXnyw3vEfl9/</t>
  </si>
  <si>
    <t>Play the game with comfort that performs! 🏏✨  The @skecherscricket x Sky collection brings together performance-driven tech and effortless street style, so you’re always ready, on and off the pitch. 💯  📍 Find your pair at Skechers, 1st Floor, Phoenix Marketcity Pune.  [ Phoenix Marketcity Pune | Skechers Cricket | Sky Collection | Performance Footwear | Athleisure | New Launch | In Store ]  #PhoenixMarketcityPune #SkechersCricket #SkyCollection #AthleisureFits #ThingsToDoInPune</t>
  </si>
  <si>
    <t>https://www.instagram.com/p/DXlN_BFisdP/</t>
  </si>
  <si>
    <t>Old Vibes - DROPLIKEAI</t>
  </si>
  <si>
    <t>POV: Your 90s playlist just found its way to a live stage! 🎤💿  Press rewind on your favourite tape and sing along like nobody’s watching, because @just.avinashgupta is bringing every memory, every melody, and every emotion back to life. 🎶✨  📅 On 3rd May ⏰ 6:30 PM 📍 Liberty Square, Phoenix Marketcity Pune  Call your buddies, book your tickets on @bookmyshowin, and get ready for a night that hits different. 🔥  [ Phoenix Marketcity Pune | Avinash Gupta | Live Music Pune | Retro Music Night | Cassette Era | Concert In Pune ]  #PhoenixMarketcityPune #AvinashGuptaLive #ThingsToDoInPune #LiveMusicPun</t>
  </si>
  <si>
    <t>https://www.instagram.com/p/DXi9s2QiEKO/</t>
  </si>
  <si>
    <t>Vibes Only - Eugenio Ferrara</t>
  </si>
  <si>
    <t>The wait is over. 🔥  @adidasindia x @ranveersingh bold, fierce &amp; unapologetically iconic. 🐅 Step into the drop that’s turning heads everywhere.  Vist Adidas store at Phoenix Marketcity Pune today to check out the hottest new collection! 📍First Floor  [ Phoenix Marketcity Pune | Adidas | Ranveer Singh | Shoes | Shopping | Mall In Pune ]  #PhoenixMarketcityPune #ShoppingMallInPune #ThingsToDoInPune #Adidas #AdidasIndia #RanveerSingh</t>
  </si>
  <si>
    <t>https://www.instagram.com/p/DXi7rzBDraT/</t>
  </si>
  <si>
    <t>Pulse - Leon Flydal</t>
  </si>
  <si>
    <t>Drip for every little step! 👟✨   Say hello to the new drop from @wearettodotcom, designed to keep up with growing energy. ⚡ Think all-day comfort, solid grip, and styles that turn heads at every turn. 🔥   Level up their everyday kicks. 🚀 📍 Aretto, Phoenix Marketcity Pune.   [ Phoenix Marketcity Pune | Aretto | Kids Footwear | Everyday Sneaker | Trendy Kids Style | New Colours | Pixelation ]   #PhoenixMarketcityPune #Aretto #KidsStyle #ThingsToDoInPune #NewLaunch</t>
  </si>
  <si>
    <t>https://www.instagram.com/p/DXiseqaiO5P/</t>
  </si>
  <si>
    <t>A casual day out turned into a style face-off. 👀✨  @soundharyashetty_ and @sadhaafshankar took over Phoenix Marketcity Pune, moving from one fashion stop to another, curating looks that reflected their own vibe. With every pick, the choices felt bolder, the details sharper, and the competition a little more interesting.  The question is, which one stands out to you?  Find your next favourite look at Phoenix Marketcity Pune.  Fashion styling | style face-off | Pune shopping | trend exploration | mall fashion #PhoenixMarketcityPune #PuneShopping #StyleFaceOff #FashionInspo #MallFashion</t>
  </si>
  <si>
    <t>New season, new glow, powered by the right essentials.  When spring-summer arrives, everything feels lighter, fresher, brighter, and so should you. It’s time to refresh your look and let your natural glow take centre stage.  Discover cosmetic elegance at Phoenix Marketcity Pune, where every beauty essential helps you jump into the season looking effortlessly fresh and radiant!  This season, don’t just follow the shine. Be the shine.  [ Phoenix Marketcity Pune | Summer Styles | Fashion Core | Shopping | Women's Cosmetics | New Collection ]  #PhoenixMarketcityPune #ThingsToDoInPune #Fashion #Sum</t>
  </si>
  <si>
    <t>https://www.instagram.com/p/DXgB9QqiFsi/</t>
  </si>
  <si>
    <t>Pune, this one’s straight out of your old playlist! 🎶💿  @just.avinashgupta is all set to take you back to the days of rewinds, mixtapes, and music that still hits the same. 📼✨  📍 Liberty Square, Phoenix Marketcity Pune 📅 3rd May ⏰ 6:30 PM 🎟️ Book your tickets now on @bookmyshowin  Grab your gang, bring the nostalgia, and get ready to sing every word like it never left you. 💛🎧  [ Phoenix Marketcity Pune | Avinash Gupta | Live Music Pune | Retro Music Night | Cassette Era | Concert In Pune ]   #PhoenixMarketcityPune #AvinashGuptaLive #ThingsToDoInPune #LiveMusicPune #NostalgiaVibes</t>
  </si>
  <si>
    <t>https://www.instagram.com/p/DXeTGRyj8sO/</t>
  </si>
  <si>
    <t>Join Us - blinq</t>
  </si>
  <si>
    <t>He's here and he has something exciting in store for you.   Hold your hearts as @adidasindia and @ranveersingh collab for something truly iconic.   Visit the Adidas store in Phoenix Marketcity Pune right now!   [ Phoenix Marketcity Pune | Adidas | Ranveer Singh | Shoes | Shopping | Mall In Pune ]  #PhoenixMarketcityPune #ShoppingMallInPune #ThingsToDoInPune #Adidas #AdidasIndia #RanveerSingh</t>
  </si>
  <si>
    <t>https://www.instagram.com/p/DXdpJH6GEto/</t>
  </si>
  <si>
    <t>This is where everyone wants to be!   @thesiddharthnigam found his vibe at Phoenix Marketcity Pune where every turn leads to something worth exploring.  From fashion finds to food spots, and everything in between, it’s where a simple walk turns into a full day out.   Walk in with no plan, leave with bags full and a day well spent, only at Phoenix Marketcity Pune. If you haven’t been here yet, this is your sign!   [ Phoenix Marketcity Pune | Summer Styles | Fashion Core | Shopping ]  #PhoenixMarketcityPune #ThingsToDoInPune #Shopping##PuneEvents #PuneShopping</t>
  </si>
  <si>
    <t>Don't Stop 'Til You Get Enough - Michael Jackson</t>
  </si>
  <si>
    <t xml:space="preserve">'We know you have been waiting a long time for this... the theatre is set, popcorn is ready, let's take it from the top!'   The story of our beloved King Of Pop - MICHAEL is hitting the cinemas this 24th of April, and if you are a true fan, this is a must visit. Call your gang, make your plan and visit @pvrcinemas_official to witness the untold story and relive the iconic beats.   Advance booking now open. Secure your seats right away!   [ Phoenix Marketcity Pune | Michael | Michael Jackson | Movie Night | PVR Cinemas | King Of Pop | Thriller ]  #PhoenixMarketcityPune #Michael #MichaelJackson </t>
  </si>
  <si>
    <t>https://www.instagram.com/p/DXbizrgGKPk/</t>
  </si>
  <si>
    <t>My Addiction - Alex Guesta</t>
  </si>
  <si>
    <t>“Can’t keep myself from falling…” right back into the music! 🎤⚡🖤  Step into a night where every beat hits harder and every lyric cuts deeper, as @theofficialnemophilis brings the sound of the legendary Chester Bennington to life with Remembering Chester 5.0. 🔥🎶  📅 2nd May 🕛 7 PM onwards 📍 Liberty Square, Phoenix Marketcity Pune  [ Phoenix Marketcity Pune | Nemophilis | Remebering Chester 5.0 | Liberty Square | Chester Bennington | Linkin Park | Live Music | Pune Concert | Rock Concert ]  #PhoenixMarketcityPune #RememberingChester5_0 #ThingsToDoInPune #LiveMusicPune #ChesterBennington</t>
  </si>
  <si>
    <t>https://www.instagram.com/p/DXbBep2GG8L/</t>
  </si>
  <si>
    <t>That’s how you celebrate 11 years! ✨   @fiddlecraft lit up Liberty Square with unstoppable energy, roaring crowds, and a night that never dropped the beat. 🎤⚡ Every moment felt larger than life, every track hit harder, and Pune showed up louder than ever. 🙌🔥   Here’s a glimpse of the madness, the music, and everything in between that went down at Phoenix Marketcity Pune. 🎥🎶   [ Phoenix Marketcity Pune | Fiddlecraft | 11 Years Anniversary | Fiddlecraft LIVE | LIVE Music | Pune Concert | Liberty Square ]   #PhoenixMarketcityPune #Fiddlecraft #LiveMusicPune #ThingsToDoInPune #PuneEvents</t>
  </si>
  <si>
    <t>Indulge in the art of the pour! 🥃✨   Step into an evening of refined pours and elevated pairings at @dobaraaindia. 🍽️ @thecaskcircle is bringing together the bold spirit of @aodhwhiskey with the contemporary edge of @arthaus.whisky for an immersive tasting experience that celebrates flavour, finesse, and fine company. 🔥   📅 24th April 🕛 8 PM 📍 Dobaraa, Phoenix Marketcity Pune 📞 RSVP: 92707 65902   [ Phoenix Marketcity Pune | Casks &amp; Craft | Dobaraa | Whiskey Experience | Food &amp; Spirit | Artisanal Craft | Curated Cuisine ]   #PhoenixMarketcityPune #CasksAndCraft #WhiskeyExperience #Dobaraa #Thi</t>
  </si>
  <si>
    <t>Pune, ready to rewind time? 🎶📼  @just.avinashgupta is bringing the nostalgia of Cassettes &amp; CDs to life. 💿✨🎤  📍 Liberty Square, Phoenix Marketcity Pune 📅 3rd May | ⏰ 6:30 PM 🎟️ Book your tickets now  Get ready to relive the songs you grew up on, the memories you never outgrew, and the moments that still hit play in your heart. 💛🎧  [ Phoenix Marketcity Pune | Avinash Gupta | Live Music Pune | Retro Music Night | Cassette Era | Concert In Pune ]  #PhoenixMarketcityPune #AvinashGuptaLive #ThingsToDoInPune #LiveMusicPune #NostalgiaVibes</t>
  </si>
  <si>
    <t>https://www.instagram.com/p/DXYcjLkmF0S/</t>
  </si>
  <si>
    <t>When the lights dipped, the real party began! 👀🔥   The Techno Takeover After Party by @nikhilchinapa turned @dobaraaindia into a full-blown sonic playground. 💥 With relentless beats, deep drops, and a crowd that just kept grooving, it was chaos in the best way possible. ⚡🎧   From the first drop to the final track, the night didn’t slow down for a second, just pure, electrifying madness that stayed with you long after the music faded. 🖤✨   If you missed it, here's a glimpse. Don't forget to catch the next one! 👀   [ Phoenix Marketcity Pune | Techno Takeover | After Party | Dobaraa India | Nikhi</t>
  </si>
  <si>
    <t>https://www.instagram.com/p/DXWG9yuAoIz/</t>
  </si>
  <si>
    <t>GIRLBOSS - Sara Landry</t>
  </si>
  <si>
    <t>POV: You thought the night was ending… but Phoenix said after party ⚡ Techno takeover Ft. @nikhilchinapa Bass still hitting, lights still low, and the vibe? absolutely unreal  With Splitsvilla’s @sadhaafshankar &amp; @soundharyashetty_ and @thesiddharthnigam pulling up, it turned into a full main character moment.   #PhoenixMarketcityPune #PhoenixAfterHours #TechnoTakeover #AfterPartyVibes #NikhilChinappa SiddharthNigam Splitsvilla Sadhaaf Soundharya PuneNights PuneEvents NightlifePune</t>
  </si>
  <si>
    <t>https://www.instagram.com/p/DXUPInXiF3b/</t>
  </si>
  <si>
    <t>Akshaya Tritiya (Golden Glow) - Mahadevika Ishvaran</t>
  </si>
  <si>
    <t>Celebrations, marked in gold ✨  Here’s to our winners who made this Akshaya Tritiya truly unforgettable with Phoenix Marketcity Pune. 💛  Gifting Partner - @indriyajewels  [Akshaya Tritiya offers, gold coin winners, Pune shopping festival, Phoenix Marketcity Pune events, festive rewards]  #AkshayaTritiya #PhoenixMarketcityPune #CelebrationsInGold #FestiveShopping #PuneEvents</t>
  </si>
  <si>
    <t>https://www.instagram.com/p/DXTeGURCO6B/</t>
  </si>
  <si>
    <t>2026-04-18</t>
  </si>
  <si>
    <t>This Akshaya Tritiya, begin your forever with gold ✨ Shop your heart out and take home not just jewellery, but prosperity too 💫  Doors open at 9 AM. See you there!  [ Phoenix Marketcity Pune | Akshaya Tritiya Offers | Jewellery Shopping | Festive Shopping | Gold Jewellery | Diamond Jewellery ]   #PhoenixMarketcityPune #AkshayaTritiyaOffers #FestiveShopping #JewelleryEdit #ThingsToDoInPune</t>
  </si>
  <si>
    <t>https://www.instagram.com/p/DXRYLg8iGoF/</t>
  </si>
  <si>
    <t>Vibing - CHRISPY</t>
  </si>
  <si>
    <t>Pune, are you ready to feel the beat? ⚡   Because this Sunday, @surya.live is turning Liberty Square into a full-blown sonic takeover. 🔥 Big riffs, bigger energy, and a crowd that’s here for every drop, this is the kind of night you don’t just attend, you feel. 💥   📍 Liberty Square, Phoenix Marketcity Pune 📅 Sunday, 19th April ⏰ 7 PM onwards   🎟️ Register now on @ticketkhidakee.   [ Phoenix Marketcity Pune | Surya The Band | Live Music | Liberty Square | Pune Event | Weekend Plans | Live Gig | Pune Nightlife ]   #PhoenixMarketcityPune #LibertySquare #ThingsToDoInPune #SuryaTheBand #LiveMusicPu</t>
  </si>
  <si>
    <t>https://www.instagram.com/p/DXRRKEViPYY/</t>
  </si>
  <si>
    <t>Today night = no plans, just pure chaos - The Rhythmic Kind!⚡🎶🔥  @fiddlecraft is turning 11 and the ultimate celebration is taking over Liberty Square, turning it into one massive sing-along. So, gather your gang and be prepared for a lose-your-voice kinda night. 🎤🎸💥  📍 Liberty Square, Phoenix Marketcity Pune 🏬 📅 18th April 2026 ⏰ 7 PM onwards 🎟️ Register on @ticketkhidakee 🎫  Call your people 📲, show up loud, and let the music take control. ✨  [ Phoenix Marketcity Pune | Fiddlecraft | 11 Years Anniversary | Fiddlecraft LIVE | LIVE Music | Pune Concert | Liberty Square ]  #PhoenixMarketcityPun</t>
  </si>
  <si>
    <t>https://www.instagram.com/p/DXQ-op9CPbK/</t>
  </si>
  <si>
    <t>“It’s the weekend.” That’s more than enough to indulge in a little extra. 🎉 🍽️   And with Phoenix Food Fest x @Swiggy Dineout on, you’ve got every excuse to go all in. 😌   Enjoy up to 50% OFF on the most tempting menus in town. 💥 Plus, unlock extra savings with HDFC Bank credit cards. 💳   📍 Head to Phoenix Marketcity Pune today.   [ Phoenix Marketcity Pune | Phoenix Food Fest | Swiggy Dineout | GIRF | Food Fest | Food Lovers | Dining Discount | Restaurant Offers | Weekend Plans ]   #PhoenixMarketcityPune #PhoenixFoodFest #GIRF #SwiggyDineout #ThingsToDoInPune</t>
  </si>
  <si>
    <t>https://www.instagram.com/p/DXQxKidCBFV/</t>
  </si>
  <si>
    <t>This Akshaya Tritiya, shine a little brighter! ✨   From timeless gold to statement sparkle, @purva_rakhyani explores the finest jewellery across Phoenix Marketcity Pune. 🎉   Shop for ₹1,00,000 and be among the first 100 customers to receive an assured 24K gold coin* from @indriyajewels 🪙 *T&amp;C apply   Make your Akshaya Tritiya sparkle with prosperity. 🪔 📍 Only at Phoenix Marketcity Pune.   [ Phoenix Marketcity Pune | Akshaya Tritiya | Gold Investment | Festive Shopping | Jewellery Shopping ]   #PhoenixMarketcityPune #AkshayaTritiya #IndriyaJewels #InvestInGold #ThingsToDoInPune</t>
  </si>
  <si>
    <t>Pune, get ready to lose yourself in the beats. 🎧🔥 When @nikhilchinapa takes over, it’s not just music… it’s an experience.  🎟️ Lock in your spot, grab your crew, and book your entry now @districtupdates @scenesonswiggy @ticketkhidakee.  TICKET LINK IN BIO  📍@dobaraaindia, 2nd Floor, Phoenix Marketcity Pune 📅 17th April, 9 PM onwards. ⚠️ Limited entries only  [ Phoenix Marketcity Pune | Dobaraa | Techno Night | Pune Nightlife | Live Music Event | Weekend Plans | Live DJ Set ]  #PhoenixMarketcityPune #Dobaraa #TechnoTakeover #ThingsToDoInPune #LiveDJ</t>
  </si>
  <si>
    <t>https://www.instagram.com/p/DXN8RvuiITg/</t>
  </si>
  <si>
    <t>Sun’s out. Style’s sorted! ☀️   H&amp;M just dropped its Spring Summer ’26 collection, and it’s everything your wardrobe’s been craving. 👗   Think breezy silhouettes, effortless layers, and statement pieces in the freshest hues of the season. 🌸   Get summer-ready style today. ✨ @hm, 1st Floor, Phoenix Marketcity Pune. 🛍️   [ Phoenix Marketcity Pune | H&amp;M India | Spring Summer Collection | Summer Fashion | Women's Fashion | Collection In Store | New Collection ]   #PhoenixMarketcityPune #HMIndia #SpringSummer #SummerStyle #ThingToDoInPune</t>
  </si>
  <si>
    <t>https://www.instagram.com/p/DXMTEZsD1UQ/</t>
  </si>
  <si>
    <t>This Akshaya Tritiya, let abundance shine brighter! 💛✨   From timeless gold to statement diamonds, this festive season bring home pieces that go beyond just sparkle. 💎   Explore stunning collections (and irresistible deals*) from @luksonofficial @firefly_jewels @akoirah @kisna.diamondjewellery @reliancejewels @sencogoldanddiamonds @miabytanishq @indriyajewels @solitaire.jewellery @truediamond @orrajewellery @pngjewellers @tanishqjewellery @malabargoldanddiamonds and many more. 🛍️   *T&amp;Cs apply   Find your forever piece and make the most of the season’s best offers. 💖 📍 Available at Phoenix Mar</t>
  </si>
  <si>
    <t>https://www.instagram.com/p/DXL4GoqiFD5/</t>
  </si>
  <si>
    <t>Invest in forever this Akshaya Tritiya! 💛   From heirloom-worthy designs to everyday elegance, find pieces that hold more than just shine this festive season. ✨💎   Shop for ₹1,00,000 and be among the first 100 customers to receive an assured 24K gold coin* from @indriyajewels. 🪙 *T&amp;C apply   Shop today, only at Phoenix Marketcity Pune. 🛍️   [ Phoenix Marketcity Pune | Akshaya Tritiya | Gold Investment | Festive Shopping | Jewellery Shopping ]   #PhoenixMarketcityPune #AkshayaTritiya #IndriyaJewels #InvestInGold #ThingsToDoInPune</t>
  </si>
  <si>
    <t>https://www.instagram.com/p/DXJv5e1ADzp/</t>
  </si>
  <si>
    <t>Pune, ready for a full-throttle techno takeover? 🔊  Nikhil Chinapa is all set to turn up the intensity at Phoenix Marketcity Pune with a night of relentless beats, deep grooves, and pure rave energy! 🔥  Think driving basslines, peak-time drops, and a dancefloor that doesn’t quit. 🖤🎶  📅 17th April 🕛 9 PM onwards 📍 2nd Floor, @dobaraaindia 🎟️ Limited entries. Book your spot now on BookMyShow.  Enter the rave. Exit the ordinary! ⚡  [ Phoenix Marketcity Pune | Dobaraa | Techno Night | Nikhil Chinapa | Pune Nightlife | Live Music Event | Weekend Plans | Live DJ Set ]  #PhoenixMarketcityPune #Dobara</t>
  </si>
  <si>
    <t>https://www.instagram.com/p/DXJU4tmCLcA/</t>
  </si>
  <si>
    <t>Add the golden glow to your Akshaya Tritiya celebrations with @indriyajewels.  Let abundance and prosperity adorn you with the most coveted jewellery collection from the newly opened Indriya at Phoenix Marketcity Pune.   Here, every bangle, every necklace, and every piece of jewellery has a story to tell.  Visit right away to shop the glow and enjoy up to 35% OFF on gold jewellery making charges and diamond value*.  Come, make the celebration feel more joyous!  [ Phoenix Marketcity Pune | Indriya Jewels | Gold Jewellery | Akshaya Tritiya | Aditya Birla Jewellery | Pune Shopping ]  #PhoenixMark</t>
  </si>
  <si>
    <t>https://www.instagram.com/p/DXHgEe8CDab/</t>
  </si>
  <si>
    <t xml:space="preserve">Where beats meet brilliance. 🎧✨  This Friday, get ready as @nikhilchinapa takes over the decks with a high-voltage techno set, alongside Splitsvilla fame @soundharyashetty_, @sadhaafshankar &amp; @thesiddharthnigam, bringing the energy, the vibe, and the ultimate party mood to the city. 🔥💫  🎟️ Lock in your spot, grab your crew, and book your entry now @districtupdates @scenesonswiggy @ticketkhidakee.  TICKET LINK IN BIO  📍@dobaraaindia, 2nd Floor, Phoenix Marketcity Pune 📅 17th April, 9 PM onwards. ⚠️ Limited entries only  [ Phoenix Marketcity Pune | Dobaraa | Techno Night | Pune Nightlife | Live </t>
  </si>
  <si>
    <t>https://www.instagram.com/p/DXE9EkFiDdE/</t>
  </si>
  <si>
    <t>When the sun goes down, the sound turns up! 🎸🔥  Get ready for an electrifying evening as Surya – The Band takes over Liberty Square with high-voltage riffs, raw energy, and music that hits just right. 🎶  ⏰ April 19 | 8 PM onwards 📍 Liberty Square, Phoenix Marketcity Pune 🎟️ Register now on @ticketkhidakee  Be there, feel it live, and let the music take over. 🎤✨  [ Phoenix Marketcity Pune | Surya The Band | Live Music | Liberty Square | Pune Event | Weekend Plans | Live Gig | Pune Nightlife ]  #PhoenixMarketcityPune #LibertySquare #ThingsToDoInPune #SuryaTheBand #LiveMusicPune</t>
  </si>
  <si>
    <t>Shine - Lastnerd</t>
  </si>
  <si>
    <t>From Japan, with love! ❤️ 🇯🇵   Global icon @uniqloin is finally coming to Phoenix Marketcity Pune, bringing with it the philosophy of LifeWear: timeless design, unmatched comfort, and everyday essentials done right. 🛍️   Mark your calendars, plan your fits, and be there for the drop. ✨ 🗓️ 15th May 📍 Phoenix Marketcity Pune   See you there! 👀🔥   [ Phoenix Marketcity Pune | UNIQLO India | Japanese Fashion | Minimalist Style | Coming Soon | New Store Launch | LifeWear ]   #PhoenixMarketcityPune #UNIQLOIndia #LifeWear #ComingSoonPune #StoreOpening</t>
  </si>
  <si>
    <t>https://www.instagram.com/p/DXECGqbDpYA/</t>
  </si>
  <si>
    <t>The season to slay away is here!  Whether you like Coastal flair or Boho spirit, City style or Garden vibe, we've got you covered. Find your fashion core and a lot more, only at Phoenix Marketcity Pune.  Summer styles are calling, answer them right away!  [ Phoenix Marketcity Pune | Summer Styles | Fashion Core | Shopping | Women's Fashion | New Collection ]  #PhoenixMarketcityPune #ThingsToDoInPune #Fashion #SummerStyles #SpringSummerCollection</t>
  </si>
  <si>
    <t>https://www.instagram.com/p/DXCBww2DIBP/</t>
  </si>
  <si>
    <t>at Phoenix Marketcity Pune today &amp; ofc stopped at H&amp;M ✨  summer collection is all soft, airy &amp; effortless + obsessed with the mini bags &amp; jewellery 🍉☀️  your sign to visit H&amp;M at Phoenix Marketcity Pune 🛍️  #phoenixmarketcity #summerfits #hmhaul</t>
  </si>
  <si>
    <t>Denim that fits your vibe, not just your size 💙  From easy wide-legs to trend-forward barrel fits your everyday denim just got an upgrade. Effortless, comfortable, and made to move with you.  Find your perfect pair at Phoenix Marketcity Pune | Upper Ground Floor ✨  [ Marks and Spencer India | Phoenix Marketcity Pune | Denim | Women's Fashion | New Collection | Jeans ]  #PhoenixMarketcityPune #MarksandSpencerIndia #Denim #NewCollection #Jeans</t>
  </si>
  <si>
    <t>https://www.instagram.com/p/DXBjBOyjsV-/</t>
  </si>
  <si>
    <t>Chill Out - Watermello</t>
  </si>
  <si>
    <t>Big day, slow day, cheat day… the story changes, but the ending stays delicious. ✨  At the Phoenix Food Fest x @swiggy_dineout, every craving finds its moment, each dish more tempting, more indulgent, and more worth it than the last. 🍣🍕  Enjoy up to 50% OFF on the most tempting menus in town. 💥 Plus, unlock extra savings with HDFC Bank credit cards. 💳  Go on, pick your flavour. 🍽️ 📍 Head to Phoenix Marketcity Pune today.  [ Phoenix Marketcity Pune | Phoenix Food Fest | Swiggy Dineout | GIRF | Food Fest | Food Lovers | Dining Discount | Restaurant Offers ]  #PhoenixMarketcityPune #PhoenixFoodFe</t>
  </si>
  <si>
    <t>https://www.instagram.com/p/DW-mBjTgWFQ/</t>
  </si>
  <si>
    <t>indriya - Dhani Bhagat</t>
  </si>
  <si>
    <t>Where every detail tells a story of elegance! ✨  Step into a world of finely crafted jewellery, where timeless design meets modern allure. 💫  From everyday sparkle to statement pieces, discover creations that feel as special as the moments you wear them for. 💖  Explore and find your next signature piece. 🛍️ 📍 @indriyajewels, now open at Lower Ground Floor, Phoenix Marketcity Pune.  [ Phoenix Marketcity Pune | Indriya Jewels | New Store | Jewellery Shopping | Gold Jewellery | Pune Shopping ]  #PhoenixMarketcityPune #IndriyaJewels #NewStore #ThingsToDoInPune #LuxuryJewellery</t>
  </si>
  <si>
    <t>https://www.instagram.com/p/DW9F2GaDNL2/</t>
  </si>
  <si>
    <t>VITRINE - Dj Ph Da Vp</t>
  </si>
  <si>
    <t>11 years. Countless gigs. One electrifying sound. And they’re only getting louder! 🎶✨   Catch @fiddlecraft LIVE as they turn up the energy and take over Liberty Square for a night that hits every note right. 🎤🔥 Bring your crew, feel the rush, and let the music do the rest.   📍 Liberty Square, Phoenix Marketcity Pune 📅 18th April 2026 ⏰ 7 PM onwards 🎟️ Register on @ticketkhidakee    Be there. Feel it live. 😉   [ Phoenix Marketcity Pune | Fiddlecraft | 11 Years Anniversary |  Fiddlecraft LIVE | LIVE Music | Pune Concert | Liberty Square ]  #PhoenixMarketcityPune #Fiddlecraft #LiveMusicPune #Thin</t>
  </si>
  <si>
    <t>https://www.instagram.com/p/DW8ujhtDmIt/</t>
  </si>
  <si>
    <t>I solemnly swear this isn’t just any mug. 🪄   Pour in your favourite brew and watch the magic unfold! 🔮 Colours shift, houses reveal, and suddenly your coffee feels straight out of the Great Hall. 🍽️   Whether your loyalty lies with Gryffindor, Slytherin, Hufflepuff, or Ravenclaw, these Harry Potter x @starbucksindia's colour-changing mugs turn every sip into a moment of pure wizardry. ✨   Claim your house before the magic fades. ⏳ 📍 Starbucks, Phoenix Marketcity Pune.   [ Phoenix Marketcity Pune | Starbucks India | Harry Potter | Limited Edition Mugs | Gryffindor | Slytherin | Hufflepuff | Ra</t>
  </si>
  <si>
    <t>https://www.instagram.com/p/DW23o26j1cy/</t>
  </si>
  <si>
    <t>Feel the legacy. Relive the music. Chester lives on through every note! 🎸✨   @theofficialnemophilis is bringing Remembering Chester 5.0 to Phoenix Marketcity Pune, a powerful tribute to the unforgettable Chester Bennington and the legacy of Linkin Park! 🎤⚡   From the opening chords to the final scream-along, expect a setlist packed with iconic riffs, soaring vocals, and the kind of energy that takes you straight back to the songs that defined your playlist. 🎶    📅 Saturday, 2nd May 2026  ⏰ 7 PM onwards  📍 Liberty Square   Sing, scream, and celebrate Chester with Nemophilis, only at Phoenix Mar</t>
  </si>
  <si>
    <t>https://www.instagram.com/p/DW0ZKuAgTWu/</t>
  </si>
  <si>
    <t>Order Now - Portiz Music</t>
  </si>
  <si>
    <t>If summer had a scent… this would be it. 🌼  This season, step into scents that feel like sunshine on skin and golden-hour moments bottled to perfection. 🌅💫  From fresh citrus bursts to soft florals and warm musky trails, find your signature summer vibe with perfumes that linger long after you’ve left the room. ✨  Discover your summer scent at Phoenix Marketcity Pune. 🛍️  [ Phoenix Markecity Pune | Perfumes | Summer Scents | Shopping | Signature Fragrances ]  #PhoenixMarketcityPune #SmellLikeSummer #ThingsToDoInPune #ScentOfTheSeason #SummerVibes</t>
  </si>
  <si>
    <t>https://www.instagram.com/p/DWvJPflgdNI/</t>
  </si>
  <si>
    <t>What if art didn’t just hang… but surrounded you? 🎨  @legends_immersive are bringing the iconic works of Vincent van Gogh to life in a breathtaking 360° spectacle, where every brushstroke moves, every colour unfolds, and you’re at the heart of it all. ❤️  📅 1st May 📍 3rd Floor, Phoenix Marketcity Pune 🎟 Book your tickets now on BookMyShow  Step in, and let every brushstroke draw you into the world of Almond Blossoms. ✨  [ Phoenix Marketcity Pune | Van Gogh Experience | Immersive Art | 360° Art Exhibition | Digital Art Show | Interactive Art | Moving Art | Cultural Event Pune ]  #PhoenixMarketc</t>
  </si>
  <si>
    <t>https://www.instagram.com/p/DWs5Bj8jl5v/</t>
  </si>
  <si>
    <t>Freestyle Mode - SigmaMusicArt</t>
  </si>
  <si>
    <t>Warning: You might enter for a table and leave with a whole new life! ✨  IKEA has arrived at Phoenix Marketcity Pune, bringing with it a world where design meets everyday living. Thoughtfully crafted spaces, smart solutions, and pieces that don’t just fill a home, but transform it. 🛋️  And in between all the inspiration, pause for a bite, because no IKEA visit is complete without its iconic Swedish treats that make the experience even more memorable. 🍝🍩🍱  Doors are now open. 🚪 Head to Phoenix Marketcity Pune today! 🛍️  [ Phoenix Marketcity Pune | IKEA India | IKEA In Pune | Marketcity Pune | L</t>
  </si>
  <si>
    <t>https://www.instagram.com/p/DWskg7SD9_R/</t>
  </si>
  <si>
    <t>Shopping = Cardio? At Phoenix Marketcity Pune… YES 😄🛍️  With @milindrunning and @ankita_earthy lifting bags like weights &amp; keeping it real—this is fitness, the fun way!  Gear up for the upcoming @pinkathonindia happening on 5th April in Pune 💖  📍Bib collection at Phoenix Marketcity Pune on 4th April  If you haven't registered yet, this would be your chance. Last 100 slots left!   Show up because staying fit has never looked this good 👟✨  #TrainShopRepeat #FitnessFun #PinkathonVibes #PuneEvents</t>
  </si>
  <si>
    <t>Indulgence, reimagined with every plate. ✨  At the Phoenix Food Fest x @swiggy_dineout, every dish brings a new reason to give in, each plate richer, tastier, and more irresistible than the last. 🤤🍴  From comfort cravings to gourmet indulgences, the flavours keep evolving… but the indulgence stays constant. 🔥  Enjoy up to 50% OFF on the most tempting menus in town. 💥 Plus, unlock extra savings with HDFC Bank credit cards. 💳  Your next excuse to indulge is waiting. 🍽️ 📍 Head to Phoenix Marketcity Pune today.   [ Phoenix Marketcity Pune | Phoenix Food Fest | Swiggy Dineout | GIRF | Food Fest | F</t>
  </si>
  <si>
    <t>https://www.instagram.com/p/DWneAq1j2SZ/</t>
  </si>
  <si>
    <t>Remembering Chester 5.0 – A tribute to Linkin Park!  "In The End" all you will remember is this unforgettable night!  @phoenixmctypune presents an electrifying night dedicated to the legend himself – Chester Bennington and the timeless music of Linkin Park! 🤘  Join us for a grooving evening as @theofficialnemophilis ft. @m_u_z_a_k_ Rishin Dharap brings a powerful tribute, reigniting the anthems that defined a generation!!!  📅 Saturday, 02nd May 2026 ⏰ 7 PM Onwards 📍 Liberty Square, Phoenix Marketcity Pune  Book your tickets now: https://in.bookmyshow.com/events/remembering-chester-5-0-linkin-p</t>
  </si>
  <si>
    <t>Stellaris - Lanle</t>
  </si>
  <si>
    <t>April is bringing something special for every mood. From indulgent food experiences and playful moments to immersive art and festive celebrations, the month is packed with all things exciting.    Visit Phoenix Marketcity Pune and make the most of every moment this April!  [Phoenix Marketcity Pune | April Guide | Mall Events | Mall In Pune | Shopping | Experiences | Pune Events | Mall In Pune | Family Time]   #PhoenixMarketcityPune #AprilGuide #PuneEvents #ThingsToDoInPune #PuneShopping</t>
  </si>
  <si>
    <t>https://www.instagram.com/p/DWk43WqmEbM/</t>
  </si>
  <si>
    <t>Because the best days out should be completely effortless. ✨  From discreet essentials to dedicated services like pram assistance, baby rooms, and baggage drop, Phoenix Assist is curated to anticipate your every need. 🤍  With seamless support across every touchpoint, your time here flows exactly as it should, uninterrupted and elevated. 💫  Connect with our concierge to experience the best. 🛎️  At Phoenix Marketcity Pune, convenience comes built in. 💛  [ Phoenix Assist | Phoenix Marketcity Pune | Mall Assistance | Shopping Experience | Complimentary Services ]  #PhoenixMarketcityPune #ShoppingM</t>
  </si>
  <si>
    <t>https://www.instagram.com/p/DWiRRZKDFYL/</t>
  </si>
  <si>
    <t xml:space="preserve">Every bite, a reason to go back for more! 😋🔥  Step into a spread where every dish is worth coming up with a new excuse to indulge. 🤤  From comfort favourites to gourmet picks, the Phoenix Food Fest x @swiggy_dineout is serving flavours you’ll keep thinking about long after the last bite. 🍴✨  Enjoy up to 50% OFF on the hottest menus in town. 💥 Avail extra savings with HDFC Bank credit cards. 💳  Your table’s waiting. 🍽️ 📍 Head to Phoenix Marketcity Pune today.  [ Phoenix Marketcity Pune | Phoenix Food Fest | Swiggy Dineout | GIRF | Food Fest | Food Lovers | Dining Discount | Restaurant Offers ] </t>
  </si>
  <si>
    <t>https://www.instagram.com/p/DWfu9C6jNpO/</t>
  </si>
  <si>
    <t xml:space="preserve">Because every queen deserves a night this iconic. 💃👑   Phoenix Bar Hop: Queen Edition is bringing together the perfect mix of glam, music, and unforgettable pours at Phoenix Marketcity Pune. 🍸🔥   Ladies, make your way across 4 bars, enjoy 8 signature drinks, and savour 2 bar bites from @caffeallora, @dobaraaindia and @socialoffline. 💃✨   With live DJ beats setting the mood, exclusive F&amp;B vouchers in hand, and a Polaroid to capture your queen energy, this is your sign to go all out.   📅 2nd April ⏰ 7 PM onwards 🎟️ Grab your passes at just ₹699 on @ticketkhidakee 📍 Phoenix Marketcity Pune 💫   [ </t>
  </si>
  <si>
    <t>https://www.instagram.com/p/DWai5pngby5/</t>
  </si>
  <si>
    <t>Ever felt like stepping inside a painting? 🎨   Where colours breathe, light dances in silence, and every frame pulls you deeper than the last. A space where reality blurs… and something more vivid takes over. ✨   📍 Coming soon to Phoenix Marketcity Pune.   [ Phoenix Marketcity Pune | Coming Soon | Upcoming Event In Pune | Experience | Marketcity Pune | Stay Tuned ]   #PhoenixMarketcityPune #ComingSoon #StayTuned #ThingsToDoInPune #ExploreMore</t>
  </si>
  <si>
    <t>https://www.instagram.com/p/DWYrEcwE8gI/</t>
  </si>
  <si>
    <t>Snatched at the waist. Effortless everywhere else! 👖   Meet Levi’s® Cinch Jeans. 💙 Designed to define your silhouette while keeping things easy, this is elevated denim that moves with your vibe, from laid-back days to statement nights. ✨   Find your perfect fit today. 👀 Now available at @levis_in, Lower Ground Floor, Phoenix Marketcity Pune. 🛍️   [ Phoenix Marketcity Pune | Levi's India | New Collection | Cinched Wait Denim | Shopping | Mall In Pune | Women's Fashion ]   #PhoenixMarketcityPune #LevisIndia #WomenFashion #ThingsToDoInPune #DenimStyle</t>
  </si>
  <si>
    <t>https://www.instagram.com/p/DWWHEEjCEvA/</t>
  </si>
  <si>
    <t>Your favourite excuse just got 50% better! 🍽️✨  The Phoenix Food Fest x @swiggy_dineout is turning indulgence into a full-blown affair. 🍴🔥  Think irresistible flavours, must-try menus, and deals that make saying “just one more bite” way too easy. 😍  Go on, give in. Indulgence looks good on you. 😉  📍Head to Phoenix Marketcity Pune today and unlock up to 50% OFF on your dining plans!  [ Phoenix Marketcity Pune | Phoenix Food Fest | Swiggy Dineout | GIRF | Food Fest | Food Lovers | Dining Discount | Restaurant Offers ]  #PhoenixMarketcityPune #PhoenixFoodFest #GIRF #SwiggyDineout #ThingsToDoInPun</t>
  </si>
  <si>
    <t>https://www.instagram.com/p/DWTSB3eDm2r/</t>
  </si>
  <si>
    <t>Imagine - Cerulean</t>
  </si>
  <si>
    <t>Queens, this is your night to rule! 👑✨   The Phoenix Bar Hop: Queen Edition is taking over Phoenix Marketcity Pune with a lineup that’s equal parts glam and buzz. 🍸🔥   Hop across 4 bars, sip on 8 drinks, and indulge in 2 bar bites from @caffeallora, @braunautobahn, @dobaraaindia and @socialoffline. 💃   With live DJ beats, premium F&amp;B vouchers, and a Polaroid to capture your queen energy, this is your sign to go all out.   📅 2nd April ⏰ 7 PM 🎟️ Grab your passes at just ₹699 on @ticketkhidakee 📍 See you at Phoenix Marketcity Pune!   [ Phoenix Marketcity Pune | Phoenix Bar Hop | Queen Edition | L</t>
  </si>
  <si>
    <t>https://www.instagram.com/p/DWRHfsBjtXN/</t>
  </si>
  <si>
    <t>11:11 (Instrumental) - TAEYEON</t>
  </si>
  <si>
    <t>Plot twist: you’ve got more time to shop! 📚⏳  The Crossword Book-a-thon at Phoenix Marketcity Pune is now extended till 29th March! 📅  More time to explore aisles of stories, grab up to 70% off, meet authors, and dive into all the literary fun you love. ✨  Make your way down and turn one more page (or ten 😉)  📍 Visit Phoenix Marketcity Pune, lower ground floor, opposite Bose.  [ Phoenix Marketcity Pune | Crossword | Book-A-Thon | Extended Book Sale | Book Lovers | Pune Event ]   #PhoenixMarketcityPune #CrosswordBookAThon #BookSalePune #ThingsToDoInPune #Extended</t>
  </si>
  <si>
    <t>https://www.instagram.com/p/DWQZSAIDlkS/</t>
  </si>
  <si>
    <t>Sleigh-ed it, and how! ⭐🏆 🎄  Phoenix Christmas Wonderland didn’t just spread festive cheer; it brought home the spotlight. 🎅🎁  Awarded Most Admired Marketing Event &amp; Campaign of the Year, this celebration was a perfect blend of magic, moments, and memories that truly stood out. 🎉 Thank you for being a part of our story! 💛  Here’s to creating more magic and winning moments together! ✨  [ Phoenix Marketcity Pune | Phoenix Christmas Wonderland | Award | Celebration | Mall In Pune ]  #PhoenixMarketcityPune #PhoenixChristmasWonderland #AwardWinningExperience #ThingsToDoInPune #ThePhoenixExperience</t>
  </si>
  <si>
    <t>https://www.instagram.com/p/DWOqYcsmuUX/</t>
  </si>
  <si>
    <t>One night. One stage. And @sanamband had Pune singing its heart out. 🎤✨  At Phoenix Marketcity Pune, every chord struck a memory and every lyric felt personal. From soft serenades to high-energy hits, the crowd didn’t just watch, they lived every moment. 💙  Still not over it? Drop a ❤️ if you’re replaying the night in your head!  [ Sanam Live Pune | Phoenix Marketcity Pune Event | Liberty Square Concert | Live Music Pune | Concert Experience | Music Lovers Pune | Weekend Events Pune ]  #SanamLive #PhoenixMarketcityPune #PuneEvents #LiveMusicPune #ConcertNight</t>
  </si>
  <si>
    <t>Badan Pe Sitare - Sanam</t>
  </si>
  <si>
    <t>Last night was more than just a concert… it was a feeling we’re still holding onto 🎶✨  From the first note to the final cheer, every moment at Phoenix Marketcity Pune felt electric. A crowd that sang their hearts out, music that hit straight in the feels, and an atmosphere that turned into pure magic 💜  @sanamband didn’t just perform they gave us a night full of memories, nostalgia, and goosebumps we won’t forget anytime soon 🎤✨  [ Sanam Live Pune, Phoenix Marketcity Pune Event, Liberty Square Concert, Live Music Pune, Pune Nightlife Events, Concert Experience India, Music Lovers Pune, Weekend</t>
  </si>
  <si>
    <t>https://www.instagram.com/p/DWMIcmqiHzw/</t>
  </si>
  <si>
    <t>LET'S GO - Balcony Sunrise</t>
  </si>
  <si>
    <t>O Punekar! @ikea.india la yetay na? 👀🛋️  Pune’s only IKEA is now open at Phoenix Marketcity Pune, and it’s straight out of your Pinterest dreams ✨  Think clever storage, aesthetic setups, and corners so good, you’ll want to redo your entire home 👀🏡  Haven’t visited yet? This is your sign 👀 Walk in, explore, and make a day out of it, only at Phoenix Marketcity Pune. 🛍️  [ Phoenix Marketcity Pune | IKEA India | IKEA In Pune | Marketcity Pune | Lifestyle Shopping ]  #PhoenixMarketcityPune #IKEAIndia #ThingsToDoInPune #IKEAInPune #HomeAndLifestyle</t>
  </si>
  <si>
    <t>https://www.instagram.com/p/DWL995biAue/</t>
  </si>
  <si>
    <t>Sun’s out. Effortless style's in! ☀️   Step into the season with @veromodaindia’s Spring Summer Collection. 🌸 Think airy silhouettes, soft hues, and looks that move as freely as you do. ✨ From beach vacations to city strolls, this is fashion that feels as good as it looks. 💖   Shop the collection today. 🛍️ 📍 Available in-store at Phoenix Marketcity Pune. Upper Ground Floor    [ Phoenix Marketcity Pune | Vero Moda India | Spring Summer Collection | Summer Fashion | Women's Fashion | Collection In Store | New Collection ]   #PhoenixMarketcityPune #VeroModaIndia #SpringSummer #SummerStyle #ThingT</t>
  </si>
  <si>
    <t>https://www.instagram.com/p/DWLGML5jU5g/</t>
  </si>
  <si>
    <t>2026-03-21</t>
  </si>
  <si>
    <t>Enter a world where every page leads to a new adventure! 📚✨  The @crosswordbookstores Book-A-Thon is your chance to stock up on stories, ideas, and unforgettable reads, but not for long. 📖💫  With up to 70% off, this is the perfect moment to grab the books on your list (and the ones you didn’t know you needed). 🛍️  ⏳ Hurry, it all ends on the 29th March. 📍 Head to Crossword Bookstores and fill your shelves before the last page turns.  [ Phoenix Marketcity Pune | Crossword | Book-A-Thon | Book Sale | Book Lovers | Pune Event ]  #PhoenixMarketcityPune #CrosswordBookAThon #BookSalePune #ThingsToDo</t>
  </si>
  <si>
    <t>https://www.instagram.com/p/DWIhTBVCbmd/</t>
  </si>
  <si>
    <t>Ready for a Madden-ing summer? 😉✨   @stevemaddenindia's Spring 2026 collection is here, and it’s serving styles that demand a second look 👀  From statement heels to dynamic bags, make your summer style bold, unapologetic, and hard to miss. 👠 👜   Step in. Stand out. Go Madden. 🔥   Now available at Phoenix Marketcity Pune, Upper Ground Floor.   [ Phoenix Marketcity Pune | Steve Madden | Spring 2026 | Summer Fashion | New Collection | Pune Shopping | Mall Fashion | Women's Fashion ]   #PhoenixMarketcityPune #SteveMaddenIndia #Spring2026 #ThingsToDoInPune #NewCollectionInStore</t>
  </si>
  <si>
    <t>https://www.instagram.com/p/DWGzgTxDv-j/</t>
  </si>
  <si>
    <t xml:space="preserve">What’s your excuse to indulge today? 🍕  Maybe you survived Monday. Maybe you closed a big task. Or maybe you just felt like it. Whatever your reason, great food always makes it better. ✨  With the Phoenix Food Fest x Swiggy Dineout your favourite restaurants are serving up up to 50% off so every craving gets its moment. 😋🔥  So go on... what’s your excuse today? 🍽️ 📍 Only at Phoenix Marketcity Pune.  Bonus Perk Avail extra savings with HDFC Bank credit cards. 💳  [ Phoenix Marketcity Pune | Phoenix Food Fest | Swiggy Dineout | GIRF | Food Fest | Food Lovers | Dining Discount | Restaurant Offers </t>
  </si>
  <si>
    <t>https://www.instagram.com/p/DWGATT4D6-j/</t>
  </si>
  <si>
    <t>Max up your style. Every. Single. Week. ☀️   Your summer wardrobe just got an upgrade, think breezy fits, bold hues, and styles that keep up with your vibe. 💃🕺  From everyday essentials to standout looks, there’s always something new waiting for you at Max Fashion.💥   Head to Phoenix Marketcity Pune and refresh your summer fashion today! 🛍️🔥   [ Phoenix Marketcity Pune | Max Fashion | Summer Fashion | Weekly New Arrivals | Trending Styles ]   #PhoenixMarketcityPune #MaxFashion #MaxYourStyle #ThingsToDoInPune #SummerStyle</t>
  </si>
  <si>
    <t>https://www.instagram.com/p/DWD5ugaAlHq/</t>
  </si>
  <si>
    <t>Happy Gudi Padwa - Mohit Saini</t>
  </si>
  <si>
    <t>Step into the new year, fully upgraded! ⚡⏳ 🔌   This Gudi Padwa, power up your everyday with the latest in electronics. From smart essentials to must-have upgrades, bring home tech that makes life smoother, faster, and way more exciting. 💻📱🎧   Shop for ₹1L* or more across electronics, jewellery, watches, and home décor brands, and enjoy assured rewards:   🎁 First 100 shoppers with purchases of ₹1L* or more receive rewards worth ₹5,000* in vouchers 🪙 Top 3 shoppers receive an assured 1g Gold Coin from @malabargoldanddiamonds_me 🎶 Top 10 shoppers win couple passes to the @sanamband concert   *T&amp;C</t>
  </si>
  <si>
    <t>https://www.instagram.com/p/DWBUxb8DqV1/</t>
  </si>
  <si>
    <t>Following The Sun - SUPER-Hi</t>
  </si>
  <si>
    <t>When the songs you love come alive on stage… magic happens. ✨  @sanamband is bringing their soulful melodies and timeless hits to Phoenix Marketcity Pune for a night every music lover will remember. 🎶  📅 21st March 📍 Liberty Square 🎟️ Book your tickets now on @bookmyshowin before they’re gone. (Link in bio)  See you there for an evening of music, memories, and magic. ✨  [ Phoenix Marketcity Pune | Sanam Band | Sanam Live | Live Event | Pune Live Music | Liberty Square Concert | Music Night ]  #PhoenixMarketcityPune #SanamLive #ThingsToDoInPune #ConcertInPune #LibertySquare</t>
  </si>
  <si>
    <t>https://www.instagram.com/p/DV-R5eQjmm8/</t>
  </si>
  <si>
    <t>Rise To Inspire - BlueWhaleMusic</t>
  </si>
  <si>
    <t>New beginnings deserve a little brilliance! ✨   A festival that marks the start of a new year deserves jewellery that shines just as bright. 🌼  Celebrate the joy of fresh starts with pieces that feel festive, meaningful, and perfectly you. 💎   Shop for ₹1L* or more across electronics, jewellery, watches, and home décor brands, and enjoy assured rewards:   🎁 First 100 shoppers with purchases of ₹1L* or more receive rewards worth ₹5,000* in vouchers   🥇 Top 3 shoppers receive an assured 1g Gold Coin from Malabar. 🎶 Top 10 shoppers win couple passes to the @sanamband concert.   *T&amp;Cs apply.   Fin</t>
  </si>
  <si>
    <t>https://www.instagram.com/p/DV8fSRlD0aX/</t>
  </si>
  <si>
    <t>A fair this good? Definitely one for the books! 📚  The Crossword Book-A-Thon is here, and it’s bringing the biggest page-turning deals of the season. ✨  From bestselling novels to must-read classics, discover stories you’ve been meaning to read, now at up to 70% off. 📖💛  📍 Head to Phoenix Marketcity Pune and dive into the joy of reading.  [ Phoenix Marketcity Pune | Crossword | Book-A-Thon | Book Sale | Book Lovers | Pune Event ]  #PhoenixMarketcityPune #CrosswordBookAThon #BookSalePune #ThingsToDolnPune #BookLoversOfPune</t>
  </si>
  <si>
    <t>https://www.instagram.com/p/DV7wwzjDMdN/</t>
  </si>
  <si>
    <t>Pune, the wait is finally over! 🎉 The world’s favourite home furnishing brand IKEA has arrived in town! 🏡💙  Now open at Lower Ground Floor, Phoenix Marketcity, Viman Nagar - get ready to explore smart designs, stylish furniture, and home inspiration like never before.  Trust us, this is a must-visit spot in Pune right now!  📍 Location: Lower Ground Floor, Phoenix Marketcity, Viman Nagar  #pune #punecity #beingpunekar</t>
  </si>
  <si>
    <t>#ContestAlert Think you’re a true fan of Sanam? 🎶 Here’s your chance to prove it. Tell us, in what year was Teri Aankhon Se released by @sanamband? 👀✨  Get the answer right, and you could be our lucky winner, taking home 1+1 tickets to watch the band perform live on 21st March at Phoenix Marketcity Pune! 🎤🔥   How to participate: 1️⃣ Comment the correct answer below with #TrueSANAMFan &amp; #SANAMAtPhoenix 2️⃣ Tag the friend you’d bring along 3️⃣ Follow our page to stay updated  One correct answer could lead to a night of music, nostalgia, and unforgettable vibes. 💫 Comment now!  [ Phoenix Marketci</t>
  </si>
  <si>
    <t>https://www.instagram.com/p/DV5EiDLidY3/</t>
  </si>
  <si>
    <t>Cooking - HeartDrumMachine</t>
  </si>
  <si>
    <t>If food is on your mind… this is your sign. 🍕🍜  Because you don’t need an excuse. You just need to be hungry! And when the cravings kick in, Phoenix Marketcity Pune is where you need to be.  From comfort bites to indulgent treats, all your favourite flavours are waiting to be devoured.  With Phoenix Food Fest X Swiggy Dineout , the feast just got even better.  And right now is the perfect time to dig in!  Enjoy up to 50% OFF and make every bite count and also avail extra savings with HDFC Bank credit cards! 💳  [ Phoenix Marketcity Pune | Phoenix Food Fest | Swiggy Dineout | Dining Offers | Foo</t>
  </si>
  <si>
    <t>https://www.instagram.com/p/DV2fzxwD8bI/</t>
  </si>
  <si>
    <t>Pune, the doors are officially open! 🚪  The all-new IKEA at Phoenix Marketcity Pune is here, and the grand launch was buzzing with energy ⚡  People poured in to explore, shop, and get inspired by smart solutions, quirky décor, and endless home ideas 💡  Missed the launch? Step in and join the excitement at Phoenix Marketcity Pune today! 🎈  [ Phoenix Marketcity Pune | IKEA India | IKEA Launch | IKEA In Pune | Marketcity Pune | Lifestyle Shopping ]  #PhoenixMarketcityPune #IKEAIndia #ThingsToDoInPune #IKEALuanch</t>
  </si>
  <si>
    <t>https://www.instagram.com/p/DV05AThCBlc/</t>
  </si>
  <si>
    <t>Pune, the doors are open and we’re waiting for you! Come say Hej💙🥳</t>
  </si>
  <si>
    <t>Pune, are you ready to step into a whole new way of living? 🛋️✨   Here’s a quick peek at the all-new IKEA, opening tomorrow at Phoenix Marketcity Pune. Endless inspiration, smart solutions, and designs you’ll love are just around the corner.💡   The wait is almost over. ⏳ Doors open tomorrow (12th March). See you there. 🚪🛍️   [ Phoenix Marketcity Pune | IKEA India | IKEA Launch | IKEA In Pune | Marketcity Pune | Lifestyle Shopping ]   #PhoenixMarketcityPune #IKEAIndia #ThingsToDoInPune #IKEALuanch #SeeYouTomorrow</t>
  </si>
  <si>
    <t>Peek-a-boo, Pune! 👀✨  A lucky few just stepped inside the all-new IKEA at Phoenix Marketcity Pune for an exclusive housewarming preview. 🏡🛋️  Now it’s your turn. 🚪 Join us for the grand launch on 12th March. 🎉  See you at Phoenix Marketcity Pune! 🛍️  [ Phoenix Marketcity Pune | IKEA India | Housewarming | IKEA Launch | IKEA In Pune | Marketcity Pune | Lifestyle Shopping ]   #PhoenixMarketcityPune #IKEAIndia #ThingsToDoInPune #IKEALuanch #HousewarmingEvent</t>
  </si>
  <si>
    <t>https://www.instagram.com/p/DVvLYMoiGwV/</t>
  </si>
  <si>
    <t>500 KM 🔥🔥🔥🔥🔥🔥  So proud to have marked a big milestone of riding 500km enroute Mumbai from Hyderabad for @fearprojectindia ❤️  MIC Electronics Ltd. 500KM is a victory 🙏  I will be celebrating at the @phoenixmctypune - 5pm onwards tomorrow (12th March) ! See you all there 🔥  Thank you everyone for supporting &amp; helping in this journey!   #BigMilestone #UltraDistanceCycling #500Km</t>
  </si>
  <si>
    <t>Book lovers, the clock is ticking. ⏰📖   The Crossword Book-A-Thon is in full swing with up to 70% off on top reads. 🔥 But hurry, the best titles are disappearing fast. If there’s a book on your wishlist, now’s the moment to grab it. 🏃‍♀️📖   📅 Sale wraps up on 29th March.   📍 Head to Phoenix Marketcity Pune today!   [ Phoenix Marketcity Pune | Crossword | Book-A-Thon | Book Sale | Book Lovers | Pune Event ]   #PhoenixMarketcityPune #CrosswordBookAThon #BookSalePune #ThingsToDolnPune #BookLoversOfPune</t>
  </si>
  <si>
    <t>https://www.instagram.com/p/DVsPUcyAFTo/</t>
  </si>
  <si>
    <t>Girl Things - TATANX</t>
  </si>
  <si>
    <t xml:space="preserve">Stories of strength deserve a space to be heard. 📖💫   This International Women’s Day, @crosswordbookstores at Phoenix Marketcity Pune became a hub as @kavitakane, @sudhamenon2006, @sfurti_d_sahare, and @geethamohan60 came together to celebrate the power of women. 👩‍💼📚   From thought-provoking discussions to meaningful conversations that sparked new ideas, the day was filled with voices that uplift and empower. 💡💬   Here’s to more conversations, more stories, and more moments that inspire, only at Phoenix Marketcity Pune. ✨📚   [ Phoenix Marketcity Pune | Crossword | International Women's Day | </t>
  </si>
  <si>
    <t>https://www.instagram.com/p/DVqRC8niFik/</t>
  </si>
  <si>
    <t>March is turning up the excitement at Phoenix Marketcity Pune. 🎉   From electrifying concerts to soulful musical nights, the month is packed with experiences you won’t want to miss. Big stages, bigger vibes, and unforgettable moments await all month long. ✨   🎟️ Book your tickets now.   See you at Phoenix Marketcity Pune. 💫   [ Phoenix Marketcity Pune | March Events | Pune Events | Live Events In Pune | Concerts | Live Entertainment | Liberty Square ]   #PhoenixMarketcityPune #PuneEvents #MarchEvents #LiveInPune #ThingsToDoInPune</t>
  </si>
  <si>
    <t>https://www.instagram.com/p/DVp3ZmuE-8a/</t>
  </si>
  <si>
    <t>FINALYYYYYYY !!!! IKEA is in P-Town 🥳🥳🥳 📍@phoenixmctypune</t>
  </si>
  <si>
    <t>The champions wear blue! 🇮🇳🏆  @indiancricketteam repeats history, and defeats history!   The T20 World Cup is back home, giving the entire nation a moment to celebrate! From nail-biting overs to unstoppable performances, this victory belongs to every fan who cheered, believed, and celebrated every run. 💙🔥  Here’s to the spirit of cricket, the roar of a billion hearts, and a win that will be remembered forever.  Team India, take a bow! 👏  [Indian Cricket Team, Team India, T20 World Cup 2026, World Champions, Bleed Blue, Cricket Fever, Celebrate India, Victory]  #T20WorldCup #TeamIndia #Champion</t>
  </si>
  <si>
    <t>https://www.instagram.com/p/DVocrgGiOMk/</t>
  </si>
  <si>
    <t>Beautiful Flowers - Lofi Boss</t>
  </si>
  <si>
    <t>Because the women in your life deserve more than just a “thank you!” 💐  This Women’s Day, celebrate her with gifts that match her style, strength, and sparkle. ✨ Explore a world of gifting and discover something she’ll adore!💖  Find all your Women’s Day gifting options at Phoenix Marketcity Pune. 🛍️  [ Phoenix Marketcity Pune | Women's Day Gifting | International Women's Day | Gifting | Mall In Pune | Gift Guide ]  #PhoenixMarketcityPune #WomensDayGiftGuide #ThingsToDoInPune #CelebrateHer #GiftingIdeas</t>
  </si>
  <si>
    <t>https://www.instagram.com/p/DVnws9OCCI5/</t>
  </si>
  <si>
    <t>Whispered into the season of style. ✨ Find your perfect pair and enjoy Buy 2, Get 50% OFF on the 2nd pair on sunglasses at Titan Eye+  Shop now at the Titan Eye+ store in Seasons Mall, Magarpatta - Pune.  #SeasonsMallForever #SeasonsMall #TitanEyePlus #PuneOffers #PuneShopping</t>
  </si>
  <si>
    <t>https://www.instagram.com/p/Dcu6Fn1ljx6/</t>
  </si>
  <si>
    <t>Meet Mehek Tejwani, the Founder of Dancehood By Mehek — a Passionate Dancers, Mentor, and an Inspiring Name in Pune’s Dance Fraternity. ✨  We’re so excited to have her join us as a Special Guest for Dance Mob X Bellysma — “Mi Marathi”! 🇮🇳❤️  Because when the Pune Dance Community comes Together, the Stage becomes more than just a Stage — it becomes a Celebration of everything that brings us Together.  Welcome to the Mi Marathi celebration, Mehek! ❤️‍🔥  📍 Seasons Mall, Pune 📅 6th September 2026 ⏰ Segment 1 — 06:30 PM | Segment 2 — 08:00 PM  Come witness the Madness, the Music and the Marathi Spi</t>
  </si>
  <si>
    <t>Our roots are Indian. Our styling has no rules. ✨ From timeless traditions to contemporary trends, wear your culture your way.  Shop now at the Yousta store in Seasons Mall, Magarpatta – Pune.  #SeasonsMall #SeasonsMallForever #Yousta #YoustaPune #PuneShopping</t>
  </si>
  <si>
    <t>https://www.instagram.com/p/DcsrF4SFmxD/</t>
  </si>
  <si>
    <t>When the Dhol speaks, Maharashtra doesn’t just Listen — it Moves. ❤️‍🔥🥁  The Grand Finale of Dance Mob X Bellysma — “Mi Marathi” is going to end on a Beat that needs no introduction.  Meet the Incredible Trio who will be bringing the Dhol-Tasha alive and setting the Floor on Fire 🔥   🥁 Shardul Yashwant Jadhav 🥁 Yash Raju Yande 🥁 Manasi Nitin Waat  Because Mi Marathi isn’t just a Theme — it’s an Emotion, a Rhythm, a Roar. And when the Dhol-Tasha begins, our Dancers are ready to answer every Beat. ❤️‍🔥  Get ready for a finale filled with Taal, Josh , Energy and Pure Marathi Spirit !  📍 Seasons M</t>
  </si>
  <si>
    <t>Consider this as a sign to try our new flavours! Try the all new Ube-coded sips  Visit Starbucks in Seasons Mall, Magarpatta - Pune  #seasonsmallforever #seasonsmall #starbucks #starbuckspune #punefoodies</t>
  </si>
  <si>
    <t>https://www.instagram.com/p/DcnNBRClult/</t>
  </si>
  <si>
    <t>This Rakhi, match your sister’s style game. ✨  Shop now at the BlackBerry store in Seasons Mall, Magarpatta - Pune  #seasonsmall #seasonsmallforever #blackberrys #rakshabandhan #blackberrystorepune</t>
  </si>
  <si>
    <t>https://www.instagram.com/p/Dckua0TCQl3/</t>
  </si>
  <si>
    <t>राखीचा धागा घेऊन येतो बालपणीच्या गोड आठवणी, निस्सीम प्रेम आणि कायम सोबत असण्याचं वचन… ✨  हे सुंदर नातं आयुष्यभर प्रेम आणि विश्वासाने असंच फुलत राहो!  सीझन्स मॉलतर्फे रक्षाबंधनाच्या हार्दिक शुभेच्छा! 🪷  #seasonsmall #seasonsmallforever #rakshabandhan #happyrakshabandhan</t>
  </si>
  <si>
    <t>https://www.instagram.com/p/DckiPN8ABW_/</t>
  </si>
  <si>
    <t>This Rakhi, skip the usual gifts. 🎁✨ Give your sibling something they’ll actually use every single day. ❤️  Because the best gifts aren’t just wrapped beautifully — they become a part of everyday moments. 🫶🏻  Shop now at the Aretto store in Seasons Mall, Magarpatta - Pune  #seasonsmall #seasonsmallforever #aretto #arettopune #rakshabandhan</t>
  </si>
  <si>
    <t>https://www.instagram.com/p/DcioYdCjQoT/</t>
  </si>
  <si>
    <t>A gift that shines today. A keepsake for years to come. 🤍✨ This Raksha Bandhan, celebrate the bond of love with the timeless beauty of silver. 🪷  Gift a Fine Silver 999 Coin by Gargi — a meaningful symbol of prosperity, affection, and beautiful wishes for the journey ahead. ✨  Shop now at the Gargi by PNG store in Seasons Mall, Magarpatta - Pune  #seasonsmall #seasonsmallforever #gargibypng #gargibypngpune #rakshabandhan</t>
  </si>
  <si>
    <t>https://www.instagram.com/p/DciA9VjDFH2/</t>
  </si>
  <si>
    <t>✨ This Raksha Bandhan, celebrate the bond with a style upgrade! ✨  Make your festive moments even more special with Reid &amp; Taylor and enjoy FLAT 50% OFF on the purchase of 2 products.   Visit the Reid &amp; Taylor store at Seasons Mall, Magarpatta – Pune.  #seasonsmall #seasonsmallforever #reidandtaylor #rakshabandhan #rakshabandhanoffers</t>
  </si>
  <si>
    <t>https://www.instagram.com/p/DcfuKRyHQHq/</t>
  </si>
  <si>
    <t>ओणमचा हा मंगल सण तुमच्या आयुष्यात सुख, समृद्धी आणि आनंद घेऊन येवो. प्रत्येक दिवस प्रेम, हास्य आणि सुंदर आठवणींनी भरलेला असो! ✨🌸  सीझन्स मॉलतर्फे तुम्हाला आणि तुमच्या परिवाराला ओणमच्या मनःपूर्वक शुभेच्छा! 💛  #seasonsmall #seasonsmallforever #onam2026 #onam</t>
  </si>
  <si>
    <t>https://www.instagram.com/p/DcfWo30iu1j/</t>
  </si>
  <si>
    <t>या पवित्र पर्वाच्या निमित्ताने प्रत्येक मनात प्रेम, शांतता आणि माणुसकीचा प्रकाश पसरू दे. तुमच्या आयुष्यात सुख, समाधान आणि बरकत सदैव नांदो. ✨💚  सीझन्स मॉलतर्फे तुम्हाला आणि तुमच्या परिवाराला ईद-ए-मिलाद-उन-नबीच्या मनःपूर्वक शुभेच्छा! 🌙✨  #seasonsmall #seasonsmallforever #eid2026 #eid</t>
  </si>
  <si>
    <t>https://www.instagram.com/p/DcfUfxxRX6i/</t>
  </si>
  <si>
    <t>This Raksha Bandhan, celebrate the little moments that make sibling bonds so special. 💜🍩  Go Beyond Rakhi with mad over donuts’ Rakhi Special Bites Boxes — 18 delicious reasons to celebrate, share, and create sweet memories together. ✨  Perfect for all those “just because” moments with your favourite sibling!   Visit Mad Over Donuts in Seasons Mall, Magarpatta - Pune  #seasonsmallforever #seasonsmall #mod #madverdonuts #punefoodies #rakshabandhan</t>
  </si>
  <si>
    <t>https://www.instagram.com/p/DcdDyoKGyt1/</t>
  </si>
  <si>
    <t>Brown girl approved. 🤎  Your new everyday lip obsession has entered the chat! ✨  Meet the SUGAR Glide Peptide Serum Lipstick — effortless colour, a smooth glide, and that perfect everyday finish. 🫶🏻  Shop now at The Sugar store in Seasons Mall, Magarpatta - Pune  #seasonsmall #seasonsmallforever #sugar #sugarcosmetics #puneshopping</t>
  </si>
  <si>
    <t>https://www.instagram.com/p/Dcc5RfFilfk/</t>
  </si>
  <si>
    <t>Whether you’re keeping it effortless, embracing tradition, or serving Pinterest-worthy looks, there’s a Rakhi style that’s so you. ✨  So, which type of sister are you? ✨💛  Shop now at the Ethnicity store in Seasons Mall, Magarpatta - Pune  #seasonsmall #seasonsmallforever #ethnicity #ethinicitypune #rakshabandhan</t>
  </si>
  <si>
    <t>https://www.instagram.com/p/DcaUWQaCI9v/</t>
  </si>
  <si>
    <t>A little luxury, a lot of relaxation. ✨🌿 Step into the soothing world of Aroma Thai Day Spa and experience the art of authentic Thai wellness.   ✨ BUY ANY 2 SERVICES &amp; GET 1 FREE! ✨  Visit now us now at the Aroma Thai Day Spa in Seasons Mall, Magarpatta - Pune  #seasonsmall #seasonsmallforever #aromathaidayspa #spapune #puneoffers</t>
  </si>
  <si>
    <t>https://www.instagram.com/p/DcaTghiDqJ0/</t>
  </si>
  <si>
    <t>The First Citizen Club Fest is here! More benefits. More rewards. More reasons to shop.   Every First Citizen Club shopper gets an assured gift, enroll today and be a part of it all.   #ShoppersStop #FirstCitizenClubFest</t>
  </si>
  <si>
    <t>https://www.instagram.com/p/DcVRpyaFJ55/</t>
  </si>
  <si>
    <t>🚨 Missing person alert… or just missing from the biryani table? 👀  Last seen entering Biryani Darbar at Seasons Mall.  Now he’s nowhere to be found — because he’s clearly too busy enjoying every bite!  Visit Biryani Darbar in Seasons Mall, Magarpatta - Pune  #seasonsmallforever #seasonsmall #biryanidarbar #biryanidarbarpune #punefoodies</t>
  </si>
  <si>
    <t>https://www.instagram.com/p/DcVJjlYHLUz/</t>
  </si>
  <si>
    <t>Some bonds deserve more than words. ✨  This Raksha Bandhan, celebrate the people who make life truly special with a thoughtful gift.  Find something that feels as special as they are.   Shop now at the Shoppers Stop store in Seasons Mall, Magarpatta - Pune  #seasonsmall #seasonsmallforever #shoppersstop #shoppersstoppune #rakshabandhan</t>
  </si>
  <si>
    <t>https://www.instagram.com/p/DcVI2N_Dd-Q/</t>
  </si>
  <si>
    <t>Glow, protect, and nourish your skin every day! ☀️✨  Mamaearth’s Vitamin C Daily Glow Sunscreen with SPF 50 PA+ offers sun protection while helping keep your skin looking fresh, radiant, and healthy. 🌿🍊  Because your everyday sunscreen should do more than just protect, it should care for your skin too! 💛  Shop now at the Mamaearth store in Seasons Mall, Magarpatta - Pune  #seasonsmall #seasonsmallforever #mamaearth #mamaearthpune #skincare</t>
  </si>
  <si>
    <t>https://www.instagram.com/p/DcSke94FAdT/</t>
  </si>
  <si>
    <t>The smarter way to do more, all on one screen. ✨📱  With Galaxy AI on the GalaxyZ Fold 8Ultra, multitasking feels effortless.  From going full-screen to side-by-side in just one tap to getting smart suggestions based on what’s on your screen everything you need is right where you need it.  No constant switching. Just seamless productivity, all at once. ⚡  Shop now at the Samsung store in Seasons Mall, Magarpatta - Pune  #seasonsmall #seasonsmallforever #samsung #galaxyzfold8ultra #samsungpune</t>
  </si>
  <si>
    <t>https://www.instagram.com/p/DcQGLaFD010/</t>
  </si>
  <si>
    <t>✨ Pune was ready for a night full of stars, nostalgia and pure Bollywood madness! ❤️🎬  Seasons Mall came alive as the Awarapan 2 team — Emraan Hashmi, Disha Patani, Subodh Sharma, Akhil Sachdeva, Wasif and Saaj Bhatt joined us for an unforgettable movie promotion! 🫶  A night of music, memories, star power and moments that took over the reels and had Pune talking! 🎥✨  Thank you, Pune, for making it one for the books! ❤️  #SeasonsMall #Awarapan2 #EmraanHashmi #DishaPatani #PuneViral  Awarapan 2, Emraan Hashmi, Disha Patani, Akhil Sachdeva, Saaj Bhatt, Wasif, Subodh Sharma, Bollywood, Bollywood m</t>
  </si>
  <si>
    <t>Dedicated to all the Emraan Hashmi fans! ❤️  Singing Kaho Naa Kaho live was truly a dream come true for all of us. ✨🎶 A moment filled with nostalgia, love, and pure Awarapan madness! 🥹❤️  This one will always be special. 🫶🏻  @therealemraan @visheshfilms @seasons_mall @parveen_hashmi</t>
  </si>
  <si>
    <t>Your next favourite pair is waiting for you. Discover Mochi’s latest collection — made to add the perfect finishing touch to every look.   Shop now at the Mochi store in Seasons Mall, Magarpatta - Pune  #seasonsmall #seasonsmallforever #mochi #mochipune #puneshopping</t>
  </si>
  <si>
    <t>https://www.instagram.com/p/DcNhVq2gSDt/</t>
  </si>
  <si>
    <t>✨ Awarapan 2 brought the nostalgia, the energy, and the stars to Pune! ❤️🎬  What an unforgettable evening at Seasons Mall! 🫶  The excitement went absolutely FRENZY as Emraan Hashmi, Disha Patani, Subodh Sharma, Akhil Sachdeva, Wasif and Saaj Bhatt, along with the Awarapan 2 team, joined us on 16th August for the movie promotions ❤️  From the roaring cheers and endless smiles to the incredible star power — the energy was absolutely unreal! 🔥  And yes… the reels went viral, the moments became the talk of Pune and Bollywood, and the love from the city was simply phenomenal! 🎥✨ . Here’s to an even</t>
  </si>
  <si>
    <t>https://www.instagram.com/p/DcLe_6gCeSM/</t>
  </si>
  <si>
    <t>19 YEARS OF WAITING… AND THE MOMENT IS FINALLY HERE! ❤️‍🔥  The nostalgia. The madness. The love. And that unforgettable Awarapan feeling — all coming back with Awarapan 2! 🎬❤️  Pune witnessed an absolute frenzy as Emraan Hashmi &amp; Disha Patani came down to the city for the movie promotions, and the huge crowd that showed up was nothing short of phenomenal! 🔥  For fans, it was a dream come true. For all of us, it was pure nostalgia — 19 years later, reliving the magic of Awarapan with the man who made those memories unforgettable.  And for us, hosting this very special moment was a DREAM moment!</t>
  </si>
  <si>
    <t>@emranhasmi8 @dishapatani  #bollywood #emranhashmi #pune #content</t>
  </si>
  <si>
    <t>#emraanhashmi #dishapatani  reached Pune for the promotion of #awarapan2  . . #bollywood #reels</t>
  </si>
  <si>
    <t>Your sister’s gift guide, sorted. 💗✨  From little everyday sparkles to timeless pieces she’ll never want to take off — find something as special as she is. 💎  Shop now at the Giva store in Seasons Mall, Magarpatta - Pune  #seasonsmall #seasonsmallforever #giva #givapune #rakshabandhan</t>
  </si>
  <si>
    <t>https://www.instagram.com/p/DcIY9ARExiy/</t>
  </si>
  <si>
    <t>The Awarapan fever just hit Seasons Mall! ❤️‍🔥 Emraan Hashmi &amp; Disha Patani brought the swag, madness &amp; full-on entertainment for the Awarapan 2 promotions! 🎬✨  #awarapan2❤️🕊 #emraanhashmi #dishapatani #SeasonsMall #Awarapan2Promotion</t>
  </si>
  <si>
    <t>At Seasons Mall for the Awarapan 2 madness! 🔥🖤 The return of that iconic Awarapan vibe! 🎬✨  #EmraanHashmi #Awarapan2 #SeasonsMall #Awarapan #EmraanHashmiFans Bollywood BollywoodUpdates MoviePromotion Pune PuneEvents PuneCity BollywoodFans Awarapan2Updates EmraanHashmiInPune TrendingReels ViralReels InstaReels ReelsIndia PuneReels</t>
  </si>
  <si>
    <t>Pune seasons mall all thanks you so much.. . . . . @therealemraan #emraanhashmi #realemraanhashmi_official #DishaPatani  #thankyousomuch❤️</t>
  </si>
  <si>
    <t>Some stories never end… they just get darker. 🖤 The Awarapan returns. And so does the man who made heartbreak iconic. 🔥 Emraan Hashmi × Awarapan 2  #awarapan2❤️🕊 #bollywood #movie #emraanhashmi #dishaapatni</t>
  </si>
  <si>
    <t>Emraan Hashmi Fans Assemble.. The Awarapan 2 Crazy is Unreal❤️🔥🔥  Thank you @visheshfilms for bringing back this Nostalgia ❤️ Only at @seasons_mall   #awarapan2❤️🕊 #teramerarishta #emraanhashmisongs #emraanhashmifans #emraanhashmi</t>
  </si>
  <si>
    <t>Emraan Hashmi in Pune — and I got to capture the moment. 🎥✨ Some frames aren’t just shots, they’re memories.  @dishapatani @therealemraan   #emraanhashmifans #awarapan2</t>
  </si>
  <si>
    <t>Emraan Hashmi ka Awarapan.  With @dishapatani</t>
  </si>
  <si>
    <t>Meet Your Favourite Stars – Emraan Hashmi, Disha Patani, Amaal Mallik, Subodh Sharma, Akhil Sachdeva, Wasif and Saaj Bhatt at Seasons Mall! 🤩  Get ready for an unforgettable afternoon as the stars of Awarapan 2 arrive at Seasons Mall for an exclusive Meet &amp; Greet and movie promotion event! 🎬✨  ✨ A must-attend experience for every movie lover and fan  📅 16th August 2026 ⏰ 3:00 PM onwards 📍 Seasons Mall, Magarpatta City  Don’t miss your chance to see your favourite stars up close! 🎥❤️ . #Awarapan2 #EmraanHashmi #DishaPatani #AmaalMallik #SeasonsMall MagarpattaCity PuneEvents BollywoodInPune Meet</t>
  </si>
  <si>
    <t>https://www.instagram.com/p/DcEBMHUgvB0/</t>
  </si>
  <si>
    <t>https://www.instagram.com/p/DcEBCbvgFkN/</t>
  </si>
  <si>
    <t>Pune, ek baar phir keh do “Tera Mera Rishta Purana.” 🕊️ Hum aa rahe hai #Awarapan2 ke saath.  Tomorrow | 3 PM | Seasons Mall  @therealemraan @dishapatani  . . #emraanhashmi #realemraanhashmi_official #pune #seasonsmall</t>
  </si>
  <si>
    <t>Pune, ek baar phir keh do “Tera Mera Rishta Purana.” 🕊️ Hum aa rahe #Awarapan2 ke saath   Tomorrow | 3 PM | Seasons Mall  @therealemraan @dishapatani @sachdevaakhilnasha @saaj__bhatt @subodhhsharmaofficial @wasifmusicofficial  @aaryamofficial_ @seasons_mall</t>
  </si>
  <si>
    <t>https://www.instagram.com/p/DcD8NqgAAz4/</t>
  </si>
  <si>
    <t>Pune, ek baar phir keh do “Tera Mera Rishta Purana.” 🕊️ Hum aa rahe hai #Awarapan2 ke saath.   Tomorrow | 3 PM | Seasons Mall  @therealemraan @dishapatani @sachdevaakhilnasha @saaj__bhatt @subodhhsharmaofficial @wasifmusicofficial @sachin__urmtosh @aaryamofficial_ @seasons_mall</t>
  </si>
  <si>
    <t>🇮🇳 तिरंगा हा आपल्या स्वाभिमानाचा, ऐक्याचा आणि अमर देशप्रेमाचा मानबिंदू आहे. आपल्या मातृभूमीचा गौरव सदैव उंचावत राहो आणि प्रत्येक भारतीयाच्या हृदयात देशभक्तीची ज्योत कायम तेवत राहो.   सीझन्स मॉल परिवाराकडून स्वातंत्र्य दिनाच्या हार्दिक शुभेच्छा! 🇮🇳✨ . #स्वातंत्र्यदिन #स्वातंत्र्यदिनाच्या_शुभेच्छा #IndependenceDay #IndependenceDayIndia #HappyIndependenceDay</t>
  </si>
  <si>
    <t>https://www.instagram.com/p/DcDMJXKBYQW/</t>
  </si>
  <si>
    <t>✨ Right to style, right to save! ✨ Upgrade your wardrobe with ₹1,500 OFF on purchases of ₹12,999 or more at BlackBerrys.   Shop now at the BlackBerry store in Seasons Mall, Magarpatta - Pune  #seasonsmall #seasonsmallforever #blackberrys #puneshopping #blackberrystorepune</t>
  </si>
  <si>
    <t>https://www.instagram.com/p/DcBLZCMli-S/</t>
  </si>
  <si>
    <t>Hey, little ones! ✨ Motu &amp; Patlu are coming LIVE to Seasons Mall! 🤩🎉  Get ready to meet your favourite characters, click fun pictures and make unforgettable memories! 💛  📅 15th August ⏰ 5:30 PM – 8:30 PM 📍 Kaboom, Seasons Mall - Magarpatta, Pune.  Entry is FREE! 🎈  #seasonsmall #seasonsmallforever #motupatlu #motupatlulive #punekidsevents</t>
  </si>
  <si>
    <t>https://www.instagram.com/p/DcAccpuMCxl/</t>
  </si>
  <si>
    <t>Independence Day shopping just got better! ✨ Enjoy a FLAT 50% OFF at Reid &amp; Taylor and refresh your wardrobe with timeless styles.  ⏳ Last 4 days to grab this amazing offer!  Shop now at the Reid &amp; Taylor store in Seasons Mall, Magarpatta - Pune  #seasonsmall #seasonsmallforever #reidandtaylor #reidandtaylorpune #independencedaysale</t>
  </si>
  <si>
    <t>https://www.instagram.com/p/Db-kAoEDf-P/</t>
  </si>
  <si>
    <t>Step up your style this Independence Day! 🇮🇳✨  Enjoy UP TO 50% OFF on shoes, fashion, accessories, beauty &amp; more at the Independence Day Sale. 👟🛍️  📅 15th &amp; 16th August 2026 📍 Seasons Mall, Magarpatta, Pune  #seasonsmall #seasonsmallforever #independencedaysale #independenceday #punesale</t>
  </si>
  <si>
    <t>https://www.instagram.com/p/Db90BsqxRQ0/</t>
  </si>
  <si>
    <t>This Independence Day, celebrate freedom the fun way! ✨ Get bowling at just ₹15 &amp; video games + attractions at just ₹8 only on 15th Aug | 8AM - 11AM .  T&amp;C Apply.  Tag your Squad, Set your alarms.  Plan your freedom to play at Timezone  #seasonsmallforever #seasonsmall #timezone #independenceday</t>
  </si>
  <si>
    <t>https://www.instagram.com/p/Db77m0-AlAC/</t>
  </si>
  <si>
    <t>13 Years. 1000+ Celebrities. One Iconic Platform✨ @seasons_mall  Celebrating 13 incredible years of Seasons Mall Pune — a place that has transformed shopping into experiences, entertainment into memories, and given Pune a platform to meet and witness some of its favourite celebrities! ⭐  With 1000+ celebrities having graced Seasons Mall over the years, the journey is truly a celebration of people, moments and unforgettable memories.  Here’s to the stars, the teams, the partners and most importantly, the people of Pune who made this journey so special. 🥂  Happy 13th Anniversary, Seasons Mall Pu</t>
  </si>
  <si>
    <t>Recharge during the Double Dollar Offer on the upcoming Independence weekend and enjoy a Timezone play session that's 2x the fun! Plan your visit now.  T&amp;C Apply  #seasonsmall #seasonsmall #timezone #doubledollaroffer</t>
  </si>
  <si>
    <t>https://www.instagram.com/p/Db5eGZoDzT9/</t>
  </si>
  <si>
    <t>Double the shopping, double the savings, double the happiness! ✨🛍️ Get ready for the Double the Happiness Week Exclusive Preview from 11th–13th August!  Shop for ₹15,000 &amp; pay only ₹8,999 Shop for ₹30,000 &amp; pay only ₹14,999  A deal this good deserves a double take! 😉  Shop now at The Big Hello store in Seasons Mall, Magarpatta - Pune  #seasonsmall #seasonsmallforever #thebighello #thebighellopune #puneshopping</t>
  </si>
  <si>
    <t>https://www.instagram.com/p/Db5E8dPFblx/</t>
  </si>
  <si>
    <t>Freedom to shop, freedom to save! 🇮🇳🛍️  Get ready for the Big Freedom Sale at Seasons Mall — where exciting picks meet unbelievable savings! ✨ Naye prices dekhe kya? Shock lag jayega! 😉  Shop now at The Mr. DIY store in Seasons Mall, Magarpatta - Pune  #seasonsmall #seasonsmallforever #diy #mrdiy #puneshopping</t>
  </si>
  <si>
    <t>https://www.instagram.com/p/Db5D2xIFneR/</t>
  </si>
  <si>
    <t>You guys showed up and made it extra special! ✨  The Playground Stars took over Seasons Mall! ⭐🔥  From incredible energy to fun fan moments, the Meet &amp; Greet was packed with excitement, laughter, and plenty of star power. ✨  The kind of day that turns into a memory — and honestly, there’s never a dull moment at Seasons Mall! ❤️  #seasonsmall #seasonsmallforever #playgroundS5 #meetandgreet #arushbhola #elvishyadav</t>
  </si>
  <si>
    <t>https://www.instagram.com/p/Db3QR1BhH_t/</t>
  </si>
  <si>
    <t>The lipstick your lips will thank you for. 💄 Packed with peptides for colour, comfort, and care.  Shop now at The Sugar store in Seasons Mall, Magarpatta - Pune  #seasonsmall #seasonsmallforever #sugar #sugarcosmetics #puneshopping</t>
  </si>
  <si>
    <t>https://www.instagram.com/p/Db2QNtDiCjC/</t>
  </si>
  <si>
    <t>Pune Fan Meetup broke the Systemm.  Bhai chars On Top.  Launching Playground Season 5 - Amazon Prime. At @seasons_mall  With @elvish_yadav @tejasswiprakash @aarushbhola17   #elvishyadav #tejasswi #aarushbhola #punecity #amazonprimevideo</t>
  </si>
  <si>
    <t>TODAY, LIVE AT SEASONS MALL😱🥳  ❤️Elvish Yadav  ❤️Tejasswi Prakash  ❤️Aarush Bhola  13 YEARS OF CELEBRATIONS  Follow for more @puneri_update12 ❤️  #SeasonsMall #Pune #PuneEvents #ElvishYadav... #pune</t>
  </si>
  <si>
    <t>Bhai ke aage koie bol sakta hai kya #jubilanteventsandproductions</t>
  </si>
  <si>
    <t>Elvis Bhai Ke Aage Koi Bol Sakta hai Kya ?? Systumm Hang In Pune.  @elvish_yadav</t>
  </si>
  <si>
    <t>Promoting Playground Season 5 with  @elvish_yadav @tejasswiprakash  Only at @seasons_mall   #elvishsystem✊️👑❤️ #elvishyadav #tejasswiprakash</t>
  </si>
  <si>
    <t>The Playground stars are coming to Seasons Mall! 🔥🎮  Get ready to meet Arush Bhola, Tejaswi Prakash &amp; Elvish Yadav LIVE at Seasons Mall as we celebrate our 13th Anniversary! 🎉✨  And that’s not all — we’re celebrating with a massive 800 kg Anniversary Cake! 🎂🤩  📅 8th August 2026 ⏰ 6:00 PM onwards 📍 Seasons Mall – Magarpatta, Pune  Come meet your favourite stars, celebrate with us, and be part of this unforgettable anniversary celebration! 🏆🎮🎂  #playgroundwebseries #seasonsmall #seasonsmallforever #meetandgreet #fanmeet</t>
  </si>
  <si>
    <t>https://www.instagram.com/p/DbxBsfBCORZ/</t>
  </si>
  <si>
    <t>https://www.instagram.com/p/DbxBaxKj6DE/</t>
  </si>
  <si>
    <t>13 Years of Celebrating Together! ✨🎉  From unforgettable shopping moments to joyful celebrations, every year has been special because of you. 💜💛  Thank you for being a part of the Seasons Mall family. Here's to creating many more memories, experiences, and milestones together.  #seasonsmall #seasonsmallforever #anniversarycelebration #13yearsofseasonsmall #13yearsofjoy</t>
  </si>
  <si>
    <t>https://www.instagram.com/p/DbxBM6rFB54/</t>
  </si>
  <si>
    <t>The Big Festive Book Sale is LIVE! 🎉📚  Because one book is never enough! Get 30% OFF on your second book and 40% OFF on your third. ✨  Visit the Crossword store in Seasons Mall Magarpatta - Pune  #seasonsmall #seasonsmallforever #crossword #crosswordpune #puneshopping</t>
  </si>
  <si>
    <t>https://www.instagram.com/p/Dbuozu6D3vW/</t>
  </si>
  <si>
    <t>🪩 Get ready for DISCO – Digital India Sale ke Crazy Offers! 🎉 From gadgets to home appliances, the biggest deals are here! ⚡ 📅 8th–16th August  Visit the Reliance Digital store in Seasons Mall Magarpatta - Pune   #seasonsmall #seasonsmallforever #reliancedigital #reliancedigitalpune #puneshopping</t>
  </si>
  <si>
    <t>https://www.instagram.com/p/DbstJ7skeli/</t>
  </si>
  <si>
    <t>🎉 Little bites, big smiles! 🍩🥛  Treat your little one to the perfect combo of fun and flavour with MOD's Kids Special Combo! A delicious kid's donut, flavoured milk, and a surprise toy—everything they need for a happy day out. Available in-store only ✨    Visit Mad Over Donuts in Seasons Mall, Magarpatta - Pune  #seasonsmallforever #seasonsmall #mod #madverdonuts #punefoodies</t>
  </si>
  <si>
    <t>https://www.instagram.com/p/DbqGdaAFtmy/</t>
  </si>
  <si>
    <t>🍯 Sweet, sticky, and impossible to resist! 🤤🍩  Turn up the flavour with MOD's Hot Honey Specials—where every bite is perfectly drizzled with delicious hot honey. Try the irresistible Hot Honey Crumble or Hot Honey Pistachio before they're gone!  ⏳ Available only till 14th August at Seasons Mall.  Visit Mad Over Donuts in Seasons Mall, Magarpatta - Pune  #seasonsmallforever #seasonsmall #mod #madverdonuts #punefoodies</t>
  </si>
  <si>
    <t>https://www.instagram.com/p/DbqFhGqFtB5/</t>
  </si>
  <si>
    <t>Bloom into effortless style. 🌸✨ Meet the Glam Floral Daze collection—where floral elegance meets everyday fashion. Find your perfect pair at Titan Eye Plus.  Shop at the Titan eye plus in Seasons Mall, Magarpatta - Pune  #seasonsmallforever #seasonsmall #titaneyeplus #titaneyepluspune #puneshopping</t>
  </si>
  <si>
    <t>https://www.instagram.com/p/Dbpt0VAFUQA/</t>
  </si>
  <si>
    <t>Your dream home starts with the perfect pieces. 🏡✨ The Maano Ya Na Maano Sale is here with irresistible offers on stylish homeware and furniture you'll love.  Shop now at the Home Town store in Seasons Mall, Magarpatta - Pune  #seasonsmall #seasonsmallforever #hometown #puneoffers #puneshopping</t>
  </si>
  <si>
    <t>https://www.instagram.com/p/Dbm24TBiltR/</t>
  </si>
  <si>
    <t>Leather isn't just a note. It's an attitude. Bold, commanding, and unforgettable—made for those who walk their own path and never follow the crowd.  Shop at the Beardo store in Seasons Mall, Magarpatta - Pune  #seasonsmallforever #seasonsmall #beardo #beardopune #puneshopping</t>
  </si>
  <si>
    <t>https://www.instagram.com/p/DbkTbTGjWyq/</t>
  </si>
  <si>
    <t>Tere Jaisa Yaar Kahan - Rahul Jain</t>
  </si>
  <si>
    <t>मैत्री म्हणजे विश्वास, साथ, आनंद आणि आयुष्यभर जपण्यासारखं सुंदर नातं. प्रत्येक आठवण अधिक खास बनवणाऱ्या आपल्या मित्रमैत्रिणींसोबत हा मैत्री दिन आनंदाने साजरा करा. 💛🤝  सीझन्स मॉल परिवाराकडून सर्वांना मैत्री दिनाच्या हार्दिक शुभेच्छा! 🙏✨  #seasonsmall #seasonsmallforever #friendshipday #friendshipday2026</t>
  </si>
  <si>
    <t>https://www.instagram.com/p/DbhWKL0jhHJ/</t>
  </si>
  <si>
    <t>Your favourite brands. Your favourite prices. 🛍️✨ Flat 50% OFF is now live at Lifestyle! Shop from 300+ international brands across fashion.  Shop at the Lifestyle store in Seasons Mall, Magarpatta - Pune T&amp; C apply.  #seasonsmallforever #seasonsmall #lifestyle #lifestylepune #puneshopping</t>
  </si>
  <si>
    <t>https://www.instagram.com/p/DbfHBM5DBF0/</t>
  </si>
  <si>
    <t>✨THE WAIT IS OVER✨  The Date is Locked. The Venue is Set. The Energy is about to take Over💥  Share on Story and Tag #dancemob2026  📍SEASONS MALL 📅 6th SEPTEMBER 2026 (Time Slots to be revealed Soon)  This isn’t just another Performance. It’s a celebration of Movement, Music, Passion and a Community that comes together to create something Unforgettable.  Mark your Calendars. Gather your Crew. Get ready for the biggest Dance Mob yet. ❤️🔥  #azizadegwekar #seasonsmall #neverseenbefore #neverdonebefore</t>
  </si>
  <si>
    <t>Travel in style. Arrive in luxury. ✈️✨  Meet the Chester — where timeless design meets effortless travel. Crafted for every journey, designed to make every arrival unforgettable.  Shop now at The Uppercase store in Seasons Mall, Magarpatta - Pune  #SeasonsMall #SeasonsMallForever #Uppercase #UppercasePune #PuneShopping</t>
  </si>
  <si>
    <t>https://www.instagram.com/p/Dbcfi9yjNeF/</t>
  </si>
  <si>
    <t>Little adventures, endless smiles, and beachside memories waiting to be made. Discover the charm of Coral Castle from Allen Solly Juniors.  Shop now at The Allen Solly store in Seasons Mall, Magarpatta - Pune   #SeasonsMall #SeasonsMallForever #AllenSolly #AllenSollyPune #PuneShopping</t>
  </si>
  <si>
    <t>https://www.instagram.com/p/Dbal83kkZjl/</t>
  </si>
  <si>
    <t>गुरू म्हणजे अंधारातून प्रकाशाकडे नेणारा मार्गदर्शक. 🙏✨  गुरूंच्या ज्ञानाने, संस्कारांनी आणि आशीर्वादांनी जीवन समृद्ध होतं. गुरु पौर्णिमेच्या पावन निमित्त सर्व गुरुजनांना मनःपूर्वक वंदन आणि हार्दिक शुभेच्छा.  सीझन्स मॉल परिवाराकडून आपणास आणि आपल्या परिवारास गुरु पौर्णिमेच्या हार्दिक शुभेच्छा! 🌼  #seasonsmall #seasonsmallforever #gurupurnima #gurupurnima2026</t>
  </si>
  <si>
    <t>https://www.instagram.com/p/DbXSkp4svgv/</t>
  </si>
  <si>
    <t>Easy silhouettes, vibrant prints, and colours as refreshing as the season itself. Discover styles you'll love at the Red Dot Sale and shop your favourites with UPTO 50% OFF! ❤️  Shop at the Soch store in Seasons Mall, Magarpatta - Pune  #seasonsmallforever #seasonsmall #soch #sochpune #punesale</t>
  </si>
  <si>
    <t>https://www.instagram.com/p/DbSRaidDtIv/</t>
  </si>
  <si>
    <t>Last few days. Biggest savings. ✨🛍️  The Pantaloons End of Season Sale is here with an offer you don't want to miss! Buy 2, Get 2 FREE and refresh your wardrobe with the latest styles before it's gone.  Shop now at the Pantaloons store in Seasons Mall, Magarpatta - Pune  #seasonsmall #seasonsmallforever #pantaloonspune #pantaloons #eoss #puneshopping</t>
  </si>
  <si>
    <t>https://www.instagram.com/p/DbM-R6TETWR/</t>
  </si>
  <si>
    <t>श्रद्धा, भक्ती आणि विश्वास यांचा पवित्र संगम म्हणजे आषाढी एकादशी.  विठ्ठलाच्या आशीर्वादाने आपल्या सर्व मनोकामना पूर्ण होवोत.  सीझन्स मॉल परिवाराकडून आषाढी एकादशीच्या हार्दिक शुभेच्छा! 🙏✨  #seasonsmall #seasonsmallforever #ashadiekadashi #ekadashi</t>
  </si>
  <si>
    <t>https://www.instagram.com/p/DbM6ttZMBIs/</t>
  </si>
  <si>
    <t>Your wardrobe upgrade just got better. 🔥 The Pepe Jeans End of Season Sale is here with FLAT 50% OFF on the purchase of 2 garments.*  Shop now at the Pepe Jeans store in Seasons Mall, Magarpatta - Pune   #seasonsmall #seasonsmallforever #pepejeans #pepejeanspune #puneshoppingsale</t>
  </si>
  <si>
    <t>https://www.instagram.com/p/DbK_8WJD0bB/</t>
  </si>
  <si>
    <t>Big savings. Bigger style. ❤️ Pepe Jeans is now offering FLAT 50% OFF—the perfect time to shop your favourites.  Shop now at the Pepe Jeans store in Seasons Mall, Magarpatta - Pune  #seasonsmall #seasonsmallforever #pepejeans #pepejeanspune #puneshoppingsale</t>
  </si>
  <si>
    <t>https://www.instagram.com/p/DbK_DirgRI3/</t>
  </si>
  <si>
    <t>Last chance to refresh your wardrobe. ✨  Buy 2, Get 2 FREE* on fresh styles for the last few days only.   Shop now at the Pantaloons Store in Seasons Mall, Magarpatta - Pune  #seasonsmall #seasonsmallforever #pantaloons #pantaloonspune #punesale</t>
  </si>
  <si>
    <t>https://www.instagram.com/p/DbKer5jD5Uu/</t>
  </si>
  <si>
    <t>Premium style without trying too hard. Elevated essentials for every day.  Shop now at the Westside Store in Seasons Mall, Magarpatta - Pune  #seasonsmall #seasonsmallforever #westsideman #westsidepune #puneshopping</t>
  </si>
  <si>
    <t>https://www.instagram.com/p/DbILUOagmIM/</t>
  </si>
  <si>
    <t>This isn't just Peri-Peri. It's authentic Peri-Peri, made to turn up the heat. Grab the Burger King Peri-Peri range today.  Visit Burger King in Seasons Mall, Magarpatta - Pune  #seasonsmallforever #seasonsmall #burgerking #periperifest #punefoodies</t>
  </si>
  <si>
    <t>https://www.instagram.com/p/DbCyOQdDY1j/</t>
  </si>
  <si>
    <t>Mondays just got a whole lot more exciting! 🥳🎮  Gather your squad and make the most of your Monday. Load your game card with ₹2,000 between 11 AM – 5 PM and enjoy 40 games for an action-packed day of fun!  #seasonsmall #seasonsmallforever #timezone #timezonepune #punearcade</t>
  </si>
  <si>
    <t>https://www.instagram.com/p/DbAMXmyDX4Y/</t>
  </si>
  <si>
    <t>When your outfit feels right, everything else does too. 💛 Discover the latest Smiley Collection, only at Lifestyle.  Shop at the Lifestyle store in Seasons Mall, Magarpatta - Pune T&amp; C apply.  #seasonsmallforever #seasonsmall #lifestyle #lifestylepune #puneshopping</t>
  </si>
  <si>
    <t>https://www.instagram.com/p/Da7DaNrju60/</t>
  </si>
  <si>
    <t>Your shopping spree deserves some extra rewards this SSale at Shoppers Stop   First Citizen Club Exclusive: Shop for a cumulative ₹30,000 and get gift vouchers worth ₹3,000*. Offer valid till 16th August.  *T&amp;C Apply Shop at the Shoppers Stop in Seasons Mall, Magarpatta - Pune  #ShoppersStop #SSALE #seasonsmall #seasonsmallforever #puneshopping</t>
  </si>
  <si>
    <t>https://www.instagram.com/p/Da69NSRAaaC/</t>
  </si>
  <si>
    <t>The perfect handbag, now at the perfect price. Don't miss the Caprese End of Season Sale with up to 80% OFF on styles you'll love to carry.  Shop now at the Caprese store in Seasons Mall, Magarpatta - Pune  #seasonsmall #seasonsmallforever #caprese #punesale #capresepune</t>
  </si>
  <si>
    <t>https://www.instagram.com/p/Da68xjUE5r2/</t>
  </si>
  <si>
    <t>The viral treat is finally here! 🍫💚 Indulge in MOD's Dubai Chocolate Shake—a rich blend of creamy pistachio, decadent chocolate drizzle, and ice-cold perfection.  Available for a limited time.  Grab yours before 26th July only at Seasons Mall, Magarpatta.  #seasonsmall #seasonsmallforever #mod #dubaichocolateshake #punefoodies</t>
  </si>
  <si>
    <t>https://www.instagram.com/p/Da4iAJqnKak/</t>
  </si>
  <si>
    <t>Upgrade your wardrobe with timeless style at unbeatable prices. Enjoy Flat 50% OFF on the purchase of 2 products from Reid &amp; Taylor and refresh your collection with effortless elegance.  Shop now at the Reid &amp; Taylor store in Seasons Mall, Magarpatta - Pune  #Reidandtaylor #ReidandTaylorPune #SeasonsMall #SeasonsMallForever #PuneShopping</t>
  </si>
  <si>
    <t>https://www.instagram.com/p/Da4hzV7DHyh/</t>
  </si>
  <si>
    <t>Your next sparkle is waiting at an unbeatable price. Don't miss the Estele EOSS Summer Sale with Flat 50% OFF on elegant jewellery you'll love to wear.  📍 Visit Estele on the 2nd Floor in Seasons Mall, Magarpatta - Pune  #seasonsmallforever #seasonsmall #estele #punesale #puneshopping</t>
  </si>
  <si>
    <t>https://www.instagram.com/p/Da2DqMZjXJn/</t>
  </si>
  <si>
    <t>Your handbag collection deserves a stylish new addition. From timeless classics to statement pieces, discover your next favourite.  Shop at the Shoppers Stop in Seasons Mall, Magarpatta - Pune  #ShoppersStop #SSale #seasonsmall #seasonsmallforever</t>
  </si>
  <si>
    <t>https://www.instagram.com/p/Da173-2lMLe/</t>
  </si>
  <si>
    <t>The sweetest celebration is almost here! 🧇 Celebrate National Waffle Day on 15th July with your favourite Waff-Wich for only ₹100. Sweet deals don't last forever!  Visit Belgian Waffle in Seasons Mall, Magarpatta - Pune  #seasonsmallforever #seasonsmall #belgianwaffle #waffelday #punefoodies</t>
  </si>
  <si>
    <t>https://www.instagram.com/p/DazQH6ClaBP/</t>
  </si>
  <si>
    <t>Everything your next look needs, now at the Pantaloons End of Season Sale. Get upto 50% OFF*  Shope now at the Pantaloons store in Seasons Mall, Magarpatta - Pune.  #SeasonsMall #seasonsmallforever #pantaloons #pantaloonspune #punesale</t>
  </si>
  <si>
    <t>https://www.instagram.com/p/Daw4GTDgndu/</t>
  </si>
  <si>
    <t>Big on style. Easy on your wallet. The Max Mania Sale is here with fashion under ₹499 waiting for you.  Shop at the Max Store in Seasons Mall, Magarpatta - Pune  #seasonsmallforever #seasonsmall #max #maxpune #punesale</t>
  </si>
  <si>
    <t>https://www.instagram.com/p/Dau0X73j3YI/</t>
  </si>
  <si>
    <t>The season's best handbag deals are here. Shop the Caprese End of Season Sale and enjoy up to 80% OFF on stylish handbags made for every occasion.  Shop now at the Caprese store in Seasons Mall, Magarpatta - Pune  #seasonsmall #seasonsmallforever #caprese #punesale #capresepune</t>
  </si>
  <si>
    <t>https://www.instagram.com/p/Dao_Tx0iU_h/</t>
  </si>
  <si>
    <t>Twilight Walk - Phury</t>
  </si>
  <si>
    <t>Light on weight. Big on style. Step into all-day comfort with Peter England's lightweight jeans  Shop now at the Peter England store in Seasons Mall, Magarpatta - Pune  #seasonsmall #seasonsmallforever #peterengland #puneshopping #peterenglandpune</t>
  </si>
  <si>
    <t>https://www.instagram.com/p/Dao8ebMgHUr/</t>
  </si>
  <si>
    <t>Your favourite brands. Unmissable prices. ✨  Enjoy FLAT 50% OFF on fashion, footwear, beauty, accessories, and more during the End of Season Sale.  The perfect time to shop, save, and upgrade your style.  📅 10th, 11th &amp; 12th July 2026 📍 Visit Seasons Mall, Magarpatta - Pune.  #seasonsmall #seasonsmallforever #monsoonsale #endofseasonssale</t>
  </si>
  <si>
    <t>https://www.instagram.com/p/Dao7R67M4xc/</t>
  </si>
  <si>
    <t>Run faster. Shop smarter.  Buy activewear worth ₹2,999 and get ₹2,999 worth of merchandise FREE! This limited-time offer is valid from 10th–12th July 2026. Visit now and gear up for every run, workout, and challenge ahead.  Shop now at the Performax store in Seasons Mall, Magarpatta - Pune  #seasonsmall #seasonsmallforever #perfromax #punesale #performaxpune</t>
  </si>
  <si>
    <t>https://www.instagram.com/p/Dane1I8loKI/</t>
  </si>
  <si>
    <t>The season's biggest style steal is here. Shop the Caprese End of Season Sale and enjoy up to 80% OFF on handbags that complete every look.  Shop now at the Caprese store in Seasons Mall, Magarpatta - Pune  #seasonsmall #seasonsmallforever #caprese #punesale #capresepune</t>
  </si>
  <si>
    <t>https://www.instagram.com/p/DanKL7pD6vV/</t>
  </si>
  <si>
    <t>Your favourite jewellery is now at an irresistible price. Don't miss the Estele EOSS Summer Sale with Flat 50% OFF on beautifully crafted collections.  📍 Visit Estelle on the 2nd Floor in Seasons Mall, Magarpatta - Pune  #seasonsmallforever #seasonsmall #estele #punesale #puneshopping</t>
  </si>
  <si>
    <t>https://www.instagram.com/p/DanGVnOAPci/</t>
  </si>
  <si>
    <t>Shoppers Stop is the destination to visit this weekend.  Enjoy up to 50% OFF + an additional 10% OFF on premium brands like Versace, Emporio Armani, Adidas, Superdry, Forever New, and 500+ more brands.  Shop in-store. Valid till 12 July 2026.  #ShoppersStop #SSale #seasonsmall #seasonsmallforever</t>
  </si>
  <si>
    <t>https://www.instagram.com/p/DamxBNsD48-/</t>
  </si>
  <si>
    <t>Cute styles. Unbeatable prices. The Max Mania Sale is live with amazing picks under ₹499. Don't miss out!  Shop at the Max Store in Seasons Mall, Magarpatta - Pune  #seasonsmallforever #seasonsmall #max #maxpune #punesale</t>
  </si>
  <si>
    <t>https://www.instagram.com/p/DambdDjFh9x/</t>
  </si>
  <si>
    <t>It's time to celebrate the sweetest day of the year! 🧇  This 15th July, indulge in your favourite Waff-Wich for just ₹100 and make National Waffle Day extra delicious.  Visit Belgian Waffle in Seasons Mall, Magarpatta - Pune  #seasonsmallforever #seasonsmall #belgianwaffle #waffelday #punefoodies</t>
  </si>
  <si>
    <t>https://www.instagram.com/p/Dakn3IdD0-8/</t>
  </si>
  <si>
    <t>The wait is over!  The Estele EOSS Summer Sale is here for the very first time.  Enjoy Flat 50% OFF on stunning jewellery that adds sparkle to every occasion.  📍 Visit Estelle on the 2nd Floor in Seasons Mall, Magarpatta - Pune  #seasonsmallforever #seasonsmall #estele #punesale #puneshopping</t>
  </si>
  <si>
    <t>https://www.instagram.com/p/DakHQ4GgY4e/</t>
  </si>
  <si>
    <t>Double the style, double the value. Buy 1 and Get 1 FREE at Reid &amp; Taylor.  Refresh your wardrobe with timeless fashion while this exclusive offer lasts.  Shop now at the Reid &amp; Taylor store in Seasons Mall, Magarpatta - Pune  #Reidandtaylor #ReidandTaylorPune #SeasonsMall #SeasonsMallForever #PuneShopping</t>
  </si>
  <si>
    <t>https://www.instagram.com/p/DakG908gfXR/</t>
  </si>
  <si>
    <t>https://www.instagram.com/p/Daj8F_6gaso/</t>
  </si>
  <si>
    <t>Why wait when you can be first? Pre-reserve your next Galaxy today and enjoy exclusive benefits worth ₹2,799.  Shop at the Orison Retail Samsung Experience Store in Seasons Mall, Magarpatta - Pune  #seasonsmallforever #seasonsmall #samsung #samsungpune #puneelectronics</t>
  </si>
  <si>
    <t>https://www.instagram.com/p/Dah_UmuAOQs/</t>
  </si>
  <si>
    <t>Every thoughtful choice deserves something special in return.  Be a part of the Raymond Garment Exchange Program by donating your old garments and contribute to a meaningful cause.  We celebrate your generosity, enjoy free stitching on your next shirt and trouser.  Shop at the Raymond store in Seasons Mall, Magarpatta - Pune  #seasonsmallforever #seasonsmall #raymondpune #raymond #puneshoppng</t>
  </si>
  <si>
    <t>https://www.instagram.com/p/DahQSfvjs7g/</t>
  </si>
  <si>
    <t>Your routine changes with the season. What works for a screen-heavy day may not work for a day spent on the road or outdoors.  And whatever your day demands, Vision Express has a lens for every kind of day.  Shop now at the Vision Express store in Seasons Mall, Magarpatta - Pune.  #SeasonsMallForever #SeasonsMall #VisionExpress #PuneOffers #PuneShopping</t>
  </si>
  <si>
    <t>https://www.instagram.com/p/Dae0eRcFmoB/</t>
  </si>
  <si>
    <t>Complete your look with jewellery that shines as bright as you do.  Shop Estele combo sets at flat 50% OFF  📍 Visit Estelle on the 2nd Floor in Seasons Mall, Magarpatta - Pune  #seasonsmallforever #seasonsmall #estele #punesale #puneshopping</t>
  </si>
  <si>
    <t>https://www.instagram.com/p/DacFJQugNCM/</t>
  </si>
  <si>
    <t>The Pantaloons End of Season Sale is now live. Discover the season's finest styles at up to 50% OFF.  Special offer on 4th &amp; 5th July: Shop any 3 merchandise only on Pantaloons exclusive brands.  Shop now at the Pantaloons store in Seasons Mall, Magarpatta - Pune  #seasonsmall #seasonsmallforever #pantaloonspune #pantaloons #eoss #puneshopping</t>
  </si>
  <si>
    <t>https://www.instagram.com/p/DaW8nzoDJ4k/</t>
  </si>
  <si>
    <t>Good Flippin' Burgers turns 7, and the celebration comes with an irresistible treat! Enjoy FLAT 50% OFF for one weekend only.  📅 4th July 2026 – Pay via Dineout (Offer valid till 7 PM) 📅 5th July 2026 – Pay via District by Zomato (Offer valid till 7 PM)  📍 Visi tGood Flippin Burgers at Seasons Mall, Magarpatta - Pune  #seasonsmall #seasonsmallforever #goodflippinburgers #punespots #punefoodies</t>
  </si>
  <si>
    <t>https://www.instagram.com/p/DaW8PI8AYhU/</t>
  </si>
  <si>
    <t>Lifestyle Flat 50% OFF is now live!  Shop from 300+ international brands and refresh your wardrobe with trendy apparel, handbags, footwear, sunglasses, fragrances, beauty &amp; more.   Shop at the Lifestyle store in Seasons Mall, Magarpatta - Pune T&amp; C apply.  #seasonsmallforever #seasonsmall #lifestyle #lifestylepune #puneshopping</t>
  </si>
  <si>
    <t>https://www.instagram.com/p/DaW8DozAYSZ/</t>
  </si>
  <si>
    <t>Bring home timeless elegance with handcrafted treasures, beautiful home décor, premium accessories, and thoughtful gifts from The Bombay Store.  Visit us and discover pieces that become a part of your story.  Shop now at the The Bombay Store on the ground floor in Seasons Mall, Magarpatta - Pune.  #seasonsmallforever #seasonsmall #thebombaystore #thebombaystorepune #puneshopping</t>
  </si>
  <si>
    <t>https://www.instagram.com/p/DaUYtL1j4n9/</t>
  </si>
  <si>
    <t>Your favourite brands. Your favourite prices. ✨  Enjoy FLAT 50% OFF and shop everything from fashion and footwear to beauty, accessories, and more.  The End of Season Sale is on—don't miss out!  📅 3rd, 4th &amp; 5th July 2026 📍 Visit Seasons Mall, Magarpatta - Pune.  #seasonsmall #seasonsmallforever #endofseasonssale #punesale #puneoffers</t>
  </si>
  <si>
    <t>https://www.instagram.com/p/DaUMn1gpMo3/</t>
  </si>
  <si>
    <t>Monsoon mornings, brewed slowly. 🌧️☕ Let the rain set the pace, a beautifully crafted tea set inspired by timeless Indian art.  Shop now at the The Bombay Store in Seasons Mall, Magarpatta - Pune.  #seasonsmallforever #seasonsmall #thebombaystore #thebombaystorepune #puneshopping</t>
  </si>
  <si>
    <t>https://www.instagram.com/p/DaSYNyJgeLZ/</t>
  </si>
  <si>
    <t>Stayin Alive - Bee Gees</t>
  </si>
  <si>
    <t>Because overhead lights can’t do all the work. Discover the collection at the hometown store.  Shop now at the hometown store in Seasons Mall, Magarpatta - Pune  #seasonsmallforever #seasonsmall #hometown #hometownpune #puneshopping</t>
  </si>
  <si>
    <t>https://www.instagram.com/p/DaPgQpckzmI/</t>
  </si>
  <si>
    <t>Celebrate our First-Ever EOSS Summer Sale with Flat 50% OFF Brand-Wide. Find the perfect piece to shine this season. 💎  📍 Visit Estelle on the 2nd Floor in Seasons Mall, Magarpatta - Pune  #seasonsmallforever #seasonsmall #estele #eoss #puneshopping</t>
  </si>
  <si>
    <t>https://www.instagram.com/p/DaNTr8Wjr1H/</t>
  </si>
  <si>
    <t>Pantaloons EOSS is Now Live. The season’s finest pieces, at upto 50% OFF  Shop now at the Pantaloons store in Seasons Mall, Magarpatta - Pune  #Seasonsmall #Seasonsmallforever #PantaloonsPune #Pantaloons #eoss</t>
  </si>
  <si>
    <t>https://www.instagram.com/p/DaM3ppZjTfd/</t>
  </si>
  <si>
    <t>🌿 सीझन्स मॉल परिवाराकडून वटपौर्णिमेच्या हार्दिक शुभेच्छा! 💚 वटवृक्षाप्रमाणे नात्यांना दृढता, आयुष्यात आनंद आणि समृद्धी लाभो. ✨  #seasonsmall #seasonsmallforever #vatpornima #vatpornima2026</t>
  </si>
  <si>
    <t>https://www.instagram.com/p/DaKLfEoxc8s/</t>
  </si>
  <si>
    <t>Style Union is here with fresh styles for every plan, every mood, and every unexpected moment. Step out and stand out.   Shop now at the Style Union store in Seasons Mall, Magarpatta – Pune.  #SeasonsMall #SeasonsMallForever #StyleUnion #StyleUnionPune #PuneShopping</t>
  </si>
  <si>
    <t>https://www.instagram.com/p/DaE6uaVjq6Y/</t>
  </si>
  <si>
    <t>🚨 2 Days Only! Shop the Weekend Preview with Min. 25%–40% OFF on EVERYTHING. Ends 28 June! 🛍️  Visit the Pantaloons store today. *T&amp;C Apply.  #Seasonsmall #Seasonsmallforever #PantaloonsPune #Pantaloons #Shoppingoffers</t>
  </si>
  <si>
    <t>https://www.instagram.com/p/DaEpdGHDPlI/</t>
  </si>
  <si>
    <t>A little sparkle goes a long way. Find the perfect sparkle for every occasion with Flat 50% OFF across the Estele collection.  Hurry, the EOSS Summer Sale is here!  📍 Visit Estelle on the 2nd Floor in Seasons Mall, Magarpatta - Pune  #seasonsmallforever #seasonsmall #estele #eoss #puneshopping</t>
  </si>
  <si>
    <t>https://www.instagram.com/p/DaC3fG1lJzI/</t>
  </si>
  <si>
    <t>✨ The biggest sale of the season is here!  Shop the End of Season Sale with up to 51% OFF and get an additional 10% OFF on purchases of ₹9999.  Shop at the big hello store in Seasons Mall, Magarpatta - Pune  #seasonsmallforever #seasonsmall #bighello #bighellopune #puneshopping</t>
  </si>
  <si>
    <t>https://www.instagram.com/p/DaCxKyrkfA3/</t>
  </si>
  <si>
    <t>🍩 Donut Day just got sweeter! 😍  Donut Day is here, and your favourite donuts are just ₹69.  One bite is never enough, so why stop at one? ✨  Visit MOD in Seasons Mall, Magarpatta - Pune  #seasonsmallforever #seasonsmall #mod #madverdonuts #punefoodies #donutday</t>
  </si>
  <si>
    <t>https://www.instagram.com/p/DaCgCCYFjxt/</t>
  </si>
  <si>
    <t>The End of Season Sale is here! 🛍️✨  Enjoy UPTO  50% OFF on your favourite fashion, beauty, electronics, home essentials, and more. The best deals won't last forever!  📍 Visit Seasons Mall, Magarpatta - Pune.  #seasonsmall #seasonsmallforever #endofseasonssale #punesale #puneoffers</t>
  </si>
  <si>
    <t>https://www.instagram.com/p/DaCeeGkFtz_/</t>
  </si>
  <si>
    <t>For those who don't share fries. Don't share burgers. And definitely don't share bites. 🍔  Visit Popeyes in Seasons Mall, Magarpatta - Pune  #seasonsmallforever #seasonsmall #popeyes #popeyespune #punefoodies</t>
  </si>
  <si>
    <t>https://www.instagram.com/p/DZ_8wwQkey6/</t>
  </si>
  <si>
    <t>🍩 69 reasons to treat yourself this Donut Day! 😍  This Friday, grab your favourite donuts for just ₹69 and make every bite count. From chocolate-loaded delights to classic favourites, there's a donut with your name on it. ✨  Visit MOD in Seasons Mall, Magarpatta - Pune  #seasonsmallforever #seasonsmall #mod #madverdonuts #punefoodies</t>
  </si>
  <si>
    <t>https://www.instagram.com/p/DZ9Yb7hATUH/</t>
  </si>
  <si>
    <t>Longer days. Lighter layers. Timeless essentials.  Shop at the Gap store in Seasons Mall, Magarpatta - Pune  #seasonsmallforever #seasonsmall #gap #gappune #puneshopping</t>
  </si>
  <si>
    <t>https://www.instagram.com/p/DZ9YP8HBQ6B/</t>
  </si>
  <si>
    <t>☀️ The End of Summer Sale is here — for the first time ever Flat 50% off! ✨  Your favourite Estelle styles, now at prices you'll love. Refresh your jewellery with timeless fashion, elegant, and must-have pieces before they're gone.  📍 Visit Estelle on the 2nd Floor in Seasons Mall, Magarpatta - Pune  #seasonsmallforever #seasonsmall #estele #eoss #puneshopping</t>
  </si>
  <si>
    <t>https://www.instagram.com/p/DZ7UjmsuUFt/</t>
  </si>
  <si>
    <t>🚨 SOS is Back! MIN. 25% OFF on EVERYTHING 🛍️ Greencard Members Exclusive. 💚 Visit your nearest Pantaloons store today.  *T&amp;C Apply.  #seasonsmall #seasonsmallforever #pantaloonspune #punesale</t>
  </si>
  <si>
    <t>https://www.instagram.com/p/DZ66OlVCs-X/</t>
  </si>
  <si>
    <t>You asked. We delivered.  🔥 TRIPLE DOLLAR: The biggest offer of the year is BACK 💲💲💲  ⏰ 28th June | 8 AM to 11 AM only 📱 Offer Valid only on Timezone FUN APP- 3 hours. One epic offer. Blink, and you'll miss it.  Haven't linked your Timezone Card to the app yet? Do it now so you're all set when the offer goes live 😁  Reload Now &amp; Play Later. T&amp;Cs apply. Download the app now  #timezone #seasonsmall #seasonsmallforever</t>
  </si>
  <si>
    <t>https://www.instagram.com/p/DZ652d3AYur/</t>
  </si>
  <si>
    <t>Timeless silhouettes, exquisite craftsmanship, and understated elegance — capturing the essence of ethnic wear in every detail.  📍 Visit the Cotton Culture store in Seasons Mall, Magarpatta - Pune  #seasonsmallforever #seasonsmall #cottonculture #cottonculturepune #puneshopping</t>
  </si>
  <si>
    <t>https://www.instagram.com/p/DZ65YsVFmkm/</t>
  </si>
  <si>
    <t>Red Dot Sale is back and never like before.   Shop at the Soch store in Seasons Mall, Magarpatta - Pune  #seasonsmallforever #seasonsmall #soch #sochpune #puneshopping</t>
  </si>
  <si>
    <t>https://www.instagram.com/p/DZ4iiwDDGIV/</t>
  </si>
  <si>
    <t>You heard it from your fav!  Go colours end of season sale is now on.  Upto 50% off on selected merchandise.  Ahop at the Go colours store in Seasons Mall, Magarpatta - Pune  #seasonsmall #seasonmallforever #eoss #punesale #gocolours</t>
  </si>
  <si>
    <t>https://www.instagram.com/p/DZ4Wvqxxvhh/</t>
  </si>
  <si>
    <t>कठीण प्रसंगात धीर देणारे, प्रत्येक स्वप्नाला बळ देणारे आणि नेहमी आपल्या पाठीशी उभे राहणारे बाबा म्हणजे आयुष्यातील सर्वात मोठी ताकद. ❤️ . सीझन्स मॉलकडून फादर्स डेच्या हार्दिक शुभेच्छा! 💙  #SeasonsMall #SeasonsMallPune #FathersDay #HappyFathersDay #Fatherhood</t>
  </si>
  <si>
    <t>https://www.instagram.com/p/DZ1x3WvRiov/</t>
  </si>
  <si>
    <t>🪷 स्वतःसाठी काही क्षण काढा, खोल श्वास घ्या आणि योगाच्या माध्यमातून मन व शरीराला नवचैतन्य द्या. निरोगी उद्यासाठी आजच योगाचा संकल्प करूया. ✨🧘‍♀️ . सीझन्स मॉल तर्फे सर्वांना आंतरराष्ट्रीय योग दिनाच्या हार्दिक शुभेच्छा! 💚 . #SeasonsMall #InternationalYogaDay #YogaDay #YogaForWellness #आंतरराष्ट्रीययोगदिन</t>
  </si>
  <si>
    <t>https://www.instagram.com/p/DZ1xpuURUfg/</t>
  </si>
  <si>
    <t>Style that speaks for itself. ✨ Your favourites are now up to 50% OFF at Lifestyle  Shop at the Lifestyle store in Seasons Mall, Magarpatta - Pune T&amp; C apply.  #seasonsmallforever #seasonsmall #lifestyle #lifestylepune #puneshopping</t>
  </si>
  <si>
    <t>https://www.instagram.com/p/DZy7uMfiAUH/</t>
  </si>
  <si>
    <t>Summer just got better. Buy 3, Get 3 Free* on your favourite GAP styles. Shop the season before it's gone.  Shop now at the GAP store in Seasons Mall, Magarpatta - Pune  #seasonsmall #seasonsmallforever #eoss #gap #gappune</t>
  </si>
  <si>
    <t>https://www.instagram.com/p/DZxJ8HTDKiU/</t>
  </si>
  <si>
    <t>Get up to 50% off on top 300 international brands. Shop the latest trends in apparel, handbags, footwear, watches, fragrances, sunglasses and beauty products.  Shop at the Lifestyle store in Seasons Mall, Magarpatta - Pune T&amp; C apply.  #seasonsmallforever #seasonsmall #lifestyle #lifestylepune #puneshopping</t>
  </si>
  <si>
    <t>https://www.instagram.com/p/DZxBPxlAPhP/</t>
  </si>
  <si>
    <t>💖 Elevate every look with Estelle. Shop elegant jewellery pieces and enjoy FLAT 50% OFF on selected styles for a limited time.  📍 Visit Estelle on the 2nd Floor in Seasons Mall, Magarpatta - Pune  #seasonsmallforever #seasonsmall #estele #eoss #puneshopping</t>
  </si>
  <si>
    <t>https://www.instagram.com/p/DZwzvq7lHKd/</t>
  </si>
  <si>
    <t>More than a jersey. A symbol of passion, pride, and the beautiful game. ⚽  The official FIFA World Cup 2026 collection is arriving soon. Get ready to wear the spirit of football.  Shop now at the Performax store in Seasons Mall, Magarpatta - Pune  #seasonsmall #seasonsmallforever #performax #fifa #performaxpune</t>
  </si>
  <si>
    <t>https://www.instagram.com/p/DZwfjGpjnZ9/</t>
  </si>
  <si>
    <t>One sneaker. Four moods.  Pick the colour that matches your energy and step out in comfort and style. Which one are you choosing? ✨  Shop at the Skechers store in Seasons Mall, Magarpatta - Pune  #seasonsmallforever #seasonsmall #skechers #skecherspune #puneshopping</t>
  </si>
  <si>
    <t>https://www.instagram.com/p/DZtuYJLgYOF/</t>
  </si>
  <si>
    <t>This is your sign to play DOUBLE! Double your play time with Double Dollar offer and enjoy your favourite games twice as much!  Offer is live from 19th–21st June. 2X the Fun &amp; 2X the Thrill Only at Timezone T&amp;C Apply.  #TimezoneDoubleDollar #DoubleDollar</t>
  </si>
  <si>
    <t>https://www.instagram.com/p/DZtuCCVDU3e/</t>
  </si>
  <si>
    <t>Go wherever the city takes you with the latest adidas collection.   Shop at the Adidas store in Seasons Mall, Magarpatta - Pune  #seasonsmallforever #seasonsmall #adidas #adidaspune #puneshopping</t>
  </si>
  <si>
    <t>https://www.instagram.com/p/DZrZEFaFtYU/</t>
  </si>
  <si>
    <t>Shine with Estelle! Shop your favourite jewellery pieces during the End of Season Sale and enjoy FLAT 50% OFF on selected styles.  📍 Visit Estelle on the 2nd Floor and add a little extra shine to every occasion.  #SeasonsMallForever #SeasonsMall #estele #eoss #PuneShopping</t>
  </si>
  <si>
    <t>https://www.instagram.com/p/DZrLRZfitQo/</t>
  </si>
  <si>
    <t>Every denim mood, captured in one frame.🤍   Shop at the Style Union store in Seasons Mall, Magarpatta - Pune  #seasonsmallforever #seasonsmall #styleunion #styleunionpune #puneshopping</t>
  </si>
  <si>
    <t>https://www.instagram.com/p/DZo9jyoj5z-/</t>
  </si>
  <si>
    <t>Style comes easy when the offers are this good. EOSS Now Live | Buy 2, Get 2 FREE* Don't miss out.  Shop at the PepeJeans store in Seasons Mall, Magarpatta - Pune  #seasonsmallforever #seasonsmall #PepeJeansPune #eoss #PepeJeans</t>
  </si>
  <si>
    <t>https://www.instagram.com/p/DZmx3lrlguq/</t>
  </si>
  <si>
    <t>More denim. More style. More reasons to shop. Buy 2, Get 2 FREE at Pepe Jeans London's End of Season Sale.  Shop at the Pepe Jeans store in Seasons Mall, Magarpatta - Pune  #seasonsmallforever #seasonsmall #PepeJeansPune #eoss #PepeJeans</t>
  </si>
  <si>
    <t>https://www.instagram.com/p/DZmxtWWE_UH/</t>
  </si>
  <si>
    <t>BUY 2, GET 2 FREE. Twice the style, double the value. Step into the season with effortless essentials from Pepe Jeans London and make every look count.  Shop at the Pepe Jeans store in Seasons Mall, Magarpatta - Pune  #seasonsmallforever #seasonsmall #PepeJeansPune #eoss #PepeJeans</t>
  </si>
  <si>
    <t>https://www.instagram.com/p/DZmxka6lPz6/</t>
  </si>
  <si>
    <t>Relax, rejuvenate, and unwind! ✨  Aroma Thai Wellness is now open at Seasons Mall (First Floor). Step into a world of tranquility and experience authentic Thai wellness therapies designed to refresh your mind and body. 💆‍♀️🌿  Visit today and indulge in the ultimate wellness experience!  #SeasonsMall #SeasonsMallForever #AromaThaiSpa #aromathaiwellness #spaday #ᴡᴇʟʟɴᴇssᴊᴏᴜʀɴᴇʏ</t>
  </si>
  <si>
    <t>https://www.instagram.com/p/DZmaQQXgMDV/</t>
  </si>
  <si>
    <t>Old silver lying around? Turn it into your next favorite piece. ✨  Exchange your old silver at GIVA and unlock exclusive rewards, vouchers, and savings. Get a ₹500 GIVA Voucher Get 50% off on silver up to 15% of its value  Visit GIVA at Seasons Mall, Magarpatta - Pune *T&amp;C Apply.  #seasonsmallforever #seasonsmall #giva #givapune #puneshopping</t>
  </si>
  <si>
    <t>https://www.instagram.com/p/DZmUJNjFutV/</t>
  </si>
  <si>
    <t>If your skincare had a green flag, this would be it. 💚  Deep cleansing with the goodness of Mung Bean, AHA &amp; BHA, and Niacinamide for skin that looks refreshed, refined, and radiant.  Shop at the Mama Earth store in Seasons Mall, Magarpatta - Pune  #seasonsmallforever #seasonsmall #mamaearth #mamaearthpune #puneshoppingcenter</t>
  </si>
  <si>
    <t>https://www.instagram.com/p/DZmFj7lgfta/</t>
  </si>
  <si>
    <t>The more you shop, the more you save. ✨  Buy for ₹25,000 &amp; Get ₹25,000 Shopping FREE* Buy 1 – Get 20% OFF Buy 2 or 3 – Get 30% OFF Buy 4 or More – Get 40% OFF  Now is the perfect time to refresh your wardrobe with styles you'll love.  *T&amp;C Apply. Shop now from the United Colors of Benetton store in Seasons Mall, Magarpatta - Pune  #seasonsmallforever #seasonsmall #unitedcolorsofbenetton #unitedcolorsofbenettonpune #puneshoppingcenter</t>
  </si>
  <si>
    <t>https://www.instagram.com/p/DZmE2SFlqli/</t>
  </si>
  <si>
    <t>Elevated co-ords and athleisure essentials for SS26. Anywhere, everywhere.   Shop now from the Westside store in Seasons Mall, Magarpatta - Pune   #seasonsmallforever #seasonsmall #westside #westsidepune #puneshopping</t>
  </si>
  <si>
    <t>https://www.instagram.com/p/DZg9zrQE53Q/</t>
  </si>
  <si>
    <t>✨ Time to Shine with Estelle ✨  The sparkle you've been waiting for is here! 💎 Shop your favourite jewellery pieces during the End of Season Sale and enjoy FLAT 50% OFF on selected styles.  📍 Visit Estelle on the 2nd Floor and add a little extra shine to every occasion.  #SeasonsMallForever #SeasonsMall #estele #eoss #PuneShopping</t>
  </si>
  <si>
    <t>https://www.instagram.com/p/DZg9l3VlKsI/</t>
  </si>
  <si>
    <t>The Sharp Cut Sale is Here!   Refresh your wardrobe with timeless styles and unbeatable savings. Shop 4 or more of your favourite pieces and enjoy FLAT 50% OFF on select merchandise.  Don't just dress well, dress smart.✨  #Blackberrys #SharpCutSale #Flat50Off #seasonsmall #seasinsmallforever</t>
  </si>
  <si>
    <t>https://www.instagram.com/p/DZg8Li-lke-/</t>
  </si>
  <si>
    <t>🎮⚽Timezone just unlocked FIFA-level swag. Grab the gear, hit the arcade &amp; play like a pro 🏆🔥   #Timezone #FIFAFever #GrabTheGear #FootballVibes #PlayLikeAPro #GameTime #FootballMania #PlayMoreWinMore</t>
  </si>
  <si>
    <t>https://www.instagram.com/p/DZfGEA5Acgj/</t>
  </si>
  <si>
    <t>⚽ Pick your flag, play your game 🎮Game on, goals on at Timezone! 🏆✨  #PickYourFlag #GameOn #TimezoneFun</t>
  </si>
  <si>
    <t>https://www.instagram.com/p/DZbzqa5Fusc/</t>
  </si>
  <si>
    <t>Most blazers take the weekend off. Ours are ready for every plan on your calendar. ✨  Visit the Peter England store in Seasons Mall Magarpatta - Pune and style every occasion with confidence.  #seasonsmall #seasonsmallforever #peterengland #peterenglandpune  #puneshopping</t>
  </si>
  <si>
    <t>https://www.instagram.com/p/DZZUic4FEyG/</t>
  </si>
  <si>
    <t>🏃‍♀️🏃‍ Double the style, double the value!  Shop for ₹2999 and get ₹2999 worth of merchandise FREE on select Performax products. ✨  Whether you're hitting the gym, the track, or simply upgrading your activewear game, now's the perfect time to grab more for less.  Shop now at the Performax store in Seasons Mall, Magarpatta - Pune  #seasonsmall #seasonsmallforever #performax #punesale #performaxpune</t>
  </si>
  <si>
    <t>https://www.instagram.com/p/DZXRbp7AQTD/</t>
  </si>
  <si>
    <t>✨ The jewellery you've been eyeing? This is your sign. ✨  Our End Of Season Sale is here with exciting B1G1 offers, so you can take home double the sparkle without the guilt!   Shop now from the Palmona store in Seasons Mall, Magarpatta - Pune  #seasonsmallforever #seasonsmall #palmonas #palmonaspune #puneshopping</t>
  </si>
  <si>
    <t>https://www.instagram.com/p/DZWohqCFkiK/</t>
  </si>
  <si>
    <t>Interrupting your scroll with the sound of summer. 🍍🥭🤌 ​ Try the new Alphonso Mango and Sparkling Pineapple Cold Brews  Visit Starbucks at Seasons Mall, Magarpatta - Pune.  #seasonsmallforever #seasonsmall #starbuckspune #starbuckscoffee</t>
  </si>
  <si>
    <t>https://www.instagram.com/p/DZUGitFABc7/</t>
  </si>
  <si>
    <t>Pogo ke dhurandar at season hall   Co host @nirupkumarsatpathy</t>
  </si>
  <si>
    <t>Your fit check starts with the right denim.  Explore the latest denim collection at Style Union.🙌  Shop now at the Style Union store in Seasons Mall, Magarpatta - Pune  #seasonsmall #seasonsmallforever #styleunion #styleunionpune</t>
  </si>
  <si>
    <t>https://www.instagram.com/p/DZPCVAnFZHM/</t>
  </si>
  <si>
    <t>🔥 The more you shop, the more you save! 🔥  Upgrade your wardrobe with premium styles from Reid &amp; Taylor and enjoy exciting discounts:  ✨ Buy 1 – Get 20% OFF ✨ Buy 2 – Get 40% OFF ✨ Buy 3 – Get 50% OFF  Don't miss this chance to grab your favourites at amazing prices! 🛍️  Offer valid on selected merchandise. T&amp;C apply.  #ReidAndTaylor #SaleAlert #ShopMoreSaveMore #MensFashion #SpecialOffe</t>
  </si>
  <si>
    <t>https://www.instagram.com/p/DZO3-NvgZDM/</t>
  </si>
  <si>
    <t>निसर्ग हा आपल्या जीवनाचा आधार आहे. स्वच्छ हवा, शुद्ध पाणी आणि हिरवीगार पृथ्वी हीच आपल्या पुढील पिढ्यांसाठी सर्वात मोठी संपत्ती आहे. 🌍💚   प्रत्येक छोटा प्रयत्न उद्याचा हरित आणि निरोगी जग घडवू शकतो. 🌱✨   झाडे लावा, झाडे जगवा! जागतिक पर्यावरण दिनाच्या हार्दिक शुभेच्छा! 🌳💚   #Seasonsmall #Seasonsmallforever #environmentalday #worldenvironmentday</t>
  </si>
  <si>
    <t>https://www.instagram.com/p/DZMlK0WgYz7/</t>
  </si>
  <si>
    <t>👨‍👧‍👦💙 Celebrate the superhero who’s always been by your side!  This Father’s Day, create unforgettable memories with fun games, music, special moments, and exciting daddy-child challenges at Seasons Mall. 🎉✨  📅 21st June 2026 ⏰ 11:30 AM to 2:30 PM 📍 Kaboom, Seasons Mall  🎟️ Limited seats available – Book now!  #FathersDay #FathersDayCelebration #SeasonsMall #SeasonsMallForever #Puneevents</t>
  </si>
  <si>
    <t>https://www.instagram.com/p/DZMcldMAb5I/</t>
  </si>
  <si>
    <t>WTF = WRONG THROWAWAY FESTIVAL! 🧡  Grab the hottest styles at the coolest prices. 🔥 ₹599 &amp; ₹999 ONLY* 🛍️ 5th – 7th June  Don't miss the shopping festival everyone will be talking about!  #Seasonsmall #seasonsmallforever #wrogn #wrognthrowaway</t>
  </si>
  <si>
    <t>https://www.instagram.com/p/DZMP7uDgQTa/</t>
  </si>
  <si>
    <t>Some outfits make stepping out feel like a good idea.  Shop now at Soch Store in Seasons Mall, Magarpatta - Pune  #SeasonsMallForever #SeasonsMall #SochStore #SochPune</t>
  </si>
  <si>
    <t>https://www.instagram.com/p/DZJ4a0jFsow/</t>
  </si>
  <si>
    <t>Cuteness level: Disney approved! 🐭✨ Add a little pixie dust to your everyday style with the Disney collection at Max stores. 💖  Shop now at the Max Fashion Store at Seasons Mall, Magarpatta - Pune.  #Seasonsmall #SeasonsMallForever #MaxFashion #MaxFashionPune</t>
  </si>
  <si>
    <t>https://www.instagram.com/p/DZHR0xUk8PH/</t>
  </si>
  <si>
    <t>Warning: One bite and you're officially hooked 🍔🔥  Juicy patties, loaded flavours, and burgers that truly live up to the hype. Head over to Good Flippin' Burgers and treat yourself to the ultimate burger fix!  📍 VisitGood Flippin Burgers at Seasons Mall, Magarpatta - Pune  #SeasonsMall #SeasonsMallForever #goodflippinburgers #Punespots #PuneFoodies</t>
  </si>
  <si>
    <t>https://www.instagram.com/p/DZE1eGzCZBK/</t>
  </si>
  <si>
    <t>https://www.instagram.com/p/DZEs6I3g5TO/</t>
  </si>
  <si>
    <t>A huge thank you to all the amazing families and little superheroes who joined us at Seasons Mall for an action-packed weekend with Chhota Bheem, Chutki, Little Singham, and Smaashing Simmba! 🦸✨  Your enthusiasm, energy, and smiles made the event truly unforgettable. From exciting games and workshops to fun-filled meet-and-greets, it was a joy celebrating with each one of you. 🎉🎮  Thank you for making this superhero adventure such a grand success. We can't wait to bring you more exciting experiences soon! ❤️</t>
  </si>
  <si>
    <t>Beat the heat with a sip that’s as bold as your cravings 😉🔥❄️  Cool down, turn up the flavor, and make every bite even better with Popeyes’ refreshing drinks. Because summer deserves a little extra boldness!  📍 Visit Popeyes at Seasons Mall, Magarpatta - Pune  #SeasonsMall #SeasonsMallForever #Popeyes #PopeyesIndia #PuneFoodies</t>
  </si>
  <si>
    <t>https://www.instagram.com/p/DZCIDhmjwY_/</t>
  </si>
  <si>
    <t>🎮🔥 Pune, are you ready to level up? 🔥🎮  The ultimate gaming showdown is here! Join the Acer Gamethon – Namaskar Pune and battle it out in FC25, Forza Horizon 6, Tekken 8 &amp; Valorant for a chance to become Pune's #1 gamer! 🏆  🎁 Win 8 Acer Monitors + 150+ exciting goodies 📅 7th June ⏰ 12 PM – 7 PM  📍 Acer Exclusive Store, Seasons Mall - Magarpatta  #AcerGamethon #SeasonsMallForever #SeasonsMall #GamingTournament</t>
  </si>
  <si>
    <t>https://www.instagram.com/p/DZB5yg1sd2E/</t>
  </si>
  <si>
    <t>Hey Pune, your favourite POGO heroes are coming LIVE to Seasons Mall! 🦸✨ Meet Chhota Bheem, Chutki, Little Singham &amp; Smaashing Simmba for a fun-filled superhero weekend packed with games, prizes &amp; exciting workshops 🎉🎮  📅 Sat 30th &amp; Sun 31st May ⏰ 3PM | 5PM | 7PM 🎟️ FREE Entry 📍 Seasons Mall, Magarpatta City  Bring your little superheroes along for an action-packed day! 💥  #SeasonsMall #POGO #POGOKeDhurandhar #ChhotaBheem #Chutki LittleSingham PuneEvents KidsEventsPune</t>
  </si>
  <si>
    <t>https://www.instagram.com/p/DY9LQuhgZIN/</t>
  </si>
  <si>
    <t>https://www.instagram.com/p/DY6NUpbRYT3/</t>
  </si>
  <si>
    <t>https://www.instagram.com/p/DY3_uFlxxlL/</t>
  </si>
  <si>
    <t>Eid al-Adha - Kley Kley</t>
  </si>
  <si>
    <t>🌙✨ या ईद-अल-अधाच्या पवित्र सणानिमित्त तुमच्या आयुष्यात शांतता, आनंद आणि भरभरून आशीर्वाद नांदो.  सीझन्स मॉलतर्फे तुम्हाला आणि तुमच्या परिवाराला ईद मुबारक! 🕌💫  #SeasonsMallForever #SeasonsMall #EidWishes #BakridMubarak #EidCelebration</t>
  </si>
  <si>
    <t>https://www.instagram.com/p/DY37w4ygbXL/</t>
  </si>
  <si>
    <t>This summer, even India’s iconic landmarks are feeling the chill ❄️😎 Because the coolest deals in town are now LIVE at Croma’s Summer Sale! 🔥🛍️  ✨ Get cashback up to ₹30,000* ✨ Upgrade your gadgets, appliances &amp; summer essentials today!  📍 Visit Croma at Seasons Mall, Magarpatta and shop the season’s hottest offers.  #SeasonsMall #SeasonsMallForever #Croma #CromaSale #SummerSale CashbackOffers PuneShopping</t>
  </si>
  <si>
    <t>https://www.instagram.com/p/DY18M9VAB1U/</t>
  </si>
  <si>
    <t>🍗✨ 2 hours of marination. That signature crunch. And bold Louisiana flavours that hit different every single time 😮‍💨🔥  When cravings call, Popeyes at Seasons Mall always delivers 😍 Crispy, juicy, spicy and absolutely irresistible 🤤  Boring hatao. Bold ko laao. 😋  📍 Visit Popeyes at Seasons Mall, Magarpatta and treat yourself to the crunch everyone’s obsessed with!  #SeasonsMall #SeasonsMallForever #Popeyes #PopeyesIndia #PuneFoodies</t>
  </si>
  <si>
    <t>https://www.instagram.com/p/DYy4JDsAKyW/</t>
  </si>
  <si>
    <t>And right on cue… got everyone looking 👀✨ Step into effortless style this summer with MOCHI’s latest collection for men. From sleek loafers to everyday essentials, your perfect pair is waiting. ☀️👞  📍 Shop now at the Mochi Store, Seasons Mall, Magarpatta – Pune  #MochiShoes #MadeYouLook #SeasonsMall #SeasonsMallForever #MochiMen</t>
  </si>
  <si>
    <t>https://www.instagram.com/p/DYwntkHgYY7/</t>
  </si>
  <si>
    <t>Sharp fits. Timeless style. ✨ Step into sophistication with the latest Lenin collection at Louis Philippe — where every outfit speaks confidence and class.   📍 Shop now at the  Louis Philippe store in Seasons Mall, Magarpatta - Pune  #LouisPhilippe #SeasonsMallForever #SeasonsMall #PuneFashion</t>
  </si>
  <si>
    <t>https://www.instagram.com/p/DYq1NxrREW_/</t>
  </si>
  <si>
    <t>From slow mornings to cosy evenings, slip into comfort that feels like a second skin. Soft, stylish, and made for your everyday unwind — because comfort never goes out of style.  Shop now at the Style Union store at Seasons Mall, Magarpatta – Pune.  #SeasonsMall #SeasonsMallForever #StyleUnion #StyleUnionPune #PuneShopping</t>
  </si>
  <si>
    <t>https://www.instagram.com/p/DYoPxlnjjs1/</t>
  </si>
  <si>
    <t>When passion meets precision… Team Margam brings the King of Pop energy alive on stage! 🕺🔥 Every beat, every glide, every move — a tribute to the legend who changed dance forever. 👑✨  “Because legends never fade… they inspire generations.”  Presenting Team Margam’s tribute to Michael Jackson ❤️‍🔥  #michaeljackson#tribute#kingofpop#trending#dance . . . .choreography by @atulbhoeer  Videography by @zclicks75  @adityazambre  Venue partner @seasons_mall</t>
  </si>
  <si>
    <t>🎉 Double the Play, Double the Joy At Timezone with the BIGGEST Double Dollar- SUPER DOUBLE DOLLAR DEAL.  Get double the credits on your reload from 22nd - 24th May . DONT MISS OUT the SUPER DEAL on 24th May, 8-11AM : Get DOUBLE credits + Bonus + Free Limited edition goodies 🎁   Visit Timezone this weekend.  T&amp;C apply.   #TimezoneIndia  #SuperDoubleDollar #DoubleDollarDeal #LimitedTimeDeal #OfferAlert</t>
  </si>
  <si>
    <t>https://www.instagram.com/p/DYmW-KBJPXL/</t>
  </si>
  <si>
    <t>When summer gives you mangoes… head straight to Seasons Mall 🍋💛 Sip into the season with Starbucks’ mango specials that are bursting with tropical vibes ✨🥭  Visit Starbucks at Seasons Mall, Magarpatta - Pune  #Seasonsmall #seasonmallforever #Starbuckspune #mangoseason</t>
  </si>
  <si>
    <t>https://www.instagram.com/p/DYlwI9Njf51/</t>
  </si>
  <si>
    <t>Dum, spice &amp; everything nice 🍛✨ Your favourite Hyderabadi feast awaits at Biryani Darbar, Seasons Mall! From classic Dum Biryani to delicious family combos, every bite is packed with authentic flavours. 😍🔥  🍗 19 Types of Biryani 👨‍👩‍👧‍👦 Family Combos Starting at ₹590 💥 Biryani Starting at ₹200  📍 Visit us now on the 3rd Floor in Seasons Mall, Magarpatta - Pune  #Seasonsmall #Seasonsmallforever #Biryanilovers #biryanidarbar #punefoodies</t>
  </si>
  <si>
    <t>https://www.instagram.com/p/DYjk23TFrrU/</t>
  </si>
  <si>
    <t>Doubling down on sharp fits and timeless blacks this weekend — because classic never goes out of style.  Shop now at the Blackberrys store in Seasons Mall, Magarpatta - Pune  #SeasonsMallForever #SeasonsMall #Blackberry #BlackberrPune #PuneShopping</t>
  </si>
  <si>
    <t>https://www.instagram.com/p/DYjh3t2DVm-/</t>
  </si>
  <si>
    <t>Gold ruk sakta hai… par style nahi 😉 Switch to Jewellery from Estele 💎✨   Shop now at the Estele store in Seasons Mall, Magarpatta - Pune  #Estele #SeasonsMall #SeasonsMallForever #EsteleJewellery #PuneShopping</t>
  </si>
  <si>
    <t>https://www.instagram.com/p/DYgfJdcjMSa/</t>
  </si>
  <si>
    <t>Double the fun, double the play! 🎮✨ Timezone’s Super Double Dollar Days are here from 22nd–24th May 💥 Load up, get DOUBLE credits, bonus goodies &amp; level up your arcade experience like never before! 🚀🕹️  ⏰ Don’t miss the SUPER DEAL on 24th May | 8AM–11AM  #Timezone #SuperDoubleDollar #ArcadeFun #Puneactivites #TimezoneIndia</t>
  </si>
  <si>
    <t>https://www.instagram.com/p/DYge1lsAbi0/</t>
  </si>
  <si>
    <t>If football’s the vibe, the fit’s got to match. ⚽🔥 Game day ready with jerseys, street-style energy &amp; fits made for every kickoff moment. Shop now at the Yousta store on the 1st Floor at Seasons Mall, Magarpatta – Pune.  #SeasonsMall #SeasonsMallForever #Yousta #YoustaPune #fifamerch</t>
  </si>
  <si>
    <t>https://www.instagram.com/p/DYeCGxzla1J/</t>
  </si>
  <si>
    <t>Yousta | Now Open at Seasons Mall | First Floor Step Into Trendy Fits, Fresh Styles &amp; Everyday Fashion ✨  Shop now at the Yousta store on the 1st Floor at Seasons Mall, Magarpatta – Pune.  #SeasonsMall #SeasonsMallForever #Yousta #YoustaPune #PuneShopping</t>
  </si>
  <si>
    <t>https://www.instagram.com/p/DYY8TY7lngt/</t>
  </si>
  <si>
    <t>From the first spritz of citrus to the fresh florals that linger, it’s all about finding what makes you feel like yourself this summer.   Shop now at Studiowest at Westside in Seasons Mall, Magarpatta - Pune  #SeasonsMallForever #SeasonsMall #Westside #Studiowest #PuneShopping</t>
  </si>
  <si>
    <t>https://www.instagram.com/p/DYY5pT8HEQC/</t>
  </si>
  <si>
    <t>Refresh your wardrobe with iconic denim styles from Pepe Jeans London 👖✨ From everyday essentials to trend-forward summer fits, discover styles that keep your fashion game effortlessly cool.  Limited Time Offers: ₹1,000 OFF on ₹6,999 ₹2,000 OFF on ₹12,999 ₹4,000 OFF on ₹22,000  More shopping. More savings. More denim moments. 💫  Shop now at the Pepe Jeans store in Seasons Mall, Magarpatta - Pune  #SeaonsMall #SeasonsMallForever #PepeJeans #PepeJeansOffer #Puneshopping</t>
  </si>
  <si>
    <t>https://www.instagram.com/p/DYW8RsNCSJ0/</t>
  </si>
  <si>
    <t>Effortless elegance, made for every season ✨❤️ Slip into timeless linen silhouettes that feel as good as they look. Breezy, chic, and perfect for elevating your everyday style.  Find your favorite look at the Lifestyle Mid-Season Sale.  Shop now at the Lifestyle store in Seasons Mall, Magarpatta - Pune  #SeasonsMallForever #SeasonsMall #Lifestyle #ShoppingOffers #PuneShopping</t>
  </si>
  <si>
    <t>https://www.instagram.com/p/DYW6wfzgY7K/</t>
  </si>
  <si>
    <t>Your ₹99 meal deserves a summer upgrade! Pair it with a refreshing Iced Coffee for just ₹50 and sip your way through the season at McDonald’s. 🥤✨  Visit McDonalds at Seasons Mall, Magarpatta - Pune.  #SeasonsMallForever #SeasonsMall #McDonalds #McDonaldsPune #PuneFoodies</t>
  </si>
  <si>
    <t>https://www.instagram.com/p/DYWN0hpj-L3/</t>
  </si>
  <si>
    <t>Looks curated for every destination on your moodboard ✨ From sunrise cafés and beachside getaways to late-night city plans, these fits are designed to move with every adventure.  Which look is coming with you on your next escape? 🌍🧳  Shop now at Shoppers stop in Seasons Mall, Magarpatta - Pune.  #ShoppersStop #SeasonsMallForever #SeasonsMall #PuneShopping #ShoppersStopPune</t>
  </si>
  <si>
    <t>https://www.instagram.com/p/DYTozR9jmPn/</t>
  </si>
  <si>
    <t>Out with the old, in with the WROGN 😎👖  Bring your old shirts or denims to the WROGN Exchange Fest and get up to ₹750 OFF on your next fit. ✨ Style upgrade for you, meaningful change for someone else. 🤍  Shop now at the Wrogn Store in Seasons Mall, Magarpatta - Pune.  #SeasonsMallForever #SeasonsMall #Wrogn #WrognPune #ExchangeFest</t>
  </si>
  <si>
    <t>https://www.instagram.com/p/DYRu3q6Fhaf/</t>
  </si>
  <si>
    <t>Earrings for every era, every mood, every you.🩷  All jewellery are crafted in real silver to stay with you for a lifetime. In rose gold and gold plating too!  Shop now from the Give store in Seasons Mall, Magarpatta - Pune  #SeasonsMallForever #SeasonsMall #Giva #GivaPune #PuneShopping</t>
  </si>
  <si>
    <t>https://www.instagram.com/p/DYRV55Jjk2e/</t>
  </si>
  <si>
    <t>Three standout picks from the Levi’s® Denim Fest that instantly earned a spot in the wardrobe rotation! 👖✨  Denim that fits perfectly and looks even better  Shop now at the Levis store in Seasons Mall, Magarpatta - Pune  #Levis #LevisPune #SeasonsMall #SeasonsMallForever #PuneShopping</t>
  </si>
  <si>
    <t>https://www.instagram.com/p/DYOzcr0ARk-/</t>
  </si>
  <si>
    <t>These Mochi shoes? Instant main character energy. 👠💖 Comfort, style &amp; compliments guaranteed with every step.  Trust me, your wardrobe is about to thank you  Shop now at the Mochi store in Seasons Mall, Magarpatta - Pune  #SeasonsMall #SeasonsMallForever #Mochi #MochiPune #PuneShopping</t>
  </si>
  <si>
    <t>https://www.instagram.com/p/DYMBhqSCTL5/</t>
  </si>
  <si>
    <t>Step into the spotlight, K-pop fam 💜✨ Get ready for a day full of music, fandom, dance, fun &amp; unforgettable vibes at Seasons Mall! 🎶🔥  From iconic moments to fan-filled energy, this is where every K-pop lover belongs 💫 Mark your calendars for 17th May 2026 and bring your best fan energy along! 🎤🫰  📍 Seasons Mall, Magarpatta - Pune 📅 17 May 2026  #SeasonsMall #SeasonsMallForever #KpopMoment #KpopFans #KpopIndia</t>
  </si>
  <si>
    <t>https://www.instagram.com/p/DYL9jhon0OK/</t>
  </si>
  <si>
    <t>Had an amazing time hosting with the — great vibes, great energy, and unforgettable moments 🎤✨</t>
  </si>
  <si>
    <t>Sai Pallavi's Intro (From "Amaran") - G. V. Prakash</t>
  </si>
  <si>
    <t>आई म्हणजे मायेची सावली, प्रेमाची ऊब आणि आयुष्याची खरी ताकद ✨ तिच्याशिवाय प्रत्येक क्षण अपूर्ण वाटतो.  आज प्रत्येक आईच्या चेहऱ्यावर हसू फुलू द्या ❤️ आजचा दिवस त्या प्रत्येक सुपरमॉमसाठी ❤️  सीझन्स मॉलकडून सर्व मातांना मातृदिनाच्या हार्दिक शुभेच्छा  #SeasonsMall #SeasonsMallForever #Mothersday #mothersday2026</t>
  </si>
  <si>
    <t>https://www.instagram.com/p/DYI8eZ-gZ9l/</t>
  </si>
  <si>
    <t>Double the crunch, double the celebration! 🍗🔥  Celebrate KFC’s Anniversary Double Deal with your favourite crispy treats at Seasons Mall. Buy 1 bucket and get 1 bucket FREE — because good cravings deserve great deals. 😍  📅 Offer valid on 15th May only! Don’t miss out.  Visit KFC in Season Mall, Magarpatta - Pune  #KFC #SeasonsMall #SeasonsMallForever #DoubleDeal #FoodieOffers #KFCLovers</t>
  </si>
  <si>
    <t>https://www.instagram.com/p/DYGzoI0k6Ne/</t>
  </si>
  <si>
    <t>Celebrate the woman who deserves it all with something truly special 💖  Discover timeless pieces for Mom at Estele and make her day shine a little brighter. Plus, enjoy a FREE gift hamper on 10th May! ✨  Shop now at the Estele store on the 2nd Floor at Seasons Mall, Magarpatta - Pune.  #SeasonsMallForever #SeasonsMall #JewelleryOffer #EstelePune #Estele #MothersDay</t>
  </si>
  <si>
    <t>https://www.instagram.com/p/DYGxA1bkdCx/</t>
  </si>
  <si>
    <t>Your next wardrobe upgrade comes with rewards! ✨  Shop for ₹7500 at Lifestyle stores and enjoy ₹1500 worth vouchers on your purchase. 🛍️ From everyday essentials to standout styles — now’s the perfect time to refresh your fashion game.  📅 Valid only on 8th, 9th &amp; 10th May T&amp;C apply.  Shop now at the Lifestyle store in Seasons Mall, Magarpatta - Pune  #SeasonsMallForever #SeasonsMall #Lifestyle #ShoppingOffers #PuneShopping</t>
  </si>
  <si>
    <t>https://www.instagram.com/p/DYGw07OFljd/</t>
  </si>
  <si>
    <t>Flash deals are here for a limited time! ✨🛍️  Shop for ₹7500 and get ₹1500 worth vouchers at Lifestyle stores. Because your wardrobe deserves styles that feel fresh, effortless, and made for right now. 💫  ⏳ Offer valid on 8th, 9th &amp; 10th May only. T&amp;C apply.  Shop now at the Lifestyle store in Seasons Mall, Magarpatta - Pune  #SeasonsMallForever #SeasonsMall #Lifestyle #ShoppingOffers #puneshopping</t>
  </si>
  <si>
    <t>https://www.instagram.com/p/DYGwo5KFlRw/</t>
  </si>
  <si>
    <t>Momo cravings? Your weekend plans are sorted 😍🥟 Enjoy the delicious Momo Sampler at Rowdy Momo Cafe starting at just ₹79!  Taste more, spend less, and treat yourself to your favourite classic momos this weekend 🔥  Visit the Rowdy Momo Cafe at Seasons Mall, Magarpatta - Pune.  #SeasonsMall #SeasonsMallForever #RowdyMomoCafe #MomoOffer #PuneFoodies</t>
  </si>
  <si>
    <t>https://www.instagram.com/p/DYE4NertSwO/</t>
  </si>
  <si>
    <t>Two moods, one summer story. ☀️ Step into effortless style with the new Coastal Charms collection — made for beach strolls, sunset plans, and every getaway in between. ✨  Find your perfect pair at select stores and Metro Shoes  Shop now at the Metro store in Seasons Mall, Magarpatta - Pune   #SeasonsMall #SeasonsMallForever #Metro #MetroPune #PuneShopping</t>
  </si>
  <si>
    <t>https://www.instagram.com/p/DYERYexNHC9/</t>
  </si>
  <si>
    <t>Celebrate the warmth of home this Mother’s Day with timeless elegance ❤️✨ Bring home beautiful rugs and handcrafted styles at a flat 30% OFF — because every mom deserves comfort wrapped in love.  Shop now at Soch Store in Seasons Mall, Magarpatta - Pune  #SeasonsMallForever #SeasonsMall #SochStore #SochPune #MothersDay</t>
  </si>
  <si>
    <t>https://www.instagram.com/p/DYCDvSfDpPD/</t>
  </si>
  <si>
    <t>This Mother’s Day, say it the sweetest way possible 💖🍩 Surprise her with adorable treats, heartfelt bites, and donuts made with love — because moms deserve nothing less than extra special.  Visit Mad Over Donuts at Seasons Mall, Magarpatta City - Pune   #SeasonsMall #SeasonsMallForever #MOD #MadOverDonuts #MothersDay</t>
  </si>
  <si>
    <t>https://www.instagram.com/p/DYBohBCsJXo/</t>
  </si>
  <si>
    <t>From the field to your everyday style — the new USPA Rugby Polo Shirts Collection brings together sporty heritage and effortless fashion. 🏉✨  Bold stripes, classic fits, and timeless comfort made for those who carry confidence everywhere they go. THE POLO SHIRT: AN ICON BORN FROM THE GAME.  Shop now at U.S Polo Assn. in Seasons Mall, Magarpatta - Pune.  #USPolo #SeasonsMallForever #SeasonsMall #PuneShopping #USPoloAssnPune</t>
  </si>
  <si>
    <t>https://www.instagram.com/p/DYBn6lmlRbL/</t>
  </si>
  <si>
    <t>Turn up the heat on your style ☀️✨ The Pantaloons Summer Sale is here!  Grab more of what you love with Buy 2 Get 2* 💛 Fresh fits, cool vibes — 7th to 10th May only!  Shop now at the Pantaloons store in Seasons Mall, Magarpatta - Pune  #Seasonsmall #Seasonsmallforever #PantaloonsPune #Pantaloons #Shoppingoffers</t>
  </si>
  <si>
    <t>https://www.instagram.com/p/DX_mgFmlunk/</t>
  </si>
  <si>
    <t>Sun’s out, style’s on ☀️💛 Double the looks, double the vibe at Pantaloons Summer Sale!  Buy 2 Get 2* and refresh your wardrobe with all things bright, breezy &amp; bold 🌼 Hurry, offer valid 7th–10th May!  Shop now at the Pantaloons store in Seasons Mall, Magarpatta - Pune  #Seasonsmall #Seasonsmallforever #PantaloonsPune #Pantaloons #Shoppingoffers</t>
  </si>
  <si>
    <t>https://www.instagram.com/p/DX_DjIGFge7/</t>
  </si>
  <si>
    <t>Cold coconut. Hot street. Linen shorts that belong to both. This is Indian summer at its sweetest.   Indian Summer Collection by Go Colors.  Shop now at the Go Colors Store in Seasons Mall, Magarpatta - Pune.  #SeasonsMallForever #SeasonsMall #Gocolors #GocolorsPune #PuneShopping</t>
  </si>
  <si>
    <t>https://www.instagram.com/p/DX8hURQFpT4/</t>
  </si>
  <si>
    <t>There’s a version of summer that feels just right ☀️ Warm air, slow mornings, and fits that speak your vibe ✨ The looks? They’re already here — waiting for you 💫  Shop now at the Max Fashion Store at Seasons Mall, Magarpatta - Pune.  #Seasonsmall #SeasonsMallForever #MaxFashion #MaxFashionPune</t>
  </si>
  <si>
    <t>https://www.instagram.com/p/DX576cXjF3p/</t>
  </si>
  <si>
    <t>Thank you, Pune, for showing up with such amazing energy at Seasons Mall! 💫 Meeting all the incredible Campus Beats fans made this evening truly unforgettable. Your love, cheers, and smiles made it extra special! 🎬✨ #CampusBeats #SeasonsMall #Grateful #PuneEvents</t>
  </si>
  <si>
    <t>Celebrate Mom the way she deserves 💖 A little sparkle, a lot of love — Upto 50 50% Off and a FREE gift just for her on 10th May at Estele ✨  Make her day extra special with something she’ll cherish forever 💝  Shop now at the Estele store on the 2nd Floor at Seasons Mall, Magarpatta - Pune.  #SeasonsMallForever #SeasonsMall #JewelleryOffer #EstelePune #Estele #MothersDay</t>
  </si>
  <si>
    <t>https://www.instagram.com/p/DX56gYfle7p/</t>
  </si>
  <si>
    <t>Get ready to feel the vibe LIVE as the cast of Campus Beats arrives at Seasons Mall for an exciting fan meet! 🎬✨  Catch Shruti, Paras, Sahaj, Shantanu, Suvansh, Chandni &amp; Adnan up close and experience the energy of your favourite show! 💥  ✨ An unforgettable evening for fans &amp; binge-watch lovers  📅 3rd May 2026 ⏰ 5:30 PM onwards 📍 Seasons Mall - Magarpatta, Pune  Don’t miss this chance to meet your favourite stars! 🎥  #CampusBeats #SeasonsMall #SeasonsMallForever #FanMeet #MeetAndGreet PuneEvents</t>
  </si>
  <si>
    <t>https://www.instagram.com/p/DX3mT3cAOu5/</t>
  </si>
  <si>
    <t>Get ready to feel the vibe LIVE as the cast of Campus Beats arrives at Seasons Mall for an exciting fan meet! 🎬✨  Catch Shruti, Paras, Sahaj, Shantanu, Suvansh, Chandni &amp; Adnan up close and experience the energy of your favourite show! 💥  ✨ An unforgettable evening for fans &amp; binge-watch lovers  📅 3rd May 2026 ⏰ 5:30 PM onwards 📍 Seasons Mall - Magarpatta, Pune  Don’t miss this chance to meet your favourite stars! 🎥  #CampusBeats #SeasonsMall #SeasonsMallForever #FanMeet #MeetAndGreet #PuneEvents</t>
  </si>
  <si>
    <t>https://www.instagram.com/p/DX0xDZykwZr/</t>
  </si>
  <si>
    <t>Journey To Olympus - Carvine</t>
  </si>
  <si>
    <t>This Labour Day, we celebrate the strength, commitment, and resilience of every worker who keeps us moving forward 💪 Your dedication inspires us every single day. Happy Labour Day from everyone at Seasons Mall  #SeasonsMallForever #SeasonsMall #HappyLabourDay #labourdayindia</t>
  </si>
  <si>
    <t>https://www.instagram.com/p/DXyNZ-WMy5Z/</t>
  </si>
  <si>
    <t>Jay Jay Maharashtra Majha - Ajay - Atul, Ajay Gogavale</t>
  </si>
  <si>
    <t>महाराष्ट्र — शौर्य, संस्कृती आणि प्रगतीची ओळख! 🚩 संतांची परंपरा, वीरांचा इतिहास आणि प्रगतीचा अभिमान — असा आपला महाराष्ट्र सदैव उज्ज्वल राहो.  सर्वांना महाराष्ट्र दिनाच्या हार्दिक शुभेच्छा!  #SeasonsMallForever #seasonsmall #maharashtraday</t>
  </si>
  <si>
    <t>https://www.instagram.com/p/DXyF_IJs68Y/</t>
  </si>
  <si>
    <t>Style that speaks. Savings that shout. Get FLAT 40% OFF on purchase of 2 garments and upgrade your wardrobe with Reid &amp; Taylor  Shop now at the Reid &amp; Taylor store in Seasons Mall, Magarpatta - Pune  #Reidandtaylor #ReidandTaylorPune #SeasonsMall #SeasonsMallForever #PuneShopping 4w</t>
  </si>
  <si>
    <t>https://www.instagram.com/p/DXx20nsCknC/</t>
  </si>
  <si>
    <t>Step into style, step into savings. ✨ Upgrade your look with the perfect blend of fashion and function — now even better with Buy 2, Get 1 FREE on footwear &amp; handbags!  Shop now at the Lifestyle store in Seasons Mall, Magarpatta - Pune  #SeasonsMallForever #SeasonsMall #Lifestyle #ShoppingOffers #PuneShopping</t>
  </si>
  <si>
    <t>https://www.instagram.com/p/DXv51JnFmej/</t>
  </si>
  <si>
    <t>TItan's first 500M Professional Diver's Automatic from the Zero Hour sports line Is built to perform under extreme conditions.  Tested to meet ISO 6425: 2018 dive standards, It features a Titanium construction, high-grade Super-LumiNova for exceptional visibility, and Titan's In-house 7AC0 Calibre at Its core.  Shop now at the Titan store in Seasons Mall, Magarpatta - Pune.  #SeasonsMallForever #SeasonsMall #Titan #TitanWatches #PuneShopping</t>
  </si>
  <si>
    <t>https://www.instagram.com/p/DXv3Af7li7E/</t>
  </si>
  <si>
    <t>Timeless wellness, now in your everyday 💧✨ Stay hydrated the traditional way with beautifully crafted copper bottles from The Bombay Store — where health meets heritage.  Shop now at the The Bombay Store in Seasons Mall, Magarpatta - Pune.  #SeasonsMallForever #SeasonsMall #TheBombayStore #TheBombayStorePune #PuneShopping</t>
  </si>
  <si>
    <t>https://www.instagram.com/p/DXv2jCSlorc/</t>
  </si>
  <si>
    <t>Turning playtime into family time — only at Timezone, with Monopoly 🎲✨Because weekends are made for fun, laughter, and togetherness.  #Timezone #SeasonsMallForever #SeasonsMall #TimezonePune</t>
  </si>
  <si>
    <t>https://www.instagram.com/p/DXtAyL4lqyJ/</t>
  </si>
  <si>
    <t>Born to shine or learning to glow? Either way, we’ve got your summer covered. ✨  Grab your favorite sunglasses at flat 70% off*. *T&amp;C apply.  Shop now at the Vision Express store in Seasons Mall, Magarpatta - Pune.   #SeasonsMallForever #SeasonsMall #VisionExpress #PuneOffers #PuneShopping</t>
  </si>
  <si>
    <t>https://www.instagram.com/p/DXqiiQaFv0a/</t>
  </si>
  <si>
    <t>Sun on your skin, comfort in every step. ☀️🌿  Printed, pocketed, and perfectly breezy — your summer style starts with comfort that moves with you.  Shop now at the Go Colors store in Seasons Mall, Magarpatta - Pune.  #SeasonsMallForever #SeasonsMall #GoColorsPune #GoColors #PuneShopping</t>
  </si>
  <si>
    <t>https://www.instagram.com/p/DXn3lxuEQZ-/</t>
  </si>
  <si>
    <t>Upgrade your style game with chic and trendy bags from Lavie 👜  Perfect designs, everyday elegance, and style that speaks for you. designs, everyday elegance, and style that speaks for you.  Shop now at the Lavie store in Seasons Mall, Magarpatta - Pune  #SeasonsMall #SeasonsMallForever #Lavie #LaviePune #PuneShopping</t>
  </si>
  <si>
    <t>https://www.instagram.com/p/DXi1PYPke85/</t>
  </si>
  <si>
    <t>Step into style with Lifestyle ✨  It’s a NOW or NEVER deal you don’t want to miss! Shop for ₹7500 &amp; grab vouchers worth ₹1500 — because your wardrobe deserves an upgrade 🛍️  Shop now at the Lifestyle store in Seasons Mall, Magarpatta - Pune  #SeasonsMallForever #SeasonsMall #Lifestyle #LifestylePune #PuneShopping</t>
  </si>
  <si>
    <t>https://www.instagram.com/p/DXigCC5iJp3/</t>
  </si>
  <si>
    <t>Upgrade your denim game with timeless style at Pepe Jeans London 👖 Shop the latest summer styles at Seasons Mall and enjoy unbeatable savings!  🔥 Offer of the Day: ₹1,000 OFF on ₹6,999 ₹2,000 OFF on ₹12,999 ₹4,000 OFF on ₹22,000  Shop more. Save more. Style better.  Shop now at the Pepe Jeans store in Seasons Mall, Magarpatta - Pune  #SeaonsMall #SeasonsMallForever #PepeJeans #PepeJeansOffer #Puneshopping</t>
  </si>
  <si>
    <t>https://www.instagram.com/p/DXgv2gCDf_X/</t>
  </si>
  <si>
    <t>Flavour of the Month is here at Seasons Mall 🥭✨ Indulge in the creamy goodness of Mango Gelato and make your summer extra sweet!  Special Offers: 🥭 First Frost — ₹25 (70g) only on 1st May 🥭 Tub Treat — ₹200 (500g) only on 1st May 🥭 All Month Delight — ₹41 (70g) for the rest of the month  Don’t miss the mango magic — scoop it while it lasts!  Visit the Gelato Italiano shop now at Seasons Mall, Magarpatta - Pune  #SeasonsMall #SeasonsMallForever #GelatoPune #GelatoItaliano #GelatoOfferPune</t>
  </si>
  <si>
    <t>https://www.instagram.com/p/DXf_ovTiG6j/</t>
  </si>
  <si>
    <t>New spot, same Flippin’ good taste. 🍔✨  Good Flippin' Burgers are now officially OPEN at Seasons Mall, Magarpatta!  Your new go-to for all things juicy and delicious.  To celebrate the grand opening, they are running a Exclusive Launch Offer: Select burgers at just ₹195!*  Head over to Level 3 foodcourt and let's get this party started. 🚀  #SeasonsMall #SeasonsMallForever #GoodFlippinBurgers #PuneFoodies</t>
  </si>
  <si>
    <t>https://www.instagram.com/p/DXeXRWsluP6/</t>
  </si>
  <si>
    <t>Spotted: Kunikha Sadanand shining in elegant styles from Estele ✨ Shop the look and add a touch of sparkle to your style.  Shop now at the Estele store on the 2nd Floor at Seasons Mall, Magarpatta - Pune.  #SeasonsMallForever #SeasonsMall #JewelleryOffer #EstelePune #Estele #PuneShopping</t>
  </si>
  <si>
    <t>https://www.instagram.com/p/DXdnIGUD8rs/</t>
  </si>
  <si>
    <t>Summer-ready fits designed for days that never slow down. ☀️ Discover calm, cool blues that define effortless men’s style — only from Being Human.  Bright days. All calm. All summer. 💙  Shop now at the Being Human stores in Seasons Mall, Magarpatta - Pune  #SeasonsMall #SeasonsMallForever #BeingHumanClothing #BeingHumanPune #PuneShopping</t>
  </si>
  <si>
    <t>https://www.instagram.com/p/DXdjGJWAuwP/</t>
  </si>
  <si>
    <t>Freshly steamed and ready to steal the show 🥟🔥 Enjoy 10% OFF on dimsums Steamed, juicy, and too good to share 🥟  Visit the Rowdy Momos Cafe in Seasons Mall, Magarpatta - Pune  #SeasonsMallForever #SeasonsMall #RowdyMomoCafe #DimSum #PuneFoodies</t>
  </si>
  <si>
    <t>https://www.instagram.com/p/DXbPlgQjZTy/</t>
  </si>
  <si>
    <t>Newly launched and already a crowd favourite! 🌭 Enjoy delicious corn dogs with 10% OFF Crunch it. Dip it. Love it.  Visit the Rowdy Momos Cafe in Seasons Mall, Magarpatta - Pune  #SeasonsMallForever #SeasonsMall #RowdyMomoCafe #CornDog #PuneFoodies</t>
  </si>
  <si>
    <t>https://www.instagram.com/p/DXbPbX5kYFf/</t>
  </si>
  <si>
    <t>Give your meal the sweet ending it deserves 🍦🥭 Grab the Everyday Value Meal for just ₹99 and make it extra special with a MangoBurst McSwirl for only ₹35!  Visit McDonalds at Seasons Mall, Magarpatta - Pune.   #SeasonsMallForever #SeasonsMall #McDonalds #McDonaldsPune #PuneFoodies</t>
  </si>
  <si>
    <t>https://www.instagram.com/p/DXbED8-gSxA/</t>
  </si>
  <si>
    <t>Summer, at its finest ☀️ Statement silhouettes, sunlit tones, and styles that feel effortlessly right. Summer’26 collection is now live.  Shop now at the Pantaloons Store in Seasons Mall, Magarpatta - Pune.  #Pantaloons #SeasonsMallForever #SeasonsMall #PuneShopping #PantaloonsPune</t>
  </si>
  <si>
    <t>https://www.instagram.com/p/DXYkZ0_lj17/</t>
  </si>
  <si>
    <t>Now or Never!  Shop for ₹5000 &amp; grab ₹1000 worth vouchers at Lifestyle.  Update your wardrobe with styles that feel fresh, trendy, and totally you. T&amp;C apply.  Shop now at the Lifestyle store in Seasons Mall, Magarpatta- Pune  #SeasonsMall #SeasonsMallForever #Lifestyle #LifestyleOffer #ShoppingOffers</t>
  </si>
  <si>
    <t>https://www.instagram.com/p/DXYhS4ugVVZ/</t>
  </si>
  <si>
    <t>Style Union | Now Open at Seasons Mall | First Floor Step In for Bigger Fashion &amp; Fresh New Trends  Shop now at the Style Union store on the 1st Floor at Seasons Mall, Magarpatta – Pune.  #SeasonsMall #SeasonsMallForever #StyleUnion #StyleUnionPune #PuneShopping</t>
  </si>
  <si>
    <t>https://www.instagram.com/p/DXWNAsAgDAh/</t>
  </si>
  <si>
    <t>Pune’s style destination just got an upgrade ✨ Step into the newest and biggest Style Union and discover fashion like never before. Bigger, trendier, and packed with fresh styles 🔥  Shop now at the Style Union store on the 1st Floor at Seasons Mall, Magarpatta – Pune.  #SeasonsMall #SeasonsMallForever #StyleUnion #StyleUnionPune #PuneShopping</t>
  </si>
  <si>
    <t>https://www.instagram.com/p/DXV53WoDfyV/</t>
  </si>
  <si>
    <t>Akshaya Tritiya - The Wave Table</t>
  </si>
  <si>
    <t>अक्षय तृतीया — नव्या स्वप्नांना आणि यशस्वी वाटचालीला शुभ प्रारंभ ✨ समृद्धी, आनंद आणि सौभाग्याने प्रत्येक क्षण उजळून निघो.  अक्षय तृतीयेच्या हार्दिक शुभेच्छा.  #SeasonsMallForever #Seasonsmall #AkshayTritiya2026 #AkshayTritiya</t>
  </si>
  <si>
    <t>https://www.instagram.com/p/DXTQh1nDIIH/</t>
  </si>
  <si>
    <t>🔥 Pune, get ready for something BIG! 🔥  Your favourite style destination is leveling up — Style Union is launching its 6th and biggest store at Seasons Mall 🛍️✨  Get ready for more collections, more variety &amp; a grand shopping experience like never before 💃🕺  📅 18th April 2026 ⏰ 1:00 PM onwards 📍 Seasons Mall, Magarpatta City  Don’t miss the ultimate summer fashion drop — See you there! 😍  🔥 Hashtags:  #SeasonsMall #StyleUnion #PuneShopping #FashionLaunch #NewStoreOpening</t>
  </si>
  <si>
    <t>https://www.instagram.com/p/DXRMKPVEVPM/</t>
  </si>
  <si>
    <t>Hey, dessert lovers 🍦🍭✨ Get ready to dive into a world of sweetness at the Ice Cream &amp; Dessert Festival 7.0 at Seasons Mall 🤩🎉  ✨ Indulge in your favorite ice creams, desserts, and sweet treats from top brands — all under one roof! From creamy scoops to irresistible desserts, there’s something delicious waiting for everyone 🍨🍰🍫  Fun vibes, colourful treats &amp; loads of sweetness coming your way 🍬🎈  📅 18th – 19th April 2026 🎟️ Free Entry 📍 Seasons Mall, Magarpatta - Pune.  #SeasonsMall #SeasonsMallForever #IceCreamFestival #DessertFestival #PuneFestivals</t>
  </si>
  <si>
    <t>https://www.instagram.com/p/DXQmaIxljIJ/</t>
  </si>
  <si>
    <t>Big flavours are calling! 🍔🔥 When kimchi meets cheese, you know it’s going to be unforgettable. Try the all-new Korean Kimchi Cheese Burger at Burger King  Visit Burger King at Seasons Mall, Magarpatta - Pune.   #SeasonsMallForever #SeasonsMall #BurgerKing #BurgerKingPune #KoreanBurger</t>
  </si>
  <si>
    <t>https://www.instagram.com/p/DXOLdOXiOFj/</t>
  </si>
  <si>
    <t>Cannonball (feat. Don Toliver) - Lithe, Don Toliver</t>
  </si>
  <si>
    <t>Every journey deserves a style statement ✈️  Travel smart, travel bold with Uppercase luggage designed to stand out wherever you go.  Shop now at the Uppercase store in Seasons Mall, Magarpatta- Pune  #SeasonsMallForever #SeasonsMall #UppercasePune #Uppercase #PuneShopping</t>
  </si>
  <si>
    <t>https://www.instagram.com/p/DXLmgsvDzO6/</t>
  </si>
  <si>
    <t>Your perfect summer sparkle starts here ✨ Glow brighter this season with up to 50% OFF at Estele 💎  Add a touch of shine to your everyday style and discover pieces that make every outfit feel special.  Shop now at the Estele store on the 2nd Floor at Seasons Mall, Magarpatta - Pune.  #SeasonsMallForever #SeasonsMall #JewelleryOffer #EstelePune #Estele #PuneShopping</t>
  </si>
  <si>
    <t>https://www.instagram.com/p/DXJPYcBguSm/</t>
  </si>
  <si>
    <t>Hype nahi… asli taste milta hai yaha. 🍦✨  Ek bite lo aur khud samajh jao difference 😏  Smooth shakes, rich brownies, killer popsicles — sab kuch next level hai.  📍 Melto Dessert Café Seasons Mall, 3rd Floor (Food Court)  Aaj try kar… kal se habit ban jayegi 😉#dessertlover #icecreamlove #aprilspecials #meltodessertcafe #seasonsmall</t>
  </si>
  <si>
    <t>https://www.instagram.com/p/DXI9kPiDLji/</t>
  </si>
  <si>
    <t>Vaisakhi - Mohan Rehrwan</t>
  </si>
  <si>
    <t>बैसाखी का त्योहार — खुशियों, नई उम्मीदों और समृद्धि का उत्सव 🌾✨ खुशहाली और तरक्की से हर दिन रोशन हो।  सीज़न्स मॉल की ओर से बैसाखी की हार्दिक शुभकामनाएं।  #SeasonsMallForever #SeasonsMall #Baisakhi2026 #Baisakhi</t>
  </si>
  <si>
    <t>https://www.instagram.com/p/DXGePnUjA_C/</t>
  </si>
  <si>
    <t>ज्ञान, समता आणि न्याय यांचा संदेश देणारे भारतरत्न डॉ. बाबासाहेब आंबेडकर यांच्या विचारांना मानाचा मुजरा 🙏✨ त्यांनी दिलेल्या संविधान आणि समानतेच्या मार्गावर चालत, प्रगतीशील भारत घडवूया.  आपणा सर्वांना सीझन्स मॉल कडून डॉ.बाबासाहेब आंबेडकर जयंती निमित्त हार्दिक शुभेच्छा 💐  #SeasonsMallForever #SeasonsMall #DrBabasahebAmbedkar #AmbedkarJayanti</t>
  </si>
  <si>
    <t>https://www.instagram.com/p/DXGTNXqEXX3/</t>
  </si>
  <si>
    <t>From morning meetings to evening plans, your outfit should work as hard as you do. Discover modern workwear with sharp cuts, fluid silhouettes and all-day comfort.  Find your perfect 9-to-Beyond wardrobe at TRENDS.  Shop Now at the Trends store in Seasons Mall, Magarpatta - Pune  #SeasonsMall #SeasonsMallForever #PuneShopping #TrendsPune</t>
  </si>
  <si>
    <t>https://www.instagram.com/p/DXD_0H3l8J7/</t>
  </si>
  <si>
    <t>The Sharp Essentials Collection ✨ Some follow trends. This collection is for those who define their own standard. Because when every detail is precise, confidence speaks for itself.  Shop now at the Van Heusen Store in Seasons Mall, Magarpatta - Pune.  #SeasonsMallForever #SeasonsMall #VanHeusen #VanHeusenPune #PuneShopping</t>
  </si>
  <si>
    <t>https://www.instagram.com/p/DW-vaS-jHtT/</t>
  </si>
  <si>
    <t>Out with the old, in with the new 🔥  Upgrade your wardrobe at the Exchange Fest and enjoy style that speaks confidence.   Enjoy UP TO ₹750 OFF on your favourite styles from WROGN.  Shop now at the Wrogn Store in Seasons Mall, Magarpatta - Pune.  #SeasonsMallForever #SeasonsMall #Wrogn #WrognPune #ExchangeFest</t>
  </si>
  <si>
    <t>https://www.instagram.com/p/DW803g6kQkb/</t>
  </si>
  <si>
    <t>Drugs - Cristobal Tapia De Veer</t>
  </si>
  <si>
    <t>Stay cool, stay sharp — Indian summers call for effortless style ☀️ Lightweight fabrics, relaxed fits, and timeless essentials.  Discover menswear that keeps you comfortable and confident all season long at Westside Man.  Shop now at Westside in Seasons Mall, Magarpatta - Pune  #SeasonsMallForever #SeasonsMall #Westside #WestsideMenswear #PuneShopping</t>
  </si>
  <si>
    <t>https://www.instagram.com/p/DW8NIX-jEnB/</t>
  </si>
  <si>
    <t>L'appuntamento (Sentado a 'beira do caminho) - Andrea Bocelli</t>
  </si>
  <si>
    <t>Menswear that elevates your everyday style — sharp, effortless, and always on point with Dennis Lingo. Perfect for office hours, casual outings, and everything in between.  Shop now at the Dennis Lingo store in Seasons Mall, Magarpatta - Pune.  #SeasonsMall #SeasonsMallForever #DennisLingo #DennisLingoPune #PuneShopping</t>
  </si>
  <si>
    <t>https://www.instagram.com/p/DW5pYeLAFcM/</t>
  </si>
  <si>
    <t>Glow in style with upto 50% OFF only at Estele ✨ Add more sparkle to your everyday style  Shop now at the Estele store on the 2nd Floor in Seasons Mall, Magarpatta - Pune.  #SeasonsMallForever #SeasonsMall #JewelleryOffer #EstelePune #Estele</t>
  </si>
  <si>
    <t>https://www.instagram.com/p/DW3Y2d1jPKp/</t>
  </si>
  <si>
    <t>Summer style made effortless with breezy linens. Crafted for comfort and timeless style, these breezy pieces are perfect for everything from casual outings to weekend getaways.   Keep the summer wardrobe fresh, simple, and effortlessly stylish.  Shop now at the GAP store in Seasons Mall, Magarpatta - Pune.  #SeasonsMallForever #SeasonsMall #GAP #PuneShopping</t>
  </si>
  <si>
    <t>https://www.instagram.com/p/DW29nyUEwfy/</t>
  </si>
  <si>
    <t>Powered by ambition, styled with confidence ☕  Carry your day the smart way with the perfect work tote.  Shop now at the Lavie Store in Seasons Mall, Magarpatta - Pune.   #SeasonsMall #SeasonsMallForever #PuneShopping #Lavie #LavieBags</t>
  </si>
  <si>
    <t>https://www.instagram.com/p/DW0kJKFDR9Q/</t>
  </si>
  <si>
    <t>A BIG thank you to all our little superheroes and their families for making the Chhota Bheem LIVE event at Seasons Mall so magical! 🦸‍♂️✨💛  From bright smiles to endless laughter, your energy made every moment special 🤩🎉 We loved seeing you meet Chhota Bheem and the entire gang — it truly was a celebration to remember!  Stay tuned for more fun, surprises &amp; exciting events coming your way 🎈🍬  #SeasonsMall #SeasonsMallForever #ChhotaBheemLive #ThankYouPune #PuneEvents</t>
  </si>
  <si>
    <t>Happy Days - Giulio Cercato</t>
  </si>
  <si>
    <t>Hey, little superheroes 🦸‍♂️✨ Your buddy Chhota Bheem, along with Chutki, Rani Indumati, Raju, Jaggu, Kalia, Dholu &amp; Bholu, is waiting to meet you LIVE at Seasons Mall 🤩🎈  ✨ For the first time ever, witness all eight characters from Chhota Bheem together LIVE!  Fun games, big smiles &amp; lots of surprises coming your way 🍬🎉  📅 4th – 5th April ⏰ 4:00 PM – 7:00 PM 🎟️ Free entry 🖌️Live tattoo artist and fun games 📍 Seasons Mall, Magarpatta City  Don’t be late! 😄  #SeasonsMall #SeasonsMallForever #ChhotaBheem #ChhotaBheemLive #punekidsevents</t>
  </si>
  <si>
    <t>https://www.instagram.com/p/DWvQ4pLEbyq/</t>
  </si>
  <si>
    <t>Step into a season of happiness, fresh starts, and beautiful moments this Easter 🐰✨  Wishing you all a Happy Easter from Seasons Mall.  #SeasonsMall #SeasonsMallForever #Easter #HappyEaster</t>
  </si>
  <si>
    <t>https://www.instagram.com/p/DWu0pxtlEzI/</t>
  </si>
  <si>
    <t>Too many colours to blend in — these are made to stand out ✨ Step into effortless style with Mochi’s latest — where comfort meets statement fashion.  From chic kitten heels to everyday casuals, find your perfect pair that turns heads everywhere you go.  Shop now at the Mochi store in Seasons Mall, Magarpatta - Pune  #SeasonsMall #SeasonsMallForever #Mochi #MochiPune #PuneShopping</t>
  </si>
  <si>
    <t>https://www.instagram.com/p/DWskD2PD0h4/</t>
  </si>
  <si>
    <t>When the crowd at Seasons Mall knows where to go… 🍛🔥 It’s always Biryani Darbar for that perfect biryani fix! https://biryanidarbar.com/onlineorder 📌 Karve Nagar (Pune): 9082858687 📌 Seasons Mall (Pune): 8799909998 📌 MetroMall: 8070222123 📌 Khadakpada: 08080448383 📌 Dombivli: 08080803246 📌 Ghansoli: 8424843222 📌 Badlapur: 8424843200 📌 Goregaon: 8689993038 📌Kodoli(Kolhapur):8690032003  #biryanidarbar #seasonsmall #punerestaurants #biryaniLove  [Biryani Darbar Seasons Mall Pune, best biryani in Pune mall, restaurants in Seasons Mall]</t>
  </si>
  <si>
    <t>- Ikemen -  The New Denim Fit from Spykar with a baggy silhouette that’s a game-changer.  Fun fact: “Ikemen” means “handsome man” in Japanese, and @mevidyutjammwal shows exactly why.  Visit the Spykar store and try the new Ikemen fit today.  Shop now at the Spykar store in Seasons Mall, Magarpatta - Pune.  #SeasonsMallPune #SeasonsMallForever #seasonsmall #spykarsale #spykar</t>
  </si>
  <si>
    <t>https://www.instagram.com/p/DWqh1N6ieW3/</t>
  </si>
  <si>
    <t>love story - Helder Boutens</t>
  </si>
  <si>
    <t>Drift into premium comfort &amp; wake up in style ✨ Luxurious fabrics, elegant fits &amp; dreamy vibes — nightwear, elevated 💖  Sweet Dreams is now open on the 2nd floor — where comfort meets premium  Shop now at the Sweet Dreams Store on the 2nd Floor in Seasons Mall.  #SeasonsMall #SeasonsMallForever #SweetDreamsStore #NightWear #PuneShopping</t>
  </si>
  <si>
    <t>https://www.instagram.com/p/DWqhfdajsrH/</t>
  </si>
  <si>
    <t>Drift into comfort &amp; wake up in style 🌙 Cozy fits and dreamy vibes — your perfect nightwear awaits 💖  Slip into comfort with Sweet Dreams 🌙✨  Shop now at the Sweet Dreams store in Seasons Mall.  #SeasonsMall #SeasonsMallForever #SweetDreamsStore #NightWear #PuneShopping</t>
  </si>
  <si>
    <t>https://www.instagram.com/p/DWqV-oBmr5l/</t>
  </si>
  <si>
    <t>🐣 Hop into BIG Easter fun at Timezone!  🕹️ Reload this weekend &amp; win egg‑citing gifts 🎁 Play your favorite games at TIMEZONE – #YourHappyPlace.   Offer Valid till 5th April.  T&amp;Cs apply  #Seasonsmall #Timezone #SeasonsMallForever #easteroffers</t>
  </si>
  <si>
    <t>https://www.instagram.com/p/DWoIFg0jbgU/</t>
  </si>
  <si>
    <t>बजरंगबलीच्या आशीर्वादाने तुमचे जीवन आनंद, आरोग्य आणि यशाने भरून जावो. हनुमान जयंतीच्या हार्दिक शुभेच्छा! 🙏✨  #SeasonsMallForever #SeasonsMall #HanumanJayanti</t>
  </si>
  <si>
    <t>https://www.instagram.com/p/DWndXR3kWej/</t>
  </si>
  <si>
    <t>Sweet cravings? MELTO aa jao 😍🍦 Brownies ho ya Ice Cream… ya phir Popsicle, Boba Tea &amp; Mocktails 🍹🧋  Yahan sab kuch next level he❤️ Ek bite = pure happiness 💖  📍 MELTO – The Dessert Cafe Where Happiness Melts ✨  #MeltoDessertCafe #AprilSpecials #IceCreamLovers #BrownieLove #ChocoLava</t>
  </si>
  <si>
    <t>https://www.instagram.com/p/DWnZAmEERls/</t>
  </si>
  <si>
    <t>Hey, little superheroes 🦸‍♂️✨ Your buddy Chhota Bheem, along with Chutki, Rani Indumati, Raju, Jaggu, Kalia, Dholu &amp; Bholu, is waiting to meet you LIVE at Seasons Mall 🤩🎈  ✨ For the first time ever, witness all eight characters from Chhota Bheem together LIVE!  Fun games, big smiles &amp; lots of surprises coming your way 🍬🎉  📅 4th – 5th April ⏰ 4:00 PM – 7:00 PM 🎟️ Free entry 🖌️Live tattoo artist and fun games 📍 Seasons Mall, Magarpatta City  Don’t be late! 😄  #SeasonsMall #SeasonsMallForever #ChhotaBheem #ChhotaBheemLive #PuneKidsEvents</t>
  </si>
  <si>
    <t>https://www.instagram.com/p/DWlg0KmjOGb/</t>
  </si>
  <si>
    <t>From coffee runs to quick lunch breaks — stay light on your feet, heavy on comfort. Designed to keep up with every move, bringing effortless style to your everyday  Shop now at Bata in Seasons Mall, Magarpatta - Pune.  #Bata #SeasonsMallForever #SeasonsMall #PuneShopping #BataPune</t>
  </si>
  <si>
    <t>https://www.instagram.com/p/DWlB6TdgYDr/</t>
  </si>
  <si>
    <t>Sweet Dreams Now Open At Seasons Mall (Second Floor)  #SeasonsMall #SeasonsMallForever</t>
  </si>
  <si>
    <t>https://www.instagram.com/p/DWlBBuDDApz/</t>
  </si>
  <si>
    <t>April just got sweeter at Seasons Mall 🍫☕  Indulge in rich Coffee Chocolate Gelato at crazy prices  🔥 1st April Special – just ₹25 (70g) 🍨 Tub @ ₹200 (500g) 💥 Rest of the month – only ₹41  Because one scoop is never enough 😌  Visit Gelato Italiano at Seasons Mall, Magarpatta - Pune  #SeasonsMallForever #SeasonsMall #Gelato #Sweetcravings #GelatoItaliano</t>
  </si>
  <si>
    <t>https://www.instagram.com/p/DWjLxdWDOx_/</t>
  </si>
  <si>
    <t>अहिंसा, सत्य आणि संयम यांची शिकवण देणाऱ्या महावीर जयंतीच्या या पावन दिवशी, आपल्या जीवनात शांती, समाधान आणि सकारात्मकता सदैव नांदो ✨🙏  महावीर जयंतीच्या आपणास सर्वांना हार्दिक शुभेच्छा 🌼  #SeasonsMallForever #SeasonsMall #MahavirJayanti</t>
  </si>
  <si>
    <t>https://www.instagram.com/p/DWiR2-wEV3-/</t>
  </si>
  <si>
    <t>Button it up. Tuck it in. Let the white polo change the mood. 🤍  Clean, classic, and always on point — step into effortless style with Levi’s.  Shop now at the Levis store in Seasons Mall, Magarpatta - Pune  #Levis #LevisPune #SeasonsMall #SeasonsMallForever #PuneShopping</t>
  </si>
  <si>
    <t>https://www.instagram.com/p/DWf4jqiiW1_/</t>
  </si>
  <si>
    <t>Throwback to Rahu Ketu Promotions at Seasons Mall. With Cast @pulkitsamrat &amp; @fukravarun ❣️</t>
  </si>
  <si>
    <t>Click (Instrumental) - Giulio Cercato</t>
  </si>
  <si>
    <t>✨ Beauty &amp; Skincare Just Got Upgraded at Seasons Mall! ✨ Your favourite premium beauty brands are now available: . 💄 The Body Shop 💄 MAC 💄 Clinique 💄 Estée Lauder 💄 Bobbi Brown  And that’s not all…  👠 Now Also Available at Seasons Mall: * ALDO * Modare Ultraconforto Come explore the latest in beauty, skincare &amp; fashion — only at Seasons Mall, Magarpatta, Pune  . #SeasonsMall #PuneShopping #LuxuryBeauty #BeautyBrands #SkincareLovers</t>
  </si>
  <si>
    <t>https://www.instagram.com/p/DWbXV3gCeYe/</t>
  </si>
  <si>
    <t>Step into the future, one moment at a time  With Ray-Ban Meta Glasses, capture, connect, and stay present — all at once   Because the future isn’t coming… it’s already here.  Shop now at Shoppers stop in Seasons Mall, Magarpatta - Pune.  #ShoppersStop #SeasonsMallForever #SeasonsMall #PuneShopping #ShoppersStopPune</t>
  </si>
  <si>
    <t>https://www.instagram.com/p/DWawjdLgq4q/</t>
  </si>
  <si>
    <t>Classic look, unbeatable deal ✨ Upgrade your ethnic style with this premium Bundi — now at just ₹3999.  Because looking sharp shouldn’t come at full price   Shop now at the Reid &amp; Taylor store in Seasons Mall, Magarpatta - Pune  #Reidandtaylor #ReidandTaylorPune #SeasonsMall #SeasonsMallForever #PuneShopping</t>
  </si>
  <si>
    <t>https://www.instagram.com/p/DWYdlMaAaFw/</t>
  </si>
  <si>
    <t>Upgrade your everyday style with timeless elegance ✨ Reid &amp; Taylor premium wear — tailored for a sharp, confident look Because great style speaks for itself.  Shop now at the Reid &amp; Taylor store in Seasons Mall, Magarpatta - Pune  #Reidandtaylor #ReidandTaylorPune #SeasonsMall #SeasonsMallForever #PuneShopping</t>
  </si>
  <si>
    <t>https://www.instagram.com/p/DWYdgY1AYAf/</t>
  </si>
  <si>
    <t>Ram Ram Jai Raja Ram Dhun - Manoj Mishra</t>
  </si>
  <si>
    <t>राम नवमीच्या पावन निमित्ताने तुमच्या आयुष्यात सुख, समृद्धी आणि सकारात्मकतेचा वर्षाव होवो ✨ प्रभू श्रीरामांच्या आशीर्वादाने प्रत्येक दिवस आनंदाने उजळो 🙏  राम नवमीच्या हार्दिक शुभेच्छा! 💫  #SeasonsMall #SeasonsMallForever #RamNavmi</t>
  </si>
  <si>
    <t>https://www.instagram.com/p/DWVas52EarA/</t>
  </si>
  <si>
    <t>Shoes that keep it easy, stylish &amp; work-ready all summer ☀️✨ Step into comfort with the perfect flats from 500+ premium brands at Shoppers Stop.  Shop now at Shoppers stop in Seasons Mall, Magarpatta - Pune.  #ShoppersStop #SeasonsMallForever #SeasonsMall #PuneShopping #ShoppersStopPune</t>
  </si>
  <si>
    <t>https://www.instagram.com/p/DWTRKIwD8-A/</t>
  </si>
  <si>
    <t>Summer just got super fun at TIMEZONE! 🏖️  Get mega game credits, free games &amp; a cute kids duffle bag!   Offer valid 26–31 March.⚡  Visit TIMEZONE and grab the Summer Bonus now!  T&amp;C   #festivespecial #summerspecial #timezonegames</t>
  </si>
  <si>
    <t>https://www.instagram.com/p/DWTN79wjeW4/</t>
  </si>
  <si>
    <t>Step into a world of sparkle and sophistication ✨ Discover timeless elegance and everyday sparkle — now with up to 50% OFF, on selected jewellery collections.  Shop now at the Estele store on the 2nd Floor in Seasons Mall, Magarpatta - Pune.  #SeasonsMallForever #SeasonsMall #JewelleryOffer #EstelePune #Estele</t>
  </si>
  <si>
    <t>https://www.instagram.com/p/DWQvM9FgQNb/</t>
  </si>
  <si>
    <t>Clean lines. Sharp fits. Effortless confidence. ✨ Looks that move with you — from hustle hours to after hours.  Shop now at the Blackberrys Store in Seasons Mall, Magarpatta - Pune.   #SeasonsMallForever #SeasonsMall #Menswear #BlackberrysPune #PuneShopping</t>
  </si>
  <si>
    <t>https://www.instagram.com/p/DWQXE1GDYbs/</t>
  </si>
  <si>
    <t>The receipt prints what the heart wants, and somehow, it always leads to your jewellery box✨🧾 It starts with a glance, ends with a receipt… and a new favourite piece ✨  Shop now from the Palmonas store in Seasons Mall, Magarpatta - Pune  #SeasonsMallForever #SeasonsMall #Palmonas #PalmonasPune #PuneShopping</t>
  </si>
  <si>
    <t>https://www.instagram.com/p/DWOEPzujqzq/</t>
  </si>
  <si>
    <t>Ramadan - Mapa</t>
  </si>
  <si>
    <t>चाँद की चमक से रोशन हो हर ख्वाब आपका, खुशियों से भरा रहे हर एक पल आपका। ईद का ये त्योहार लाए ढेर सारी खुशियाँ और प्यार आपके लिए ✨🌙  Eid Mubarak from all of us at Seasons Mall 💫  #SeasonsMall #SeasonsMallForever #EidMubarak #Eid2026</t>
  </si>
  <si>
    <t>https://www.instagram.com/p/DWIjs2LDB6i/</t>
  </si>
  <si>
    <t>Celebrate Eid in style ✨🌙 Add a little sparkle to your celebrations with stunning jewellery — now up to 50% OFF.  Shop now at the Estele store on the 2nd Floor in Seasons Mall, Magarpatta - Pune.  #SeasonsMallForever #SeasonsMall #Eid #EstelePune #Estele</t>
  </si>
  <si>
    <t>https://www.instagram.com/p/DWGrmNZDPUG/</t>
  </si>
  <si>
    <t>Eid Weekend Blockbuster just got sweeter 🍩✨🌙 Grab 6 donuts at the price of 4 at Seasons Mall — because celebrations call for extra treats 😋  Flash your movie ticket at the store to unlock the offer 🎬💫 📅 Offer Valid: 19th March to 22nd March 2026  Visit Mad Over Donuts at Seasons Mall, Magarpatta City - Pune  #SeasonsMall #SeasonsMallForever #MOD #MadOverDonuts #EidWeekend</t>
  </si>
  <si>
    <t>https://www.instagram.com/p/DWGrYNEAXh5/</t>
  </si>
  <si>
    <t>Stand out. Shade up.  Turn heads this summer with statement sunnies from Vision Express — now at FLAT 70% OFF!  Because your style deserves the spotlight ☀️  Shop now at the Vision Express store in Seasons Mall, Magarpatta - Pune.   #SeasonsMallForever #SeasonsMall #VisionExpress #PuneOffers #PuneShopping</t>
  </si>
  <si>
    <t>https://www.instagram.com/p/DWGgP24gVoW/</t>
  </si>
  <si>
    <t>For moments that call for something special ✨  Discover fancy wear that feels as good as it looks — only at Westside.  Shop now at Westside store in Seasons Mall, Magarpatta - Pune  #Westside #WestsidePune #SeasonsMall #SeasonsMallForever #SeasonsMallPune #PuneShopping</t>
  </si>
  <si>
    <t>https://www.instagram.com/p/DWGDdmXgG-6/</t>
  </si>
  <si>
    <t>नवीन वर्ष, नवी स्वप्ने, नवी आशा. तुमच्या आयुष्यात आनंद आणि यश भरभरून येवो. गुढीपाडव्याच्या हार्दिक शुभेच्छा! ✨  #SeasonsMall #SeasonsMallForever #GudiPadwa</t>
  </si>
  <si>
    <t>https://www.instagram.com/p/DWDTd3niE1B/</t>
  </si>
  <si>
    <t>Upgrade your festive vibe this Gudi Padwa ✨📱  Celebrate new beginnings with unbeatable offers on the all-new iPhone 17 at Seasons Mall 💫 Flat ₹7,100 OFF + FREE wireless power bank &amp; exciting exchange bonuses 🙌  Because this festive season, your upgrade deserves something extra 🔥  Shop now at the iVenus Store, Seasons Mall, Magarpatta City - Pune  #SeasonsMallForever #SeasonsMall #GudiPadwa #ShoppingOffers #PuneOffers</t>
  </si>
  <si>
    <t>https://www.instagram.com/p/DWBmLefD8kx/</t>
  </si>
  <si>
    <t>Double the Dollar, double the fun at Timezone! 🎉  From 19th–22nd March, enjoy Double Dollar Days and get twice the play value.  Head to your happy place is waiting ! 💛✨  #DoubleDollar #Timezonegames #Yourhappyplace #doubletheplay #SeasonsMall</t>
  </si>
  <si>
    <t>https://www.instagram.com/p/DWBGaZhAYZk/</t>
  </si>
  <si>
    <t>When Ashish Chanchlani &amp; the cast of Ekaki pulled up for a meet &amp; greet — and you all showed up BIG TIME Pune🙌💫 ✨   An unforgettable evening for fans &amp; movie lovers   #SeasonsMallForever #SeasonsMall #moviepromotion #ekaki #ashishchanchlani</t>
  </si>
  <si>
    <t>Island vibes, but make it refined 🌴✨ Step into the Bahamas Collection by Louis Philippe – where every look feels like a getaway.  Shop now at the Louis Philippe store at Seasons Mall, Magarpatta - Pune.  #SeasonsMall #SeasonsMallForever #LouisPhilippePune #LouisPhilippe #PuneShopping</t>
  </si>
  <si>
    <t>https://www.instagram.com/p/DWA4hMXjWGk/</t>
  </si>
  <si>
    <t>The forecast? Effortless elegance all summer long. Light layers, timeless styles at Soch.  Shop now at Soch Store in Seasons Mall, Magarpatta - Pune   #SeasonsMallForever #SeasonsMall #SochStore #SochPune #PuneShopping</t>
  </si>
  <si>
    <t>https://www.instagram.com/p/DV-Uc6vDKo4/</t>
  </si>
  <si>
    <t>What an experience it was sharing the stage with @ashishchanchlani and team for the promotion of Ekaki @seasons_mall 3🎉💥🤩</t>
  </si>
  <si>
    <t>Tum, main aur humari chatori zubaan… weekend plans sorted at Subway 🌯✨ Sandwiches, wraps, extra cheese, loads of sauces and endless girl-gang gossip — Weekday feels just got better! 💚  Visit Subway at Seasons Mall, Magarpatta - Pune.  #SeasonsMallForever #SeasonsMall #Subway #SubwayPune #PuneFoodies</t>
  </si>
  <si>
    <t>https://www.instagram.com/p/DV71-B4klXu/</t>
  </si>
  <si>
    <t>Celebrate the sparkle of Gudi Padwa with timeless elegance ✨ Enjoy the extended offer upto 50% OFF on stunning jewellery at Estele, now at Seasons Mall   Step in and shine this festive season with jewellery that completes your look!  Shop now at Estele store in Seasons Mall, Magarpatta - Pune.  #SeasonsMallForever #SeasonsMall #GudiPadwa #EstelePune #Estele</t>
  </si>
  <si>
    <t>https://www.instagram.com/p/DV7ythnki6L/</t>
  </si>
  <si>
    <t>2 HOURS waited just to see him⏳😭 But when he finally came… the whole crowd went CRAZY! 🔥😳  Worth the wait! ❤️ @ashishchanchlani @siddhant_sarfare @akashdodeja  @mrrohitsadhwani  @harshhrane @seasons_mall   #viralreeĺs #punevlogger #punereels #pune #ashishchanchlani</t>
  </si>
  <si>
    <t>Spring shines brighter with gemstones set in 9KT gold. ✨  The Gemstone Collection from Palmonas is here to add a little sparkle to your everyday style.💛  Shop now from the Palmonas store in Seasons Mall, Magarpatta - Pune   #SeasonsMallForever #SeasonsMall #Palmonas #PalmonasPune #PuneShopping</t>
  </si>
  <si>
    <t>https://www.instagram.com/p/DV2pwoojZqL/</t>
  </si>
  <si>
    <t>Meet &amp; Greet Your Favourite Stars – Ashish Chanchlani &amp; the cast of Ekaki! 🤩  Get ready to witness the charm and energy LIVE as they arrive at Seasons Mall for the exciting promotion of Ekaki! 🎬✨  ✨ An unforgettable evening for fans &amp; movie lovers  📅 14th March 2026 ⏰ 5:00 PM onwards 📍 Seasons Mall, Magarpatta City  Don’t miss the chance to see your favourite stars up close! 🎥  #AshishChanchlani #Ekaki #SeasonsMall #SeasonsMallForever #FilmPromotion</t>
  </si>
  <si>
    <t>https://www.instagram.com/p/DV0NDwRjFTX/</t>
  </si>
  <si>
    <t>Serving style on a full platter, with looks on the side. ✨  The shoe menu at Mochi is stacked with options that deserve all the attention.  Shop now at the Mochi store in Seasons Mall, Magarpatta - Pune  #SeasonsMall #SeasonsMallForever #Mochi #MochiPune #PuneShopping</t>
  </si>
  <si>
    <t>https://www.instagram.com/p/DV0ASzsgcOe/</t>
  </si>
  <si>
    <t>Somewhere between coffee runs and sunset plans, the perfect outfit does the talking. ✨ Find your next favorite look at Max — where fashion, style and shopping come together.  Step in, explore the latest trends, and make every outing a stylish one. Shop now at the Max Fashion Store at Seasons Mall, Magarpatta - Pune.   #Seasonsmall #SeasonsMallForever #MaxFashion #MaxFashionPune</t>
  </si>
  <si>
    <t>https://www.instagram.com/p/DVxgIyDlQWW/</t>
  </si>
  <si>
    <t>Weekend fun unlocked at Timezone, grab the double dollar deal at Rs.8000 and play double of what you pay.  Visit @timezonegames now. T&amp;C Apply  #SeasonsMall #SeasonsMallForever #TimezonePune</t>
  </si>
  <si>
    <t>https://www.instagram.com/p/DVxZNMbAMfs/</t>
  </si>
  <si>
    <t>Subtle shine, statement style ✨ Discover jewellery that speaks your style — from Palmonas, Giva and more. Shop your favourites in-store 💎  Shop now at Shoppers stop in Seasons Mall, Magarpatta - Pune.  #ShoppersStop #SeasonsMallForever #SeasonsMall #PuneShopping #ShoppersStopPune</t>
  </si>
  <si>
    <t>https://www.instagram.com/p/DVuz6TjES3A/</t>
  </si>
  <si>
    <t>Confidence starts with the details. Meet the new work bags by Pantaloons — designed to carry more than just essentials.  Explore the Workdrobe collection today. Shop now at the Pantaloons store in Seasons Mall, Magarpatta - Pune  #SeasonsMall #SeasonsMallForever #Pantaloons #PantaloonsPune #PuneShopping  [Pantaloons, Pantaloons Bags, Workdrobe Collection, Work Bags, Office Bags]</t>
  </si>
  <si>
    <t>https://www.instagram.com/p/DVsPeiqADvE/</t>
  </si>
  <si>
    <t>Fresh fits, bold colours, and effortless style — that’s the vibe at United Colors of Benetton. 🌈✨ Upgrade your wardrobe with pieces that speak confidence, comfort, and everyday fashion.  Shop now at the United Colors of Benetton in Seasons Mall, Magarpatta - Pune  #UnitedColorsOfBenetton #BenettonStyle #SeasonsMall #SeasonsMallForever</t>
  </si>
  <si>
    <t>https://www.instagram.com/p/DVpxdBVktoz/</t>
  </si>
  <si>
    <t>Straight from the Bahamas — where relaxed fits meet effortless style. 🌴✨ Bring a little island energy to your wardrobe with Louis Philippe.  Shop now at  Louis Philippe store in Seasons Mall, Magarpatta - Pune.  #SeasonsMall #SeasonsMallForever #LouisPhilippe #puneshopping</t>
  </si>
  <si>
    <t>https://www.instagram.com/p/DVpvYUHFb7B/</t>
  </si>
  <si>
    <t>To every woman who works hard, dreams big, and spreads kindness — we celebrate you today. ☕✨ Happy Women’s Day to our beautiful community 🫶✨  #womansday  #fıltercoffee  #coffee</t>
  </si>
  <si>
    <t>🌈 United Colors Of Benetton New Collection  @seasons_mall</t>
  </si>
  <si>
    <t>Here’s to the strength behind every smile, the courage behind every challenge, and the love that holds everything together. 💖 Today, we honour every woman who inspires us with her resilience, grace, and determination.  Happy Women’s Day from all of us at Seasons Mall. 🌸  #SeasonsMall #SeasonsMallForever #WomensDay #HappyWomensDay</t>
  </si>
  <si>
    <t>https://www.instagram.com/p/DVnLAgKjJ2o/</t>
  </si>
  <si>
    <t>The ultimate showdown is here! 🏏🔥 Watch India vs New Zealand – T20 Final LIVE on the big screen at Cinépolis this Sunday at 8 PM.  Grab your squad and experience every boundary, wicket &amp; cheer like never before!  #Cinepolis #SeasonsMall #SeasonsMallForever #IndVsNZ</t>
  </si>
  <si>
    <t>https://www.instagram.com/p/DVlFHbnDPfm/</t>
  </si>
  <si>
    <t>Celebrating strength, style, and the colours every woman brings to the world. ✨  This Women’s Day, celebrate you with timeless fashion from United Colors of Benetton. 🌈  Shop now at the United Colors of Benetton in Seasons Mall, Magarpatta - Pune  #WomensDay #UnitedColorsOfBenetton #SeasonsMall #SeasonsMallForever</t>
  </si>
  <si>
    <t>https://www.instagram.com/p/DVlFAYlDPsc/</t>
  </si>
  <si>
    <t>Women deserve a little extra sparkle ✨ Celebrate International Women's Day with 20% OFF on sterling jewellery at Gargi by P. N. Gadgil &amp; Sons in Seasons Mall 💎  Because every woman deserves jewellery that shines as bright as she does. Offer valid till 8th March.  #SeasonsMall #GargiJewellery #WomensDayOffer #SterlingSilverJewellery</t>
  </si>
  <si>
    <t>https://www.instagram.com/p/DVlDM5PjAMh/</t>
  </si>
  <si>
    <t>For the women who cheer the loudest for you, celebrate your wins like their own, and never let your crown slip 👑💫 Rare souls, pure hearts, and bonds that shine brighter than gold. 💛  Shop now at Palmonas in Seasons Mall, Magarpatta - Pune.  #Palmonas #SeasonsMallForever #SeasonsMall #PuneShopping #PalmonasPune</t>
  </si>
  <si>
    <t>https://www.instagram.com/p/DVkpvjtlAF6/</t>
  </si>
  <si>
    <t>Every detail inspired by the legacy of Shivaji Maharaj🧡👑 Production- @jubilant_events_productions  Venue- @seasons_mall   #jubilanteventsandproductions #shivjayanti #shivajimaharaj #viralreeĺs #foryou</t>
  </si>
  <si>
    <t>Elevate your everyday with a fit that speaks before you do. Clean lines, effortless confidence, and style that stays real. ✨  Shop now at the Being Human store in Seasons Mall, Magarpatta - Pune.  #BeingHuman #BeingHumanClothing #SeasonsMall #SeasonsMallForever</t>
  </si>
  <si>
    <t>https://www.instagram.com/p/DVh-ovmCVdm/</t>
  </si>
  <si>
    <t>Your age = your discount! 💖 This Women’s Day, flaunt your advantage and enjoy a sweet deal at MOD. 🍩✨ 8th March only – don’t miss the deal, mark the date. MOD, Seasons Mall, Magarpatta, Pune.  #SeasonsMall #SeasonsMallForever #MOD #MadOverDonuts</t>
  </si>
  <si>
    <t>https://www.instagram.com/p/DVgM6EjgQ8g/</t>
  </si>
  <si>
    <t>Celebrate Women’s Day with sparkle ✨   Jewellery starting at ₹399, up to 50% OFF &amp; free gifts on 8th March at @estele  At 2nd Floor, Seasons Mall.  #SeasonsMallForever #SeasonsMall #Estele #PuneShopping</t>
  </si>
  <si>
    <t>https://www.instagram.com/p/DVgLj-aDUX2/</t>
  </si>
  <si>
    <t>The freshest splash of the season. 🍊💚 Try the new Valencia Peach Orange Refresher with green coffee extract  at Starbucks in Seasons Mall, Magarpatta, Pune  #SeasonsMallForever #Seasonsmall #StarbucksPune #Starbucks</t>
  </si>
  <si>
    <t>https://www.instagram.com/p/DVfbGtwCvwI/</t>
  </si>
  <si>
    <t>2026-03-04</t>
  </si>
  <si>
    <t>Celebrate HER power with fun, games &amp; exciting rewards at Timezone! 🎉   #WomensDayPoweredUp #TimezoneIndia #PlayMoreWinMore</t>
  </si>
  <si>
    <t>https://www.instagram.com/p/DVdKBK4AUtw/</t>
  </si>
  <si>
    <t>Denim that never goes out of style 💙 From little trendsetters to everyday icons — the new denim collection at Gap is made for all ages, all vibes, all-day comfort.  Shop now at the GAP store in Seasons Mall, Magarpatta - Pune.  #SeasonsMallForever #SeasonsMall  #GAP #PuneShopping</t>
  </si>
  <si>
    <t>https://www.instagram.com/p/DVc398QGv5k/</t>
  </si>
  <si>
    <t>Play a game. Win an @e_motorad.  Yes, really. 🤯✨  It’s the Month of Happiness at Timezone — contests, giveaways, Happiness Tokens, and festive deals waiting for you at your happy place @timezonegames.  Come experience the fun! 😍T&amp;C  [Timezone, Mega Giveaway, Giveaway at Timezone, Play and Win, EMOTORAD giveaway, Timezone Giveaway, Win with Timezone, Gaming Giveaway, Win Big, Contest Alert, Swipe and Win, Gaming Month, Win Big this March ]</t>
  </si>
  <si>
    <t>https://www.instagram.com/p/DVcs9STEWQc/</t>
  </si>
  <si>
    <t>प्रेमाचे रंग, आनंदाच्या तरंगा आणि आप्तांच्या सहवासात साजरी होणारी होळी अविस्मरणीय ठरो. तुमची प्रत्येक स्वप्ने या वर्षी नव्या रंगांनी साकार होवोत. 🌸🌈  Wishing you a Happy Holi from all of us at Seasons Mall.  #seasonsmall #seasonsmallforever #holi2026 #holi</t>
  </si>
  <si>
    <t>https://www.instagram.com/p/DVaCkcajAPO/</t>
  </si>
  <si>
    <t>Something mighty is about to land at Seasons Mall! 🍔🔥  Get ready to sink your teeth into The Mighty Cluckinator by Good Flippin' Burgers — crispy, juicy, and absolutely unforgettable.  Opening soon on the 3rd Floor - Food Court at Seasons Mall, Magarpatta - Pune ✨  #SeasonsMallForever #Seasonsmall #goodflippinburgers #punefood</t>
  </si>
  <si>
    <t>https://www.instagram.com/p/DVYtWB9kSaF/</t>
  </si>
  <si>
    <t>This Holi, wear your brightest shades and celebrate every splash of joy. ✨💛 From playful hues to timeless classics, find your festive colors at United Colors of Benetton  Shop now at the United Colors of Benetton store at Seasons Mall, Magarpatta - Pune.   #SeasonsMall #UnitedColorsOfBenetton #SeasonsMallForever #SeasonsMall  #HoliOutfit</t>
  </si>
  <si>
    <t>https://www.instagram.com/p/DVYLJNDE25M/</t>
  </si>
  <si>
    <t>United by colors, united by joy. 🌈✨ This season, celebrate togetherness in shades that speak your style.  From playful pops to timeless classics, find outfits that bring the whole family closer — one color at a time.  Shop now at the United Colors of Benetton store at Seasons Mall, Magarpatta - Pune.   #SeasonsMall #UnitedColorsOfBenetton #SeasonsMallForever  #HoliOutfit</t>
  </si>
  <si>
    <t>https://www.instagram.com/p/DVYKJEoD7rp/</t>
  </si>
  <si>
    <t>Purple United Kids Now Open At Seasons Mall - Second Floor  #SeasonsMall #SeasonsMallForever #purpleunitedkids</t>
  </si>
  <si>
    <t>https://www.instagram.com/p/DVYHom4DFHN/</t>
  </si>
  <si>
    <t>🌈 UNITED COLORS OF BENETTON #fashionstyle #viralpost #instagood</t>
  </si>
  <si>
    <t>होलिका दहन की पावन अग्नि आपके जीवन से हर नकारात्मकता को दूर कर नई उम्मीद और नई शुरुआत का प्रकाश फैलाए। ✨ शुभ होलिका दहन ✨  #seasonsmall #seasonsmallforever #holikadhan #holi</t>
  </si>
  <si>
    <t>https://www.instagram.com/p/DVXppywEfXb/</t>
  </si>
  <si>
    <t>Discover timeless wedding outfits at Soch Store. Wedding season deserves nothing less than extraordinary ✨  Shop now at the Soch Store in Seasons Mall, Magarpatta - Pune  #SeasonsMallForever #SeasonsMall #Sochstore #SochPune #PuneShopping</t>
  </si>
  <si>
    <t>https://www.instagram.com/p/DVSf7Ikj-UO/</t>
  </si>
  <si>
    <t>Taco Fripayy is here! 🌮 Grab your Taco Bell favourites at just ₹149* this February 27th at Seasons Mall.  Because Fridays are better with tacos. 😋  Visit Taco Bell in Seasons Mall, Magarpatta - Pune.  #seasonsmall #seasonmallforever #PuneShopping #Tacobell #PuneFoodies</t>
  </si>
  <si>
    <t>https://www.instagram.com/p/DVQMb1PkdH7/</t>
  </si>
  <si>
    <t>Denim on denim? Say less. 💙  When comfort meets cool, you get a look that does all the talking.  This is your everyday style, elevated. Step into your denim era and own every shade of blue. 💫  Shop now at the Max store in Seasons Mall, Magarpatta - Pune  [Denim outfit, Denim on denim, Double denim, Casual wear, Street style, Denim co-ord, Summer fashion]  #SeasonsMallForever #SeasonsMall #MaxFashion #MaxFashionPune  #PuneShopping</t>
  </si>
  <si>
    <t>https://www.instagram.com/p/DVP_GHjETcE/</t>
  </si>
  <si>
    <t>Bigger silhouettes. Louder statements. This Runway Edit fuses varsity heritage with trackside adrenaline ⚡  Think oversized tees, bold rugby stripes, and baseball-inspired fits reimagined with a racing edge. Straight from the runway. Styled your way.  Shop now at the Pantaloons store in Seasons Mall, Magarpatta - Pune.  [Runway, Runway Fashion, Pantaloons, Runway Menswear]  #SeasonsMallForever #SeasonsMall #Pantaloons #PantaloonsPune</t>
  </si>
  <si>
    <t>https://www.instagram.com/p/DVNYT9ajEEn/</t>
  </si>
  <si>
    <t>2026-02-25</t>
  </si>
  <si>
    <t>Celebrate the Festival of Colours in style with Lifestyle! 🌈✨ Explore vibrant festive collections from Melange, Manyavar, Code, Celio and more at Lifestyle — perfect looks for every Holi celebration.  Shop now at the Lifestyle Store in Seasons Mall, Magarpatta - Pune and get Holi-ready today 💛  #SeasonsMallForever #SeasonsMall #Lifestyle #LifestylePune #HoliOutfits</t>
  </si>
  <si>
    <t>https://www.instagram.com/p/DVK0TCwFVLY/</t>
  </si>
  <si>
    <t>POV: You found your new emotional support accessory 🐒✨ Not just a necklace, but a little piece of comfort you carry everywhere  Shop now at the Palmonas store in Seasons Mall, Magarpatta - Pune.  #SeasonsMallForever #SeasonsMall #Palmonas #PalmonasPune #PuneShopping</t>
  </si>
  <si>
    <t>https://www.instagram.com/p/DVIYKViDsGC/</t>
  </si>
  <si>
    <t>If Lady Whistledown had a 2026 group chat… she’d be exposing everyone’s fits 👀✨ Dearest gentle readers, the Ton has entered its fashion era 💅  Shop the Bridgerton inspired looks at the Max store.  Shop now at the Max store in Seasons Mall, Magarpatta - Pune.  #SeasonsMall #SeasonsMallForever #PuneShopping #Max #MaxPune</t>
  </si>
  <si>
    <t>https://www.instagram.com/p/DVFtqXDEcUl/</t>
  </si>
  <si>
    <t>On screen, it’s about the look. Off screen, it’s about how you feel.  A crisp linen shirt for everyday confidence. A refined blazer for moments that matter.  Shop now at Raymond store in Seasons Mall, Magarpatta - Pune  #Raymond #RaymondPune #SeasonsMall #SeasonsMallForever #SeasonsMallPune #PuneShopping</t>
  </si>
  <si>
    <t>https://www.instagram.com/p/DVAiz8Hijch/</t>
  </si>
  <si>
    <t>New season. New statements. ✨  Discover the latest arrivals at Reid &amp; Taylor at Seasons Mall — now with offers up to ₹5000 OFF.  Because premium style should come with a smart deal.   Shop now at the Reid &amp; Taylor store in Seasons Mall, Magarpatta - Pune  #Reidandtaylor #RridandTaylorPune #SeasonsMall #SeasonsMallForever #SeasonsMallPune</t>
  </si>
  <si>
    <t>https://www.instagram.com/p/DU-EtG0EdZx/</t>
  </si>
  <si>
    <t>Make Me Feel - oskar med k</t>
  </si>
  <si>
    <t>A table set for sunshine. 🌞 Sunlight on the table. Summer in every detail.  Shop now at Westside store in Seasons Mall, Magarpatta - Pune  #westside #westsidehome #SeasonsMall #SeasonsMallForever #SeasonsMallPune #PuneShopping</t>
  </si>
  <si>
    <t>https://www.instagram.com/p/DU98wcXAWbH/</t>
  </si>
  <si>
    <t>2026-02-19</t>
  </si>
  <si>
    <t>शक्ती आणि संयम यांचा सुंदर संगम असलेले राजे, प्रजेच्या कल्याणासाठी आयुष्य अर्पण करणारे महान छत्रपती. जातिवंत मराठा, स्वराज्य रक्षक, हिंदवी स्वराज्याचे संस्थापक, छत्रपती शिवाजी महाराजांना मानाचा मुजरा!  शिवजयंतीच्या हार्दिक शुभेच्छा! 🚩</t>
  </si>
  <si>
    <t>https://www.instagram.com/p/DU7Dwz5CKZy/</t>
  </si>
  <si>
    <t>Elegance, redefined with every detail ✨ Premium styles by Sabhyata made for moments that deserve grace.  Shop now at the Sabhyata store in Seasons Mall, Magarpatta - Pune  #Sabhyata #SeasonsMallForever #SeasonsMall #PuneShopping #SabhyataPune</t>
  </si>
  <si>
    <t>https://www.instagram.com/p/DU4xD6qlJ-C/</t>
  </si>
  <si>
    <t>Not every watch needs to shout to be noticed. Find this beauty at Shoppers Stop  The Kenneth Cole Limited Edition Automatic — only 1,111 pieces worldwide. Numbered. Skeleton dial. Automatic movement. A design that’s bold without trying too hard.  Shop now at Shoppers stop in Seasons mall, Magarpatta - Pune.  #ShoppersStop #SeasonsMallForever #SeasonsMall #PuneShopping #ShoppersStopPune</t>
  </si>
  <si>
    <t>https://www.instagram.com/p/DU2OJDsEiim/</t>
  </si>
  <si>
    <t>Palmonas is now open at Seasons Mall — bringing you everyday luxury, bold silhouettes, and timeless shine.  Shop now at Palmonas in Seasons Mall, Magarpatta - Pune  #Palmonas #SeasonsMallForever #SeasonsMall #PuneShopping #PalmonasPuns</t>
  </si>
  <si>
    <t>https://www.instagram.com/p/DUznkNvjJUT/</t>
  </si>
  <si>
    <t>Om Namah Shivaya (Chanting) - Shashikant Vyas</t>
  </si>
  <si>
    <t>महाशिवरात्रीच्या पावन प्रसंगी हार्दिक शुभेच्छा 🙏 भोलेनाथांची कृपा सदैव तुमच्यावर राहो 🔱  #Mahashivratri #SeasonsMall SeasonsMallForever</t>
  </si>
  <si>
    <t>https://www.instagram.com/p/DUwzvX4iL2m/</t>
  </si>
  <si>
    <t>Classical Piano Waltz - Art Roseman</t>
  </si>
  <si>
    <t>No labels. No limits. No definitions. Just love — in every color, every form, every story ❤️ . Because the world is made of differences, and love connects them all. . Shop now at United Colors of Benetton 📍 Seasons Mall, Magarpatta, Pune . #SeasonsMall  #UnitedColorsOfBenetton #LoveHasNoIdentity #Benetton #PuneShopping</t>
  </si>
  <si>
    <t>https://www.instagram.com/p/DUvW70ejZRK/</t>
  </si>
  <si>
    <t>Double the drinks, triple the love 💕☕ This Valentine’s, sip more, love more, and enjoy a complimentary dessert with any 2 beverages. Because every love story deserves a sweet ending 🍰💖  📍 Visit The Coffee Bean &amp; Tea Leaf, Seasons Mall, Magarpatta City, Pune  #SeasonsMall #SeasonsMallForever #TheCoffeeBeanIN  #LoveOverCoffee #valentinesvibes</t>
  </si>
  <si>
    <t>https://www.instagram.com/p/DUuivoyiEKL/</t>
  </si>
  <si>
    <t>Where love is felt in the simplest moments. Season’s greetings this Valentine’s Day from Seasons Mall. . #SeasonsMall #SeasonsMallForever #SeasonsMallpune #ValentinesDayPune #ValentinesDay</t>
  </si>
  <si>
    <t>https://www.instagram.com/p/DUudo78iLeW/</t>
  </si>
  <si>
    <t>PALMONAS Now Open At Seasons Mall - Ground Floor  #SeasonsMall #SeasonsMallForever #palmonas #jewellery</t>
  </si>
  <si>
    <t>https://www.instagram.com/p/DUubfKDiHYF/</t>
  </si>
  <si>
    <t>Valentines PLAYDATE is here at Timezone! Grab the Playdate deal, enjoy free games, credits and a Bingo Card with your Player No. 2.  One lucky winner stands a chance to win a 10K MakeMyTrip Gift Card and 30 winners get Timezone Gift Cards worth Rs.2500 each.   Plan your #TimezonePlayDate now. T&amp;C apply.</t>
  </si>
  <si>
    <t>https://www.instagram.com/p/DUr9yfCjLlr/</t>
  </si>
  <si>
    <t>Love at first swipe 💕📱  This Valentine’s, gift them Apple products like the iPhone 17 with 19% Off and more apple products with discounts!   Because some surprises deserve to be iconic. 💘✨  Shop now at the Ivenus store in Seasons Mall, Magarpatta - Pune.  #ValentinesDay #iPhone17 #iVenus #seasonmallforever #seasonsmall</t>
  </si>
  <si>
    <t>https://www.instagram.com/p/DUqJy3yDLlu/</t>
  </si>
  <si>
    <t>Celebrating the season of love with little details that make your heart smile 🤍✨  Find the perfect home décor accents to add warmth, charm, and romance to your space this Valentine’s.  Shop now at the Bombay store on the Ground Floor -  Seasons Mall, Magarpatta - Pune.  #SeasonMall #Bombaystore #SeasonsMallForever #PuneShopping #ValentinesVibes</t>
  </si>
  <si>
    <t>https://www.instagram.com/p/DUpu7YrDQ2l/</t>
  </si>
  <si>
    <t>*Bridal Glow, K-Beauty Style* 🧖🏼‍♀️💕  Experience the magic of Korean beauty rituals — powered by Jeuderm, perfected by *Lakmē Salon* experts💖  Designed to give you luminous skin, hydrated hair, and that head-turning Bridal glow!  ✨ *Book your pre-bridal consultation today* ! 💛 *Packages start at ₹3,999*  *T&amp;C Apply To OptOut click: https://promotion.lakmesalon.in/lf/optout.php Contact to : 9322537315</t>
  </si>
  <si>
    <t>Twinning in style, winning in vibe. Curated looks for every wedding function.  📍Shop now at the Soch Store at Seasons Mall, Magarpatta, Pune.  #SeasonsMall #SeasonsMallPune #SeasonsMallForever #Soch #PuneShopping [Wedding edits, yellow suit set, haldi ready, festive fashion]</t>
  </si>
  <si>
    <t>https://www.instagram.com/p/DUpbTv9jki_/</t>
  </si>
  <si>
    <t>Love isn’t loud. It’s consistent. ❤️  This Valentine’s Day, fall in love with the grind, the discipline, and the version of you that shows up every single day.  Shop now at the Performax store in Seasons Mall, Magarpatta - Pune  #Seasonsmall #seasonmallforever #PuneShopping #Valentinesday #PerformaxPune</t>
  </si>
  <si>
    <t>https://www.instagram.com/p/DUmyCfOiBAU/</t>
  </si>
  <si>
    <t>Layers of love, topped with romance 🍰❤️ Say it the sweetest way this Valentine’s at Cake Caboodle.  A little love in every layer.  Order Now from Cake Caboodle - Seasons Mall, Magarpatta - Pune   #SeasonsMallForever #PuneShopping #seasonsmall #Cakecaboodle #ValentinesDay</t>
  </si>
  <si>
    <t>https://www.instagram.com/p/DUkxSKCgJ1C/</t>
  </si>
  <si>
    <t>Dressed in red, powered by confidence ❤️✨ Your Valentine look starts here.  Shop now at the Pantaloons store in Seasons Mall, Magarpatta - Pune.   #SeasonsMallForever #seasonsmall #Valentinesday #PuneShopping</t>
  </si>
  <si>
    <t>https://www.instagram.com/p/DUkQHe_CO9n/</t>
  </si>
  <si>
    <t>Love at first bite 🧇💜 Waffletine’s is here at The Belgian Waffle Co.! Enjoy ₹100 OFF on a bill of ₹399+ and make every bite extra sweet 💕  Members get early access too 👀✨  Now at the Food Court in Seasons Mall, Magarpatta - Pune.  #seasonsmall #SeasonsMallForever #belgianwaffle #valentinesday</t>
  </si>
  <si>
    <t>https://www.instagram.com/p/DUkPMxTCEj1/</t>
  </si>
  <si>
    <t>Night plans? Outfit sorted. Styled for wherever the night decides to take you. 🖤  Shop now at the Reliance Trends store in Seasons Mall, Magarpatta - Pune.  #SeasonsMall #SeasonsMallPune #SeasonsMallForever #RelianceTrends  #RelianceTrendsPune</t>
  </si>
  <si>
    <t>https://www.instagram.com/p/DUhyk4hFvLa/</t>
  </si>
  <si>
    <t>Celebrate Valentine Week with sweet moments &amp; sweeter offers 😍  📍 Seasons Mall, Pune 📍 Third Floor | Food Court 📞 Call / WhatsApp: 7756000146  #MeltoLove #ValentineWeekAtMelto #SeasonsMallPune #FoodCourtLove #IceCreamDate 🍓🥭❤️</t>
  </si>
  <si>
    <t>https://www.instagram.com/p/DUhfNUlERng/</t>
  </si>
  <si>
    <t>Dost ki shaadi ho aur look ho effortlessly sharp ✨ Because real style isn’t loud — it’s confident, classy, and always on point. 🤍 Stand with them. Shine with ease.  Shop now at the Blackberrys store in Seasons Mall, Magarpatta - Pune.   #blackberrys #blackberryspune #SeasonsMallForever #SeasonsMallPune #SeasonsMall</t>
  </si>
  <si>
    <t>https://www.instagram.com/p/DUc0x6CAEra/</t>
  </si>
  <si>
    <t>Valentine-ready nails at a sweet price 💅❤️ Get nail extensions with gel polish at just ₹699.  📍Jenny’s Nail Art Studio.  1st Floor, Seasons Mall, Magarpatta – Pune . #ValentinesDay #SeasonsMallForever #SeasonsMallPune #JennysNailArtStudio  #SeasonsMall</t>
  </si>
  <si>
    <t>https://www.instagram.com/p/DUammZJjOg6/</t>
  </si>
  <si>
    <t>This Valentine’s, gift him timeless style.  Discover premium menswear, perfect fits &amp; elegant gifting at BlackBerrys.  Because every man deserves the best. ✨  Shop now at the Blackberrys store in Seasons Mall, Magarpatta - Pune  #SeasonsMall #SeasonsMallForever #SeasonsMallPune #Blackberrys #BlackberrysPune Valentinesday</t>
  </si>
  <si>
    <t>https://www.instagram.com/p/DUZ6-CWDGno/</t>
  </si>
  <si>
    <t>2026-02-05</t>
  </si>
  <si>
    <t>This Valentine’s Day, sprinkle some love and a lot of donuts into your plans 💘🍩 Because moments shared are sweeter at Mad Over Donuts 💕  Buy now at Mad Over Donuts in Seasons Mall, Magarpatta – Pune.  #SeasonsMall #SeasonsMallForever #SeasonsMallpune #Madoverdonuts #Madoverdonutspune #ValentinesDay</t>
  </si>
  <si>
    <t>https://www.instagram.com/p/DUYFeAxEvSP/</t>
  </si>
  <si>
    <t>Mamma Mia - Meryl Streep</t>
  </si>
  <si>
    <t>This Valentine’s Day, add a little extra sweetness to your celebrations with Mad Over Donuts 💘🍩 Because love tastes better with donuts 💕🍩  Buy now at Mad Over Donuts in Seasons mall, Magarpatta - Pune.   #SeasonsMall #SeasonsMallForever #SeasonsMallpune #Madoverdonuts #Madoverdonutspune #ValentinesDay</t>
  </si>
  <si>
    <t>https://www.instagram.com/p/DUYFANplmpZ/</t>
  </si>
  <si>
    <t>Extras that instantly elevate your everyday looks this season 👜✨ Complete your look with season-ready extras from Pantaloons Because details make the look.  Shop now at the Pantaloons store in Seasons Mall, Magarpatta - Pune.  #SeasonsMall #SeasonsMallForever #PuneShopping #SeasonsMallpune #pantaloons #pantaloonspune</t>
  </si>
  <si>
    <t>https://www.instagram.com/p/DUXWb4dAWZL/</t>
  </si>
  <si>
    <t>Carved by hands, shaped by time - a quiet story of Indian craftsmanship 🤍🇮🇳 Take home a piece of heritage.  Shop now at The Bombay Store in Seasons Mall, Magarpatta - Pune.   #Thebombaystore #seasonsmall #seasonmallforever #PuneShopping #seasonsmallpune</t>
  </si>
  <si>
    <t>https://www.instagram.com/p/DUUw4FWDne-/</t>
  </si>
  <si>
    <t>2026-02-03</t>
  </si>
  <si>
    <t>Frames that match every mood, every moment. Modern to weekend, work to travel.  Which frame fits your vibe? ✨  Shop now at the Vision Express store in Seasons Mall, Magarpatta - Pune.   #SeasonsMall #SeasonsMallPune #SeasonsMallForever #Visionexpress #Visionexpresspune #PuneShopping</t>
  </si>
  <si>
    <t>https://www.instagram.com/p/DUSSj2-gJ5r/</t>
  </si>
  <si>
    <t>The game is on at Shoppers Stop with the STYLE INNINGS🏏🛍️   This cricket season, every shopper wins because the more you shop, the more you score!   Shop for ₹7,500 and win a ₹750 voucher.  Shop for ₹15,000 and win a ₹1,500 voucher.   And that is just the beginning. Play A Shot in-store for a chance to win exciting rewards like a BMW Bike, Adidas Fan Merchandise, Eazydiner Prime Membership, and many more💪   Step in, start scoring, and let the wins follow.   Shop now at the Shoppers Stop in Seasons Mal, Magarpatta - Pune.   #SeasonsMallPune #SeasonsMallForever #shoppersstop #seasonsmall #PuneSh</t>
  </si>
  <si>
    <t>https://www.instagram.com/p/DUPj5SvjJTm/</t>
  </si>
  <si>
    <t>Final weekend. Final call. 🚨 Final weekend deals you don’t want to miss.  Shop the MAX MANIA SALE with styles starting under ₹99 — before the sale ends!  Shop at the Max Fashion Store at Seasons Mall, Magarpatta - Pune.   #SeasonsMallPune #SeasonsMallForever #Maxmaniasale #seasonsmall #Punesale</t>
  </si>
  <si>
    <t>https://www.instagram.com/p/DUKgosikcHv/</t>
  </si>
  <si>
    <t>Everything at Taco Bell, Seasons Mall for FLAT 50% OFF when you pay via Zomato District! 🌮🔥 Grab your favourites, bring your friends, and make the most of this delicious deal. Limited time only — we’re not letting you miss this!! ❤️‍🔥  Rush now at Taco Bell, Seasons Mall, Magarpatta - Pune  #Tacobell #Seasonsmall #Seasonsmallforever #seasonsmallpune #TacobellPune</t>
  </si>
  <si>
    <t>https://www.instagram.com/p/DUH2IV4FVB5/</t>
  </si>
  <si>
    <t>Move with ease. Style with confidence. Discover everyday comfort with Nuoflexx by Westside.  Visit the Westside store in Seasons Mall, Magarpatta - Pune today.  #westside #SeasonsMall #SeasonsMallForever #SeasonsMallPune #PuneShopping</t>
  </si>
  <si>
    <t>https://www.instagram.com/p/DUFWc-DjBxB/</t>
  </si>
  <si>
    <t>अत्यंत आदरपूर्वक, महाराष्ट्राच्या प्रगतीसाठी दिलेल्या तुमच्या अमूल्य योगदानाला आणि समर्पित कार्याला विनम्र अभिवादन. राजकारणातील एका कणखर पर्वाचा अंत... अजितदादांना भावपूर्ण श्रद्धांजली! 🙏💐  #ajitpawar</t>
  </si>
  <si>
    <t>https://www.instagram.com/p/DUDSsusDGrO/</t>
  </si>
  <si>
    <t>Bottle flipping for a ₹99 Krisper meal?! BRB, time-traveling back to 2016 😌🍗  Low prices, high nostalgia. KFC really said throwback.  Rush now at KFC, Seasons Mall, Magarpatta - Pune  #KFC #Seasonsmall #Seasonsmallforever #seasonsmallpune #KFCPune</t>
  </si>
  <si>
    <t>https://www.instagram.com/p/DUCqQbbDBNd/</t>
  </si>
  <si>
    <t>🛍️ Pune, your new style spot is here!  Walk in, try on, and fall in love with everyday ethnic that feels just right 💫  Nikis Fashion: For Every Woman | Everyday Stories of Style &amp; Comfort  DM us to shop this timeless look!  #NikisFashion #SeasonsMallPune #PuneFashion #EthnicStyle #ShopLocal</t>
  </si>
  <si>
    <t>Everyday styles, zero effort. Discover them at the Max Mania Sale. Your favourite fits under ₹399.  Live now at the Max store in Seasons Mall, Magarpatta - Pune.  #SeasonsMall #SeasonsMallForever #PuneShopping #SeasonsMallpune  #maxmaniasale</t>
  </si>
  <si>
    <t>https://www.instagram.com/p/DUA1FL0jJRq/</t>
  </si>
  <si>
    <t>2026-01-26</t>
  </si>
  <si>
    <t>Ae Watan (Male) - Arijit Singh</t>
  </si>
  <si>
    <t>Celebrating the spirit of unity, pride, and freedom 🇮🇳 Honouring the values that shape our nation. . Seasons Mall wishes you a Happy Republic Day! . #RepublicDay #SeasonsMall #SeasonsMallForever #PuneShopping #HappyRepublicDay</t>
  </si>
  <si>
    <t>https://www.instagram.com/p/DT9jQcZEd-C/</t>
  </si>
  <si>
    <t>Get ready to take your business to the next level this Republic Day weekend! 🇮🇳✨  Calling all innovative men and women entrepreneurs in Pune! Are you ready to showcase your brand to a massive audience? Join us at Seasons Mall for “Republic Rhymes” – the ultimate platform to ignite your ideas and build your future.  With an expected footfall of 10,000+ people, this is your chance to shine in the heart of Eastern Pune!  📍 Event Details: Event: Republic Rhymes  Dates: 25th &amp; 26th January  Time: 11:00 am – 10:00 pm  Location: Courtyard (Outdoor Area), Seasons Mall, Pune  Organized by: Pune Flea  🚀</t>
  </si>
  <si>
    <t>https://www.instagram.com/p/DT7NESAjGIs/</t>
  </si>
  <si>
    <t>🇮🇳 Republic Day Style Upgrade 🇮🇳 Flat 50% OFF on Spykar denim.  Now that’s freedom to dress better.  Shop now at the Spykar store in Seasons Mall, Magarpatta - Pune.  #SeasonsMallPune #SeasonsMallForever #seasonsmall #spykarsale #spykar</t>
  </si>
  <si>
    <t>https://www.instagram.com/p/DT4Wd2dEQxT/</t>
  </si>
  <si>
    <t>✨ FLAT 50% OFF at Lifestyle,  Shop from top fashion brands across 👗 Apparel | 👟 Footwear | 💄 Beauty | ⌚ Watches &amp; more   🌙 Midnight Sale Special! 24th–26th Jan | From 9:30 PM onwards Get EXTRA 10% OFF + Vouchers worth ₹1500 on shopping of ₹5000. T&amp;Cs apply   🌟 Gather your shopping squad and glow up under the moonlight — steal the hottest deals of the season.  Shop now at Lifestyle in Seasons Mall, Magarpatta - Pune.   #seasonsmall #seasonmallforever #PuneShopping #seasonsmallpune #MaxManiaSale</t>
  </si>
  <si>
    <t>https://www.instagram.com/p/DT2i6UujL26/</t>
  </si>
  <si>
    <t>🚨The Max Mania Sale is live🚨  Get all your favourites, all under ₹499 Catch the sale across Max stores near you. New New You! // Fashion for all 🫶🏼  Shop now - at the Max store in Seasons Mall, Magarpatta- Pune.    #MaxFashion #NewNewYou #MaxManiaSale #EndOfSeason [Max Fashion, New New You, End of season sale, Max Fashion Sale, Max Offers Today]</t>
  </si>
  <si>
    <t>https://www.instagram.com/p/DT2gHqSkjiY/</t>
  </si>
  <si>
    <t>Celebrate Republic Day in timeless elegance 🇮🇳  Discover ethnic styles you’ll love with Flat 50% OFF and 20% OFF on new arrivals only at Seasons Mall.   Shop now at the Soch store in Seasons Mall, Magarpatta - Pune.   #Republicdaysale #SeasonsMallPune #SeasonsMallForever #seasonsmall #sochsale</t>
  </si>
  <si>
    <t>https://www.instagram.com/p/DT2MDDxAA7H/</t>
  </si>
  <si>
    <t>Freedom to shop more, pay less 🇮🇳 Republic Day Sale at Seasons Mall with up to 60% OFF!  This Republic Day, let your shopping shine brighter 🇮🇳  Seasons Mall, Magarpatta - Pune  #HappyRepublicDay #PuneShopping #SeasonsMall #SeasonsMallForever #SeasonsMallPune</t>
  </si>
  <si>
    <t>https://www.instagram.com/p/DT15NGtDH2E/</t>
  </si>
  <si>
    <t>Trends you love, prices you’ll love even more ✨ End of Season Sale | Visit the store now  Hurry! Last few days.  Now at Seasons Mall, Magarpatta - Pune  #SeasonsMall #SeasonsMallForever #PuneShopping #TrendsPune #RelianceTrends</t>
  </si>
  <si>
    <t>https://www.instagram.com/p/DT13oD2jP7z/</t>
  </si>
  <si>
    <t>Unleash your patriotic player mode at Timezone! Enjoy 26 Free games on reload of Rs.5000.  Exciting deals awaits, head to Timezone now.  T&amp;C apply*  Now at Timezone in Seasons Mall, Magarpatta- Pune.  #timezone #timezonepune #SeasonsMall #seasonmallforever #seasonsmallpune</t>
  </si>
  <si>
    <t>https://www.instagram.com/p/DT1w83cjOUV/</t>
  </si>
  <si>
    <t>तुमच्या मनात नवीन उत्साह आणि प्रेरणा निर्माण होवो वसंत पंचमीच्या मनःपूर्वक शुभेच्छा  #VasantPanchami #SeasonsMall #SeasonsMallForever #FestiveVibes #PuneFestival</t>
  </si>
  <si>
    <t>https://www.instagram.com/p/DT1uYt7DAl4/</t>
  </si>
  <si>
    <t>Our style stays premium, our prices don’t.  Visit the store to explore more at flat 50% off. On sale merchandise only.  Now at the Pantaloons store in Seasons Mall, Magarpatta- Pune  #Pantaloons #Pantaloonssale #SeasonsMallPune #SeasonsMallForever #PuneShopping</t>
  </si>
  <si>
    <t>https://www.instagram.com/p/DTzS1A4jkxX/</t>
  </si>
  <si>
    <t>CIRCUIT 6 ARMS 45/15 5 ROUNDS - SonicSoundWorkout</t>
  </si>
  <si>
    <t>Hurry—your favourites won’t wait. Shop the End of Season Sale and bring home fashion that blends trend and comfort before it’s gone  Now at Trends in Seasons Mall - Magarpatta, Pune.   #seasonmallforever #PuneShopping #Reliancetrends #reliancetrendsale #SeasonsMall #endofseasonssale</t>
  </si>
  <si>
    <t>https://www.instagram.com/p/DTw50OXEsQB/</t>
  </si>
  <si>
    <t>Elevate your everyday style with thoughtfully designed fits. Discover refined fashion at exceptional prices during the Max Mania Sale.  ✨ Live now | Swipe for more. NOW at the Max Fashion store in Seasons Mall, Magarpatta - Pune  #MaxManiaSale #seasonsmall #seasonmallforever #PuneShopping #MaxSalePune</t>
  </si>
  <si>
    <t>https://www.instagram.com/p/DTuEWK-kT-b/</t>
  </si>
  <si>
    <t>2026-01-19</t>
  </si>
  <si>
    <t>Great Republic Sale is here! Everyday essentials, unbeatable prices only at Mr.DIY 💛  Now at the Mr.DIY store in Seasons Mall, Magarpatta - Pune   #SeasonsMall #SeasonsMallForever #PuneShopping #RepublicDaySale #MrdiyPune</t>
  </si>
  <si>
    <t>https://www.instagram.com/p/DTroLogjL8q/</t>
  </si>
  <si>
    <t>Ethnic wear you love, prices you’ll love more 💃 Enjoy FLAT 40% OFF at Cotton Galaxy 📍 Seasons Mall &amp; Kumar Pacific Mall, Pune</t>
  </si>
  <si>
    <t>https://www.instagram.com/p/DTnWtx5DIOm/</t>
  </si>
  <si>
    <t>Flat 50% OFF is live at Pantaloons Fashion Sale. If you’re still thinking about it, now’s the time to shop! Rush to Pantaloons, Seasons Mall, Magarpatta. . #Pantaloons #SeasonsMall #PuneShopping #ShopNow #PuneDeals</t>
  </si>
  <si>
    <t>https://www.instagram.com/p/DTm_16PkR16/</t>
  </si>
  <si>
    <t>City streets, styled like a runway. Everyday looks, real moments. Spotted at TRENDS this EOSS.  Up to 70% OFF — step out in style.  Now at Seasons Mall, Magarpatta - Pune  #SeasonsMall #SeasonsMallForever #PuneShopping #TrendsPune #RelianceTrends</t>
  </si>
  <si>
    <t>https://www.instagram.com/p/DTmZoxpAOLr/</t>
  </si>
  <si>
    <t>2026-01-16</t>
  </si>
  <si>
    <t>Adorable styles now on sale ✨ Perfect picks for your little trendsetters 🛍️  Head to your nearest Allen Solly store at Seasons Mall - Magarpatta, Pune.   #SeasonsMallPune #SeasonsMall #SeasonsMallForever #AllenSolly #AllenSollyPune PuneShopping</t>
  </si>
  <si>
    <t>https://www.instagram.com/p/DTkYwSLDGVb/</t>
  </si>
  <si>
    <t>When good coffee fits perfectly into your mall routine ☕  Your McCafé stop awaits at McDonald’s, Seasons Mall - Magarpatta, Pune.  #SeasonsMall #SeasonsMallPune #SeasonsMallForever #mcdonalds #mcdonaldspune</t>
  </si>
  <si>
    <t>https://www.instagram.com/p/DTj0xwFkVp7/</t>
  </si>
  <si>
    <t>2026-01-14</t>
  </si>
  <si>
    <t>The 150th store celebration has arrived at Magarpatta! 🌮🔥 Everything at ₹150/- + 50% OFF voucher for your next visit!   Now at Taco Bell - Seasons Mall, Magarpatta, Pune. Offer is only valid from 15th–17th January!  #seasonsmall #seasonmallforever #Tacobell  #MagarpattaCity #TacoBellIndia</t>
  </si>
  <si>
    <t>https://www.instagram.com/p/DTfRIRIDQYS/</t>
  </si>
  <si>
    <t>150 stores and we’re just getting started! 🌮✨ To celebrate our 150th store opening, we’re bringing you a treat you can’t resist. Grab ALL products at just ₹150/-  Visit us now at Seasons Mall, Magarpatta, Pune. #seasonsmall #seasonmallforever #PuneShopping #Tacobell #PuneFoodies</t>
  </si>
  <si>
    <t>https://www.instagram.com/p/DTe7Lqmgahe/</t>
  </si>
  <si>
    <t>Let your style soar this Sankranti 🪁✨ Celebrate the season of new beginnings in festive fits from Shoppers Stop, only at Seasons Mall, Magarpatta  Pune. 💛  #Shoppersstop #seasonsmall #seasonmallforever #PuneShopping</t>
  </si>
  <si>
    <t>https://www.instagram.com/p/DTe61T-DWAW/</t>
  </si>
  <si>
    <t>SpongeBob is making a splash at Timezone, and it’s only here for a limited time! Get ready to play, win, and take home something EXTRA special. Hurry—once it’s gone, it’s gone! 🏃💨  Now at Seasons Mall, Magarpatta, Pune.   #Timezonegames #SpongeBobExclusive #PlayMoreWinMore"</t>
  </si>
  <si>
    <t>https://www.instagram.com/p/DTeqdD1CKch/</t>
  </si>
  <si>
    <t>🚨 THE WAIT IS OVER. 🚨  After 7 YEARS, Hamleys is bringing back the biggest sale of the year.  FLAT 50% OFF*. ONE DAY ONLY - SUNDAY, 6TH SEPTEMBER.  Set the alarms. Rally the gang. And get ready to make that toy haul count. 🧸  *T&amp;Cs Apply. Visit at The PavillionMall. #HamleysIndia #TheBiggestToySale #HaulOfTheCentury #Flat50</t>
  </si>
  <si>
    <t>https://www.instagram.com/p/Dcvh-JcDhF6/</t>
  </si>
  <si>
    <t>Why settle for basic when you can serve iconic looks all season long? ✨🧥 Discover the latest Autumn/Winter arrivals with Style Rush across top global and homegrown brands, at The Pavillion 🛍️🍂 Head over today and refresh your wardrobe today!👢  #ThePavillion #StyleRush #VisitNow #Fashion</t>
  </si>
  <si>
    <t>https://www.instagram.com/p/Dcvd4LJASyq/</t>
  </si>
  <si>
    <t>Tied with love, gifted with elegance!🎁  This Raksha Bandhan, go beyond the ordinary and wrap your love in a gift as special as your sibling bond. ​ Explore curated Rakhi gifting collections at The Pavillion Mall today. ​ #ThePavillionMall #RakshaBandhan #Rakhi #Gifting #ShopNow</t>
  </si>
  <si>
    <t>https://www.instagram.com/p/Dcfbn1HFQDc/</t>
  </si>
  <si>
    <t>This Raksha Bandhan, wrap your love in the perfect gift - from timeless watches and signature jewellery to the latest tech essentials. ✨  Find the perfect gift for them at The Pavillion Mall. #ThePavillionMall #RakshaBandhan #GiftWithLove #CelebrateTheBond</t>
  </si>
  <si>
    <t>https://www.instagram.com/p/DcTO0a6icWO/</t>
  </si>
  <si>
    <t>From collectibles to the cutest Harry Potter merch, the Harry Potter x Miniso pop-up store is every Harry Potter fan’s dream. And yes... I wanted EVERYTHING.  - 7 Aug - 6 Sept| The Pavilion Mall, Pune  #MINISO #HarryPotter #HarryPotterStyle #HarryPotter25</t>
  </si>
  <si>
    <t>From collectibles to the cutest Harry Potter merch, the Harry Potter x Miniso pop-up store is every Harry Potter fan’s dream. And yes... I wanted EVERYTHING.  • 7 Aug - 6 Sept|  📍The Pavillion Mall, Pune  #MINISO #HarryPotter #HarryPotterStyle #HarryPotter25</t>
  </si>
  <si>
    <t>My wallet saw the Harry Potter × Miniso pop-up store and immediatel! accepted defeat. Plushies, mugs, stationery, accessories... every shelf is inviting to all Harry Potter fan. - 7th August- 6th September The Pavillion Mall, Pune  #MINISO #harrypotter  #HarryPotterStyle #HarryPotter25</t>
  </si>
  <si>
    <t>My childhood really said, “We’re doing this.” From the cutest Harry Potter collectibles to enchanting little details everywhere, this Harry Potter x Miniso pop-up store had me smiling the whole time. If you’ve ever imagined to get your Hogwarts acceptance letter... This is the next best thing. Celebrating 25 Years of Harry Potter with a little extra excitement  7th August- 6th September The Pavillion Mall, Pune  #MINISO #HarryPotter #HarryPotterStyle #harrypotter25</t>
  </si>
  <si>
    <t>Every colour tells a story. Together, they tell ours.  Today, we celebrate the pride of our past, the promise of our future, and the spirit that brings us together.  Happy Independence Day from The Pavillion Mall.  #ThePavillion #IndependenceDay #VisitNow</t>
  </si>
  <si>
    <t>https://www.instagram.com/p/DcDCMpjoDZl/</t>
  </si>
  <si>
    <t>Your sign to stop scrolling and start shopping! 👀  The Joys of Freedom Sale brings Flat 50% OFF* till 16th August. Rush to The Pavillion Mall and shop your heart out before the sale ends! #Flat50 #ThePavillionMall #JoysOfFreedomSale #ShopNow #UpgradeYourStyle</t>
  </si>
  <si>
    <t>https://www.instagram.com/p/DcBT39pjbIK/</t>
  </si>
  <si>
    <t>The ultimate style upgrade is here! ✨  Nothing feels more liberating than refreshing your wardrobe with your favourite fashion, beauty &amp; accessory brands. Enjoy Flat 50% OFF* from 14th–16th August! ✨  Visit The Pavillion Mall and celebrate your freedom. #IndependenceDaySale #Flat50 #JoysOfFreedomSale #SaleAlert #Pune</t>
  </si>
  <si>
    <t>https://www.instagram.com/p/Db_B6a0Dn9y/</t>
  </si>
  <si>
    <t>From collectibles to the cutest Harry Potter merch,  the Harry Potter x Miniso pop-up store is every Harry Potter fan’s dream.  And yes... I wanted EVERYTHING.  7 Aug - 6 Sept| 📍The Pavillion Mall, Pune  #MINISO #HarryPotter #HarryPotterStyle #HarryPotter25</t>
  </si>
  <si>
    <t>9 Years of Making Every Moment Extraordinary. ✨  Huge thanks to our amazing community for being part of every celebration, every experience and every memory. Here’s to more shopping, dining, and moments worth remembering.  And because every celebration deserves a little extra, shop your favourites and get rewarded! ✨ #ThePavillionMall #Pune #ShopNow #ShopAndWin #MallAnniversary</t>
  </si>
  <si>
    <t>https://www.instagram.com/p/DbvWM0rDtDR/</t>
  </si>
  <si>
    <t>First to arrive. First to own. Mochi’s highly anticipated new collection has landed, exclusively at The Pavillion, before anywhere else. Visit The Pavillion Today and Get Access to the Latest Drops!  #FirstAtThePavillion #ThePavillion #Mochi #CollectionLaunch</t>
  </si>
  <si>
    <t>https://www.instagram.com/p/DbvGwIWCSRL/</t>
  </si>
  <si>
    <t>Style that deserves a second look.  Be the first to discover Mochi's newest collection - available at The Pavillion before anywhere else.  Visit now!   #FirstAtThePavillion #Mochi #CollectionLaunch</t>
  </si>
  <si>
    <t>https://www.instagram.com/p/Dbu2j9djZop/</t>
  </si>
  <si>
    <t>The wait is finally over, Pune! ✨ The Harry Potter Pop-Up Store is landing in your city Pune💫  📍 Pavillion Mall, SB Road, Pune 📅 7th August  Get ready to step into the Wizarding World. Wands, robes, butterbeer, house merch, and the most magical photo spots — all under one roof.  Which house are you repping? Gryffindor, Slytherin, Hufflepuff, or Ravenclaw? 👀  See you at Pavillion from 7th August 💛  #HarryPotterPune #harrypotterpopup #PavillionMallPune #PuneEvents #potterheadsofpune</t>
  </si>
  <si>
    <t>📞 Tech Deals Are Dialling In!  Get ready to shop the latest gadgets at your favourite tech brands at EOSS. Stay tuned!  Shop at The Pavillion Mall.  #EOSS #Gadgets #ShopNow #OfferAlert #ThePavillionMall</t>
  </si>
  <si>
    <t>https://www.instagram.com/p/DbexWCKDVNK/</t>
  </si>
  <si>
    <t>Friendship isn't measured in years. It's measured in memories. 💜 Celebrate every smile, every adventure, and every moment that brought you closer. This Friendship Day, celebrate at The Pavillion Mall  #FriendshipDay #ThePavillion #VisitNow #CelebrateTogether</t>
  </si>
  <si>
    <t>https://www.instagram.com/p/DbdMRO9Denc/</t>
  </si>
  <si>
    <t>Stay up to date with the latest gadgets without breaking the bank!​ 📱✨  Get ready to shop the latest gadgets at your favourite tech brands at EOSS. Stay tuned!  Shop at The Pavillion Mall. #EOSS #Gadgets #ShopNow #OfferAlert #ThePavillionMall</t>
  </si>
  <si>
    <t>https://www.instagram.com/p/DbYL3gJFAAD/</t>
  </si>
  <si>
    <t>Odd start? Just wait for the offer reveal!😉  Strange beginnings, stunning endings, and unbeatable savings. Consider this your official sign to upgrade your daily jewelry lineup. The EOSS is live at The Pavillion Mall! Shop now. #EOSS #Jewelry #ShopNow #OfferAlert #ThePavillionMall</t>
  </si>
  <si>
    <t>https://www.instagram.com/p/DbU8R7gCpbC/</t>
  </si>
  <si>
    <t>Swing by. Suit up. Stand out. 🕸️✨  The End of Sadness Sale is on at the Pavillion Mall. #ThePavillionMall #Pune #EOSS #ShopNow #SaleAlert</t>
  </si>
  <si>
    <t>https://www.instagram.com/p/DbSzY_TmHLQ/</t>
  </si>
  <si>
    <t>Never hunt for deals on an empty stomach!😋  Take a break from checking off your shopping wish-list and head to the food court at The Pavillion Mall today!  #ThePavillionMall #VisitNow #FoodCourt #EatShopRepeat #Pune</t>
  </si>
  <si>
    <t>https://www.instagram.com/p/DbPxTOdCNbt/</t>
  </si>
  <si>
    <t>Make every wedding appearance one to remember. ✨  Explore thoughtfully curated wedding collections from your favourite brands and celebrate every occasion in impeccable style.  Shop the season's finest wedding collections now at Pavillion Mall! #ThePavillionMall #Pune #WeddingWardrobe #ShopNow</t>
  </si>
  <si>
    <t>https://www.instagram.com/p/DbLK3qDktrc/</t>
  </si>
  <si>
    <t>Consider your outfit completely sorted 💼✨  No look is truly finished without the right gear. Head over to The Pavillion Mall and grab your favourite accessories with up to 60% off*!  The EOSS is live at The Pavillion Mall! #ThePavillionMall #ShopNow #Pune #EOSS</t>
  </si>
  <si>
    <t>https://www.instagram.com/p/DbIEn_RmoWL/</t>
  </si>
  <si>
    <t>Riviera Lounge - Luca Francini</t>
  </si>
  <si>
    <t>Consider this your official sign to upgrade your wardrobe.​  Say goodbye to wardrobe boredom and hello to up to 50% off your absolute fashion favourites. The EOSS is live now at The Pavillion Mall!  Visit today! #EOSS #ShopNow #UpgradeYourStyle #Fashion #ThePavillionMall</t>
  </si>
  <si>
    <t>https://www.instagram.com/p/Da7XaRtDmM8/</t>
  </si>
  <si>
    <t>Why just watch the game when you can win the weekend? ⚽🔥 Tackle the blues with unstoppable offers across your absolute favourite brands.  Make your play, head to The Pavillion Mall, and bag your next style victory today! 🛍️ #Fifa #NexusSelectMalls #ShopNow #ThePavillionMall</t>
  </si>
  <si>
    <t>https://www.instagram.com/p/Da2Wd1oDL3j/</t>
  </si>
  <si>
    <t>Out with the old, in with the new. ​  Turn your makeup mishaps into a shopping spree at EOSS! ​ Get exciting offers on top beauty brands at The Pavillion Mall right now.​ #ThePavillionMall #Pune #EOSS #ShopNow #Offers</t>
  </si>
  <si>
    <t>https://www.instagram.com/p/Da2NKValBmW/</t>
  </si>
  <si>
    <t>Some moments deserve nothing less than perfection.  Discover an exquisite collection of bridal couture, finely tailored sherwanis, statement jewellery, elegant footwear, and everything in between all curated under one roof.  The finest wedding edit. One destination at The Pavillion Mall! Visit us and begin your forever. #ThePavillionMall #Pune #WeddingWardrobe #ShopNow</t>
  </si>
  <si>
    <t>https://www.instagram.com/p/Daub6G1FEyD/</t>
  </si>
  <si>
    <t>Shopping bags are about to get a lot heavier.🛍️!  Get flat 50% off* on your favourite brands from 10th - 12th July at The Pavillion Mall.  Clear out your wishlist, because 100% happiness is just a shopping bag away. #EndOfSadnessSale #EOSS #ShopNow #ThePavillionMall #Flat50</t>
  </si>
  <si>
    <t>https://www.instagram.com/p/Daj8IXCAutf/</t>
  </si>
  <si>
    <t>All the channels lead to one show.😉  Get flat 50% off* on your favourite brands from 10th-12th July at The Pavillion Mall. #ThePavillion #Flat50Off #ShopNow #Pune</t>
  </si>
  <si>
    <t>https://www.instagram.com/p/Dahy7yHgT_X/</t>
  </si>
  <si>
    <t>Tactical genius, but make it fashion. 🩵  Fresh off a championship-worthy performance, it’s time to celebrate with winning deals.  The End of Sadness Sale is NOW LIVE at The Pavillion Mall!  Strategize your shopping spree, assemble your Starting XI, and score the biggest deals of the season.  (Nexus Malls, The Pavillion Mall, Fifa, Argentina, Egypt, Explore, Fyp, Trending, WorldCup, EOSS, Shopping, Sales, Offers)</t>
  </si>
  <si>
    <t>https://www.instagram.com/p/DahwwSHjBU2/</t>
  </si>
  <si>
    <t>Did you sea the signs?😉  The EOSS is live now!​ Get upto 60% off* across the most loved footwear brands! Head over to The Pavillion Mall today. #ThePavillionMall #Pune #EOSS #ShopNow #Offers</t>
  </si>
  <si>
    <t>https://www.instagram.com/p/DacTjf3kxZu/</t>
  </si>
  <si>
    <t>Goodbye tears. Hello shopping bags. 🛍️✨  The EOSS is live, bringing you incredible offers on your favourite brands.  Shop now and make every purchase a reason to smile! #EndOfSadnessSale #BigOffersBiggerHappiness #EOSS #ShopNow #ThePavillion</t>
  </si>
  <si>
    <t>https://www.instagram.com/p/DaSkWu4ieF9/</t>
  </si>
  <si>
    <t>Where style meets the city—find me at @shoppers_stop in @pavillionpune ✨  • • • #shopperstop #ThePavillionPune #MensFashion #PuneShopping #PremiumBrands</t>
  </si>
  <si>
    <t>Find me at @shoppers_stop in @pavillionpune ✨✨✨</t>
  </si>
  <si>
    <t>Welcome to the End of Sadness Sale at The Pavillion where every smile unlocks something special!  Sadness checked out. Happiness checked in🩷🎀💕✨</t>
  </si>
  <si>
    <t>How happy are you? 😊  I took the End of Sadness Challenge at The Pavilion Mall, Pune and walked out with a bigger smile! 💛  Shopping, great food, happy vibes, and up to 50% OFF—what more could you ask for?  Ready to take the challenge? ✨  #ThePavilionMall #EndOfSadnessSale #PuneShopping #RetailTherapy #PuneBlogger PuneInfluencer ShopAndSmile WeekendPlans ExplorePune HappyVibes</t>
  </si>
  <si>
    <t>🎉 WE ARE NOW OPEN! 🎉  Shoppers Stop at The Pavillion Mall is officially open! 🛍️✨ Step into a whole new world of luxury, style, and shopping.  Experience India’s Most Premium Beauty &amp; Fashion Experiential Store today! 📍 Location: The Pavillion Mall.  🌟 What’s waiting for you inside: 🔹 500+ Premium Brands: Shop the very best of BOSS, Calvin Klein, Armani, Prada, Gucci, MAC, Tommy Hilfiger, Versace, Burberry, Ferragamo, and more! 🔹 Curated Collections: Explore the latest in Apparel, Beauty, Fragrances, Watches, Handbags, and Home.  Come and celebrate Pune's ultimate fashion destination! #ThePavi</t>
  </si>
  <si>
    <t>https://www.instagram.com/p/DaFdE16gCYw/</t>
  </si>
  <si>
    <t>UNIQLO End Of Season Sale is Live now!  Visit today at The Pavillion Mall! #UNIQLO #UNIQLOIndia #LifeWear #ThePavillion #Pune</t>
  </si>
  <si>
    <t>https://www.instagram.com/p/DZ_f3mGEZCb/</t>
  </si>
  <si>
    <t>Good things happen when the price tags lose 50%.😎  Get flat 50% off* on your favourite brands from 26th - 28th June at The Pavillion Mall.  Shop big. Save bigger. #ThePavillion #Flat50Off #ShopNow #Pune</t>
  </si>
  <si>
    <t>https://www.instagram.com/p/DZ-Ob6IFcac/</t>
  </si>
  <si>
    <t>Luxury. Beauty. Fashion. All under one roof. ✨  Your premium shopping destination is now open at The Pavillion. Discover curated fashion, beauty essentials, and elevated shopping experiences at Shoppers Stop.  📍 Visit Shoppers Stop at The Pavillion Mall and shop your favourites today. #ThePavillionMall #Pune #ShoppersStop #ShopNow</t>
  </si>
  <si>
    <t>https://www.instagram.com/p/DZ6wXyNjVO2/</t>
  </si>
  <si>
    <t>🔍 Our research uncovered something surprising: Dads rarely ask for gifts. 🎁 But they absolutely love receiving them. 💜 This Father’s Day, skip the hints and surprise him with something special.  🛍️ Shop the End of Sadness Sale at The Pavillion Mall and bring a smile to Dad’s face. #FathersDay #VisitNow #Celebrate #ThePavillion</t>
  </si>
  <si>
    <t>https://www.instagram.com/p/DZxLTlnjfqc/</t>
  </si>
  <si>
    <t>Plot twist: The thing that fixes your mood is on sale.  EOSS is now live at The Pavillion Mall! 🛍️✨  Consider this your official sign to start shopping! #MallShopping #Pune #EOSS #ThePavillionMall #ShopNow</t>
  </si>
  <si>
    <t>https://www.instagram.com/p/DZxA3b6imnI/</t>
  </si>
  <si>
    <t>The season's finest denim and sneaker edits await. ✨👖👟 Shop curated collections, discover standout styles, and enjoy exclusive offers before the Denim &amp; Sneaker Fest comes to an end. Visit The Pavillion Mall today!  #PavillionMall #ShopNow #VisitNow #AnyBodyCanDenimAndSneakers</t>
  </si>
  <si>
    <t>https://www.instagram.com/p/DZJ3OVCgpPC/</t>
  </si>
  <si>
    <t>Denims that turn heads. Sneakers that own the spotlight. 👖👟✨ Step into a world of fresh drops, exclusive offers, and customisation experiences designed to match your every vibe at the Denim &amp; Sneaker Fest. 🔥🛍️ Because great style deserves a grand stage.  Visit The Pavillion Mall today! ✨  #PavillionMall #ShopNow #VisitNow #AnyBodyCanDenimAndSneakers</t>
  </si>
  <si>
    <t>https://www.instagram.com/p/DY9G4swlGri/</t>
  </si>
  <si>
    <t>Denim game strong. Sneaker game stronger. 👖👟✨ Step into the Denim &amp; Sneaker Fest for fresh styles, coolest kicks, exciting offers and customisation experiences you’ll want to flex all season long. 🔥 Visit the Pavillion Mall today!  #ThePavillion #ShopNow #VisitNow #AnyBodyCanDenimAndSneakers #DenimAndSneakerFest</t>
  </si>
  <si>
    <t>https://www.instagram.com/p/DY4DlwOFH7N/</t>
  </si>
  <si>
    <t>You take your kids for “just one activity” and end up spending the entire day having fun 😍💎 The Lost Diamond at Pavilion Mall is packed with thrilling experiences and exciting games that kids won’t want to leave!  From car racing to boat racing, drone racing and digging for hidden diamonds with mini JCBs — The Lost Diamond at Pavilion Mall was full of adventure and excitement for kids! 🚗⛵🚁👷‍♀️</t>
  </si>
  <si>
    <t>From premium denim fits to contemporary sneakers, discover styles that move with you. 👖👟 Explore exclusive offers and customised fits designed to make every look your own. The Denim &amp; Sneaker Fest is now on at The Pavillion Mall. Visit today and refresh your style game. 🔥  #ThePavillionMall #Pune #DenimAndSneakerFest #VisitNow</t>
  </si>
  <si>
    <t>https://www.instagram.com/p/DYy5THZjH3F/</t>
  </si>
  <si>
    <t>Ready to sail through the adventure?​  Watch your kids navigate the twists and turns of the River Expedition at The Lost Diamond.​ The perfect summer outing for families, only at The Pavillion Mall.​  Visit The Pavillion Mall and scan the QR code at the setup to register instantly and begin your adventure! Tickets starting from 499/- onwards! #ThePavillionMall #Pune #VisitNow #TheLostDiamond</t>
  </si>
  <si>
    <t>https://www.instagram.com/p/DYwDiXtE0dZ/</t>
  </si>
  <si>
    <t>POV: Normal mall outing turned into a real-life treasure hunt 💎👀  From car racing 🏎️ to drone challenges 🚁 and finally digging for a hidden diamond with a JCB 😭🔥  Pavilion Pune’s “The Lost Diamond” was honestly next-level fun. ✨  📍 Pavilion Pune, SB Road, Pune  #pavilionpune #thelostdiamond #puneevents #treasurehunt #punediaries</t>
  </si>
  <si>
    <t>Came for the mall, stayed for the adventure😍  #pavillionpune #thelostdiamond #playarena</t>
  </si>
  <si>
    <t>POV: Your regular mall day suddenly turned into a full-on adventure movie 💎  From racing cars and boats to flying drones and digging for a hidden diamond with a real JCB — every level at The Lost Diamond just kept getting crazier 😍  Such a fun and unique experience for kids and families at Pavilion Pune, SB Road ✨  Presented by KinderJoy 💛</t>
  </si>
  <si>
    <t>Big smiles. Thrilling missions. Endless excitement! Let your young explorers drive, sail, fly and dig their way through an unforgettable treasure hunt adventure at The Lost Diamond. Now live at the Pavillion Mall.  Visit Today!  #ThePavillionMall #Pune #VisitNow #TheLostDiamond</t>
  </si>
  <si>
    <t>https://www.instagram.com/p/DYY6ditDRj6/</t>
  </si>
  <si>
    <t>Mud paths. Rocky turns. Jungle trails. ​ Think your little explorer can make it through?​ Take control, complete the mission, and experience the adventure at ​The Lost Diamond live at The Pavillion Mall !  Visit The Pavillion Mall and scan the QR code at the setup to register instantly and begin your adventure! Tickets starting from 499/- onwards! #ThePavillionMall #Pune #VisitNow #TheLostDiamond</t>
  </si>
  <si>
    <t>https://www.instagram.com/p/DYLoKnUE0M1/</t>
  </si>
  <si>
    <t>From discovering something new together to revisiting familiar favourites, the most meaningful luxury is time spent with Mom.  Create new MOMeries this Sunday at The Pavillion Mall ! #ThePavillionMall #Pune #MothersDay #CelebrateWithMom #WeekendWithMom</t>
  </si>
  <si>
    <t>https://www.instagram.com/p/DYG1Gjhgkly/</t>
  </si>
  <si>
    <t>This Mother’s Day, skip the usual gifts… give her something she truly deserves — relaxation, comfort, and quality family time. 💙✨  At UNO Unisex Salon &amp; Clinic, Pune, every mom deserves a little break from the busy routine. Surprise her with a soothing Foot Spa experience at UNO Foot Spa, Pavilion Mall and create memories that feel as special as she is. 👣💆‍♀️  Because moms don’t just deserve one day… they deserve to feel special every day. 💐  #mothersdayspecial❤️ #unounisexsalonpune #unofootspa #pavillionmall</t>
  </si>
  <si>
    <t>Drive. Sail. Fly. Dig. 4 fun missions for your kids to complete with a treasure waiting at the end. Bring them along and help them discover The Lost Diamond!  Now live at The Pavillion Mall.  Plan a fun day out for your family, Visit today! #ThePavillionMall #Pune #TheLostDiamondCampaign #VisitNow</t>
  </si>
  <si>
    <t>https://www.instagram.com/p/DX8ktr0kqTE/</t>
  </si>
  <si>
    <t>Travel begins with how you show up. From curated essentials to effortless style, every detail is part of the journey. Caps, sneakers, bags and everything in between designed for takeoff and beyond.  Pack light. Arrive in style. Shop at The Pavillion Mall !  #TravelInStyle #ShopNow #ShopTheLook #ThePavillionMall #WanderInStyle</t>
  </si>
  <si>
    <t>https://www.instagram.com/p/DXo8Aw0ANkB/</t>
  </si>
  <si>
    <t>✨ Something exciting is happening this summer at Amazeum…  From magical celebrations to hands-on building and creative thinking — May is packed with experiences your kids will love 💡  Watch Out For: 🪄 Harry Potter Day Celebration 🤖 Robotics Workshop (All Ages) 💐 Mother’s Day Special Activity 🎉 Amazeum Anniversary – Special Offer 🧠 Design Thinking Workshop  📍 How to register? 👉 Scan the QR codes in the post 👉 Or DM us and we’ll send details  ⚡ Spots are limited — don’t miss out on a summer full of curiosity, creativity &amp; play!  #Amazeum #SummerAtAmazeum #PuneKids #HandsOnLearning #KidsActivitie</t>
  </si>
  <si>
    <t>Sunlit days call for style that feels effortless yet elevated! Find everything from easy layers to statement pieces that complete your summer wardrobe.  Discover now at The Pavillion Mall. #ThePavillionMall #Pune #ShopNow #SummerStyle #SummerStyle</t>
  </si>
  <si>
    <t>https://www.instagram.com/p/DXZTpeRjvs5/</t>
  </si>
  <si>
    <t>Every wedding begins with a vision brought to life through a hundred little details. ✨  From the first choice to the final touch, everything comes together just as it should. At The Pavillion Mall, your forever comes together!  Visit us and begin your wedding journey now! #ThePavillion #Pune #WeddingShopping #ShopNow</t>
  </si>
  <si>
    <t>https://www.instagram.com/p/DXYBXRVDxNX/</t>
  </si>
  <si>
    <t>POV: You just found your new self-care spot in Pune 😮‍💨✨  Not just a salon… this is your 30-minute escape from stress. Whether you’re tired after work or taking a break at the mall—this is where you reset 💆‍♀️  ✨ Head, Neck &amp; Shoulder Massage 💅 Luxury Medi-Pedi 🦶 Relaxing Foot Spa  📍 Now open at The Pavillion Mall  You don’t just walk out looking better… you feel different 😉  👉 Save this &amp; visit us for your next self-care day 🔥 Limited-time opening offer live #pavillionmall #unounisexsalonpune #footspa</t>
  </si>
  <si>
    <t>This Akshaya Tritiya, step into a world where gold is more than an indulgence, it is an experience. Timeless designs, refined craftsmanship, and an added layer of rewards that make every purchase even more valuable.  Shop now at The Pavillion Mall and make every purchase rewarding! #ThePavillion #Pune #ShopNow #AkshayaTritiya #VisitNow</t>
  </si>
  <si>
    <t>https://www.instagram.com/p/DXMXnKIlX8e/</t>
  </si>
  <si>
    <t>A journey that begins with meaning, and stays with you .  This Akshaya Tritiya, begin a journey where elegance meets intention. Each piece reflects timeless beauty, adding a premium touch that stays with you forever. ​  Begin something timeless today at The Pavillion Mall! #ThePavillionMall #AkshayaTritiya #Pune #ShopNow #Jewellery</t>
  </si>
  <si>
    <t>https://www.instagram.com/p/DXJLdxEjEMC/</t>
  </si>
  <si>
    <t>Seven days. One standard.​ From refined daywear to statement evenings, the Spring Summer collections are curated for effortless consistency.​  Shop today at The Pavillion Mall.  #ThePavillionMall #SpringSummer #Fashion #ShopNow #VisitPavillion</t>
  </si>
  <si>
    <t>https://www.instagram.com/p/DXGggPOiMci/</t>
  </si>
  <si>
    <t>Where tradition meets radiant elegance ​!  This Akshaya Tritiya, celebrate prosperity and heritage with gold that speaks of timeless elegance. Discover adornments across the best jewellery brands only at the Pavillion Mall.​  Shop now!​ #ThePavillionMall #Pune #AkshayaTritiya #ShopNow #Jewellery</t>
  </si>
  <si>
    <t>https://www.instagram.com/p/DW5xmI1D3FH/</t>
  </si>
  <si>
    <t>A Legacy in Gold​!  This Akshay Tritiya, embrace the joy of traditions and adorn yourself with our exquisite gold collections. From heirloom classics to contemporary charms, every piece tells a story of luck and legacy.​ Discover Your Gold Luck Charm, Only at The Pavillion Mall.​  Shop now!​ #ThePavillionMall #Pune #AkshayaTritiya #ShopNow #Jewellery</t>
  </si>
  <si>
    <t>https://www.instagram.com/p/DWnzD4jlGi_/</t>
  </si>
  <si>
    <t>Style that moves with you💃🏻 A collection that evolves with every frame, crafted for now, styled for every moment.  Discover the latest spring-summer collection, only at The Pavillion Mall.  #ThePavillionMall #SpringSummer #VisitPavillion #ShopNow #Pune</t>
  </si>
  <si>
    <t>https://www.instagram.com/p/DWlbZItCQNh/</t>
  </si>
  <si>
    <t>Some stories aren’t meant to be watched… they’re meant to be experienced. 🔥  Dhurandhar 2 is bigger, bolder, and made for the BIG SCREEN. 🎬 Feel every twist, every thrill, every moment like never before now screening at PVR, The Pavillion Mall   🎟️ Don’t wait , grab your tickets and watch it NOW! #Dhurandhar2 #NowScreening #ThePavillion  #CinemaLovers  #BookNow</t>
  </si>
  <si>
    <t>https://www.instagram.com/p/DWgYmqtCKAK/</t>
  </si>
  <si>
    <t>Glow that hits different in summer   From SPF saviors to radiant serums, your glow-up starts here!   Grab the best skincare and glow all summer, only at The Pavillion Mall  #ThePavillionMall #SkinCare #ShopNow #SummerEssentials #Pune</t>
  </si>
  <si>
    <t>https://www.instagram.com/p/DWgLE2tFKxd/</t>
  </si>
  <si>
    <t>In a world that moves fast, choose to slow down. Experience Forest Essentials’ “Take Your Time” - where beauty is a ritual, not a rush.  Today, as the world moves faster than ever, it is a gentle reminder that true luxury lies in slowing down and allowing care to unfold as it was always meant to.  Visit the Forest Essentials store at The Pavillion Mall and immerse yourself in mindful luxury. #ForestEssentials #ThePavillion #Pune #ShopNow #VisitNow</t>
  </si>
  <si>
    <t>https://www.instagram.com/p/DWa86GsDWOm/</t>
  </si>
  <si>
    <t>Celebrating Excellence! At the ET Now.in Business Conclave &amp; Awards 2026, we are proud to honour The Pavillion for receiving the Excellence in Premium Retail Destination.  Recognised for their dedication, innovation, and impact in their field, The Pavillion continues to set new benchmarks of excellence and inspire others in the industry.  Congratulations to The Pavillion on this remarkable achievement!  #ETBusinessAwards #Excellence #Leadership #Success #ProudMoment</t>
  </si>
  <si>
    <t>Dhurandar banna hai toh shopping se pehle hamesha taiyyar rehna padta hai!  The Pavillion Mall aa jao, yahan deals bhi ghatak, vibes bhi.  #ThePavillionMall #Dhurandar #Meme #ShopNow #VisitPavillion</t>
  </si>
  <si>
    <t>https://www.instagram.com/p/DWRe5xvAMvZ/</t>
  </si>
  <si>
    <t>This Summer, Hold the Winning Hand​  Layered, stacked, styled to perfection, your summer look deserves a winning combination. Get the best spring-summer accessories only at The Pavillion Mall.​  Shop now!  #ThePavillionMall #SpringSummerFashion #VisitPavillion #ShopNow #Pune</t>
  </si>
  <si>
    <t>https://www.instagram.com/p/DWOvh08D5q2/</t>
  </si>
  <si>
    <t>May this Eid bring joy to your heart, light to your days, and togetherness to every moment. 🌙✨  Eid Mubarak from The Pavillion Mall! #EidMubarak #ThePavillionMall #CelebrateTogether #EidVibes #Pune</t>
  </si>
  <si>
    <t>https://www.instagram.com/p/DWIhakkEmdR/</t>
  </si>
  <si>
    <t>The home of sportswear is here!  Adidas is now open at The Pavillion Mall ! Think statement sneakers, effortless athleisure, and timeless attitude.   Shop now! #Adidas #ThePavillionMall #Pune #VisitNow #ShopNow</t>
  </si>
  <si>
    <t>https://www.instagram.com/p/DWDzSSiOkRc/</t>
  </si>
  <si>
    <t>Your Spring - Summer wardrobe starts here.​  Think breezy fabrics, relaxed silhouettes, and looks that turn everyday moments into style moments.  The newest seasonal drops are waiting.​  Shop them now at the Pavillion mall.  #ThePavillionMall #SpringSummerFashion #VisitPavillion #ShopNow #Pune</t>
  </si>
  <si>
    <t>https://www.instagram.com/p/DWDzS7kAfH6/</t>
  </si>
  <si>
    <t>Traditional Indian - India Happy</t>
  </si>
  <si>
    <t>Marking new beginnings with timeless traditions and elevated moments of togetherness. Here’s to a year filled with prosperity, light, and meaningful milestones.  Happy Gudi Padwa from The Pavillion Mall ! #GudiPadwa #ThePavillionMall #CelebrateInStyle #Pune</t>
  </si>
  <si>
    <t>https://www.instagram.com/p/DWDDPL-Ee3m/</t>
  </si>
  <si>
    <t>Bumrah joins the UNIQLO family, and his favourite is the AIRism Oversized Tee. Known for its relaxed silhouette and quick‑dry fabric, it’s designed to keep you comfortable all day.   Visit UNIQLO today, at the Pavillion mall and try their bestselling T-shirt.  #ThePavillionMall #UNIQLO #VisitPavillion #ShopNow #AIRism</t>
  </si>
  <si>
    <t>https://www.instagram.com/p/DWB0r0-DF5E/</t>
  </si>
  <si>
    <t>The night that was. ✨  Moments of celebration, connection, and recognition as we honoured 25 remarkable women at the Touchstone Legacy Awards 2026, presented by The Pavillion and SHE Squared.  An evening filled with stories, smiles, and unforgettable memories.</t>
  </si>
  <si>
    <t>Sip summer bliss!​  From icy refreshers to decadent desserts, discover flavours made to beat the heat and delight your tastebuds. Treat yourself at The Pavillion Mall.​  Visit today!  #ThePavillionMall #SummerRefresh #Beverage #VisitPavillion #Pune</t>
  </si>
  <si>
    <t>https://www.instagram.com/p/DV8K45dFKMd/</t>
  </si>
  <si>
    <t>A new season calls for a style refresh.  The latest spring-summer collections are here to update your wardrobe.  Explore it all at The Pavillion Mall.  #ThePavillionMall #FreshFashion #Spring #Clothing #ShopNow</t>
  </si>
  <si>
    <t>https://www.instagram.com/p/DV03tjLDb3-/</t>
  </si>
  <si>
    <t>Begin the New Year with a golden glow. ✨  This Gudi Padwa, celebrate new beginnings with jewellery that reflects elegance, prosperity, and timeless style. Discover pieces that shine as bright as the year ahead.  Shop your favourite jewellery at The Pavillion Mall and let your festive shopping bring home exciting rewards. #ThePavillion #Pune #Jewellery #GudiPadwa #VisitNow</t>
  </si>
  <si>
    <t>https://www.instagram.com/p/DV0pF-FiCkA/</t>
  </si>
  <si>
    <t>A celebration of 25 remarkable women whose journeys, impact, and influence continue to shape the world around them.  The Touchstone Legacy Awards 2026, presented by The Pavillion and SHE Squared, brought together an inspiring gathering of changemakers for an unforgettable evening of recognition and connection.  We asked our awardees to sum up the night in just one word — and the responses captured the spirit of the evening perfectly.  A truly iconic celebration of women, legacy, and leadership.  #pavillionmall #SHEsquared #WomenOfImpact #LegacyInMotion</t>
  </si>
  <si>
    <t>An evening celebrating legacy and leadership. ✨  This Women’s Day, The Pavillion proudly hosted the Touchstone Legacy Awards, honouring 25 distinguished women achievers who continue to shape the spirit of our city.  Hosted at 24K, the evening offered an immersive Pavillion experience with a special introduction to the NEXT store and expert makeup sessions by Sephora. To mark the occasion, all awardees and presenters were also extended The Pavillion’s Exclusive Black Card Membership, a celebration of their inspiring legacy. #ThePavillionMall #Pune #TouchstoneLegacyAward #WomensDay</t>
  </si>
  <si>
    <t>https://www.instagram.com/p/DVvir1OlfkC/</t>
  </si>
  <si>
    <t>Cup number three. Freshly squeezed 🥝 Congratulations Team India!! 🏆🇮🇳 #TeamIndia #T20WorldCup #WorldCupChampions #INDvsNZ #BleedBlue</t>
  </si>
  <si>
    <t>https://www.instagram.com/p/DVpwg77DI81/</t>
  </si>
  <si>
    <t>Every pendant has a dream. Most of them involve her.❤️  And the moment she walks in, it’s lights, sparkle, drama.🤩  Watch it unfold here.</t>
  </si>
  <si>
    <t>https://www.instagram.com/p/DVhrrQejWDj/</t>
  </si>
  <si>
    <t>An Ode to Her Impact​.  This year, The Pavillion hosts, 25 Extraordinary Leaders. 25 Stories that move the world forward.  At The Touchstone Legacy Awards 2026, we celebrate women who don’t just lead, they elevate.​  She leads. She conquers. She inspires.​ An evening defined by excellence, only at The Pavillion​ Mall.</t>
  </si>
  <si>
    <t>https://www.instagram.com/p/DVgGgJZCQZ-/</t>
  </si>
  <si>
    <t>Some stories shape industries. Some stories build communities. And some stories quietly redefine what legacy looks like. We honour women whose journeys deserve to be recognised, celebrated, and remembered.  The Pavillion and She Squared introduce The Touchstone Legacy Awards 2026 — An Alchemy of Womanpower!   An intimate gathering to reflect on impact, acknowledge influence, and celebrate the forces shaping our world.  📍 The Pavillion 📅 March 6, 2026  In the spirit of International Women's Day, we celebrate not just achievements, but the legacy behind them.  Because your story deserves more th</t>
  </si>
  <si>
    <t>A new season calls for a sharper wardrobe.​ Refined fits, brighter palettes, and effortless layers curated for summer in the city.​  Explore the Spring Summer collections at The Pavillion Mall.  #ThePavillionMall #FreshFashion #Spring #Clothing #ShopNow</t>
  </si>
  <si>
    <t>https://www.instagram.com/p/DVcvzsjkVaY/</t>
  </si>
  <si>
    <t>Every shelf has a story. Every product has a purpose. But none of it means anything without her walking in.💖  And the moment she enters, it's lights, camera, drama!😎 Watch it unfold here!</t>
  </si>
  <si>
    <t>https://www.instagram.com/p/DVbe-ndDS4d/</t>
  </si>
  <si>
    <t>Semi-finals aren’t for the faint-hearted. And definitely not for the half-fed.  Grab your popcorns, chilled drinks and everything in between at The Pavillion Mall , so when the match gets intense, you stay fully charged !  #ThePavillionMall #VisitNow #T20WorldCup #SemiFinals</t>
  </si>
  <si>
    <t>https://www.instagram.com/p/DVa9DHZiEj8/</t>
  </si>
  <si>
    <t>This Holi, celebration becomes personal. A single imprint. A shared expression.​ A circle completed in color.​  Because it is the people who leave their mark, that define the space they step into.​  Wishing you a Holi filled with elegance, expression and connection - The Pavillion Mall.​  #ThePavillionMall #HappyHoli #Holi #Pune #Celebration</t>
  </si>
  <si>
    <t>https://www.instagram.com/p/DVZ9U-jEkVT/</t>
  </si>
  <si>
    <t>Stay ahead of the season​  Light layers, brighter palettes, and silhouettes made for sunshine. Discover statement styles designed to keep your wardrobe one step ahead, all season long.​  Shop the latest summer-spring collection at The Pavillion Mall.  #FreshFashion #SummerCollection #ShopNow #VisitPavillion #ThePavillionMall</t>
  </si>
  <si>
    <t>https://www.instagram.com/p/DVKuUwWFQ1U/</t>
  </si>
  <si>
    <t>Fresh styles made to stand out this summer. ✨ From pretty picks to jaw dropping looks, discover trendy new fashion curated just for you. Be stylish this season at the Pavillion Mall  Shop the summer edit now! 🌼  #ThePavillionMall #FreshFashion #ShopNow #SummerEdit #SpringCollection</t>
  </si>
  <si>
    <t>https://www.instagram.com/p/DU-5S91CGQ-/</t>
  </si>
  <si>
    <t>India is in the Super 8 and the game just got bigger! 🇮🇳🏏  Every match matters. Every moment counts.  Bigger hits. Bigger pressure and Bigger celebrations.  So why settle for ordinary? Upgrade your match days at The Pavillion Mall  #T20WorldCup #Super8 #Gadgets #ShopNow #ThePavillionMall</t>
  </si>
  <si>
    <t>https://www.instagram.com/p/DU8QfhCgmVW/</t>
  </si>
  <si>
    <t>Blue roars, hearts soar. 🇮🇳💙  Proudly celebrating India’s spectacular win! Here’s to the joy of coming together and cheering as one.🥳  #ThePavillionMall #TeamIndia #IndvsPak #BlueRoars #T20WorldCup</t>
  </si>
  <si>
    <t>https://www.instagram.com/p/DUznwDpiCIY/</t>
  </si>
  <si>
    <t>One colour in the stands. One fire in the chest.  And ONE billion reasons to believe. 🇮🇳  This isn’t just a match. It’s a battlefield. Back the Blue with us at The Pavillion Mall 💙🔥</t>
  </si>
  <si>
    <t>https://www.instagram.com/p/DUs8zZglEqX/</t>
  </si>
  <si>
    <t>Love at first shop!  This Valentine’s, don’t just fall in love, win with it. Shop your favourites, swipe your heart out, and you could take home a surprise that loves you back.  Shop now. Win big. Fall harder.  Visit the Pavillion today! #ThePavillionMall #Pune #SeasonOfLove #ShopAndWin</t>
  </si>
  <si>
    <t>https://www.instagram.com/p/DUnWLV2EuBL/</t>
  </si>
  <si>
    <t>Some moments come with endless analysis. Others don’t need experts or overthinking.  The heart knows, and the tray just follows 🍟 It’s match day and we’re all set for a big game!  Grab your favourite meals now at The Pavillion Mall ! #T20WorldCup #Food #VisitNow #TeamIndia #ThePavillionMall</t>
  </si>
  <si>
    <t>https://www.instagram.com/p/DUa9jLBEuvX/</t>
  </si>
  <si>
    <t>Check out UNIQLO : C Sweat collection, designed by Clare Waight Keller. The comfiest sweats you can live in all day from weekdays to weekends.   Visit the Uniqlo Store now at The Pavillion Mall ! #Uniqlo #ShopNow #ThePavillionMall #Pune #CSweatCollection</t>
  </si>
  <si>
    <t>https://www.instagram.com/p/DUAtie_kT1g/</t>
  </si>
  <si>
    <t>This Republic Day, we’re reminded how individual moments come together to create a shared sense of unity. From all of us at The Pavilion Mall, wishing you a day filled with warmth, togetherness, and celebration.​  Celebrate together.​ #ThePavillionMall #Pune #HappyRepublicDay #UnityInDiversity</t>
  </si>
  <si>
    <t>https://www.instagram.com/p/DT9QusVgBmb/</t>
  </si>
  <si>
    <t>The Republic of Shopping Awaits!  This Republic Day, indulge in a nation of style, savings and statement looks. Enjoy Upto 60% OFF on all your favourite fashion brands at The Pavillion Mall. Visit today! #RepublicDay #ShopNow #SaleAlert #ThePavillionMall</t>
  </si>
  <si>
    <t>https://www.instagram.com/p/DT27cGKiNub/</t>
  </si>
  <si>
    <t>This is your sign to shop 🛍️  When Flat 50% OFF* shows up, there’s no second-guessing.  The End Of Season Sale is now live at The Pavillion Mall, bringing you great finds across fashion, lifestyle, beauty, accessories, and more - all under one roof.  From everyday essentials to feel-good splurges, your next best buy is waiting. Visit The Pavillion Mall today.  #EndOfSeasonSale #Pune #Sale #Flat50 #ThePavillionMall</t>
  </si>
  <si>
    <t>https://www.instagram.com/p/DTu1dTBD-g2/</t>
  </si>
  <si>
    <t>Hard to walk past fun.​ Bright colours, happy sounds, and play in full swing - from near-misses and big wins to cheers that travel across the space, the Hamleys Carnival at The Pavillion Mall is packed with moments that pull you in.​  Come check it out before it's gone. #ThePavillionMall #Pune #HamleysCarnival #VisitNow</t>
  </si>
  <si>
    <t>https://www.instagram.com/p/DTrIUXCDPAl/</t>
  </si>
  <si>
    <t>Good things in the air.​  When the season shifts, so does the feeling - warmer, calmer, and quietly hopeful. This Makar Sankranti, here’s wishing you moments worth holding on to, from all of us at The Pavillion Mall. ​ Enjoy the season ahead.  #ThePavillionMall #Pune #MakarSankranti #Festive #Kites</t>
  </si>
  <si>
    <t>https://www.instagram.com/p/DTeXNJ0lNsa/</t>
  </si>
  <si>
    <t>Walk into great deals.   If your shoe rack’s been asking for an upgrade, now’s the moment. The End of Season Sale at The Pavillion brings together footwear for work, weekends, and all those in-between plans - at prices worth stepping out for.   Step in and find your next pair.  #ThePavillionMall #EndOfSeasonSale #Footwear #VisitNexus #ShopNow</t>
  </si>
  <si>
    <t>https://www.instagram.com/p/DTcxDd1Cb0h/</t>
  </si>
  <si>
    <t>Hear that? It's playtime!​  Games in full swing, cheers all around, and smiles that don’t stay quiet - the Hamleys Carnival at The Pavillion Mall is buzzing with playful energy. It’s all about trying, winning, laughing, and sharing the moment together.​  Join the fun now at The Pavillion Mall. #ThePavillionMall #Pune #HamleysCarnival #VisitNow</t>
  </si>
  <si>
    <t>https://www.instagram.com/p/DTNOQl-EsPs/</t>
  </si>
  <si>
    <t>2025-12-31</t>
  </si>
  <si>
    <t>From getting dressed to picking up party essentials, The Pavillion Mall is where preparations turn into celebrations. With everything you need in one place, step into the new year in style.  Ring in the new year with The Pavillion Mall.</t>
  </si>
  <si>
    <t>https://www.instagram.com/p/DS8FaUBgnt7/</t>
  </si>
  <si>
    <t>The Pavillion Mall’s End of Season Sale is unmissable! Flat 50% OFF* on fashion, beauty, accessories and more. Half price, full excitement, zero regrets. Your wish-list deserves this moment.  Shop from 2nd - 4th Jan, at The Pavillion Mall.  #ThePavillionMall #Pune #Flat50 #Sale #ShopNow #BiggestDeals</t>
  </si>
  <si>
    <t>https://www.instagram.com/p/DS7DYW0j5Nr/</t>
  </si>
  <si>
    <t>Ease into the new year with UNIQLO’s New Year New Offers. Explore everyday essentials at a limited‑time offer made for a new year wardrobe refresh. 📌 Limited Time Offer: 2nd January – 8th January . T&amp;C apply.  #ThePavillionMall #Pune #Uniqlo #VisitNow</t>
  </si>
  <si>
    <t>https://www.instagram.com/p/DS6T-hsCFVz/</t>
  </si>
  <si>
    <t>Party season is here, and the deals are rolling in.  Grab up to 60% OFF* on leading brands, everyday essentials, and festive fashion picks. From evening plans to late-night moves, shop styles that bring the vibe.  Head to The Pavillion now.  Don’t wait, the best party looks won’t last long. #ThePavillionMall #Pune #PartyOutfits #ShopNow #BiggestDeals</t>
  </si>
  <si>
    <t>https://www.instagram.com/p/DSueLvUgGvG/</t>
  </si>
  <si>
    <t>Christmas at The Pavillion Mall unfolds as a vibrant celebration of shopping, flavours, and festive cheer – where every visit feels like a moment to pause, explore, and indulge.  From seasonal sales and bustling storefronts to cosy café stops and festive meals, the mall captures the rhythm of the holidays perfectly. Adding to the experience is Uniqlo, bringing its signature winter essentials – timeless, functional, and thoughtfully designed for those looking to refresh their wardrobes for the season ahead.  Step into The Pavillion Mall this Christmas, where festive shopping, great food, and gl</t>
  </si>
  <si>
    <t>The season’s in full swing, and the celebrations have begun.  Get FLAT 50% OFF* on top brands, wardrobe must-haves, and outfits made for after-hours plans. Whether it’s dinner dates or dance floors, find styles that make an entrance every time. Step into The Pavilion and shop the looks everyone’s talking about. Move fast, the best party edits never stay long. #ThePavillionMall #Pune #BiggestDeals #ShopNow</t>
  </si>
  <si>
    <t>https://www.instagram.com/p/DSrd0KxkzC3/</t>
  </si>
  <si>
    <t>Wishing you a Christmas filled with warmth, wonder, and beautiful moments. ✨ May the season bring joy, togetherness, and a little festive magic your way. Merry Christmas from all of us at The Pavillion Mall.</t>
  </si>
  <si>
    <t>https://www.instagram.com/p/DSq-J6tGPK1/</t>
  </si>
  <si>
    <t>This season, wonder comes to life. ✨ From dazzling lights to the Hamleys Carnival experience at The Pavillion Mall, Christmas here is about joy, play, and festive magic around every corner. Come celebrate the spirit of togetherness.</t>
  </si>
  <si>
    <t>https://www.instagram.com/p/DSpI_ULAT0G/</t>
  </si>
  <si>
    <t>Laughing, shopping, making memories 🎁 Best day with my favorite girl 👩‍👧  Bags full of joy and hearts full of love ❤️ Nothing beats our mother-daughter fun day   Mom + me = unbeatable shopping team 💖 Laughs, snacks, and memories made perfect @pavillionpune   #shoppingspree #pavillion #mallhopping #christmastime #festiveshopping .</t>
  </si>
  <si>
    <t>Where festive fits meet Christmas sparkle✨  Style it, play it, live it🥳 only at The Pavillion Mall🎄 . . . #thepavillionpune #pune #christmas2025 #fashiongram #fashioninfluencer</t>
  </si>
  <si>
    <t>Every wedding has its inner circle — and every guest has a signature style. ✨ From understated elegance to statement-making looks, discover guest ensembles curated for every celebration. Step into The Wedding Diaries at The Pavillion Mall, where refined fashion meets wedding-season sophistication. Because every invitation deserves a perfectly styled arrival.</t>
  </si>
  <si>
    <t>https://www.instagram.com/p/DSkQ_Mfj5LA/</t>
  </si>
  <si>
    <t>Christmas shopping done right🎄✨ From gifts for loved ones to little treats for myself, Pavillion Mall, Pune has it all. Come soak in the Christmas cheer!  @pavillionpune</t>
  </si>
  <si>
    <t>Serving Christmas chaos but make it cute 🎄✨ Two girlies, one mall, zero self-control 🛍️💸 From “just browsing” to bags full &amp; hearts fuller 💖🎁 Coffee breaks ☕, mirror selfies 🤳, giggle fits 😂 and a little treat-yourself energy 💅✨ @pavillionpune = our holiday playground 🎅🎶  Bestie dates &gt; everything 👯‍♀️💃 Come catch the Christmas vibes with us 🎄❄️✨</t>
  </si>
  <si>
    <t>Christmas feels came early at @pavillionpune cute décor, good-vibes shopping… I’m not complaining. ✨ . . . . . #cʜʀɪsᴛᴍᴀs2025</t>
  </si>
  <si>
    <t>The Hamleys Carnival Is Here! A carnival packed with exciting activities, cheerful vibes, and unforgettable fun awaits your little ones at The Pavillion. Because every child deserves a day full of wonder!  Join the fun now! #ThePavillionMall #HamleysCarnival #VisitNow #Pune #HamleysIndia</t>
  </si>
  <si>
    <t>https://www.instagram.com/p/DSjvXq_CaMo/</t>
  </si>
  <si>
    <t>A week worth waiting for! The season gets better at the UNIQLO store in The Pavillion Mall.  From December 19th to 25th, enjoy special deals on everyday essentials made for comfort, layering and effortless style. It’s the perfect moment to refresh your wardrobe for the days ahead.   Visit UNIQLO at The Pavillion Mall now! #Uniqlo #ThePavillionMall #Pune #VisitNow</t>
  </si>
  <si>
    <t>https://www.instagram.com/p/DSc5KQrDnYF/</t>
  </si>
  <si>
    <t>The season may be ending, but the excitement is just beginning.  The End of Season Sale is live at The Pavillion Mall. Score up to 50% OFF on fashion-forward styles, beauty favourites, and accessories. From everyday essentials to festive must-haves, it’s all waiting for you.  Step in, shop big, and celebrate the season in style.  #ThePavillionMall #Pune #eoss #Sale #Offer #Upto50</t>
  </si>
  <si>
    <t>https://www.instagram.com/p/DScI-RlkbYa/</t>
  </si>
  <si>
    <t>This Christmas, something unexpected happened… 🎄 Santa is a little upset, and Karan Johar may just have taken over the art of gifting—reminding us why toys are the most magical gifts of the season.  Discover the joy of gifting toys with Hamleys India — the finest toy shop in the world.   #HamleysIndia #FinestToyShopInTheWorld #ChristmasAtHamleys #JoyOfGifting #ChristmasToys #ToysForChristmas #FestiveGifting #KaranJohar #PavillionMall</t>
  </si>
  <si>
    <t>https://www.instagram.com/p/DSXlddWCbCQ/</t>
  </si>
  <si>
    <t>Talk to a Scientist with Dr. Karishma Kaushik LIVE &amp; for the first time in Pune — at Amazeum  ❄️ How does our body stay warm on winter nights? 🧪 What are biofilms—and why do scientists care about them?  Kids explore real-world science through fun, hands-on experiments on biofilms and skin fat, guided by a real scientist—because curiosity is the best Christmas gift. 🎄🔬  📅 27th December from 3 pm to 6 pm Age- 8+ 🎟️ Limited slots available – register early!</t>
  </si>
  <si>
    <t>🎄 WINTER WONDERLAND at Amazeum ❄️ Children can not only explore 50+ hands-on exhibits, but also dive into unique experiences each day.  (I) Joy of Giving Week Craft thoughtful gifts, enjoy a frosty science show, play cheerful games &amp; more!  📅 24–26 Dec ⏰ Any 2 hours between 3–8 pm 🎟️ ₹1000  (II) Special Event — Talk to a Scientist (TTAS) with Dr. Karishma Kaushik @ttasindia Live &amp; for the first time in Pune 2 hours of hands-on experiments and activities with Dr. Karishma and 1 hour of play/ special activities at Amazeum  📅 27 Dec ⏰ 3–6 pm (3 hours) 🎟️ ₹1500 Age: 8+  (III) Be a Maker this New Y</t>
  </si>
  <si>
    <t>Where every look blossoms into refined celebration. ✨ A swirl of colour, joy, and artistry bringing every Mehendi moment alive. Discover your perfect wedding-season fits with The Wedding Diaries exclusively at The Pavillion Mall.  Style your story, one beautiful function at a time. Shop now.</t>
  </si>
  <si>
    <t>https://www.instagram.com/p/DRybiuwjr7A/</t>
  </si>
  <si>
    <t>Loving the luxe GLOSS BOX moment at Pavillon, too pretty to walk past!✨🤌🏻 @pavillionpune</t>
  </si>
  <si>
    <t>If you’re a beauty lover, consider this your sign💄💋  The Glossbox activation at The Pavillion Pune is a full sensory experience—hands-on, fresh, and made to inspire your next glow-up. @pavillionpune   #ThePavillionPune #ThePavillionMall #Glossbox</t>
  </si>
  <si>
    <t>A little walk into the Glossbox magic ✨ Beauty, colour and so many favourite brands all under one roof at The Pavilion Pune! 💕 #ThePavilionPune #ThePavilionMall #glossbox</t>
  </si>
  <si>
    <t>Your luxury wishlist now within reach, but not for long! This Black Friday, discover premium pieces at irresistible prices only at The Pavillion Mall. . #ThePavillionMall #BlackFridayWeekend #LuxuryLifestyle #PremiumBrands #ShopNow</t>
  </si>
  <si>
    <t>https://www.instagram.com/p/DRhq89eEXR-/</t>
  </si>
  <si>
    <t>Soaked in haldi hues, wrapped in luxury. ✨ Discover elevated styles and curated essentials to celebrate the season’s happiest moments only at The Pavillion Mall.  #TheWeddingDiaries #ThePavillionMall #HaldiCeremony #WeddingSeason #WeddingFits #HaldiLooks #CelebrateInStyle</t>
  </si>
  <si>
    <t>https://www.instagram.com/p/DRfAI0jiJvz/</t>
  </si>
  <si>
    <t>The box is about to close!​  All the shine you want is slipping away. The best in beauty and luxe wellness is here only for a short period of time. ​ Unbox it while you can at Gloss Box exclusively at The Pavillion Mall.​  Shop now!​ #PavillionMall #Pune #ThePavillionMall #TheGlossBox #Beauty #Makeup #Mall #VisitNow #UnboxTheGloss</t>
  </si>
  <si>
    <t>https://www.instagram.com/p/DReA4kEjKOs/</t>
  </si>
  <si>
    <t>Introducing the MostlySane Collection by @gocolors!  From cargos to denim skirts, sweatpants to parachute pants...every piece is fun, easy, and made to be lived in.  Can't wait to see how YOU make it yours because this drop is always trending, always stylish.  Grab them now in store before they're gone! Visit Go Colors now at The Pavillion! #PavillionMall #Pune #GoColors #MostlySane #Fashion #Outfit</t>
  </si>
  <si>
    <t>https://www.instagram.com/p/DRWX2yaAP1L/</t>
  </si>
  <si>
    <t>Every unbox reveals a new mood.​  Switch from shimmer to tradition to everyday elegance with a selection shaped by the biggest brands in beauty and wellness, thoughtfully chosen and beautifully assembled.​ Step into the gloss at Gloss Box, only at The Pavillion Mall.​  Shop now! #PavillionMall #TheGlossBox #Beauty #Makeup #Mall #VisitNow #UnboxTheGloss #Pune</t>
  </si>
  <si>
    <t>https://www.instagram.com/p/DRTyQMBmHE9/</t>
  </si>
  <si>
    <t>Elevate your everyday. Add accessories that slip right into your vibe and still steal the spotlight.  Shop accessories at The Pavillion Mall. #ThePavillionMall #Pune #Mall #VisitNexus #ShopNow</t>
  </si>
  <si>
    <t>https://www.instagram.com/p/DRO76CfiD-r/</t>
  </si>
  <si>
    <t>Your vanity wish list is finally complete 💄✨ This isn’t just a sale — it’s a beauty takeover! Global premium brands, dream prices, and irresistible deals across every category.  Shop the elite collection now at The Pavillion Mall with @mynykaa &amp; @nykaaluxe #Nykaa #NykaaLuxe #PinkFridaySale #BeautyShopping #PavillionMall</t>
  </si>
  <si>
    <t>https://www.instagram.com/p/DRM4LkviDee/</t>
  </si>
  <si>
    <t>From quiet moments to bold moves – every side deserves its look. Celebrate your every facet this International Men’s Day at The Pavillion Mall. Shop now. #InternationalMensDay #Fashion #ShopYourVibe #StyleForEveryMood​ #PavillionMall</t>
  </si>
  <si>
    <t>https://www.instagram.com/p/DRGp8lMj5za/</t>
  </si>
  <si>
    <t>Special offer at MAC cosmetics 💄   Your MAC must-haves just got better. For a limited time, buy any 2 products and get a 3rd FREE! Build your perfect look with us. Starting from 14th Nov to 16th November!  #MACCosmetics #Offers #VisitNow #ShopNow #BeautyProducts #Cosmetics #PavillionMall #Pune</t>
  </si>
  <si>
    <t>https://www.instagram.com/p/DRCKaAxiDeh/</t>
  </si>
  <si>
    <t>Beauty’s Best, Now Within Reach   Step into a world where every swipe, shade, and shimmer feels made for you.  Find your next obsession, the finest lip, lash, and luxe finds from global beauty brands.  Discover top beauty picks from your favorite brands at Gloss box exclusively at The Pavillion Mall   Shop today!  #PavillionMall #TheGlossBox #Beauty #Makeup #Mall #VisitNow #UnboxTheGloss #Pune</t>
  </si>
  <si>
    <t>https://www.instagram.com/p/DRCBWMICH2S/</t>
  </si>
  <si>
    <t>Buckle Up for Big Footwear Deals Sneakers, heels, stilettos, and more — no matter your style, we’ve got the perfect pair waiting for you.  Discover exclusive offers on top footwear brands and give your wardrobe the upgrade it deserves only at The Pavillion Mall  #ThePavillionMall #Pune #Mall #Footwear #VisitNexus #ShopNow #ExclusiveOffer</t>
  </si>
  <si>
    <t>https://www.instagram.com/p/DQ8pqEeDvjP/</t>
  </si>
  <si>
    <t>Step into the NexusVerse and meet our totally lovable crew! 🤩  Say hello to the trendsetting fashionable Mall-hotras, the effortlessly cool Joharis, the stunning Miss Cara, the dashing Yohaan, and everyone’s favourite — Bhupesh aka Burpy 👋🏻  They’re here to guide you through a world full of unbeatable offers, the hottest trends, and unforgettable experiences — only at The Pavillion Mall.  Stay tuned... the adventure’s just getting started! #ThePavillionMall #MeetTheCrew #ShopTheTrends #FashionMeetsFun #NexusVerse #Mall #Pune</t>
  </si>
  <si>
    <t>https://www.instagram.com/p/DQ0ojVjjfpc/</t>
  </si>
  <si>
    <t>The secret’s out of the box.​  When the glow calls, you answer. This season’s most-wanted beauty and accessory picks are here. It’s not a secret anymore, trendy looks are here, waiting to be claimed. Unbox the gloss at The Pavillion Mall.​  Shop the drop at the Gloss Box.  #ThePavillionMall #Pune #TheGlossBox #Beauty #Makeup #VisitPavillion #Mall</t>
  </si>
  <si>
    <t>https://www.instagram.com/p/DQyDrBziNI8/</t>
  </si>
  <si>
    <t>Shop for ₹5000 and above at the Pavillion mall to enter the lucky draw and stand a chance to win the Jawa 42X. Join us on 9th November from 5 PM onwards for the lucky winner announcement.   Shop now! T&amp;C Apply. #PavillionMall #LuckyDraw #Pune #Contest #Jawa42X #VisitPavillion #ShopNow</t>
  </si>
  <si>
    <t>https://www.instagram.com/p/DQtpJY0DeW8/</t>
  </si>
  <si>
    <t>Glow that speaks before you do.​🌟  Find your kind of festive, bold, subtle, or effortlessly chic. Find the perfect beauty products that make your glow feel personal, timeless, and truly you. Don’t miss the great deals this Festive season!  Step into The Pavillion Mall for your perfect look.​  Shop now!  #ThePavillionMall #Mall #Festive #Sale #VisitPavillion #PerfectLook</t>
  </si>
  <si>
    <t>https://www.instagram.com/p/DQim5BBlFwg/</t>
  </si>
  <si>
    <t>Blooming smiles. Infinite clicks.    Infinity Bloom turned into the most clicked corner of the mall, and the smiles said it all. Visitors stepped into Infinity Bloom at The Pavillion and turned moments into memories that glowed brighter than the lights.   Watch this space for more!  #PavillionMall #Pune #ThePavillion #VisitNow #InfinityBloom #Mall</t>
  </si>
  <si>
    <t>https://www.instagram.com/p/DQedHFjkpwO/</t>
  </si>
  <si>
    <t>Crafted for moments that glow.​🌟 Let every piece you wear tell a story of tradition meeting timeless design. Because Diwali isn’t just about what you celebrate, it’s about how beautifully you do it. Explore your festive elegance at The Pavillion Mall.​  Shop now!  #ThePavillionMall #Pune #AsliHappynessWaliDiwali #Diwali #Jewellery #Festive #ShopNow #VisitPavillion #Mall</t>
  </si>
  <si>
    <t>https://www.instagram.com/p/DQWWpZAD3I3/</t>
  </si>
  <si>
    <t>2025-10-25</t>
  </si>
  <si>
    <t>Oh, so saucy!  It’s time to carb up and celebrate World Pasta Day at The Pavillion Mall. Because happiness is best served al dente! Get your fork ready, pasta’s calling!  Visit The Pavillion Mall today for a delicious time!  #PavillionMall #WorldPastaDay #pasta #hastalapasta #italia</t>
  </si>
  <si>
    <t>https://www.instagram.com/p/DQOAi4QicZo/</t>
  </si>
  <si>
    <t>✨ This Halloween, Four Magical Portals are Opening at Amazeum Children’s Museum, Pune! ✨  Portal 1: Mad Scientist Lab ⚗️ An Immersive Science Show 🎨 Get a Halloween Tattoo  Portal 2: School of Hogwarts 🍫 Make your own Chocolate Frog (Take Away) 🚩 Get Sorted into your House ✨ Play a Cool Charms game (for Potter heads)  Portal 3: Hotel Transylvania 🧳 Craft your own Spooky Luggage Tag (Take Away) 👻 Play a fun Monster Mash Game 📷 Pose at the Hotel Transylvania Photo Booth  Portal 4: Neon Forest 💡 Craft a Neon Night Light (Take Away) 🌌 Step into a Neon Glow Experience!  👻 Four Portals. One EPIC Hal</t>
  </si>
  <si>
    <t>2025-10-23</t>
  </si>
  <si>
    <t>Experience Elegance in Bloom.  The Infinity Bloom Lotus awaits! Explore, click your favorite moments, and shop to unlock exciting rewards.  Every visit blooms with surprises at the Pavillion.  Visit Now! #ThePavillion #PavillionMall #Pune #InfinityBloom #VisitNow #Offers #Shop&amp;Win #Mall</t>
  </si>
  <si>
    <t>https://www.instagram.com/p/DQI255PCByQ/</t>
  </si>
  <si>
    <t>2025-10-21</t>
  </si>
  <si>
    <t>Festive Fun for Every Brother &amp; Sister. This Bhai Dooj, gather with your loved ones for a day of joy, delicious treats, and unforgettable experiences. The perfect celebration awaits you at The Pavillion Mall. Plan your Bhai Dooj celebration with us!  #ThePavillionMall #BhaiDooj #Diwali #Celebrations #FestiveDeals #BrotherSister #SiblingLove</t>
  </si>
  <si>
    <t>https://www.instagram.com/p/DQDtTlLgdCB/</t>
  </si>
  <si>
    <t>A bloom of awe and wonder!  Visitors were mesmerized by the stunning Infinity Bloom lotus at The Pavillion, each petal reflecting light, art, and festive magic. From wide-eyed amazement to endless photo ops, the experience left everyone saying “wow!”   Don’t just hear about it, come see the lotus in full bloom at The Pavillion and be part of the magic!  Visit today! #PavillionPune #Pune #Mall #InfinityBloom #VisitNow #DiwaliVibes #FestiveSeason #ThePavillion</t>
  </si>
  <si>
    <t>https://www.instagram.com/p/DQB4jnIge8x/</t>
  </si>
  <si>
    <t>Spin into the season’s electric offers!​  From smart devices to smarter deals, everything you love is whirling into one electric celebration. Experience the charge of happyness at The Pavillion Mall.​  Shop today!  #Mall #Diwali #Festive #Offer #Tech #VisitPavillion #Pune</t>
  </si>
  <si>
    <t>https://www.instagram.com/p/DQBj8NuDC9F/</t>
  </si>
  <si>
    <t>Where every light finds its meaning in togetherness.​  This Diwali, let the brilliance of lights unite hearts and celebrations across every corner. Celebrate the season of unity and light at The Pavillion Mall.​  Visit today!  #ThePavillionMall #Mall #HappyDiwali #Diwali2025 #VisitPavillion</t>
  </si>
  <si>
    <t>https://www.instagram.com/p/DQA6xDpktfY/</t>
  </si>
  <si>
    <t>▪️Festive glow, joyful vibes &amp; irresistible offers - this Diwali is all about shining brighter than ever! Enjoy the vibes at The Pavillion mall. 🪔💛 Bringing you the best festive looks and exclusive deals that truly spark the Diwali magic!  Let your style light up this season @pavillionpune. #thepavillion #diwalivibes #shopping #diwalicelebration #fashion</t>
  </si>
  <si>
    <t xml:space="preserve">✨ A full-package Diwali experience at The Pavillion ✨ There’s something so magical about Diwali.. the colours, the traditions, the shopping, the glow, and that festive buzz in the air 🪔💫 And when you get everything you need for the celebrations in one place, it just feels so much more special 🤍 From stunning outfits 👗 to sparkling jewellery 💍 Scrumptious festive food 🍽️ to dreamy home décor 🏠✨ Plus the gorgeous mall décor that instantly puts you in the Diwali mood 🌸✨🌼  It’s not just shopping … it’s a whole festive experience wrapped in joy, light and celebration ✨🛍️💖 #DiwaliAtThePavillion 🪔 . </t>
  </si>
  <si>
    <t>This Dhanteras, shine with us. Explore a curated selection of top brands, from exquisite jewellery to the latest electronics. Discover the perfect gifts, the newest trends, and timeless classics – all under one roof at The Pavillion. Shop today!</t>
  </si>
  <si>
    <t>https://www.instagram.com/p/DP7-2r6CDpp/</t>
  </si>
  <si>
    <t>✨ Step into the festive glow at @pavillionpune ✨ Where every corner shines with celebration, style, and that perfect Diwali sparkle. 💫 I spent the day indulging in lots of shopping — from elegant traditional wear to my favourite skincare picks — and even took a cozy break at Starbucks for a perfect festive coffee moment. ☕💃  It’s truly where celebrations meet luxury, laughter, and unforgettable Diwali vibes. 🌼 This season, step into elegance and let the festivities unfold beautifully around you — only at The Pavillion Pune. 🛍️✨ •	#DesiCoreDiwali 	•	#PavilionDiwali 	•	#DiwaliAtPavilion 	•	#TheP</t>
  </si>
  <si>
    <t>This Dhanteras, Win While You Shop!   The Pavillion Mall invites you Shop your favorite brands, enjoy festive offers, and stand a chance to win amazing prizes. From exclusive deals to exciting rewards, every purchase brings you closer to joy and celebration.   Don’t miss the festive magic waiting for you! Visit The Pavillion Mall today!</t>
  </si>
  <si>
    <t>https://www.instagram.com/p/DP4AD5Rjczs/</t>
  </si>
  <si>
    <t>Running late for festivals but still serving looks 😌 Thank you Pavillion Mall for being my festive SOS 💃☕  #DesiCoreDiwal	#PavilionDiwal  #DiwaliAtPavilion	#ThePavilionPun	#PavilionMallPune  #PavilionFestiveVibes #puneblogger #puneinfluencer #punediaries  #ThePavillionMall #InfinityBloom #Pune #Diwali #Festivevibes #Mall #VisitNow #ShopNow</t>
  </si>
  <si>
    <t>Immerse in the glow of Infinity Bloom​!  Watch petals of light unfold in endless grace. Walk inside the Lotus and lose yourself in a mesmerizing play of color, reflections, and beauty beyond imagination.​ Come witness The Infinity Bloom, now live at The Pavillion.​ Visit today! #InfinityBloom #ThePavillionMall #Pune #VisitNow #FestiveVibes #Diwali</t>
  </si>
  <si>
    <t>https://www.instagram.com/p/DP26KkGjYTe/</t>
  </si>
  <si>
    <t>Festive Fits That Truly Fit!✨  From classic silks to statement styles, there’s a perfect Diwali fit waiting for you. Trendy, desi, dreamy, find your vibe at The Pavillion Mall  Shop now!  #ThePavillionMall #Pune #Mall #Diwali #Festive #ShopNow #VisitPavillion</t>
  </si>
  <si>
    <t>https://www.instagram.com/p/DP1XabNij_x/</t>
  </si>
  <si>
    <t>Your imagination is the only limit. This festive season, let it transform outfits into moods and moments into memories._x000D_  The Pantaloons Festive Collection is your canvas. Play, layer, and create your own story._x000D__x000D_Because fashion isn’t about rules, it’s about expression.  💫_x000D_Celebrate every moment with style that shines from within and spark your imagination.  ✨_x000D_🛍 Explore the festive collection at The Pavillion Mall's, Pantaloons store!  #ThePavillionMall #Pune #Pantaloons #VisitNow #Mall #FestiveCollection</t>
  </si>
  <si>
    <t>https://www.instagram.com/p/DPyr__aiBcO/</t>
  </si>
  <si>
    <t>Illuminate Your Diwali with Unforgettable Style! Step into the festive season with elegance and joy! The Pavilion invites you to explore a curated collection of fashion and entertainment, designed to add an extra sparkle to your Diwali celebrations. Elevate your style and make this festival memorable. . Shop today!</t>
  </si>
  <si>
    <t>https://www.instagram.com/p/DPp9XYDADS9/</t>
  </si>
  <si>
    <t>Beautiful Diwali Decoration at Pavilion Mall 🪔🪅🤩✨ . .  Follow @ipune___ for more  . . #Diwali #diwalidecoration #diwalicelebrations #punecity #punekars #pune #ipune #punetrending #trendingreels #pavilionmall</t>
  </si>
  <si>
    <t>Lose yourself in the luminous bloom of our Lotus Installation.  A spectacular fusion of light, art, and serenity.  Step in and witness the wonder at The Pavillion.  Visit today! #PavillionMall #Pune #VisitNow #InfinityBloom #FestiveSeason #FestiveVibes</t>
  </si>
  <si>
    <t>https://www.instagram.com/p/DPlC9IhiDDx/</t>
  </si>
  <si>
    <t>This Diwali, celebrate more and save more at The Pavillion Mall!  Enjoy festive shopping with dazzling fashion, the latest electronics, and incredible savings with less GST.  ✨ Your Happiest Diwali starts here at The Pavillion Mall.  Shop today!  #ThePavillionMall #GST #LesserGST #ShopMore #MoreHappiness #Pune #SaveMore #Festive</t>
  </si>
  <si>
    <t>https://www.instagram.com/p/DPjCklzjfg6/</t>
  </si>
  <si>
    <t>Be the glow this Karwa Chauth!​  From drapes that dazzle to beauty that beams, find everything she needs to shine her way this season. Celebrate confidence, joy, and style at The Pavillion Mall. ​  Shop now!​ #ThePavillionMall #Pune #VisitNow #FestiveSeason #KarwaChauth #ShopNow</t>
  </si>
  <si>
    <t>https://www.instagram.com/p/DPgggvQDR_i/</t>
  </si>
  <si>
    <t>Light Up in Style!  This Diwali, let your style speak before you do. Discover designer ensembles, radiant accessories, and festive elegance under one roof.  Pavillion Mall, where celebration meets couture.  Shop now!  #ThePavillionMall #Pune #FestiveSeason #CelebrateInStyle #DiwaliVibes #VisitNow #ShopNow</t>
  </si>
  <si>
    <t>https://www.instagram.com/p/DPX70iNiJXk/</t>
  </si>
  <si>
    <t>The all-new UA Echo! With tech this beautiful, it is meant to be seen off the field.  Get yours now at Under Armour, Ground Floor at The Pavillion Mall!  #UnderArmour #PavillionMall #Pune #ShopNow #Shoes</t>
  </si>
  <si>
    <t>https://www.instagram.com/p/DPWPSvvCG04/</t>
  </si>
  <si>
    <t>Step Into a Garden of Festive Magic! Wander through lotuses and feel the season come alive around you. Capture moments of elegance, light, and celebration at every turn. Walk into the festive bloom at The Pavillion Mall.  Infinity Bloom live at The Pavillion Mall Visit today!  #PavillionMall #Pune #InfinityBloom #FestiveSeason #CelebrateInStyle #InfinityBloom #VisitNow</t>
  </si>
  <si>
    <t>https://www.instagram.com/p/DPVu08iiMPg/</t>
  </si>
  <si>
    <t>Illuminate Your Festive Season ✨ This Dussehra, shine bright with chic fashion and festive accessories at The Pavillion. Discover exclusive offers and everything you need to make your celebrations glow brighter.  Visit today!  #ThePavillion #Dussehra #Pune #FestiveSeason #ShopNow #VisitNow #HappyDussehra</t>
  </si>
  <si>
    <t>https://www.instagram.com/p/DPSySfzDRon/</t>
  </si>
  <si>
    <t>When light wins, darkness fades.✨  This Dussehra, let every act of joy and kindness brighten the moments that truly matter. Celebrate the spirit of victory and togetherness at The Pavilion Mall.  Visit today &amp; join the celebration!  #ThePavilionMall #Pune #Dussehra #FestiveVibes #CelebrateTogether</t>
  </si>
  <si>
    <t>https://www.instagram.com/p/DPSkguNAlRh/</t>
  </si>
  <si>
    <t>Every Bond Shines Brighter ✨ Festive wear is about style and togetherness. Dress up, pair your looks, and celebrate every bond in sparkle.  Discover shining festive looks at The Pavillion. Shop today!  #PavillionMall #Pune #Fashion #FestiveSeason #VisitNow #FestiveWear</t>
  </si>
  <si>
    <t>https://www.instagram.com/p/DPQnj5cirG_/</t>
  </si>
  <si>
    <t>2025-09-29</t>
  </si>
  <si>
    <t>Your everyday essentials, reimagined.  The grand opening of UNIQLO at The Pavillion Mall, Pune was nothing short of spectacular—celebrations, style, and a warm welcome to our first customers. 🎉✨ From LifeWear icons to exclusive launch-day activations, the experience has just begun.  Come explore, shop, and make it your own. 🛍️  #UNIQLO #LifeWear #ThePavillionMall #ventivehospitality ality #GrandOpening #StyleRedefined #EverydayEssentials</t>
  </si>
  <si>
    <t>https://www.instagram.com/p/DPL5w83iNMQ/</t>
  </si>
  <si>
    <t>Mirror the Magic.  What you see is more than a reflection, it’s tradition, beauty, and festive elegance woven together. Accessorize with timeless jewellery that makes every look unforgettable.​  Step into festive shine at The Pavillion Now!  #ThePavillionMall #PavillionMall #Pune #FestiveSeason #Tradition #Jewellery #VisitNow</t>
  </si>
  <si>
    <t>https://www.instagram.com/p/DPGWs5jE687/</t>
  </si>
  <si>
    <t>Enduring Power. Exceptional Performance.  From the first light to the final frame, the iPhone 17 stays with you. Whether you're powering through back-to-back meetings, capturing golden hour, or streaming late into the night, its advanced all-day battery is engineered to keep you going, effortlessly. This is endurance, elevated.  Book the latest IPhone 17 at The Pavillion today.  #ThePavillionMall #Pune #iPhone17 #Apple #iPhonelaunch #BookNow</t>
  </si>
  <si>
    <t>https://www.instagram.com/p/DPD8hPKjMSW/</t>
  </si>
  <si>
    <t>Big news, Pune! 🎉 UNIQLO is opening its doors at The Pavillion on 26th September at 11 AM!  Here’s what’s waiting for you at the grand launch: 🎁 Free Round Ultra Mini Bag for the first 100 shoppers ☕ Complimentary cappuccino &amp; waffle from IHOP for the first 100 customers 🛍️ An exclusive tote bag on shopping above ₹5000* (26–28 Sept, till stocks last) ✨ Special launch offers on favourite LifeWear essentials.  Don’t miss out – mark your calendars and join us for the celebration!  #ThePavillionMall #Pune #UNIQLO #UNIQLOIndia #LifeWear #UNIQLOPune #Mall #NewStore</t>
  </si>
  <si>
    <t>https://www.instagram.com/p/DPCAnc5jZfR/</t>
  </si>
  <si>
    <t>The Next Level of Style.   From autumn’s earthy tones to winter’s sleek silhouettes, this collection is made to elevate. Discover outfits that balance comfort and statement, turning every outing into a runway moment. Style Rush is more than fashion, it’s a movement through seasons.  Step into the Style Rush at the Pavillion before it ends!    Shop now!  #StyleRush #ThePavillionMall #Pune #FreshFits #NewCollection #AutumnWinterWear #FastFashion #VisitNow</t>
  </si>
  <si>
    <t>https://www.instagram.com/p/DO-ga3CFaqG/</t>
  </si>
  <si>
    <t>2025-09-23</t>
  </si>
  <si>
    <t>Capture clarity. Capture the future. With iPhone 17, every detail gets sharper. Every color gets truer, and every memory becomes unforgettable.  The future of photography starts here. Now available at The Pavillion mall.  #ThePavillionMall #Pune #iPhone17 #Apple #iPhonelaunch #BookNow</t>
  </si>
  <si>
    <t>https://www.instagram.com/p/DO7vtO0jvgI/</t>
  </si>
  <si>
    <t>2025-09-19</t>
  </si>
  <si>
    <t>Take it off the rack!​  Why wait for tomorrow’s drop when the hottest looks are already passing by?  From day to night, from subtle to standout find a new mood, a new look and a new reason to shop this season. Get ahead of the game with Style rush live now at The Pavillion​ Mall.  Shop now!​  #StyleRush #ThePavillionMall #Pune #FreshFits #NewCollection #AutumnWinterWear #FastFashion #VisitNow</t>
  </si>
  <si>
    <t>https://www.instagram.com/p/DOxoioGFHP7/</t>
  </si>
  <si>
    <t>Can you pause it at the perfect moment?   Catch the rush before it’s gone!  Find fresh fits, trendy looks and more!   Kick the FOMO and get ahead of the game at Style Rush, live now at The Pavillion Mall.  Shop now!   #StyleRush #ThePavillionMall #Pune #FreshFits #NewCollection #AutumnWinterWear #FastFashion #VisitNow</t>
  </si>
  <si>
    <t>https://www.instagram.com/p/DOp6JAvgHmi/</t>
  </si>
  <si>
    <t>The future feels feather light!  The new iPhone air, designed to be light, built to deliver heavy performance.   Pre-book now at The Pavillion Mall!   #ThePavillionMall #Pune #iPhoneAir  #Apple #iphonelaunch</t>
  </si>
  <si>
    <t>https://www.instagram.com/p/DOn1hivFI4l/</t>
  </si>
  <si>
    <t>All the fits. None of the FOMO.  From trendy tops to sneakers, the season’s freshest looks are here, don’t miss the rush.  Get ahead of the game with Style Rush, live now at The Pavillion Mall !  Shop now!  #StyleRush #ThePavillionMall #Pune #FreshFits #NewCollection #FastFashion #VisitNow</t>
  </si>
  <si>
    <t>https://www.instagram.com/p/DOfm-VWkoxd/</t>
  </si>
  <si>
    <t>Bold. Brilliant. Beyond compare. ✨📱 The all-new iPhone 17 is here—smarter, sleeker, and more powerful than ever.  Redefining innovation, design, and performance, it’s not just a phone, it’s the future at your fingertips. . Pre-order now at The Pavillion Mall!  #ThePavillionMall #Pune #iPhone17 #Apple #Newiphone #VisitNow #Mall</t>
  </si>
  <si>
    <t>https://www.instagram.com/p/DOdd1m2iK4x/</t>
  </si>
  <si>
    <t>Breaking news! A new rush has arrived!   New styles are in; old looks are out. From fresh autumn fits to winter must haves, this rush has it all. Upgrade your fashion and get ahead of the game with Style Rush, live now at The Pavillion Mall. .   Shop now!   #StyleRush #ThePavillionMall #Pune #FreshFits #NewCollection #FastFashion #VisitNow</t>
  </si>
  <si>
    <t>https://www.instagram.com/p/DOVUGb9AgtY/</t>
  </si>
  <si>
    <t>Sail into the Season of Style!   From festive fits to fresh finds, ride the wave of style, food, and celebrations, all in one place. This Onam, let every aisle feel like a boat full of joy, carrying the season’s must-haves straight to you. Celebrate Onam at the Pavillion Mall.   Shop now!   #ThePavillionMall #Onam #SeasonOfStyle #Pune #Festive #Harvest</t>
  </si>
  <si>
    <t>https://www.instagram.com/p/DONDBhOAekw/</t>
  </si>
  <si>
    <t>2025-09-02</t>
  </si>
  <si>
    <t>From sunrise sweats to office power fits, dinner date glam to midnight lounge looks, find it all at The Pavillion Mall because every minute deserves the perfect look.​  Shop now!​  #ThePavillionMall #Pune #Fashion #WomensFashion #ShopNow #Mall #VisitPavillion #PerfectLook</t>
  </si>
  <si>
    <t>https://www.instagram.com/p/DOGOsfzjd0h/</t>
  </si>
  <si>
    <t>Three years. Countless experiences. One ever-evolving destination. ✨  Today, we celebrate 3 glorious years of Phoenix Mall of the Millennium—a journey that has been about so much more than retail.  From bringing together 350+ brands under one roof to creating a destination for 75 restaurants and endless culinary experiences, every year has added a new chapter to our story.  As we celebrate this milestone, we look back with gratitude—and ahead with excitement.  #PhoenixMallOfTheMillennium #PMOM #3YearsOfMillennium #AnniversaryCelebration #RetailExperience</t>
  </si>
  <si>
    <t>https://www.instagram.com/p/DcwDGqclKIM/</t>
  </si>
  <si>
    <t>A new season of style unfolds! 🍂✨  Embrace the changing weather with the latest Autumn/Winter collections at Phoenix Mall of the Millennium. Update your wardrobe with cozy layers, rich textures, and iconic new arrivals from your favorite premium brands.  Discover fresh styles from Armani Exchange, Mango, Forever New, Rareism, The Collective, Vero Moda, House of Fett, and Nautica.  Get ready for the season ahead and shop the latest trends in-store today! 🛍️  #PhoenixMallOfTheMillennium #AutumnWinter #NewSeason #PuneShopping #WakadPune  [ Autumn Winter Collection | AW26 | New Season | Premium Fa</t>
  </si>
  <si>
    <t>https://www.instagram.com/p/Dcv4T_cjK63/</t>
  </si>
  <si>
    <t xml:space="preserve">Three years. Countless memories. One incredible journey. ✨❤️  From unforgettable moments and spectacular celebrations to endless experiences and cherished memories — every step of this journey has been special because of you. 🫶  Here’s to 3 incredible years of Phoenix Mall of the Millennium… and to many more memories waiting to be made! 🥂✨  Tell us your favourite memory at Phoenix Mall of the Millennium in the comments! ❤️👇  #PhoenixMallOfTheMillennium #MallsOfPune#PMOM #MillenniumTurnsThree #AnniversaryCelebration  [ Phoenix Mall Of The Millennium | Phoenix Millennium Pune | Millennium Turns </t>
  </si>
  <si>
    <t>https://www.instagram.com/p/Dcvm8q7sNCR/</t>
  </si>
  <si>
    <t>Shape your style with the season's most captivating color palettes! 🎨✨  Whether you are styling the cool tones of Vintage Denim with Diesel, embracing the rich Mocha Mousse hues at The White Crow, going edgy with Deep Olive from Superdry, or making a bold statement in Deep Teal from Armani Exchange, your perfect aesthetic is waiting to be discovered.  Curate a wardrobe that reflects your unique vibe. Explore these premium global collections and elevate your everyday fashion in-store today at Phoenix Mall of the Millennium! 🛍️  #PhoenixMallOfTheMillennium #ShapeYourStyle #PremiumFashion #PuneSh</t>
  </si>
  <si>
    <t>https://www.instagram.com/p/DctacIRjjcS/</t>
  </si>
  <si>
    <t>Discover a curation of iconic style! ✨🧥  Elevate your wardrobe with premium collections from your favorite global brands at Phoenix Mall of the Millennium. Whether you are drawn to the breezy, romantic silhouettes of House of Fett, the curated luxury of The Collective, the adventurous spirit of La Martina, or the timeless, sporty elegance of Lacoste, we have everything you need to make a lasting statement.  Step into a world of unparalleled fashion and find your signature look. Visit us in-store today! 🛍️  #PhoenixMallOfTheMillennium #IconicStyle #PremiumFashion #PuneShopping #WakadPune  [ Ico</t>
  </si>
  <si>
    <t>https://www.instagram.com/p/DctTklyjSNk/</t>
  </si>
  <si>
    <t>When design becomes personal, every detail matters. ⌚✨  Twelve radiant rubies illuminate the hours of the limited-edition Rado True Square Open Heart, reflecting Ji Chang-wook’s story and the symbolism of red—good luck, protection and possibility.  More than a timepiece. A story in every hour. ❤️  #PhoenixMallOfTheMillennium #Rado  #RadoxJiChangWook #LuxuryWatches #PMOM  [ Phoenix Mall Of The Millennium | RADO Pune | RADO True Square Open Heart | Ji Chang Wook RADO | PMOM ]</t>
  </si>
  <si>
    <t>https://www.instagram.com/p/Dcs4NjFM9Uu/</t>
  </si>
  <si>
    <t>Crispy, juicy, and wrapped in a little bao goodness. 🥢  Our Katsu Chicken Bao brings together crispy chicken, fresh iceberg lettuce, cool cucumber and a sprinkle of sesame for the perfect bite.  Grab yours today at YouMee at the Gourmet Village on the Third Floor at Phoenix Mall of the Millennium  #PhoenixMalloftheMillennium #GourmetVillage #YouMee #MallsofPune #Bao  [ Phoenix Mall of the Millennium, Malls of Pune, Wakad, Bao, Gourmet Village, You Mee]</t>
  </si>
  <si>
    <t>https://www.instagram.com/p/Dcqn4dxRkoj/</t>
  </si>
  <si>
    <t>Happier since I spent the ultimate day out at Phoenix Mall of the Millennium! 💖✨  Nothing beats the perfect mall day recipe: starting with a fresh brew from your favorite spots like Third Wave Coffee or Starbucks, followed by an epic in-store shopping spree to bag those must-have outfits at The Collective, Armani Exchange, Marks &amp; Spencer, and Diesel. Cap it all off by catching up with friends over unforgettable meals and drinks at Ishaara, Allora Milano, You Mee, and Eight! 🥂🛍️  Ready to create your own perfect day? Tag your shopping bestie in the comments below and start planning! 👇  #Phoeni</t>
  </si>
  <si>
    <t>https://www.instagram.com/p/DcqaIBvCbVB/</t>
  </si>
  <si>
    <t>Grab your popcorn and get ready for an unmatched cinematic experience! 🍿🎬  The biggest blockbusters are now playing at INOX at Phoenix Mall of the Millennium. Whether you are in the mood for the high-octane action of Toxic, the intense drama of Awarapan 2, the web-slinging thrills of Spider-Man: Brand New Day, or the heartwarming charm of Bethlehem Kudumba Unit, there is a spectacular story waiting for everyone.  Book your tickets today, sink into our plush seats, and experience the ultimate movie magic with your friends and family! ✨  #PhoenixMallOfTheMillennium #INOXPune #NowPlaying #PuneMal</t>
  </si>
  <si>
    <t>https://www.instagram.com/p/Dcpw7HxkXO1/</t>
  </si>
  <si>
    <t>The Day’s Looking Extra Chocolatey. 🍫  Different hours. Different moods. But one thing stays constant — chocolate cravings. 🤎  Visit Tim Hortons on the First Floor at Phoenix Mall of the Millennium.  #TimHortons #PhoenixMalloftheMillennium #ChocolateSeason #TimHortonsIndia #MallsofPune  [ Phoenix Mall of the Millennium, Malls of Pune, Wakad, timhortons, timhortonsindia, ChocolateSeason, ChocolateMood, ChocolateDrinks]</t>
  </si>
  <si>
    <t>https://www.instagram.com/p/DcpqJF0xnyC/</t>
  </si>
  <si>
    <t>Some of the best flavours begin with what we already know. 🌿✨  Our Lauki celebrates the beauty of simplicity—fresh seasonal produce, familiar flavours, and a recipe that lets every ingredient shine.  A comforting taste of home, reimagined at Punjab Bazaar Lunch.  🍽️ Available for a limited time at Copper Chimney.  📍 2nd Floor | Phoenix Mall of the Millennium  #PhoenixMallOfTheMillennium #Wakad #MallsOfPune #PuneCity #CopperChimney  [ Phoenix Mall Of The Millennium | Copper Chimney Pune | PMOM | Seasonal Indian Food | Indian Cuisine Pune ]</t>
  </si>
  <si>
    <t>https://www.instagram.com/p/DcoJ95gxxa1/</t>
  </si>
  <si>
    <t>Master the art of effortless style! ✨👗  Elevate your everyday wardrobe with premium collections at Phoenix Mall of the Millennium. Whether you are looking for the curated luxury of The White Crow, the iconic sporty elegance of Lacoste, the equestrian-inspired sophistication of La Martina, or the bold and modern edge of Armani Exchange, we have your ultimate style guide covered.  Discover your new favorite looks and shop these premium global brands in-store today! 🛍️  #EffortlessStyle #PremiumFashion #PhoenixMallOfTheMillennium #PuneShopping #WakadPune  [ Effortless Style | Premium Fashion | Th</t>
  </si>
  <si>
    <t>https://www.instagram.com/p/DcngvaZDz0u/</t>
  </si>
  <si>
    <t>Take your taste buds on an unforgettable continental journey! 🌍✨  Discover a world of exquisite flavors at Phoenix Mall of the Millennium. Whether you are craving the authentic Italian charm of Toscano, Si Nonna's, and Allora Milano, or looking to indulge in the hearty, comforting classics at The Irish House and Aromas Cafe, we have the perfect plate to satisfy every craving.  Gather your loved ones and treat yourselves to a spectacular dining experience today! Which delicious dish are you trying first? Tell us in the comments below! 👇  #PhoenixMallOfTheMillennium #ContinentalCuisine #PuneFood</t>
  </si>
  <si>
    <t>https://www.instagram.com/p/DcnTAhKiARY/</t>
  </si>
  <si>
    <t>This Raksha Bandhan, style meets playtime. 🧸✨  The Designer Hamley Bears by Anamika Khanna bring a little fashion, a lot of personality and plenty of cuddly fun to every playdate.  This Rakhi, #UnfollowTheScript and gift your sibling something as unique as they are. ❤️  🛍️ Find your favourite at Hamleys, 3rd Floor, Phoenix Mall of the Millennium.  #Hamleys #AnamikaKhanna #DesignerBears #RakhiGifting PhoenixMalloftheMillennium  [ Hamleys, AnamikaKhanna, Designer Bears, Rakhi Gifting, Rakhi Edit, Raksha Bandhan, Handcrafted, Gifting Guide, Phoenix Mall of the Millennium, Malls of Pune, Pune ]</t>
  </si>
  <si>
    <t>https://www.instagram.com/p/DclQntIxbAB/</t>
  </si>
  <si>
    <t>"Dear Brother, this one is for you!" 💌✨  Celebrate all the moments that make growing up together so beautiful. From the shared mischief and magic to the playful bickering and instant make-ups, every memory is a treasure. This Rakhi, honor that unforgettable sibling bond with something truly special.  Make this Raksha Bandhan extraordinary by treating your sibling to a day of luxury gifting, premium fashion, and making new memories at Phoenix Mall of the Millennium. Explore the finest Rakhi gifts and find the perfect way to show your love and appreciation.  Tag your brother in the comments belo</t>
  </si>
  <si>
    <t>https://www.instagram.com/p/Dck771oDXDl/</t>
  </si>
  <si>
    <t>Make this Raksha Bandhan truly unforgettable by spending a perfect day out with your sibling! ✨👫  Celebrate the beautiful bond you share at Phoenix Mall of the Millennium. Start the festivities by exchanging the perfect gifts—whether it is a timeless watch for him or the fashion upgrade her heart desires.  Relive your favorite childhood memories with some friendly competition at the arcade, catch the latest blockbuster on the big screen, and share endless stories over a delicious sweet treat.  Plan the ultimate sibling date and create memories that will last a lifetime. Happy Raksha Bandhan! 🎁</t>
  </si>
  <si>
    <t>https://www.instagram.com/p/DcknV4UjuzP/</t>
  </si>
  <si>
    <t>Looking for a last-minute Raksha Bandhan gift? Say less. 🥰💚  From mugs to tumblers, find a thoughtful Starbucks gift they’ll love and actually use. Because the best gifts are the ones that keep the sibling banter going. 😉  Pick yours up at Starbucks, Ground Floor, Phoenix Mall of the Millennium.  #StarbucksIndia #RakshaBandhan #RakhiGifting #SiblingLove #PhoenixMalloftheMillennium  [ Starbucks, Starbucks India, Rakhi Edit, Raksha Bandhan, Gifting Guide, Phoenix Mall of the Millennium, Malls of Pune, Pune ]</t>
  </si>
  <si>
    <t>https://www.instagram.com/p/DckgeZLDEpq/</t>
  </si>
  <si>
    <t>Celebrate your everlasting bond with a gift of timeless style! ✨🎁  This Raksha Bandhan, give your sister the ultimate surprise with curated luxury from The Collective at Phoenix Mall of the Millennium. From premium fashion to statement accessories, treat her to a wardrobe upgrade she will cherish forever.  Make this festive season truly unforgettable by gifting her the very best. Shop the perfect Rakhi present in-store today!  #RakshaBandhan #TheCollective #RakhiGifts #PhoenixMallOfTheMillennium #PuneShopping  [ Raksha Bandhan | The Collective | Sibling Bond | Timeless Style | Luxury Gifting |</t>
  </si>
  <si>
    <t>https://www.instagram.com/p/DcjHM1ekraN/</t>
  </si>
  <si>
    <t>She’s been part of every chapter, every celebration and every little moment in between.  This Raksha Bandhan, gift your sister a watch that keeps a little piece of you with her, wherever she goes. ❤️  Visit Just In Time one the Ground Floor at Phoenix Mall of the Millennium  #JustInTime #RakshaBandhan #RakhiGifting #SiblingLove #PhoenixMalloftheMillennium  [ Just in Time, Rakhi Edit, Raksha Bandhan, Gifting Guide, Phoenix Mall of the Millennium, Malls of Pune, Pune ]</t>
  </si>
  <si>
    <t>https://www.instagram.com/p/DcjAZibRVpy/</t>
  </si>
  <si>
    <t>Some journeys take us away. Some bring us back to where we belong. ❤️  This Rakhi, return to your roots with A Homecoming: The Rakhi Edit by Jaypore — a collection made for coming home, being together, and celebrating the bonds that make us who we are.  Discover the Rakhi Edit at Jaypore, 2nd Floor, Phoenix Mall of the Millennium.  #RakhiEdit #RakshaBandhan #Handcrafted #Jaypore #PhoenixMalloftheMillennium  [ Rakhi Edit, Rakhi Ready Styles, Raksha Bandhan, Handcrafted, Jaypore Love, Jaypore, Gifting Guide, Phoenix Mall of the Millennium, Malls of Pune, Pune ]</t>
  </si>
  <si>
    <t>https://www.instagram.com/p/Dci5jG_RiJB/</t>
  </si>
  <si>
    <t>Discover the essential gift guide for Raksha Bandhan! ✨🎁  Find the perfect way to celebrate your special bond with our curated selection of festive presents at Phoenix Mall of the Millennium. Whether you are looking for a sparkle that outshines with stunning jewelry from Swarovski, a sporty essential from Adidas, a timeless piece from Fossil, or a touch of glam with beauty favorites from Fenty Beauty, we have everything you need to make her smile.  Explore the ultimate gifting destination and make this festive season unforgettable!  #PhoenixMallOfTheMillennium #RakshaBandhan #GiftGuide #RakhiG</t>
  </si>
  <si>
    <t>https://www.instagram.com/p/DciynERjCv5/</t>
  </si>
  <si>
    <t>For all the love, laughs, and little fights in between 😆💛  Sealed With Sibling Love is here! 🎁✨ Discover up to 40% off on beauty favourites at Tira Beauty, UG Floor, Phoenix Mall of the Millennium — worth sharing (just kidding 👀) and gifting!  Tag your sibling and send them a not-so-subtle hint. 😉✨  #TiraBeauty #SealedWithSiblingLove #RakshaBandhan #GiftingGuide #PhoenixMallOfTheMillennium  [ Tira Beauty, Sealed With Sibling, Raksha Bandhan, Gifting Guide, Phoenix Mall of the Millennium, Malls of Pune, Pune ]</t>
  </si>
  <si>
    <t>https://www.instagram.com/p/DciVO6NjJLZ/</t>
  </si>
  <si>
    <t>For the ones who know your style before you do. 💫   Elevate your Rakhi celebrations with unforgettable gifting experiences at Phoenix Mall of the Millennium, Wakad.  Tag the sibling who always knows what you want before you even ask! 👇  ⁠#PhoenixMallOfTheMillennium⁠ ⁠ ⁠#RakshaBandhan⁠ ⁠#RakhiGifting⁠ ⁠#RakhiCelebrations #PMOM   [ Phoenix Mall of the Millennium | Raksha Bandhan shopping Pune | Rakhi gift ideas | PMOM ]</t>
  </si>
  <si>
    <t>https://www.instagram.com/p/DcjAXKYxe6I/</t>
  </si>
  <si>
    <t>Has your brother ever made fun of your outfits, stolen the last bite of your dessert, or taken the most embarrassing photos of you? 😜  They might be our biggest teasers, but they are also the ones who always fulfill our wishes! This Raksha Bandhan, celebrate your beautiful sibling bond with a fun-filled day at Phoenix Mall of the Millennium. From playful styling sessions at The Collective and sharing sweet treats at Gourmet Village, to arcade battles at Timezone and picking out the cutest gifts at Hamleys, make every moment count together.  Tag your brother in the comments below and let him kn</t>
  </si>
  <si>
    <t>https://www.instagram.com/p/DcgUawcjUPM/</t>
  </si>
  <si>
    <t>Fashioned for festivities and beautiful sibling bonds! ✨🛍️  This Raksha Bandhan, treat your sister to the ultimate luxury with a gift from La Martina at Phoenix Mall of the Millennium. From timeless elegance to equestrian-inspired premium fashion, give her a wardrobe upgrade she will truly cherish.  Make this festive season unforgettable. Shop the perfect Rakhi present in-store today!  #RakshaBandhan #LaMartina #RakhiGifts #PhoenixMallOfTheMillennium #PuneShopping  [ Raksha Bandhan | La Martina | Rakhi Gifts | Premium Fashion | Phoenix Mall of the Millennium | Wakad Pune | Festive Gifting ]</t>
  </si>
  <si>
    <t>https://www.instagram.com/p/DcgG8LIgbA_/</t>
  </si>
  <si>
    <t>H&amp;M’s Dil Chahta Hai collection just dropped. Check out the iconic styles celebrating 25 years of the movie. ❤️ In partnership with Excel Entertainment &amp; Universal Music India.  #H&amp;M #PhoenixMallOfTheMillennium⁠ #PMOM #NewCollection #DilChahtaHai  [ Phoenix Mall of the Millennium | H&amp;M | H&amp;M New Collection | Dil Chahta Hai | PMOM ]</t>
  </si>
  <si>
    <t>https://www.instagram.com/p/DcfxJVnMRmg/</t>
  </si>
  <si>
    <t>For the sister who’s a little bit of everything… including your favourite headache. 😌🎁  This Rakhi, find a gift that’s just as special as she is. ✨  From timeless everyday pieces to effortless statement jewellery, discover Palmonas’ demi-fine jewellery made for every version of her.  Because some bonds deserve a little sparkle. 💎  📍 Visit Palmonas at Phoenix Mall of the Millennium.  #PhoenixMallOfTheMillennium #MallsOfPune  #Palmonas  #Rakshabandhan #PMOM  [ Phoenix Mall Of The Millennium | Palmonas Pune | Palmonas Jewellery | Palmonas Rakhi Collection | Rakhi Gifts For Sister | Raksha Bandhan</t>
  </si>
  <si>
    <t>https://www.instagram.com/p/DcfyVvUDF04/</t>
  </si>
  <si>
    <t>The wait is over. Toxic is NOW IN CINEMAS! 🔥🎬  Rocking Star Yash returns to the big screen in Toxic: A Fairy Tale for Grown-Ups—a high-octane action drama directed by Geetu Mohandas. ⚡  Experience the scale, action and larger-than-life spectacle on the big screen at PVR INOX.  📍 PVR INOX | 3rd Floor | Phoenix Mall of the Millennium  🎟️ Book your tickets now.  #PhoenixMallOfTheMillennium #PVRINOX #Toxic #ToxicTheMovie #ToxicMovie  [ Phoenix Mall Of The Millennium | PVR INOX Pune | Toxic Movie Pune | Toxic Now Showing | Toxic Movie 2026 | PMOM ]</t>
  </si>
  <si>
    <t>https://www.instagram.com/p/DcfltGasyz0/</t>
  </si>
  <si>
    <t>Some bonds are timeless. Some gifts should be too. 🤍✨  This Raksha Bandhan, celebrate the sibling who has been there through every moment—with a thoughtful gift from Dor by Forest Essentials.  🎁 Discover the Rakhi gifting collection at Forest Essentials.  #PhoenixMallOfTheMillennium  #ForestEssentials #DorByForestEssentials #Rakhi #RakshaBandhan  [ Phoenix Mall Of The Millennium | Forest Essentials Pune | Forest Essentials Rakhi Gifting | Dor By Forest Essentials | Rakhi Gifting Pune | Raksha Bandhan Gifts ]</t>
  </si>
  <si>
    <t>https://www.instagram.com/p/DcfhdRvMba3/</t>
  </si>
  <si>
    <t xml:space="preserve">Celebrating a beautiful bond this Raksha Bandhan! ✨🎁  Surprise your sister with the ultimate gift of beauty from Tira at Phoenix Mall of the Millennium. Explore a world of premium skincare, makeup, and fragrances to find a present as glowing as her smile. Make this festive season truly memorable by gifting her exactly what she loves!  Shop the perfect Rakhi gift in-store today.  #RakshaBandhan #TiraBeauty #RakhiGifts #PhoenixMallOfTheMillennium #PuneShopping  [ Raksha Bandhan | Beautiful Bond | Tira Beauty | Rakhi Gifts | Phoenix Mall of the Millennium | Wakad Pune | Beauty Products | Gifting </t>
  </si>
  <si>
    <t>https://www.instagram.com/p/Dcd9neaDO7c/</t>
  </si>
  <si>
    <t>Struggling to find the perfect Rakhi gift? We have got you covered! ✨  Phoenix Mall of the Millennium is the ultimate destination for your Raksha Bandhan shopping.  Can't decide? Treat your sister to a Phoenix Gift Card! It is the ideal gift that gives her the absolute freedom to explore our premium brands and pick exactly what she wants. Give the ultimate gift of choice today! 🎁  #PhoenixMallOfTheMillennium #RakshaBandhan #PhoenixGiftCard #PuneShopping #RakhiGifts  [ Raksha Bandhan Shopping | Phoenix Gift Card | Rakhi Gifts | Tilak Varma | Phoenix Mall of the Millennium | Wakad Pune | Gift of</t>
  </si>
  <si>
    <t>https://www.instagram.com/p/Dcd21laDOaH/</t>
  </si>
  <si>
    <t>Ready to get your signature look? ✨👗  Phoenix Mall of the Millennium is your ultimate destination for premium global fashion. Elevate your wardrobe with the latest seasonal collections and express your unique style.  Whether you are looking for the sophisticated, modern edge of Armani Exchange, the bold, rebellious spirit of Diesel, the effortless, casual-cool vibe of Superdry, the equestrian-inspired luxury of La Martina, or the iconic, sporty elegance of Lacoste, we have everything you need to curate a wardrobe that is distinctly you.  Visit us in-store today and step into your new aesthetic</t>
  </si>
  <si>
    <t>https://www.instagram.com/p/Dcdv45fDvWg/</t>
  </si>
  <si>
    <t>Indian - NastelBom</t>
  </si>
  <si>
    <t>This Rakhi, dress for the memories. 💕✨  Celebrate the bond of siblinghood in a look that feels just as special.  Discover your perfect BIBA Rakhi look and make every moment picture-perfect. 🌸  #PhoenixMallOfTheMillennium  #PuneCity #BIBA #RakshaBandhan #Rakhi   [ Phoenix Mall Of The Millennium | BIBA Pune | BIBA Rakhi Collection | BIBA Rakhi Looks | Rakhi Outfits Pune | Raksha Bandhan Fashion | Festive Fashion Pune ]</t>
  </si>
  <si>
    <t>https://www.instagram.com/p/DcdbTe-Rqen/</t>
  </si>
  <si>
    <t>A little box of inspiration for Rakhi ✨  This Raksha Bandhan, discover iconic gifts picked for the one you love to annoy. From timeless fashion to luxurious finds, make their day a little more special. 🎁  Discover The Collective Rakhi Edit at The Collective, UG Floor, Mall of the Millennium.  Come find the perfect gift for your favourite sibling. 💛  [Phoenix Mall Of The Millennium, Malls of Pune, The Collective, The Rakhi Edit, Luxury, Gifting, Raksha Bandhan, Women Fashion, Modern Femininity]  #PhoenixMallOfTheMillennium #Wakad #MallsOfPune #RakshaBandhan #TheCollective</t>
  </si>
  <si>
    <t>https://www.instagram.com/p/DcbY1uNDFdu/</t>
  </si>
  <si>
    <t>Celebrating the precious ties that create timeless bonds. ✨👫  This Raksha Bandhan, go beyond the ordinary and gift your sister a piece of jewelry as beautiful as your sibling bond. Whether it's the endless teasing or always having each other's backs, show her how much she means to you with a stunning piece she will cherish forever.  Explore exquisite collections and find the perfect symbol of your love from premium brands like Mia by Tanishq, GIVA, Bluestone, Solitario, and Palmonas.  Shop the ultimate Rakhi gifts in-store at Phoenix Mall of the Millennium today! 🎁💖  #RakshaBandhan #RakhiGifts</t>
  </si>
  <si>
    <t>https://www.instagram.com/p/DcbSBytD2cI/</t>
  </si>
  <si>
    <t>Make this Rakhi a little more iconic with Ahan &amp; Athiya. ✨  From timeless classics to statement-making pieces, discover the Michael Kors Rakhi Edit— perfect for the favourite person you love to spoil.  Find Michael Kors at The White Crow, UG Floor, Mall of the Millennium.  Make this Rakhi a little more memorable. 💫  [Phoenix Mall Of The Millennium, Malls of Pune, Michael Kors, Rakhi Gifting, Luxury Gifting, Fashion, The Rakhi Edit, Luxury, Gifting, Raksha Bandhan, Women Fashion, Modern Femininity]  #PhoenixMallOfTheMillennium #Wakad #MallsOfPune #RakshaBandhan #TheWhiteCrow</t>
  </si>
  <si>
    <t>https://www.instagram.com/p/DcbLHzvxy88/</t>
  </si>
  <si>
    <t>Step into a world of fashion, curated exclusively for you! ✨👗  Discover the finest selection of global luxury brands and elevate your wardrobe with The Collective at Phoenix Mall of the Millennium. From effortless everyday elegance to statement pieces that turn heads, find your signature style all under one roof.  Experience premium fashion like never before. Visit us in-store today to shop the ultimate curated collection!  #TheCollective #PhoenixMallOfTheMillennium #CuratedFashion #LuxuryLifestyle#PuneShopping  [ The Collective | Curated Fashion | Premium Brands | Luxury Lifestyle | Style Upg</t>
  </si>
  <si>
    <t>https://www.instagram.com/p/Dca9nY0jqHC/</t>
  </si>
  <si>
    <t>When Maharashtra’s fiery thecha meets Punjab Grill’s tandoor magic. 🔥🌶️  Char-grilled paneer, fiery chilli, fragrant herbs and a smoky tandoor finish come together in Thecha Paneer Tikka 2.0.  A familiar favourite, reimagined with a bold new character.  Discover it at Kebab Di Kahaniyan, Edition IV — a celebration of kebabs and the stories behind them.  📍 Punjab Grill | Gourmet Village  #PhoenixMallOfTheMillennium #Wakad #MallsOfPune  #PunjabGrill #ThechaPaneerTikka   [ Phoenix Mall Of The Millennium | Punjab Grill Pune | Thecha Paneer Tikka | Kebab Di Kahaniyan | PMOM ]</t>
  </si>
  <si>
    <t>https://www.instagram.com/p/DcYYpyaRuGT/</t>
  </si>
  <si>
    <t>Indulge in a symphony of flavors at Gourmet Village! 🍲✨  Embark on a culinary journey and treat your taste buds to an extraordinary dining experience at Phoenix Mall of the Millennium. Whether you are craving the rich, authentic curries and freshly baked naan from Punjab Grill, the comforting, traditional premium thali experience at Manbhavan, the irresistible street food chaats at Kailash Parbat, or the unique, sensory-driven modern Indian cuisine at Ishaara, we have a plate for every palate.  Gather your loved ones and discover your next favorite meal with us today!  #PhoenixMallOfTheMillenn</t>
  </si>
  <si>
    <t>https://www.instagram.com/p/DcYD9_eDXih/</t>
  </si>
  <si>
    <t>Indulge in a day well spent at Phoenix Mall of the Millennium! ✨  Start your perfect day with a little retail indulgence and discover the latest styles at Rareism. Then, let your playful side out and enjoy endless entertainment at Timezone. Need a break? Slow down, sip, and stay a while at Third Wave Coffee for the perfect artisanal pour.  As the evening approaches, leave room for sweetness with a decadent treat from Cinnabon, and then savor the evening with a delicious dinner at Asia Kitchen by Mainland China. End your perfect day with one last shopping spree at GAP!  Plan your ultimate weeke</t>
  </si>
  <si>
    <t>https://www.instagram.com/p/DcXvc2hDf7T/</t>
  </si>
  <si>
    <t>Some cravings don’t need an explanation. 🍣✨  One bite of good sushi and suddenly… you’re already thinking about the next one. 🫶  From fresh flavours to perfectly crafted rolls, YouMee knows exactly how to keep those sushi cravings coming.  📍 YouMee | Gourmet Village   Come for one roll. Stay for another.   #PhoenixMallOfTheMillennium #Wakad #YOUMEE #YOUMEEsushi #SushiLovers  [ Phoenix Mall Of The Millennium | YouMee Pune | YouMee Sushi | Sushi Pune | Sushi Restaurant Pune | Sushi Lovers Pune | PMOM ]</t>
  </si>
  <si>
    <t>https://www.instagram.com/p/DcV6ukMxUp-/</t>
  </si>
  <si>
    <t>Dive into a world of exquisite Asian flavors! 🥢🍣  From delicate sushi and comforting bowls of ramen to perfectly crafted dim sum and sizzling wok-tossed delights, Gourmet Village at Phoenix Mall of the Millennium has everything to satisfy your Asian food cravings.  Embark on a culinary journey and experience the finest pan-Asian cuisine at YouMee, Eight, and Asia Kitchen by Mainland China. Whether it is a quick lunch break or a grand dinner feast, these restaurants promise an unforgettable dining experience.  Gather your friends and family and explore the taste of Asia with us today!  #Phoenix</t>
  </si>
  <si>
    <t>https://www.instagram.com/p/DcVfNYrDaT7/</t>
  </si>
  <si>
    <t xml:space="preserve">Big fun for the little ones! 🧸🎮  Make this weekend unforgettable with endless entertainment and joy at Phoenix Mall of the Millennium. From thrilling arcade games and exciting rides at Funcity and Timezone to interactive, educational play areas at Play 'N' Learn, there is an adventure waiting for kids of all ages.  And no visit is complete without a trip to Hamleys to discover the finest toys in the world and meet their favorite life-sized characters!  Plan your ultimate family day out and let the fun begin.  #PhoenixMallOfTheMillennium #FamilyDayOut #KidsEntertainment #PuneMalls #WeekendFun  </t>
  </si>
  <si>
    <t>https://www.instagram.com/p/DcVKkeNjDkm/</t>
  </si>
  <si>
    <t>A little citrus. A little spice. A whole lot of balance. 🍸🌶️✨  The Picante is all about finding that perfect harmony between heat, freshness and flavour.  Watch it come together. Savour every sip.  Discover the limited-time Picante at Toscano.  📍 Upper Ground Floor | Phoenix Mall of the Millennium  #PhoenixMallOfTheMillennium #Wakad  #Toscano #ItalianDining #FineDining   [ Phoenix Mall Of The Millennium | Toscano Pune | Picante Cocktail | Picante Pune | Spiced Drinks Pune | Seasonal Cocktails | PMOM ]</t>
  </si>
  <si>
    <t>https://www.instagram.com/p/DcTjqf2xHxI/</t>
  </si>
  <si>
    <t>Ready for a date to remember? 💖✨  Plan the ultimate romantic weekend with your special someone at Phoenix Mall of the Millennium! Start by living out those ice princess fantasies with a fun session at the Ice Skating Arena 52, followed by a deeply relaxing and stress-relieving spa session at Envi Salon and Spa.  After unwinding, relive all your favorite moments over a delicious meal at The Irish House. Treat her to something she has always wanted by shopping the incredible offers at Accessorize during the Phoenix Shopping Festival, and end the day on a high note with a sweet, memorable treat f</t>
  </si>
  <si>
    <t>https://www.instagram.com/p/DcTcvhZiM4H/</t>
  </si>
  <si>
    <t>The weekend is calling, and the big screen is waiting! 🍿🎬  Immerse yourself in a world of blockbuster entertainment at INOX, Phoenix Mall of the Millennium. Whether you are craving a spine-tingling thriller, a heartwarming romance, a gripping historical drama, or an action-packed superhero adventure, we have the perfect movie for you.  Grab your popcorn, sink into our plush recliners, and experience the magic of cinema with unparalleled comfort and top-tier sound. It is the ultimate weekend escape!  Now screening at INOX. Book your tickets today!  #PhoenixMallOfTheMillennium #INOXMovies #Weeke</t>
  </si>
  <si>
    <t>https://www.instagram.com/p/DcTO_CZjZHK/</t>
  </si>
  <si>
    <t>Your style, your code. Your closet, your rules. ✨  From the denim you’ll live in to campus-ready classics and elevated casuals, discover looks made for every version of you at Lifestyle.  Find your next favourite fit at Lifestyle. 🛍️  #PhoenixMallOfTheMillennium #Wakad #MallsOfPune  #LifestyleStores #LifestyleIndia   [ Phoenix Mall Of The Millennium | Lifestyle Stores Pune | Lifestyle Fashion Pune | Denim Fashion | Denim Outfits | PMOM ]</t>
  </si>
  <si>
    <t>https://www.instagram.com/p/DcTJGmmjPvf/</t>
  </si>
  <si>
    <t>This Rakhi, gift a little luxury to your favourite sibling. ✨🎁  From timeless fashion to elevated accessories, discover a curated edit of luxe gifts made for the sibling you love… and love to annoy. 😉  Explore Rakhi gifting at The Collective at UG Floor.  #PhoenixMallOfTheMillennium  #TheCollective #CollectiveIndia #RakshaBandhan   [ Phoenix Mall Of The Millennium | The Collective Pune | The Collective Rakhi Gifting | Raksha Bandhan Gifts | PMOM ]</t>
  </si>
  <si>
    <t>https://www.instagram.com/p/DcRFphWRlYI/</t>
  </si>
  <si>
    <t>Swipe to find your signature look! ✨👗  The Phoenix Shopping Festival 2026 is here, and it is time to elevate your wardrobe with the season's hottest trends! Let the binge begin with spectacular in-store offers across your favorite global brands at Phoenix Mall of the Millennium.  Discover incredible deals with a flat 60% off at Vero Moda, and up to 50% off at Mango, House of Fett, Rareism, and Forever New on selected products.  Don't miss out on these limited-time fashion offers! Visit us today and let your style do the talking.  T&amp;Cs apply.  #PhoenixMallOfTheMillennium #PhoenixShoppingFestiva</t>
  </si>
  <si>
    <t>https://www.instagram.com/p/DcQ37Bgkemn/</t>
  </si>
  <si>
    <t>Clock in with style! ⌚✨  Elevate your everyday look with the perfect timepiece from Phoenix Mall of the Millennium. Whether you are looking for timeless elegance, rugged sophistication, or modern minimalism, our premium watch collections have something for every aesthetic.  Discover iconic designs from global brands including Fossil, Breitling, Seiko, and Daniel Wellington. A great watch is more than just a way to tell time; it is the ultimate statement accessory.  Visit us in-store today to find the perfect addition to your wrist!  #PhoenixMallOfTheMillennium #ClockInWithStyle #PremiumWatches</t>
  </si>
  <si>
    <t>https://www.instagram.com/p/DcQrMXLGrt9/</t>
  </si>
  <si>
    <t>A mindful approach to everyday wellness. 🌿✨  Discover ILEM Japan, inspired by the Japanese philosophy of living with intention, balance and mindfulness.  From your daily rituals to moments of self-care, make every moment count.  Discover ILEM Japan and embrace a more mindful way of living.  #PhoenixMallOfTheMillennium #Wakad #MallsOfPune  #ILEMJapan  #JapaneseWellness  [ Phoenix Mall Of The Millennium | ILEM Japan | ILEM Japan Pune | Japanese Wellness | Japanese Inspired Wellness | Mindful Living | Wellness Products ]</t>
  </si>
  <si>
    <t>https://www.instagram.com/p/DcQQsy-DKUE/</t>
  </si>
  <si>
    <t>One stage. One band. Non-stop energy. ⚡🎶  Outstation Band brought the perfect soundtrack to the OPPO RenoLand finale, turning the night into a celebration of music, movement and unforgettable moments.  The kind of performance you wish came with a replay button. 🔥  #PhoenixMallOfTheMillennium #Wakad #MallsOfPune #PuneCity #OPPORenoLand  [ Phoenix Mall Of The Millennium | OPPO RenoLand Pune | Outstation Band | Outstation Performance Pune | OPPO RenoLand FanPark | OPPO Reno16 Series | Events At Millennium ]</t>
  </si>
  <si>
    <t>Good vibes, great music and moments worth replaying! 🔥🎶  From the Mallathon and Coffee Rave to electrifying performances by Outstation and Wish Band, OPPO RenoLand brought FanPark to life! 🏃‍♀️☕🎸  Hit replay and relive the RenoLand vibes! 🔁✨  #PhoenixMallOfTheMillennium #OPPORenoLand #Mallathon #OutstationBand #WishBand  [ OPPO RenoLand | Phoenix Mall Of The Millennium | OPPO RenoLand Pune | Mallathon | Coffee Rave | Outstation Band | Wish Band | Live At Fanpark | Events At Millennium]</t>
  </si>
  <si>
    <t>This is your sign to unwind and savor the perfect brew! ☕✨  Whether you are catching up with a loved one, taking a break from a busy shopping day, or simply craving a delicious cup of coffee, Phoenix Mall of the Millennium is your ultimate destination for cafe culture.  Treat yourself to an artisanal pour and fresh croissants from Third Wave Coffee, enjoy the iconic signature roasts at Starbucks, or indulge in the world-famous baked goods and blended beverages at Tim Hortons. Looking to try something new? Sip on a comforting matcha latte at Aromas Cafe &amp; Bistro or refresh your day with a speci</t>
  </si>
  <si>
    <t>https://www.instagram.com/p/DcOMrSpFJbZ/</t>
  </si>
  <si>
    <t>Tag your favourite fashion photographer this Photography Day! 📸✨  From iconic visionaries like Edward Steichen, Paul Nadar, Louise Dahl-Wolfe and Cecil Beaton to Popperfoto and Tarun Khiwal—celebrating the artists and agencies that have shaped the world of fashion photography.  Swipe through to explore their work.</t>
  </si>
  <si>
    <t>https://www.instagram.com/p/DcN7ydLlHg7/</t>
  </si>
  <si>
    <t xml:space="preserve">The Runway Edit Vol. 01: Literature Core has arrived at Pantaloons on Ground Floor at Phoenix Mall of the Millennium. 📖✨  Step into a world where fashion reads like a story—plaids, pleats, ruffles, and tailored silhouettes come together to craft looks inspired by timeless literary charm.  A curated, limited collection now available at select Pantaloons stores.  #PhoenixMallOfTheMillennium #Wakad #MallsOfPune #PuneCity #Pantaloons  [Phoenix Mall Of The Millennium, Malls of Pune, Pantaloons, New Collection, Women Fashion, Modern Femininity]  [Pantaloons, Fashion, Runway Trends, Literature Core, </t>
  </si>
  <si>
    <t>https://www.instagram.com/p/DcNwzpGxB8q/</t>
  </si>
  <si>
    <t>POV: Your favourite girl group just took over the night. 🎤💜  W.I.S.H lit up the OPPO RenoLand FanPark with electrifying performances, screaming fans and energy that refused to come down!  Consider this your sign to hit replay. 🔥  #PhoenixMallOfTheMillennium #WISHBand #MallsOfPune #PuneCity #OPPORenoLand  [ Phoenix Mall Of The Millennium | OPPO RenoLand Pune | WISH Band Pune | WISH Performance Pune | OPPO RenoLand FanPark | OPPO Reno16 Series | WISH Live Performance | Events At Millennium ]</t>
  </si>
  <si>
    <t>Ready to level up your Instagram feed? 📸✨  Phoenix Mall of the Millennium is filled with stunning aesthetics and picture-perfect hotspots waiting to be discovered. From the breathtaking art installations on the Ground Floor to the beautifully designed, cozy spaces on the Third Floor, every single corner is crafted to make your photos pop.  Grab your friends, put together your best outfit, and capture unforgettable moments during your next in-store visit. Don't forget to tag us in your beautiful captures so we can share the love!  #PhoenixMallOfTheMillennium #Instagrammable #AestheticVibes #Pun</t>
  </si>
  <si>
    <t>https://www.instagram.com/p/DcL1L4QF-3v/</t>
  </si>
  <si>
    <t>SATIN NUAGE HAS ARRIVED ✨  Fluid satin. Soft textures. Effortless silhouettes.  A dreamy new edit by Rareism, made for moments that call for a little more elegance and a lot more ease.  Discover Satin Nuage at Rareism, 1st Floor.  #PhoenixMallOfTheMillennium #Wakad #MallsOfPune #PuneCity #Rareism  [Phoenix Mall Of The Millennium, Malls of Pune, Rareism, New Collection, Satin Nuage, Rareism, Fashion, Modern Femininity]</t>
  </si>
  <si>
    <t>https://www.instagram.com/p/DcLuWyxRQIf/</t>
  </si>
  <si>
    <t>Rediscover your true radiance! ✨💄  Step into a world of flawless beauty and luxurious skincare at Phoenix Mall of the Millennium. It is time to elevate your everyday routine and find the perfect products that make you glow from the inside out.  Whether you are searching for the ultimate weightless foundation from Bobbi Brown, iconic and bold lip shades from MAC Cosmetics, refreshing everyday body care from Bath &amp; Body Works, or the rejuvenating Ayurvedic magic of Forest Essentials, we have everything you need to curate your dream vanity.  Treat yourself to the best in global beauty and let you</t>
  </si>
  <si>
    <t>https://www.instagram.com/p/DcLglaOjWz3/</t>
  </si>
  <si>
    <t>New York energy, now in store. 🗽 Discover the latest collection from Madden NYC, bringing a little edge and a whole lot of attitude to your wardrobe.  Find it at the Steve Madden on the 1st Floor at Phoenix Mall of the Millennium.  #PhoenixMallOfTheMillennium #Wakad #MallsOfPune #PuneCity #SteveMadden  [ Phoenix Mall Of The Millennium, Malls of Pune, Steve Madden, Next Chapter, NYC to IND, New Collection, Style, Moods, Footwear, Pune City]</t>
  </si>
  <si>
    <t>https://www.instagram.com/p/DcLL_f9RDUX/</t>
  </si>
  <si>
    <t>The energy was electric, the music was on point, and the vibes were absolutely unmatched! ⚡🎶  The Pre-Independence Bash at The Irish House came alive with Spin Doctor, serving up electrifying pop music and a night full of dancing, singing and celebrations. 🇮🇳✨  #PhoenixMallOfTheMillennium #EventsAtMillennium #TheIrishHouse #TheSpindoctor #PreIndependenceDay  [ Phoenix Mall Of The Millennium | The Irish House Pune | The Spindoctor | Pre Independence Day Bash | Independence Day Party Pune | DJ Night Pune ]</t>
  </si>
  <si>
    <t>https://www.instagram.com/p/DcJXUg4x98G/</t>
  </si>
  <si>
    <t>Let’s rewind to OPPO RenoLand. 🔄✨  Here’s a look back at the moments that made OPPO RenoLand unforgettable.  The setups✨ The Insta-worthy spots📸 The colours💜 The energy.⚡️ The vibe🤌🏻  From picture-perfect corners to moments that turned into memories, OPPO RenoLand was all about living in the moment — and capturing it too. ✨  Press play. Take a little trip back to RenoLand.  #PhoenixMallOfTheMillennium #Wakad #MallsOfPune #PuneCity #OPPORenoLand  [ Phoenix Mall Of The Millennium | OPPO RenoLand Pune | OPPO RenoLand FanPark | OPPO Reno16 Series | Events At Millennium ]</t>
  </si>
  <si>
    <t>Ready to step into the limelight? ✨👠  Turn the world into your personal runway with the ultimate style upgrade at Phoenix Mall of the Millennium! Discover the season's most coveted looks and express your unique vibe with our incredible lineup of premium fashion brands.  Whether you are looking for effortless everyday elegance at The Collective, luxurious lifestyle pieces from The White Crow, bold statement wear from Armani Exchange, edgy streetwear from Diesel, or chic contemporary styles at House of Fett, we have exactly what you need to stand out.  Elevate your wardrobe and make every entran</t>
  </si>
  <si>
    <t>https://www.instagram.com/p/DcJLv34jyoo/</t>
  </si>
  <si>
    <t xml:space="preserve">Embrace your chic era at Phoenix Mall of the Millennium! ✨🛍️  From blowing off steam with a well-deserved shopping spree to capturing the perfect elevator selfie with your bestie, doing it here just hits different. Whether you are discovering your new signature layered fragrance, indulging in a decadent dessert to treat yourself, or simply shopping till you drop, every moment is an absolute vibe.  Step into the ultimate lifestyle destination and elevate your everyday routine. Don't forget to explore the incredible ongoing offers at the Phoenix Shopping Festival (PSF) to make your chic day out </t>
  </si>
  <si>
    <t>https://www.instagram.com/p/DcJChTboKqC/</t>
  </si>
  <si>
    <t>A wardrobe inspired by the timeless coastal charm of Newport, Rhode Island. 🌊  Discover seasonal essentials in deep blues and crisp whites, crafted for effortless days by the water and beyond.  Explore the Newport Collection by Polo Ralph Lauren at The Collective, UG Floor, Phoenix Mall of the Millennium.  #PhoenixMallOfTheMillennium #PuneCity #TheCollective #CollectiveIndia #PoloRalphLauren  [ Phoenix Mall Of The Millennium | The Collective Pune | The Collective Upper Ground Floor | Polo Ralph Lauren Pune ]</t>
  </si>
  <si>
    <t>https://www.instagram.com/p/DcI70T8R_6N/</t>
  </si>
  <si>
    <t>Kho Sa Gaya Hoon - OutStation</t>
  </si>
  <si>
    <t>AND THAT’S A WRAP ON OPPO RENOLAND! ⚡🎶  The finale was nothing short of electrifying as Outstation Band took over the stage and brought the house down! 🔥  An unforgettable performance, incredible energy and the perfect way to close the OPPO RenoLand experience.  OPPO RenoLand — lived, felt and remembered. ✨  #PhoenixMallOfTheMillennium #Wakad #MallsOfPune #PuneCity #OPPORenoLand  [ Phoenix Mall Of The Millennium | OPPO RenoLand Pune | Outstation Band | Outstation Performance Pune | OPPO RenoLand FanPark | OPPO Reno16 Series | Events At Millennium ]</t>
  </si>
  <si>
    <t>https://www.instagram.com/p/DcIbkd8jGw7/</t>
  </si>
  <si>
    <t>The best discoveries aren’t always found on a map. ✨  Sometimes, they’re found around a table—shared between delicious bites, stories, laughter, and conversations that last a little longer.  Come make yourself at home at Toscano, where every meal is meant to be savoured and every moment shared.  📍 Toscano | Upper Ground Floor | Phoenix Mall of the Millennium  #PhoenixMallOfTheMillennium  #Toscano #ItalianDining #FineDining #GourmetItalian  [ Phoenix Mall Of The Millennium | Toscano Pune | Italian Dining Pune | Fine Dining Pune | Gourmet Italian Pune | Italian Restaurant Pune | Dining Experienc</t>
  </si>
  <si>
    <t>https://www.instagram.com/p/DcGQJNxxbxv/</t>
  </si>
  <si>
    <t>LAST CHANCE TO EXPERIENCE OPPO RENOLAND!  If you and your besties haven’t visited OPPO RenoLand yet, this is your final warning!   Experience the interactive zones, score endless aesthetic photos, and flex with the latest OPPO Reno series before the setup packs up.  Stop scrolling and make your way to Phoenix Mall of the Millennium right now! 👇💖   ⁠#PhoenixMallOfTheMillennium⁠ ⁠#OPPORenoLand⁠ ⁠#LastDayAlert⁠ ⁠#LiveAtFanpark⁠ ⁠#OPPORenoSeries  [ OPPO RenoLand Last Day Pune | Phoenix Mall of the Millennium | Events At Millennium | Live At Fanpark | PMOM ]</t>
  </si>
  <si>
    <t>https://www.instagram.com/p/DcFZSJiR1Ak/</t>
  </si>
  <si>
    <t>DAY 2 AT OPPO RENOLAND! 🏃‍♀️✨  The morning started on the move as Pune showed up for the OPPO RenoLand Mall Run!  An energetic run, a lively crowd and the perfect way to kickstart Day 2. 🏃‍♂️  And the morning didn’t stop there — it was followed by an electrifying Coffee Rave by DJ Suggahunny, turning up the vibes at Phoenix Mall of the Millennium! ☕🎶🔥  Run. Rave. Live In The Moment.  #PhoenixMallOfTheMillennium #OPPORenoLand  #OPPOIndia #MallRunPune #CoffeeRavePune   [Phoenix Mall Of The Millennium | OPPO RenoLand Pune | Mall Run Pune | Coffee Rave Pune | OPPO RenoLand Mall Run | Coffee Rave P</t>
  </si>
  <si>
    <t>Independence Day, but made it a whole lot more energetic! 🇮🇳⚡  Day 1 at OPPO RenoLand was all about waking up, showing up and turning up!  🏃‍♀️ 7 AM | Mall Run ☕🎶 9 AM | Coffee Rave  From the morning run to the beats over coffee, Pune celebrated Independence Day with an unforgettable burst of energy, movement and good vibes. 🧡🤍💚  📍 OPPO RenoLand, Phoenix Mall of the Millennium ⏰ 7 AM onwards  Come run. Come rave. Come Live In The Moment.  #PhoenixMallOfTheMillennium #PuneCity #OPPORenoLand #OPPOReno16Series #OPPOIndia  [ Phoenix Mall Of The Millennium | OPPO RenoLand Pune | Mall Run Pune | Cof</t>
  </si>
  <si>
    <t>Bestie day out just leveled up at Fan Park!  They explored the dreamy setups at OPPO RenoLand inside Phoenix Mall of the Millennium. Giant donuts, chrome backdrop selfies, fun prize games, and testing the camera magic of the new OPPO Reno series—this is where your weekend plans belong!  #PhoenixMallOfTheMillennium #Wakad #LiveAtFanpark #PuneCity #OPPORenoLand  [ Phoenix Mall Of The Millennium | OPPO RenoLand Pune | OPPO RenoLand FanPark | OPPO Reno16 Series | PMOM | Events At Millennium ]</t>
  </si>
  <si>
    <t>https://www.instagram.com/p/DcFZxABRPGY/</t>
  </si>
  <si>
    <t>Bolo Bolo - W.i.S.H., Panther</t>
  </si>
  <si>
    <t>When W.I.S.H takes the stage, the energy hits different! 🔥💜  The OPPO RenoLand FanPark was buzzing as W.I.S.H brought their music and magic to Phoenix Mall of the Millennium. 🎤✨  From singing along to dancing with the crowd, it was a night to remember!  Here’s to moments that make you wish you could hit replay. 💫  #PhoenixMallOfTheMillennium #Wakad #MallsOfPune #PuneCity #OPPORenoLand  [ Phoenix Mall Of The Millennium | OPPO RenoLand Pune | WISH Band Pune | WISH Performance Pune | OPPO RenoLand FanPark | OPPO Reno16 Series | WISH Live Performance | Events At Millennium ]</t>
  </si>
  <si>
    <t>https://www.instagram.com/p/DcEZGG-jNdU/</t>
  </si>
  <si>
    <t>Sunny - Boney M.</t>
  </si>
  <si>
    <t>Big tech, bigger vibes. 🎧✨  Testing speakers, glam sessions at Dyson, and winning games across the floor at The Great Electronics Festival!  If your gadget lineup needs an upgrade, you know where to be this week. Drop by Phoenix Mall of the Millennium! 👇⚡️  ⁠#TheGreatElectronicsFestival⁠ ⁠⁠ ⁠#PhoenixMallOfTheMillennium⁠ ⁠⁠ #PMOM #ElectronicsFest  [ The Great Electronics Festival | Phoenix Mall of the Millennium | Electronics Festival | PMOM ]</t>
  </si>
  <si>
    <t>https://www.instagram.com/p/DcDW1OLRRok/</t>
  </si>
  <si>
    <t>An evening at Copper Chimney, just the way it should be. ✨  Good food on the table, drinks being poured, plates making their way around, and conversations that turn into memories.  From rich Indian flavours to handcrafted cocktails, make your next evening one to savour. 🥂🍽️  📍 Copper Chimney | 2nd Floor | Phoenix Mall of the Millennium  Come spend your evening with us. See you soon!  #PhoenixMallOfTheMillennium #Wakad #MallsOfPune #PuneCity #CopperChimney   [ Phoenix Mall Of The Millennium | Copper Chimney Pune | Indian Dining Pune | Indian Restaurant Pune ]</t>
  </si>
  <si>
    <t>https://www.instagram.com/p/DcD5FvXxvLa/</t>
  </si>
  <si>
    <t>FINAL DAYS TO UPGRADE! ⏳⚡️  The clock is ticking on The Great Electronics Festival at Phoenix Mall of the Millennium!   You only have a few days left to grab massive discounts, exchange bonuses, and unbeatable deals. Don’t wait until it’s gone—shop your favorite tech brands before 16th August! 🛒🔥  ⁠#TheGreatElectronicsFestival⁠ ⁠⁠ ⁠#PhoenixMallOfTheMillennium⁠ ⁠⁠ #PMOM #ElectronicsFest  [ The Great Electronics Festival | Phoenix Mall of the Millennium | Electronics Festival | PMOM ]</t>
  </si>
  <si>
    <t>https://www.instagram.com/p/DcDyPIqRVqf/</t>
  </si>
  <si>
    <t>Stepping into a wonderland of tech, aesthetics, and endless fun! ✨  OPPO RenoLand has taken over Phoenix Mall of the Millennium! From giant photo ops at the AI Remix Cafe and shiny selfies at the Bubble Wrap zone to winning prizes and capturing every vibe on the all-new OPPO Reno series—this is where your weekend plans need to be! 🍩🎸  #PhoenixMallOfTheMillennium⁠ ⁠#OPPORenoLand⁠ ⁠#OPPORenoSeries⁠ ⁠ ⁠#OPPOIndia⁠ #EventsAtMillennium   [ Phoenix Mall of the Millennium | OPPO RenoLand | OPPO Reno Series | Events At Millennium | PMOM ]</t>
  </si>
  <si>
    <t>Dress to express at the Phoenix Shopping Festival! ✨👗  Let the binge begin! Refresh your wardrobe with the season's hottest trends and enjoy spectacular in-store shopping at Phoenix Mall of the Millennium.  Discover your unique style statement with stunning collections from your favorite global fashion brands, including Marks &amp; Spencer, Lifestyle, H&amp;M, Charles &amp; Keith, Mango, and Westside. To make your shopping spree even more exciting, take advantage of our mega festival deals featuring up to 50% off on fashion!  The rewards don't stop there. When you shop for ₹15,000, you stand a chance to w</t>
  </si>
  <si>
    <t>https://www.instagram.com/p/DcDkd28jXDN/</t>
  </si>
  <si>
    <t>The Spirit of India shines bright at Phoenix Mall of the Millennium. 🇮🇳✨  Our façade is glowing in the colours of the Tricolour, celebrating the pride, unity and freedom that bring us together as one nation.  A celebration of India, its spirit and the colours that make us proud, lighting up Pune in all its glory.  Happy Independence Day!  #PhoenixMallOfTheMillennium #PuneCity #IndependenceDay #Tricolour #SpiritOfIndia  [ Phoenix Mall Of The Millennium | Independence Day Pune | PMOM | Spirit Of India | Independence Day 2026 | Phoenix Mall Pune ]</t>
  </si>
  <si>
    <t>https://www.instagram.com/p/DcDVC5PDBLf/</t>
  </si>
  <si>
    <t>Wake up. Run. Rave. Repeat. 🏃‍♀️☕🎧  That’s how the morning went down at OPPO RenoLand today! 🔥✨  From the energy of the Mall Run to the beats of the Coffee Rave, it was the perfect way to kick off the day.  Missed it? No worries. 👀 The same experience is happening TOMORROW!  ⏰ 7 AM — Mall Run ☕ 9 AM — Coffee Rave 📍 OPPO RenoLand, Phoenix Mall of the Millennium  Come run. Come rave. Come Live In The Moment. 💜  See you tomorrow! ✨  #PhoenixMallOfTheMillennium  #PuneCity #OPPORenoLand #OPPOReno16Series #OPPOIndia  [ Phoenix Mall Of The Millennium | OPPO RenoLand Pune | Mall Run Pune | Coffee Rave</t>
  </si>
  <si>
    <t>https://www.instagram.com/p/DcDRu91DKaQ/</t>
  </si>
  <si>
    <t>Tonight, reality looks a little different! ✨🎤  Oppo Reno Land is presenting an electrifying Independence Day evening at Phoenix Mall of the Millennium! Join us for a sensational live performance by the W.I.S.H. Band on August 15th, from 8:30 PM onwards.  Immerse yourself in the perfect blend of high-tech innovation and incredible entertainment. Make sure to drop by early to shop the Great Electronics Festival and grab unbelievable in-store tech upgrades across your favorite global brands before the music takes over.  Bring your squad and make it a night to remember!  #PhoenixMallOfTheMillenniu</t>
  </si>
  <si>
    <t>https://www.instagram.com/p/DcDJAFcHTcC/</t>
  </si>
  <si>
    <t>Your last chance to upgrade! ⚡⏳  The Great Electronics Festival is ending soon at Phoenix Mall of the Millennium. This is your final opportunity to explore a world of possibilities and discover technology designed to inspire. Don't miss out on incredible deals across top global brands!  Experience where innovation meets everyday life with unbeatable offers at Dyson, Reliance Digital, Croma, and Uni. Whether you need smarter living solutions, premium Apple devices, or cutting-edge home appliances, we have it all under one roof.  Make your last-minute tech haul incredibly rewarding! Shop for ₹50</t>
  </si>
  <si>
    <t>https://www.instagram.com/p/DcDCJGgjWqv/</t>
  </si>
  <si>
    <t>Wishing you a very Happy Independence Day from Phoenix Mall of the Millennium!  Let the vibrant colors of freedom shine bright as we celebrate the proud spirit of our great nation together. 🇮🇳✨  #PhoenixMallOfTheMillennium #IndependenceDay #HappyIndependenceDay #WakadPune #PuneShopping  [ Independence Day | Happy Independence Day | 15th August | Phoenix Mall of the Millennium | Wakad Pune ]</t>
  </si>
  <si>
    <t>https://www.instagram.com/p/DcC7Te4DIkX/</t>
  </si>
  <si>
    <t>Step into the ultimate Samsung ecosystem!   Explore the future of smart living and mobile innovation at the Samsung Store in Phoenix Mall of the Millennium.   Hurry down—only a few days left to grab the best festival offers!   ⁠#TheGreatElectronicsFestival⁠ ⁠⁠ ⁠#PhoenixMallOfTheMillennium⁠ ⁠⁠ #SamsungStore #ElectronicsFest  [ The Great Electronics Festival | Phoenix Mall of the Millennium | Samsung Store | Electronics Festival | PMOM ]</t>
  </si>
  <si>
    <t>https://www.instagram.com/p/DcBo4EGxACA/</t>
  </si>
  <si>
    <t>This Independence Day, celebrate the spirit of freedom your way! 🇮🇳✨  From an early-morning run to coffee, music, culture, and a night with W.I.S.H—there’s something for everyone at Phoenix Mall of the Millennium! ❤️  🏃‍♀️ 7:00 AM onwards — Mall Run at OPPO RenoLand with We Persist ☕ 9:00 AM onwards — Coffee Rave with DJ Reyhaa 🎶 7:00 PM onwards — Live Santoor Performance by Shantanu Gokhale 🔥 8:30 PM onwards — Live Performance by W.I.S.H  One day. Four incredible experiences. Come celebrate Independence Day with us! 🇮🇳  📍 Phoenix Mall of the Millennium, Pune  Save this post, tag your crew, an</t>
  </si>
  <si>
    <t>https://www.instagram.com/p/DcBnhBPjNe9/</t>
  </si>
  <si>
    <t>Stepping into the future with OPPO RenoLand! ✨📸   From interactive photo booths to testing out the latest Reno tech, the vibes at Phoenix Mall of the Millennium are unmatched.  Tag your shopping bestie who needs to visit this weekend! 👇   ⁠#PhoenixMallOfTheMillennium⁠ ⁠#OPPORenoLand⁠ ⁠#OPPORenoSeries⁠ ⁠#Reno16Series⁠ ⁠#EventsAtMillennium   [ Phoenix Mall of the Millennium | OPPO RenoLand | OPPO Reno series showcase | Events At Millennium | PMOM ]</t>
  </si>
  <si>
    <t xml:space="preserve">From shopping for the latest tech to taking home exciting rewards! 🛍️🏆  A huge congratulations to the lucky winners of The Great Electronics Festival! 🎉  Your love for all things tech made this festival even more exciting, and we’re thrilled to celebrate these winning moments with you.  Here’s to more shopping, more experiences, and more reasons to celebrate! ✨  #PhoenixMallOfTheMillennium  #MallsOfPune #PuneCity #GreatElectronicsFestival #ElectronicsFestival  [ Phoenix Mall Of The Millennium | The Great Electronics Festival | Great Electronics Festival Winners | Electronics Festival | Winner </t>
  </si>
  <si>
    <t>https://www.instagram.com/p/DcBibayDGi4/</t>
  </si>
  <si>
    <t xml:space="preserve">A special treat for those who serve our nation! 🇮🇳✨  This Independence Day, Phoenix Mall of the Millennium honors the courage and dedication of our Armed Forces. As a small token of our immense gratitude, we are delighted to offer a complimentary dessert to all Army personnel.  Gather your loved ones and celebrate freedom with a sweet treat at participating restaurants, including Allora Milano, Ishaara, Eight, Cafe Peter, Aromas Cafe, and Benne Dosa by Ishaara.  Thank you for your selfless service to our country. We invite you to enjoy a memorable dining experience with us!  Please carry your </t>
  </si>
  <si>
    <t>https://www.instagram.com/p/DcBfFfrkWhg/</t>
  </si>
  <si>
    <t>The Great Electronics Festival at Phoenix Mall of the Millennium to check out everything tech and style.   From vibing to Bose speakers and trying out Dyson hair styling makeovers to testing cool gear at Reliance Digital and scoring deals at Croma—this is the ultimate tech day out!  Grab your shopping partner and head over before the deals wrap up! 🛍️✨  ⁠#TheGreatElectronicsFestival⁠ ⁠⁠ ⁠#PhoenixMallOfTheMillennium⁠ ⁠⁠ #PMOM #ElectronicsFest  [ The Great Electronics Festival | Phoenix Mall of the Millennium | Electronics Festival | PMOM ]</t>
  </si>
  <si>
    <t>https://www.instagram.com/p/DcBPmcAMlyX/</t>
  </si>
  <si>
    <t>Better sound through research! 🔊🎵  Elevate your audio experience with Bose at The Great Electronics Festival! From August 9th to 16th, discover the ultimate sound technology at Phoenix Mall of the Millennium. Explore a world of immersive audio with premium noise-canceling headphones, powerful Bluetooth speakers, and cinematic soundbars.  Make your tech upgrade even more rewarding with our electrifying mall-wide offers! Shop for ₹50,000 across participating electronics brands to win an assured diamond from Solitario. Plus, if you are the top shopper of the day, you will take home premium home f</t>
  </si>
  <si>
    <t>https://www.instagram.com/p/DcA4zrfHCvx/</t>
  </si>
  <si>
    <t>Step into the matrix of next-gen technology.  Visit The Great Electronics Festival at Phoenix Mall of the Millennium! Upgrade your gear before 16th August.  ⁠#TheGreatElectronicsFestival⁠ ⁠⁠ ⁠#PhoenixMallOfTheMillennium⁠ ⁠⁠ #PMOM #ElectronicsFest  [ The Great Electronics Festival | Phoenix Mall of the Millennium | Electronics Festival | PMOM ]</t>
  </si>
  <si>
    <t>https://www.instagram.com/p/Db_K92SxBFF/</t>
  </si>
  <si>
    <t xml:space="preserve">The Biggest Electronics Festival has arrived at Phoenix Mall of the Millennium! ⚡️  Step into the future and experience a tech revolution at The Great Electronics Festival from August 9th to 16th. Dive into a world of cutting-edge innovation and discover next-gen gadgets that will transform your everyday life.  Explore mind-blowing deals across top global brands including Reliance Digital, Croma, Samsung, Dyson, Uni, Bose, HP World, and Asus—all under one electrifying roof. From the latest smartphones and smartwatches to powerful home appliances and immersive audio systems, we have everything </t>
  </si>
  <si>
    <t>https://www.instagram.com/p/Db-2aEtDajJ/</t>
  </si>
  <si>
    <t>Celebrating the threads of freedom! 🇮🇳✨  This Independence Day, embrace the vibrant spirit of our nation and weave your own unique style story. Discover the finest ethnic collections that honor our heritage while celebrating your individuality, right here at Phoenix Mall of the Millennium.  Find the perfect look for the festivities by discovering colors that capture our spirit at Pantaloons and exploring looks that express true individuality at Fabindia. You can also embrace fashion rooted in legacy with Biba or find style that sets you free at Shoppers Stop.  Celebrate India’s diverse fashion</t>
  </si>
  <si>
    <t>https://www.instagram.com/p/Db-onF7D0yP/</t>
  </si>
  <si>
    <t>Step into the ultimate tech experience with premium gadgets from top brands at The Great Electronics Festival!   From high-definition sound with Bose and Dyson to seamless productivity on MacBooks and flip smartphones—your next upgrade starts here.  Visit us before 16th August and grab the best festival deals! 👇⚡️  ⁠#TheGreatElectronicsFestival⁠ ⁠⁠ ⁠#PhoenixMallOfTheMillennium⁠ ⁠⁠#ElectronicsFest  [ The Great Electronics Festival | Phoenix Mall of the Millennium | Electronics Festival | PMOM ]</t>
  </si>
  <si>
    <t>https://www.instagram.com/p/Db-luXjMqcE/</t>
  </si>
  <si>
    <t xml:space="preserve">Level up your tech game! ⚡🛍️  The Great Electronics Festival is officially live at Phoenix Mall of the Millennium! From August 9th to 16th, step into a world of cutting-edge innovation and upgrade your digital lifestyle.  Make your tech haul incredibly rewarding with our electrifying mall-wide offers! When you shop for ₹50,000 across participating electronics brands, you will take home an assured diamond from Solitario. Plus, if you are the top shopper of the day, you will win premium home furnishings from Homecentre! 💎🛋️  Explore unbelievable in-store deals across top global brands including </t>
  </si>
  <si>
    <t>https://www.instagram.com/p/Db-UoK_AskH/</t>
  </si>
  <si>
    <t>Step into the Techverse! ⚡🎶  The Great Electronics Festival is bringing you the ultimate fusion of technology and entertainment at Phoenix Mall of the Millennium. Get ready for an electrifying weekend packed with innovation, music, and unforgettable performances! Join us from August 14th to 16th and experience the magic of Oppo Reno Land. Keep the energy high with our Mall Run + Coffee Rave featuring DJ Reyhaa and DJ Suggahunny starting at 7:00 AM on August 15th and 16th.  The excitement continues into the evening! Catch a spectacular live performance by the W.I.S.H Band on August 15th, and gr</t>
  </si>
  <si>
    <t>https://www.instagram.com/p/Db8TJMvFZZv/</t>
  </si>
  <si>
    <t>Independence Day savings are here! 🇮🇳✨  Upgrade your home and beauty-tech routine with Dyson Independence Day Deals.  Enjoy savings of up to ₹18,000* on Dyson   📅 Offers valid from 7th–16th August T&amp;C apply.  #PhoenixMallOfTheMillennium  #MallsOfPune #PuneCity #Dyson #DysonIndia  [ Phoenix Mall Of The Millennium | Dyson Pune | Dyson Independence Day Deals | Dyson Airstrait Pune | Dyson Airstrait Offer | Dyson Technology Pune | Independence Day Sale Pune ]</t>
  </si>
  <si>
    <t>https://www.instagram.com/p/Db8I9MqDNIK/</t>
  </si>
  <si>
    <t>Experience the seamless fusion of style and AI with Ray-Ban Meta at The Great Electronics Festival!   From smart glasses and premium audio to the best deals on top electronics brands, your ultimate tech upgrade is waiting.  Don’t miss out—festivities and deals are live until 16th August!  #PhoenixMallOfTheMillennium⁠ ⁠#RayBanMeta⁠ ⁠#SmartGlasses⁠ ⁠#TheGreatElectronicsFestival⁠ ⁠#PMOM  [ Phoenix Mall of the Millennium | The Great Electronics Festival Pune | Ray Ban Meta AI | Electronics Fest | PMOM | Ray-Ban Meta Smart Glasses ]</t>
  </si>
  <si>
    <t>https://www.instagram.com/p/Db8D5IqRG82/</t>
  </si>
  <si>
    <t>✨ THE STAGE IS THEIRS. THE NIGHT IS OURS. ✨  India’s I-Pop girl group W.i.S.H. is bringing the energy to Pune! 💜🔥  Get ready for W.i.S.H. at OPPO Reno Land — a night packed with Fashion • Music • Experience. 🎶✨  📅 15 August 2026 ⏰ 8 PM onwards 📍 Phoenix Mall of the Millennium, Pune  🎤 W.i.S.H. — Ri • Sim • Zo • Suchi  This Independence Day weekend, Pune is getting a whole lot more POP! 🇮🇳💜  Follow @concertupdatesindia for the latest concert announcements, artist tours &amp; live music updates across India.  Tag your W.i.S.H. bestie 👇  @w.i.s.h.__official @oppomobileindia._ @phoenix_millennium   #W</t>
  </si>
  <si>
    <t>It’s time to upgrade your tech game!   Walk into Reliance Digital at Phoenix Mall of the Millennium during The Great Electronics Festival to explore top-tier laptops, smart TVs, audio systems, and appliances.  Head over today and make the most of the Digital India Sale Crazy Offers! 👇⚡️  ⁠#RelianceDigital⁠ ⁠#TheGreatElectronicsFestival⁠ ⁠#PhoenixMallOfTheMillennium⁠ ⁠#DigitalIndiaSale #PMOM  [ Phoenix Mall of the Millennium | The Great Electronics Festival Pune | Reliance Digital Pune | Electronics Fest | PMOM ]</t>
  </si>
  <si>
    <t>https://www.instagram.com/p/Db7hg_iRzd6/</t>
  </si>
  <si>
    <t>Croma deals so good, you’ll want to buy everything twice! 🛍️  Step into Croma at Phoenix Mall of the Millennium during The Great Electronics Festival and explore insane offers across smartphones, laptops, smart TVs, and refrigerators.  Time to trade in the old and upgrade to the new! Head to Croma today before the festival ends! 🚀👇  ⁠#TheGreatElectronicsFestival⁠ ⁠#PhoenixMallOfTheMillennium⁠ ⁠#CromaDeals⁠ ⁠ ⁠#Croma⁠ #PuneElectronics  [ Phoenix Mall of the Millennium | The Great Electronics Festival Pune | Croma Pune | Electronics Fest | PMOM ]</t>
  </si>
  <si>
    <t>https://www.instagram.com/p/Db56iQdRwxK/</t>
  </si>
  <si>
    <t>A moment worth celebrating. A prize worth remembering. ✨  Congratulations to our lucky winner of The Great Electronics Festival, who is taking home a beautiful diamond from Solitario.  Here’s to unforgettable shopping experiences and rewards that shine just as bright.   🛍️ Keep shopping for your chance to win big!  #PhoenixMallOfTheMillennium #GreatElectronicsFestival #ElectronicsFestival #Solitario #PMOM  [ Phoenix Mall Of The Millennium | The Great Electronics Festival | Great Electronics Festival Winner | Solitario Diamond | Shop And Win Pune | Electronics Festival Pune ]</t>
  </si>
  <si>
    <t>https://www.instagram.com/p/Db56hkSDPE1/</t>
  </si>
  <si>
    <t xml:space="preserve">Power up the future with Samsung at The Great Electronics Festival! ⚡📱  Step into a new era of smart living from August 9th to 16th at Phoenix Mall of the Millennium. Upgrade your home with cutting-edge Samsung technology, featuring incredible deals on state-of-the-art refrigerators, smart TVs, air conditioners, washing machines, and microwaves that are designed to seamlessly elevate your everyday lifestyle.  Make your tech upgrade even more rewarding with our electrifying in-store offers! When you shop for ₹50,000 across participating electronics brands, you will take home an assured diamond </t>
  </si>
  <si>
    <t>https://www.instagram.com/p/Db5l_q6mRlT/</t>
  </si>
  <si>
    <t>Thoughtfully designed, consciously created, and now at HALF the price! 💚🌱  The Freedom Sale is LIVE at Ed-A-Mamma in Phoenix Mall of the Millennium! Enjoy FLAT 50% OFF on sustainable, comfortable, and adorable kidswear.  ⁠#EdAMamma⁠ ⁠#FreedomSale⁠ ⁠#PhoenixMallOfTheMillennium⁠ ⁠#KidsFashionPune⁠ #PhoenixShoppingFestival  [ Phoenix Mall of the Millennium | Ed-A-Mamma Freedom Sale Pune | Ed-A-Mamma Flat 50 Off | Sustainable Kids Wear Pune | Phoenix Shopping Festival | PMOM ]</t>
  </si>
  <si>
    <t>https://www.instagram.com/p/Db5DzqEsG4N/</t>
  </si>
  <si>
    <t>Crazy stuff for tech enthusiasts nd gadget lovers 🖥️  #electronicsfestival #phoenixmallofmillennium #pune #baddie #pheonixavenueofstars</t>
  </si>
  <si>
    <t>Good food. Great entertainment. One unforgettable destination. 🏆✨  Phoenix Mall of the Millennium is honoured with the “Best Food &amp; Entertainment Destination of the Year” award at the CMO Asia Awards for Excellence in Shopping Malls.  Here’s to Gourmet Village—where great food meets great experiences. 🥂  #PhoenixMallOfTheMillennium #GourmetVillage  #CMOAsiaAwards #ShoppingMallAwards #BestFoodAndEntertainmentDestination  [ Phoenix Mall Of The Millennium | Gourmet Village | Best Food And Entertainment Destination Of The Year | CMO Asia Awards | Food And Entertainment Destination Pune | PMOM ]</t>
  </si>
  <si>
    <t>https://www.instagram.com/p/Db3LwoAMucc/</t>
  </si>
  <si>
    <t xml:space="preserve">Unlock a new era of tech with Uni! ⚡🍏  The Apple experience you love is now more rewarding than ever at The Great Electronics Festival. Head to Phoenix Mall of the Millennium from August 9th to 16th and discover incredible offers on the complete Apple ecosystem. Enjoy irresistible deals including up to 7% OFF on Mac, up to 5% OFF on iPad and iPhone, and up to 5% OFF on Apple Watch and AirPods!  The rewards don't stop there. Shop for ₹50,000 across electronics brands and take home an assured diamond from Solitario! Plus, if you're the top shopper of the day, you'll win premium home furnishings </t>
  </si>
  <si>
    <t>https://www.instagram.com/p/Db3IDv9kgVE/</t>
  </si>
  <si>
    <t>Get ready to turn up the volume this Independence Day weekend! 🇮🇳🔥  The Spindoctor is taking over The Irish House for a Pre-Independence Day Bash! 🎧⚡  Get ready for electrifying beats, high-energy vibes, great food, and a night that’s made to be remembered.  📅 14th August | 9 PM onwards 📍 The Irish House, 3rd Floor, Gourmet Village 🎟️ For Reservations: 97698 20133  Tag your crew and get ready to party! 🥂🎶  #PhoenixMallOfTheMillennium  #EventsAtMillennium #TheIrishHouse #TheSpindoctor #PreIndependenceDay  [ Phoenix Mall Of The Millennium | The Irish House Pune | The Spindoctor | Pre Independenc</t>
  </si>
  <si>
    <t>https://www.instagram.com/p/Db3F8X8sgnQ/</t>
  </si>
  <si>
    <t>Where power meets possibility! ⚡💨  Experience the future of home tech and personal care with Dyson at The Great Electronics Festival, happening now from August 9th to 16th at Phoenix Mall of the Millennium. Step into a world of cutting-edge innovation and elevate your lifestyle with intelligent engineering.  Upgrade your daily routine and enjoy up to ₹18,000 OFF on select Dyson products! Plus, make your tech haul even more rewarding with our mall-wide offers. Shop for ₹50,000 across participating electronics brands and win an assured diamond from Solitario. Be the top shopper of the day and yo</t>
  </si>
  <si>
    <t>https://www.instagram.com/p/Db0VcW3iiIf/</t>
  </si>
  <si>
    <t>Every great meal deserves the perfect pour. 🥃✨  From rich North Indian delicacies to handcrafted cocktails, every bite and every sip at Punjab Grill is crafted to create unforgettable dining moments.  📍 Punjab Grill | Gourmet Village | Phoenix Mall of the Millennium  #PhoenixMallOfTheMillennium #Wakad  #PuneCity #PunjabGrill #NorthIndianCuisine  [ Phoenix Mall Of The Millennium | Punjab Grill Pune | North Indian Restaurant Pune | PMOM | Gourmet Village Pune ]</t>
  </si>
  <si>
    <t>https://www.instagram.com/p/Db0A2hVxO8l/</t>
  </si>
  <si>
    <t>Make this Sunday a FUN DAY! 🕹️🍿  Looking for the ultimate weekend escape? Gather your crew and head over to Phoenix Mall of the Millennium for non-stop entertainment and thrills!  Swing in for blockbuster action at PVR INOX, escape into a whole new dimension at Virtual World, glide through the weekend at the Ice Skating Arena, or get your game on at Timezone.  There's something for everyone to enjoy. Plan your perfect weekend getaway today!  #PhoenixMallOfTheMillennium #SundayFunday #PVRINOX #VirtualWorld #IceSkatingArena #Timezone #MallsofPune  [ Sunday Funday | Weekend Entertainment | PVR IN</t>
  </si>
  <si>
    <t>https://www.instagram.com/p/DbzsPEkDBCk/</t>
  </si>
  <si>
    <t>The agents have landed at Phoenix Mall of the Millennium on a secret mission to uncover the ultimate gadget deals!   From futuristic foldables and pro-level audio gear to sleek laptops and daily tech essentials, The Great Electronics Festival has officially commenced.  #TheGreatElectronicsFestival #PhoenixMallOfTheMillennium #PhoenixMillennium  #PMOM  #ElectronicsFestival  [ The Great Electronics Festival | Phoenix Mall of the Millennium | Phoenix Mall Wakad | Electronics Sale Pune | Tech Deals Pune | PMOM ]</t>
  </si>
  <si>
    <t>https://www.instagram.com/p/DbyTDCxxpmh/</t>
  </si>
  <si>
    <t>Your friendly neighborhood Spider-Man taking over Phoenix Mall of the Millennium! 🕷️🔥  From taking selfies to playing games, the real magic is in the smiles. Bring your little heroes over for an unforgettable experience! ✨  #PhoenixMallOfTheMillennium #PMOM #SpiderMan #Wakad #SpidermanBrandNewDay  [ Phoenix Mall of the Millennium | Phoenix Mall Wakad | SpiderMan | PMOM ]</t>
  </si>
  <si>
    <t>Small footprint. Big cleaning power. ✨  The Dyson PencilWash™️ glides effortlessly around obstacles, reaches under furniture, removes stains, and dries floors quickly—all while being Dyson’s lightest-ever wet floor cleaner.  Experience effortless deep cleaning at Dyson, Upper Ground Floor.  #PhoenixMallOfTheMillennium  #Dyson #DysonPencilWash #DysonHome #DysonIndia  [ Phoenix Mall Of The Millennium | Dyson Pune | Dyson PencilWash | Dyson Home Pune | Wet Floor Cleaner Pune | Dyson Home Appliances ]</t>
  </si>
  <si>
    <t>https://www.instagram.com/p/Dbx-X9mxbnd/</t>
  </si>
  <si>
    <t>The future is fully charged at Croma! ⚡💻  The Great Electronics Festival is officially live at Phoenix Mall of the Millennium from August 9th to 16th. Step into a new era of smart living and upgrade your space with a flat 20% OFF on home appliances at Croma.  Make your tech upgrade even more rewarding with our electrifying mall-wide offers! Shop for ₹50,000 across electronics brands to win an assured diamond from Solitario. Plus, if you are the top shopper of the day, you will take home premium home furnishings from Homecentre! 💎🛋️  Explore cutting-edge gadgets and next-gen devices from top gl</t>
  </si>
  <si>
    <t>https://www.instagram.com/p/DbxwpzCiHv7/</t>
  </si>
  <si>
    <t>Congratulations to this week’s lucky winners! 🎉  The rewards keep getting bigger and the celebrations keep growing at Phoenix Shopping Festival 2026.  Spend ₹15,000 or more, register your shopping bills, and stand a chance to win exciting weekly rewards, shopping vouchers, and the Grand Prize – Toyota Hyryder!  #PhoenixMallOfTheMillennium #PuneCity #PhoenixShoppingFestival #PMOM #ShopAndWin  [ Phoenix Mall Of The Millennium | Phoenix Shopping Festival | Weekly Winners Pune | Shop And Win Pune | Toyota Hyryder Giveaway | PMOM ]</t>
  </si>
  <si>
    <t>https://www.instagram.com/p/Dbxi_fDjLA7/</t>
  </si>
  <si>
    <t>An array of flavors on your plate! 🍽️✨  Embark on a culinary journey and discover global dining all in one destination at the Gourmet Village, Phoenix Mall of the Millennium. Whether you are craving the rich spices of India or the bold tastes of Pan-Asian cuisine, we have a table waiting for you.  Explore a world of taste with our incredible dining options. You can experience food for the senses at Ishaara, savor the finest Pan-Asian delicacies at Eight, or indulge in royal Indian flavors at Punjab Grill. If you are looking for a more casual vibe, enjoy a spirited evening and great pub grub at</t>
  </si>
  <si>
    <t>https://www.instagram.com/p/DbxOT4MDQT0/</t>
  </si>
  <si>
    <t>Crafted to perfection, poured to impress. 🍹   Elevate your dining experience with refreshing, hand-crafted mocktails and authentic flavors at Copper Chimney.   #CopperChimney #PhoenixMallOfTheMillennium #PhoenixMillennium #Wakad #PuneFoodies  [ Copper Chimney | Phoenix Mall of the Millennium | Copper Chimney |  fine dining in Wakad | fine dining restaurants ]</t>
  </si>
  <si>
    <t>https://www.instagram.com/p/DbvuRGHRUVc/</t>
  </si>
  <si>
    <t>The weather may change, but the cravings stay the same. ☔🥪  Rainy days call for fresh bites, comforting flavours, and coffee that hits just right. Head to Pret and enjoy every bite that leaves you saying mmm.  #PhoenixMallOfTheMillennium #PuneCity #Pret #PretIndia #FoodBoard   [ Phoenix Mall Of The Millennium | Pret Pune | Pret India | Coffee Shop Pune | Cafe In Wakad | Quick Bites Pune | PMOM ]</t>
  </si>
  <si>
    <t>https://www.instagram.com/p/DbvuMP4DH_k/</t>
  </si>
  <si>
    <t xml:space="preserve">Ditch the duvet and make this weekend count! 🛍️✨  Why stay in bed when you can spend the ultimate day out at Phoenix Mall of the Millennium? Here are 5 things that are so much better than staying home:  Try a new cuisine and dive into delicious sushi, dim sums, and ramen at YOÜMEE. Set a new record and challenge your crew to endless arcade games at Timezone. Have an hour-long gossip session over artisanal brews and pastries at Blue Tokai Coffee Roasters. Enjoy a movie marathon with your BFFs in ultimate comfort at PVR INOX. And finally, shop your heart out with the best style finds across top </t>
  </si>
  <si>
    <t>https://www.instagram.com/p/DbvgcWHjXfK/</t>
  </si>
  <si>
    <t>https://www.instagram.com/p/DbvLE2EMsRx/</t>
  </si>
  <si>
    <t xml:space="preserve">Switch to better tech and upgrade your digital lifestyle with Reliance Digital! ⚡📱  The Great Electronics Festival is officially live at Phoenix Mall of the Millennium from August 9th to 16th. Step into the future and explore cutting-edge gadgets from your favorite global brands including Reliance Digital, Croma, Samsung, Dyson, Uni, Bose, HP World, and Asus all under one electrifying roof.  Make your tech haul incredibly rewarding with our mind-blowing in-store offers! You can enjoy a flat 50% off on your second product, grab up to a ₹10,000 exchange bonus, and score up to a ₹30,000 discount </t>
  </si>
  <si>
    <t>https://www.instagram.com/p/Dbupl3DDfZu/</t>
  </si>
  <si>
    <t>Refresh your wardrobe with timeless essentials that never go out of style. 🌿👔  Step into Cottonworld’s Go-Green Sale and enjoy up to 50% OFF on premium menswear crafted for comfort, style, and everyday elegance.  Visit Cottonworld, Second Floor, Phoenix Mall of the Millennium, and shop your favourites before the best picks are gone.  #PhoenixMallOfTheMillennium #PMOM #Cottonworld #GoGreenSale  #SaleAlert   [ Phoenix Mall of the Millennium | Cottonworld Pune | Cottonworld Sale | Go Green Sale | Up To 50% Off | Men’s Fashion Pune | Sustainable Clothing | Casual Wear ]</t>
  </si>
  <si>
    <t>https://www.instagram.com/p/DbtCi3uDBpb/</t>
  </si>
  <si>
    <t>The Mango Edit is here, and it's everything your wardrobe has been waiting for! ✨  Elevate your everyday style with effortless silhouettes, chic statement pieces, and the season's must-have looks from Mango. Whether you are stepping out for a casual day or dressing up for a night out, find your perfect fit at Phoenix Mall of the Millennium.  The Phoenix Shopping Festival makes your style upgrade even sweeter! Enjoy an incredible up to 50% OFF in-store today on your favorite Mango collections.  That's not all—shop for ₹15,000 and stand a chance to win a brand-new Toyota Hyryder, along with a sh</t>
  </si>
  <si>
    <t>https://www.instagram.com/p/DbsuAeWyJfQ/</t>
  </si>
  <si>
    <t>An icon of American style. A legacy of timeless fashion. 🐎✨  Step into the world of Polo Ralph Lauren and explore refined styles crafted for every occasion at The Collective.  #PhoenixMallOfTheMillennium  #PuneCity #TheCollective #CollectiveIndia #PoloRalphLauren  [ Phoenix Mall Of The Millennium | The Collective Pune | The Collective Upper Ground Floor | Polo Ralph Lauren Pune ]</t>
  </si>
  <si>
    <t>https://www.instagram.com/p/Dbsh3IxMhpp/</t>
  </si>
  <si>
    <t>Style that speaks for you! ✨  Step into the spotlight and redefine your everyday wardrobe with premium statement pieces from Armani Exchange at Phoenix Mall of the Millennium. Whether you are looking for classic polos, sleek outerwear, or effortlessly cool casuals, discover looks that exude pure confidence.  The Phoenix Shopping Festival is here to make your style upgrade even more rewarding! Enjoy exclusive in-store offers of up to 50% off on your favorite Armani Exchange collections. 🛍️🧥  Make your shopping spree count: Shop for ₹15,000 and stand a chance to win a brand-new Toyota Hyryder, a</t>
  </si>
  <si>
    <t>https://www.instagram.com/p/DbsgOIbFFtA/</t>
  </si>
  <si>
    <t>Step into an immersive world of tech at The Great Electronics Festival at Phoenix Mall of the Millennium.  Upgrade your setup with top deals on smartphones, high-performance laptops, smart home tech, and premium audio. Plus, don’t miss the exclusive Meet &amp; Greet with Rajiv Makhani on 9th August!  ⁠#PhoenixMallOfTheMillennium⁠ ⁠#TheGreatElectronicsFestival⁠ ⁠#ElectronicsFestival ⁠#PMOM #GadgetDeals  [ The Great Electronics Festival 2026⁠ | Phoenix Mall of the Millennium⁠ | Phoenix Millennium Wakad ]</t>
  </si>
  <si>
    <t>https://www.instagram.com/p/Dbqducmxqqi/</t>
  </si>
  <si>
    <t>Power up for your next upgrade! ⚡🔋  The future of tech has arrived at Phoenix Mall of the Millennium. Step into a new dimension of smart living at The Great Electronics Festival from August 9th to 16th!  From next-gen wearables and cutting-edge smartphones to state-of-the-art home appliances and immersive entertainment systems, we have everything you need to completely transform your digital lifestyle. Explore mind-blowing deals on top global brands like Reliance Digital, Croma, Samsung, Dyson, Uni, Bose, HP World, and Asus all under one electrifying roof.  Plug in and elevate your tech game w</t>
  </si>
  <si>
    <t>https://www.instagram.com/p/DbqW9QiD6-8/</t>
  </si>
  <si>
    <t>Get ready for an electric night as The Spindoctor takes over the decks for the ultimate Pre-Independence Day Bash! 🔥🎧  Kick off the long weekend with high-voltage beats, signature brews, and an unforgettable vibe at The Irish House. Bring your crew and let’s set the floor on fire!  🗓️ Date: 14th August ⏰ Time: 9:00 PM onwards 📍 Venue: 3rd Floor, The Irish House, Gourmet Village, Phoenix Mall of the Millennium, Wakad  ⁠#PhoenixMallOfTheMillennium⁠ ⁠#TheIrishHouse⁠ ⁠#TheSpindoctor⁠ ⁠#PreIndependenceDayBash⁠ ⁠#GourmetVillagePune   [ Phoenix Mall of the Millennium | The Spindoctor live Pune⁠ | Pre</t>
  </si>
  <si>
    <t>Elevate your wardrobe with the ultimate style edit! ✨  Step into a world where fashion meets luxury at Phoenix Mall of the Millennium. Whether you are looking to set your own trends with Diesel, find essential statement pieces from Coach, exude confidence with Armani Exchange, or stay forever effortlessly sophisticated with BOSS and The White Crow, we have exactly what your closet desires.  The Phoenix Shopping Festival is making luxury more rewarding than ever! Enjoy incredible in-store offers of up to 50% off on your favorite premium brands. 🛍️👗  That's not all—shop for ₹15,000 and stand a c</t>
  </si>
  <si>
    <t>https://www.instagram.com/p/Dbpf2PFGAVm/</t>
  </si>
  <si>
    <t xml:space="preserve">It's time to tech it up! ⚡🟢  The future is calling, and Phoenix Mall of the Millennium is powering up for the most electrifying event of the year. From August 9th to 16th, watch the matrix come alive as we kick off The Great Electronics Festival!  Step into a world of cutting-edge innovation and discover next-generation gadgets, smart devices, and premium home appliances. Explore unbelievable deals from top global brands including Reliance Digital, Croma, Samsung, Dyson, Uni, Bose, HP, and Asus all under one roof. Whether you are upgrading your digital lifestyle or building the ultimate smart </t>
  </si>
  <si>
    <t>https://www.instagram.com/p/DbnrRI0kfrL/</t>
  </si>
  <si>
    <t>Find your flair and own every room you walk into! ✨  The Phoenix Shopping Festival is here to help you redefine your style with incredible deals on premium global brands. Whether you are looking for that perfect statement piece, chic everyday wear, or luxurious fashion finds, we have it all waiting for you at Phoenix Mall of the Millennium.  Enjoy irresistible in-store offers today, including up to 60% off at Marks &amp; Spencer London, up to 50% off at Mango, and a flat 40% off at Superdry. You can also explore premium collections with up to 40% off at Armani Exchange and The White Crow!  Take ad</t>
  </si>
  <si>
    <t>https://www.instagram.com/p/DbnaEuXktx4/</t>
  </si>
  <si>
    <t>The celebrations keep getting bigger! 🎉  Congratulations to this week’s Phoenix Shopping Festival winners! From instant rewards to exclusive shopping vouchers, the surprises just keep coming.  Your chance to win could be just one shopping spree away.  Shop for ₹15,000 or more and you could drive home a Toyota Hyryder while also winning from ₹1 Crore worth of rewards.  #PhoenixMallOfTheMillennium  #PhoenixShoppingFestival #ShopAndWin #ToyotaHyryder #WeeklyWinners  [ Phoenix Mall Of The Millennium | Phoenix Shopping Festival | Weekly Winners Pune | Shop And Win Pune | Toyota Hyryder Giveaway | P</t>
  </si>
  <si>
    <t>https://www.instagram.com/p/DbnSzSVDK11/</t>
  </si>
  <si>
    <t>Plug into better living at The Great Electronics Festival! ⚡🎧  Get ready to upgrade your tech game at Phoenix Mall of the Millennium from August 9th to 16th. Explore cutting-edge gadgets and next-gen devices from your favorite brands, including Reliance Digital, Croma, Samsung, Dyson, Uni (Apple), Bose, HP World, and Asus.  Make your tech haul even more rewarding with our electrifying offers! Shop for ₹50,000 across electronics brands and take home an assured diamond from Solitario. Plus, if you are the top shopper of the day, you will win premium home furnishings from Homecentre! 💎🛋️  Mark yo</t>
  </si>
  <si>
    <t>https://www.instagram.com/p/DblNTiKiNvE/</t>
  </si>
  <si>
    <t xml:space="preserve">System initializing... 🟢⚙️  Something BIG is powering up at Phoenix Mall of the Millennium! Get ready to plug into the future with The Great Electronics Festival. From 9th to 16th August, experience a tech revolution like never before. Discover cutting-edge gadgets, next-gen devices, and the ultimate smart home innovations. We are bringing tomorrow's technology to you today!  Are you ready for the ultimate upgrade? Stay tuned! ⚡  #PhoenixMallOfTheMillennium #TheGreatElectronicsFestival #TechUpgrade #FutureTech #SmartGadgets  [ The Great Electronics Festival | 9th to 16th August | Tech Upgrade </t>
  </si>
  <si>
    <t>https://www.instagram.com/p/DblBkpgw6Dt/</t>
  </si>
  <si>
    <t>Ready to unbox the future? 🕶️🟢✨  Step into a new dimension of innovation at The Great Electronics Festival! From August 9th to 16th, Phoenix Mall of the Millennium is bringing you the ultimate tech extravaganza.  From immersive VR gear and next-level audio to the smartest home appliances and next-gen gadgets, get ready to discover cutting-edge technology that will completely upgrade your lifestyle.  The future is calling. Are you ready to answer? Stay tuned for electrifying offers! 🚀⚡  #PhoenixMallOfTheMillennium #TheGreatElectronicsFestival #UnboxTheFuture #TechUpgrade #PuneMalls  [ Unbox The</t>
  </si>
  <si>
    <t>https://www.instagram.com/p/DbiT7zQEQLH/</t>
  </si>
  <si>
    <t xml:space="preserve">The best seat in the house isn’t at the table—it’s in the kitchen. 🔥🥢  From the roar of the wok to the artistry behind every handcrafted dim sum, every dish at Asia Kitchen by Mainland China is prepared with passion, precision, and authentic Asian flavours.  📍 Visit Asia Kitchen by Mainland China at Phoenix Mall of the Millennium and experience every bite, fresh from the kitchen.  #PhoenixMallOfTheMillennium #Wakad #MallsOfPune #PuneCity #AsiaKitchen  [ Phoenix Mall Of The Millennium | Asia Kitchen By Mainland China | Asian Cuisine Pune | Pan Asian Restaurant Pune | Dim Sum Pune | Wok Cooking </t>
  </si>
  <si>
    <t>https://www.instagram.com/p/DbiNEJ3xZXk/</t>
  </si>
  <si>
    <t>Splurge big, win bigger! 🎁✨  The grandest shopping festival of the year is ending soon! Head in-store to Phoenix Mall of the Millennium and upgrade your lifestyle with unbeatable offers. Enjoy Flat 50% off across your favorite brands. 🛍️  Make your shopping count: Shop for ₹15,000 and stand a chance to drive away in a brand-new Toyota Hyryder! Plus, we have daily and weekly winners taking home their share of ₹1 Crore in rewards, including top-tier electronics, smart home appliances, laptops, and more. 🚗💻📺  Don't miss out on the ultimate prize drop—let the binge begin today before it's too late</t>
  </si>
  <si>
    <t>https://www.instagram.com/p/Dbhxk4oFAZq/</t>
  </si>
  <si>
    <t>Get ready to geek out with the ultimate Tech Guru! ⚡🤖  The Great Electronics Festival is kicking off with an electrifying start! Join us at Phoenix Mall of the Millennium on 9th August from 7 PM onwards for an exclusive meet and greet with the one and only Rajiv Makhni.  Dive into the future of technology, explore unbeatable upgrades, and get exclusive tech insights straight from the master himself. The festival runs all week long from the 9th to the 16th of August, bringing you the biggest and best in tech.  Mark your calendars and step into the ultimate tech extravaganza!  #PhoenixMallOfTheM</t>
  </si>
  <si>
    <t>https://www.instagram.com/p/DbhxiBdgXGe/</t>
  </si>
  <si>
    <t>Every friend group has its characters, and we love them all! 👯‍♀️✨  This Friendship Day, bring the whole squad together and celebrate every kind of bestie at Phoenix Mall of the Millennium. Where does your crew belong?  Whether it is The Shopaholic who is always down to grab the best deals at the Phoenix Shopping Festival, or The Gossip ready to spill the tea and sip the brews at Third Wave Coffee, there is a perfect spot for everyone. Bring The Energetic friend who is unstoppable and chasing high scores at Timezone, The Sweet friend bringing all the good vibes for aesthetic high-tea treats at</t>
  </si>
  <si>
    <t>https://www.instagram.com/p/Dbhj0DaHZjS/</t>
  </si>
  <si>
    <t>Some pairings are simply meant to be. ☕🫶🏻🍰  Celebrate Friendship Day with your favourite people over delicious bento cakes and freshly brewed coffee at Third Wave Coffee.  Available 31st July to 2nd August.  📍 Third Wave Coffee | Ground Floor | Phoenix Mall of the Millennium  #PhoenixMallOfTheMillennium  #MallsOfPune #PuneCity #ThirdWaveCoffee #FriendshipDay  [ Phoenix Mall Of The Millennium | Third Wave Coffee Pune | Third Wave Coffee Ground Floor | Friendship Day Pune | Bento Cakes Pune | PMOM ]</t>
  </si>
  <si>
    <t>https://www.instagram.com/p/DbgDs7sx6Xa/</t>
  </si>
  <si>
    <t>We all have that one friend who makes every shopping spree ten times better! 👯‍♀️✨  From being your personal stylist in the fitting room and patiently holding your bags, to sprinting towards the 50% off signs and convincing you to visit "just one more store."  The Phoenix Shopping Festival is happening right now, bringing you incredible in-store offers on your favorite brands and the perfect excuse for a well-deserved girls' day out. 🛍️👗  Tag your ultimate shopping partner in the comments below and let them know it's time for a haul at Phoenix Mall of the Millennium! 👇  #PhoenixMallOfTheMillen</t>
  </si>
  <si>
    <t>https://www.instagram.com/p/DbfvEn0DPMZ/</t>
  </si>
  <si>
    <t>Where traditional meets modern! ✨  Step into effortless elegance and redefine your wardrobe with the perfect blend of contemporary and classic styles at Westside. Whether you are looking for breezy everyday casuals, chic fusion pieces, or stunning modern traditional outfits, find your ultimate look today.  Head over to the First and Upper Ground Floors at Phoenix Mall of the Millennium to enjoy up to 50% off on your favorite Westside collections! 🛍️👗  The Phoenix Shopping Festival makes it even more rewarding: Shop for ₹15,000 and stand a chance to drive away in a brand-new Toyota Hyryder, plu</t>
  </si>
  <si>
    <t>https://www.instagram.com/p/DbfaeVEDviM/</t>
  </si>
  <si>
    <t>Some of the best days begin with four simple words: "Meet me at Phoenix." 👯‍♀️✨  This Friendship Day, gather your ultimate squad and celebrate the bonds that matter most! Whether you are shopping for the latest trends, sharing endless laughs over a fantastic meal, or catching a blockbuster on the big screen, every moment turns into a core memory here.  Tag the besties you are planning your next epic day out with! 👇  📍 Phoenix Mall of the Millennium, Wakad, Pune  #PhoenixMallOfTheMillennium #HappyFriendshipDay #FriendshipDay #SquadGoals #PuneMalls  [ Friendship Day | Friends | Day Out | Meet me</t>
  </si>
  <si>
    <t>https://www.instagram.com/p/Dbdlw6Uj1vC/</t>
  </si>
  <si>
    <t>The web has been spun, and the winners are finally here! 🕸️🎉  A massive thank you to everyone who swung by and participated in our Spider-Man movie giveaway! 🍿🕷️ It was amazing seeing all your favorite Spidey moments in the comments.  Congratulations to our lucky winners:  🏆 @the_lazy.engineer 🏆 @mahadev_honrao 🏆 @eatxbinge  You've scored free movie tickets to catch your favorite blockbusters on the big screen! 🎬   Keep your Spidey senses tingling for more exciting giveaways coming soon to Phoenix Mall of the Millennium!  #PhoenixMallOfTheMillennium #GiveawayWinners #SpiderMan #FreeTickets #Wi</t>
  </si>
  <si>
    <t>https://www.instagram.com/p/DbdXU35FJXr/</t>
  </si>
  <si>
    <t>Get ready to power up your lifestyle! ⚡️🔌  The ultimate tech revolution is coming to Phoenix Mall of the Millennium. The Great Electronics Festival is happening from 9th to 16th August!  From cutting-edge smartphones and immersive audio to next-gen home appliances, discover the latest innovations from top global brands all under one roof—featuring Reliance Digital, Croma, Samsung, Dyson, Uni (Apple), Bose, HP World, and Asus.  Mark your calendars, gear up for the ultimate upgrade, and stay tuned for unbelievable deals! 🗓️✨  #PhoenixMallOfTheMillennium #TheGreatElectronicsFestival #UltimateUpgr</t>
  </si>
  <si>
    <t>https://www.instagram.com/p/DbdKYv5Co2F/</t>
  </si>
  <si>
    <t>Your noon-to-midnight tasting menu is officially open. 🍣🥂  Elevate your dining plans with 12 straight hours of premium happy hours. Grab your seat at Gourmet Village today!  Visit Phoenix Mall of the Millennium today.  T&amp;Cs apply.  #PhoenixMallOfTheMillennium #GourmetVillagePune #12HrsHappyHours #PuneNightlife #PuneMalls  [12 Hrs Happy Hours | Gourmet Village | 12 PM to 12 AM | Drinks | Cocktails | Pune Nightlife | Phoenix Mall of the Millennium | Wakad Pune | Happy Hour ]</t>
  </si>
  <si>
    <t>https://www.instagram.com/p/Dbc_caUDFRl/</t>
  </si>
  <si>
    <t>Even superheroes need a day out! 🕸️✨  Look who just swung into Phoenix Mall of the Millennium for some epic fun. From sensing the incredible flavors at Eight, to chilling out on the ice rink, and grabbing popcorn for a blockbuster experience at PVR INOX—Spidey knows exactly how to spend a super day! ⛸️🍽️🍿  Ready for your own adventure? Catch your favorite web-slinger in theaters now and explore the ultimate entertainment and dining destination.  Visit us today!  #PhoenixMallOfTheMillennium #SpiderMan #PVRINOX #PuneEntertainment #PuneMalls  [ Spider-Man | PVR INOX | Ice Skating | Eight Restaura</t>
  </si>
  <si>
    <t>https://www.instagram.com/p/DbbBDWrDQq6/</t>
  </si>
  <si>
    <t>Timeless elegance has a new face. ✨⌚  Celebrating effortless style and modern sophistication, Sharvari joins the Daniel Wellington family, bringing a fresh perspective to every moment.  Discover the latest collection at Daniel Wellington and elevate your everyday look.  #PhoenixMallOfTheMillennium #DanielWellington #Sharvari #TimelessStyle #LuxuryWatches  [ Phoenix Mall Of The Millennium | Daniel Wellington Pune | Daniel Wellington Watches | Sharvari Daniel Wellington  | Minimalist Watches | PMOM ]</t>
  </si>
  <si>
    <t>https://www.instagram.com/p/Dbavg1PMw-O/</t>
  </si>
  <si>
    <t>Last call for the ultimate shopping spree! 🛍️✨  The Phoenix Shopping Festival is wrapping up, and this is your last chance to grab all your wishlist favorites. Hurry—tomorrow is the last day to unlock spectacular deals across the most coveted global brands!  Dive into the ultimate retail therapy and enjoy massive in-store savings of up to 50% off on premium collections. 👗👞  Make your final haul count: Shop for ₹15,000 and stand a chance to drive away in a brand-new Toyota Hyryder, plus win a share of ₹1 Crore in daily and weekly prizes! 🚗🎁  Visit Phoenix Mall of the Millennium before the festi</t>
  </si>
  <si>
    <t>https://www.instagram.com/p/DbasWNpGVbL/</t>
  </si>
  <si>
    <t>Let the good times pour before they're gone! 🥂✨  Hurry—tomorrow is the LAST DAY to make the most of our incredible 12 Hours of Happy Hours at the Gourmet Village! Catch up with your squad and enjoy amazing offers on selected beverages all day from 12 PM to 12 AM.  This is your last chance to raise a glass and snag these deals at premium dining destinations like Toscano, The Irish House, Eight, Si Nonna's, Pop Tate's, and more.  Drop by Phoenix Mall of the Millennium today or tomorrow and let the celebrations flow one last time this July!  T&amp;Cs apply.  #PhoenixMallOfTheMillennium #GourmetVillag</t>
  </si>
  <si>
    <t>https://www.instagram.com/p/Dbalw1rD65H/</t>
  </si>
  <si>
    <t>Your shopping spree starts now! ✨  The Westside Sale is here with unmissable offers across your favourite collections.  🎉 Shop more, save more, and enjoy exciting rewards during the Phoenix Shopping Festival.  📍 Visit Westside at Phoenix Mall of the Millennium.  #PhoenixMallOfTheMillennium  #Westside #WestsideIndia #EndOfSeasonSale #EOSS   [ Phoenix Mall Of The Millennium | Westside Pune | Westside Sale | Westside End Of Season Sale | PMOM | End Of Season Sale Pune ]</t>
  </si>
  <si>
    <t>https://www.instagram.com/p/DbaS-9ksLN3/</t>
  </si>
  <si>
    <t>Even your friendly neighborhood Spider-Man needs a day off! 🕷️🛍️  From shopping for Marvel merch at The Souled Store and upgrading streetwear at Bonkers Corner, to testing moves on the ice rink and grabbing popcorn at INOX Insignia—Spidey took over Phoenix Mall of the Millennium!  Catch the excitement in theaters and swing by the mall for the ultimate shopping &amp; movie day experience. 🔥  #PhoenixMallOfTheMillennium #SpiderMan #SpiderManBrandNewDay #TheSouledStore #BonkersCorner  [ Phoenix Mall of the Millennium | Spiderman : Brand New Day | Spiderman Movie | Inox Movies | PMOM ]</t>
  </si>
  <si>
    <t>Get ready to power up your shopping experience! ⚡  The Great Electronics Festival is almost here, and it's bringing the future straight to Phoenix Mall of the Millennium. From the 9th to the 16th of August, dive into an electrifying world of next-generation technology. Discover cutting-edge gadgets, explore the latest innovations, and get ready for some truly unbeatable offers.  The ultimate tech upgrade is on the horizon. Stay tuned! 🤖  #PhoenixMallOfTheMillennium #TheGreatElectronicsFestival #TechUpgrade #NextGenGadgets #PuneMalls  [ The Great Electronics Festival | Tech Upgrade | Next Gen G</t>
  </si>
  <si>
    <t>https://www.instagram.com/p/DbYVVgJJ3MJ/</t>
  </si>
  <si>
    <t>Your wardrobe upgrade is officially overdue! ✨  Step into the Phoenix Shopping Festival and give your closet the ultimate makeover. From stunning apparel and statement footwear to premium beauty essentials, we have everything you need to elevate your everyday look. Discover incredible in-store deals on your favorite global brands like Aldo, Nykaa Luxe, Charles &amp; Keith, Superdry, and Azorte.  Enjoy mall-wide offers of up to 50% off on coveted collections! 🛍️💄  Make your shopping haul even more rewarding: Shop for ₹15,000 and stand a chance to drive away in a brand-new Toyota Hyryder, plus win a</t>
  </si>
  <si>
    <t>https://www.instagram.com/p/DbYObP7jGes/</t>
  </si>
  <si>
    <t>Playtime just became SUPER! 🕸️🕷️  Swing into action and discover the ultimate Marvel Spider-Man collection at Hamleys. Whether you are looking to build the epic Oscorp LEGO set, conquer game night with Spider-Man Monopoly, or add premium action figures to your display, there is something for every Spidey fan to love!  Get ready to explore the exclusive "Spider-Man: Brand New Day" range. Drop by the Third Floor at Phoenix Mall of the Millennium and bring home your favorite web-slinging hero today! ✨  #PhoenixMallOfTheMillennium #HamleysIndia #SpiderMan #MarvelStudios  #HamleysPlay  [ Spider-Man</t>
  </si>
  <si>
    <t>https://www.instagram.com/p/DbYHXXrFL_f/</t>
  </si>
  <si>
    <t>Where craftsmanship meets the web. 🕸️✨  Channel your inner superhero with the latest Spider-Man collection from Bonkers Corner. Featuring bold graphics, oversized fits, and statement streetwear made for every Marvel fan.  📍 Bonkers Corner | Second Floor | Phoenix Mall of the Millennium  #PhoenixMallOfTheMillennium #BonkersCorner #SpiderMan #Marvel #MarvelComics   [ Phoenix Mall Of The Millennium | Bonkers Corner Pune | Spider Man Collection | Marvel Apparel Pune | Graphic Tees Pune | Oversized Tees Pune | PMOM ]</t>
  </si>
  <si>
    <t>https://www.instagram.com/p/DbX1qRcMLB5/</t>
  </si>
  <si>
    <t>Ready to find your ultimate statement look? ✨  Step into a world of premium fashion at the Phoenix Shopping Festival! Whether you are looking for effortless everyday elegance or bold, head-turning styles, we have got you covered with the most coveted collections from Lifestyle, La Martina, Armani Exchange, and The White Crow.  Upgrade your wardrobe and enjoy spectacular in-store offers of up to 50% off on your favorite global labels! 🛍️👗  Make your luxury haul even more rewarding: Shop for ₹15,000 and stand a chance to drive away in a brand-new Toyota Hyryder, plus win a share of ₹1 Crore in d</t>
  </si>
  <si>
    <t>https://www.instagram.com/p/DbV3XA8FObD/</t>
  </si>
  <si>
    <t>Pour, sip, repeat! 🍹✨  Keep the celebrations going all day long with an incredible 12 Hours of Happy Hours at the Gourmet Village! Join us daily this July from 12 PM to 12 AM to enjoy amazing offers on selected beverages across our premium dining destinations, including Toscano, The Irish House, Eight, Pop Tate's, and more!  Gather your squad, drop by Phoenix Mall of the Millennium, and raise a glass to unforgettable moments.  T&amp;Cs apply.  #PhoenixMallOfTheMillennium #GourmetVillage #12HrsHappyHours #PuneNightlife #PuneMalls  [ 12 Hrs Happy Hours | Gourmet Village | 12 PM to 12 AM | Beverage O</t>
  </si>
  <si>
    <t>https://www.instagram.com/p/DbVwhOsCTwC/</t>
  </si>
  <si>
    <t>A big giveaway just entered the Spider-Verse! 🕷️🕸️  My Spidey senses are tingling, and it’s time for some cinematic action! We are giving you a chance to score FREE movie tickets and catch your favorite blockbusters on the big screen at Phoenix Mall of the Millennium. 🎬🍿  Want to win? It is simple! 🕸️ Comment your all-time favorite Spider-Man movie below!  *3 Lucky Winners.  Don't let this chance slip through your web. Tag your movie buddy, drop your favorites in the comments, and you could be our lucky winner! 🎟️✨  T&amp;Cs apply.  #PhoenixMallOfTheMillennium #SpiderVerse #SpiderMan #MovieGiveawa</t>
  </si>
  <si>
    <t>https://www.instagram.com/p/DbVpoCfG8VF/</t>
  </si>
  <si>
    <t>Ringing in the best news of the week! 📞🍹   Pune’s longest Happy Hours are live at Phoenix Mall of the Millennium.  Enjoy 12 whole hours of great sips, incredible vibes, and unforgettable moments from 12 PM to 12 AM across your favorite outlets at Gourmet Village.  ⁠#PhoenixMallOfTheMillennium⁠ ⁠#GourmetVillage⁠ Pune #PuneHappyHours⁠ ⁠#Wakad⁠ ⁠#PuneFoodies  [ Phoenix Mall of the Millennium | Gourmet Village Pune | 12 Hours Happy Hours | Happy Hours Pune | PMOM ]</t>
  </si>
  <si>
    <t>https://www.instagram.com/p/DbVidyasMLF/</t>
  </si>
  <si>
    <t>Calling all tech enthusiasts and gadget lovers! 🚀🔌  The Great Electronics Festival is bringing India's ultimate tech guru to Pune! Join us for an exclusive evening with the one and only Rajiv Makhni. Dive into discussions about the latest gadgets, futuristic tech trends, and get your burning technology questions answered by the expert himself.  🗓️ Date: 9th August 🕖 Time: 7 PM Onwards 📍 Location: Phoenix Mall of the Millennium  🎟️ Booking Link in Bio  Mark your calendars and get ready to geek out at the biggest tech extravaganza of the season!  #PhoenixMallOfTheMillennium #TheGreatElectronicsF</t>
  </si>
  <si>
    <t>https://www.instagram.com/p/DbTLsGwiRIe/</t>
  </si>
  <si>
    <t>The future is at your fingertips! 🤖⚡  The Great Electronics Festival has officially arrived at Phoenix Mall of the Millennium. From cutting-edge gadgets and next-gen wearables to the ultimate smart home devices, your next big upgrade begins here.  Dive into the ultimate tech extravaganza and experience the latest innovations in-store today!  #PhoenixMallOfTheMillennium #TheGreatElectronicsFestival #NextBigUpgrade #TechFestival #PuneMalls  [ The Great Electronics Festival | Tech Upgrade | Next Gen Gadgets | Smart Devices | In-Store Shopping | Phoenix Mall of the Millennium | Wakad Pune | Electr</t>
  </si>
  <si>
    <t>https://www.instagram.com/p/DbTElDSvKyl/</t>
  </si>
  <si>
    <t>Clap once, snap twice—and watch the drinks &amp; food appear! 👏✨🍹  Why let happy hour end early when you can keep the good vibes going for 12 WHOLE HOURS?   Gather your besties, clink those glasses, and feast on top-tier bites across Gourmet Village!  Who’s bringing the squad this weekend? Tag your drinking buddy below! 🥂👇  #PhoenixMallOfTheMillennium #GourmetVillagePune #PuneHappyHours #PMOM  [ ⁠Phoenix Mall of the Millennium |  12 Hour Happy Hours⁠ | Gourmet Village Pune | Happy Hours Pune⁠ | PMOM ]</t>
  </si>
  <si>
    <t>https://www.instagram.com/p/DbS_wsXsEKH/</t>
  </si>
  <si>
    <t>A fit for every version of you. 👖✨  From timeless classics to trend-forward silhouettes, discover denim that moves with your style at ONLY.  📍 ONLY | First Floor | Phoenix Mall of the Millennium  #PhoenixMallOfTheMillennium #ONLY #ONLYIndia #THEONLYFit #PMOM  [ Phoenix Mall Of The Millennium | ONLY Pune | ONLY First Floor | ONLY Denim Collection | Women Fashion Pune | Denim Jeans Pune ]</t>
  </si>
  <si>
    <t>https://www.instagram.com/p/DbS2oX-sFWp/</t>
  </si>
  <si>
    <t>Pour, sip, and party all month long at Gourmet Village! 🍸✨  Gather your favorite crew and turn every hour into a celebration with 12 Hours Happy Hours—running daily from 12 PM to 12 AM throughout July. Enjoy exclusive offers on select beverages across premier dining hotspots like Toscano, The Irish House, Eight, and more. Visit us today and raise a toast to unforgettable vibes! 🥂✨  📍 Phoenix Mall of the Millennium  #PhoenixMallOfTheMillennium #GourmetVillagePune #12HrsHappyHours #PuneNightlife #PuneMalls  [Phoenix Mall of the Millennium, Gourmet Village Wakad, 12 Hours Happy Hours Pune, Best B</t>
  </si>
  <si>
    <t>https://www.instagram.com/p/DbQgCSSCTK2/</t>
  </si>
  <si>
    <t>Noon to midnight, curated just for you. 🍹💫  Why settle for a single happy hour when you can have a 12-hour edit? Round up the crew and explore the finest flavors at Gourmet Village all July long.  Visit Phoenix Mall of the Millennium today.  T&amp;Cs apply.  #PhoenixMallOfTheMillennium #GourmetVillagePune #12HrsHappyHours #PMOM #PuneMalls  [12 Hrs Happy Hours | Gourmet Village | 12 PM to 12 AM | Drinks | Cocktails | Pune Nightlife | Phoenix Mall of the Millennium | Wakad Pune | Happy Hour ]</t>
  </si>
  <si>
    <t>https://www.instagram.com/p/DbQgH3_DPCS/</t>
  </si>
  <si>
    <t>Initializing Electronic Fest... ⚡📡 Tech enthusiasts, gear up for the ultimate upgrade!  POWER. SPEED. TECHNOLOGY. 🎧📷🎮💻  Get ready to experience cutting-edge innovation, top-tier gadgets, futuristic devices, and next-gen performance—all under one roof at Phoenix Mall of the Millennium. It’s time to upgrade everything in your tech arsenal.  Something revolutionary is loading... STAY TUNED! ⚡🔥  📍 Phoenix Mall of the Millennium  #PhoenixMallOfTheMillennium #ElectronicFest #UpgradeEverything #PowerSpeedTechnology #StayTuned  [Phoenix Mall of the Millennium, Electronic Fest Pune, Tech Fest Wakad, Ga</t>
  </si>
  <si>
    <t>https://www.instagram.com/p/DbQSWDSFA6g/</t>
  </si>
  <si>
    <t>Swing into your best look and conquer the city streets! 🌇✨  The Phoenix Shopping Festival is bringing you the ultimate style upgrade with the most iconic global brands. From elevated everyday wear to chic statement pieces, discover stunning new collections from H&amp;M, Marks &amp; Spencer, Mango, Steve Madden, and The White Crow.  Enjoy a massive flat 50% off on your fashion favorites when you shop in-store! 🛍️👗  The rewards are just as spectacular: Shop for ₹15,000 and stand a chance to drive away in a brand-new Toyota Hyryder, plus win a share of ₹1 Crore in daily and weekly prizes! 🚗🎁  Visit Phoen</t>
  </si>
  <si>
    <t>https://www.instagram.com/p/DbPv-AojljV/</t>
  </si>
  <si>
    <t>Just me, appreciating beautiful design and timeless craftsmanship. ✨ Some experiences are best appreciated in person. The House of Cavalli at Phoenix Mall of the Millennium is one of them.</t>
  </si>
  <si>
    <t>Glitz, glamour, and endless refills! 💃✨🥂  Why limit happy to just one hour when you can glam up and keep the toasts flowing for 12 WHOLE HOURS? From midday sips to midnight celebrations, Pune’s longest Happy Hours are officially serving the ultimate party vibes.  ⏰ 12 PM to 12 AM 📍 Gourmet Village | Phoenix Mall of the Millennium  #PhoenixMallOfTheMillennium #GourmetVillagePune #PuneHappyHours #GlamNight  #HappyHourDeals   [ Phoenix Mall of the Millennium | 12 Hours Happy Hours | Gourmet Village Pune |  Happy Hours Pune | Longest Happy Hours in Pune | PMOM ]</t>
  </si>
  <si>
    <t>https://www.instagram.com/p/DbOCG85xrIw/</t>
  </si>
  <si>
    <t>With great style comes great confidence. 🕷️🕸️✨  Swing into the Phoenix Shopping Festival 2026 and unleash your superhero style! Redefine your wardrobe with iconic menswear looks from world-class brands like H&amp;M, Marks &amp; Spencer, Puma, Diesel, and Armani Exchange. Enjoy up to 50% Off and suit up in fits that make a bold statement! 👔👟⌚  🎁 Shop for ₹15,000 &amp; stand a chance to win a brand-new Toyota Hyryder plus rewards worth ₹1 Crore!  🏆 Daily &amp; weekly winners await.  📍 Phoenix Mall of the Millennium  #PhoenixMallOfTheMillennium #PhoenixShoppingFestival #EOSS #PuneShopping #LuxuryLifestyle  [Phoe</t>
  </si>
  <si>
    <t>https://www.instagram.com/p/DbNtg74jILE/</t>
  </si>
  <si>
    <t>Precision meets prestige.   Guests experienced iconic luxury timepieces—from the classic Navitimer to the rugged Superocean—alongside curated drinks, fine catering, and personalized watch fittings.   #Breitling #BreitlingWatches #LuxuryWatches #PMOM #PhoenixMallOfTheMillennium   ⁠[ Breitling | Phoenix Mall of the Millennium⁠ | Breitling Watches | PMOM ]</t>
  </si>
  <si>
    <t xml:space="preserve">Elevate your weekend at Phoenix Mall of the Millennium! ✨  Ditch the routine and dive into the ultimate weekend retreat. Celebrate with the Phoenix Shopping Festival and indulge in luxury fashion, gourmet dining, and blockbuster entertainment. Plus, raise a toast with 12 Hours Happy Hours—running daily from 12 PM to 12 AM! Unwind, shop, and celebrate in style—visit us today! 🛍️🥂🎬✨  📍 Phoenix Mall of the Millennium  #PhoenixMallOfTheMillennium #PhoenixShoppingFestival #12HrsHappyHours #WeekendVibes #PuneWeekend #WakadPune #LuxuryShopping #GlobalDining #EntertainmentDestination #WeekendGetaway  </t>
  </si>
  <si>
    <t>https://www.instagram.com/p/DbNLL40CLWn/</t>
  </si>
  <si>
    <t>Some stories are discovered through flavour. Ours begin at Eight. 🥢✨  Welcome to Eight Stories of Asia, a journey across the vibrant streets, timeless traditions and unforgettable flavours of Asia, brought together on one table.  Every dish is inspired by a destination. Every bite tells a story. Whether it's a familiar favourite or a flavour you've never experienced before, this is your invitation to explore Asia like never before, through its food, culture and culinary heritage.  Eight countries. Eight cultures. One unforgettable journey.  And every great journey has a beginning.  Chapter One</t>
  </si>
  <si>
    <t>It’s time to splurge and elevate every aspect of your lifestyle! 🛍️✨ Upgrade your wardrobe with high-fashion staples and unlock big offers on luxury home appliances during the Phoenix Shopping Festival 2026. Enjoy Flat 50% Off across your favorite brands and turn every purchase into an unforgettable reward! 🚘✨  🎁 Shop for ₹15,000 &amp; stand a chance to win a brand-new Toyota Hyryder and rewards worth ₹1 Crore!  🏆 Daily &amp; weekly winners await.  The more you shop, the more you win!  📍 Phoenix Mall of the Millennium  #PhoenixMallOfTheMillennium #PhoenixShoppingFestival #PremiumFashion #EndOfSeasonSa</t>
  </si>
  <si>
    <t>https://www.instagram.com/p/DbLdUMQjWV9/</t>
  </si>
  <si>
    <t>Your favorite neighborhood Spider-Man is back with a fresh start!   Get ready to experience high-octane action, new threats, and an all-new era for Peter Parker in Spider-Man: Brand New Day.   Catch the excitement on the big screen with ultimate immersive visuals and sound!   #BrandNewDay #SpiderManBrandNewDay #Marvel #INOXMegaplex #PhoenixMallOfTheMillennium   ⁠[ Spider-Man Brand New Day | INOX Megaplex⁠, | ⁠INOX Movies | PMOM ]</t>
  </si>
  <si>
    <t>https://www.instagram.com/p/DbLdZGXxp6Y/</t>
  </si>
  <si>
    <t>When soul-stirring melodies met Maharashtrian culinary heritage... 🎶✨  Ishaara hosted an unforgettable evening of authentic Maharashtrian dining, live music, and handcrafted drinks. 🍷🍲  Stay tuned for more upcoming culinary and musical experiences! 📌  #Ishaara #MehfilNight #GourmetVillagePune #PhoenixMallOfTheMillennium #PMOM  ⁠[ Ishaara | Phoenix Mall of the Millennium⁠ | Mehfil Night at Ishaara Pune⁠ | Aakhaad Mejwani Maharashtrian food⁠ | Gourmet Village Pune ]</t>
  </si>
  <si>
    <t>https://www.instagram.com/p/DbLdThKxzdI/</t>
  </si>
  <si>
    <t>🍸✨ Pair your iconic Diesel glam with 12 non-stop Happy Hours daily from 12 PM to 12 AM at Gourmet Village. Unwind with handcrafted cocktails, indulge in world-class dining, and turn every evening into a glam celebration all July long. Cheers to high style and even better vibes! 👠🍷✨  📍 Phoenix Mall of the Millennium  T&amp;Cs apply.  #PhoenixMallOfTheMillennium #GourmetVillagePune #12HrsHappyHours #PuneNightlife #PuneMalls  [Diesel Fashion Pune | 12 Hours Happy Hours | Gourmet Village Pune | 12 PM to 12 AM | Drinks | Cocktails | Pune Nightlife | Phoenix Mall of the Millennium | Wakad Pune | Happy H</t>
  </si>
  <si>
    <t>https://www.instagram.com/p/DbLPvSZlvFi/</t>
  </si>
  <si>
    <t>Good drinks, great food, and the best company. 🍸✨ 👯‍♀️  Whether it’s an afternoon catch-up or a late-night celebration, Gourmet Village has you covered with 12 HOURS of non-stop Happy Hour goodness!  Snap the selfies, clink the glasses, and make endless memories without worrying about the clock.  ⏰ 12 PM to 12 AM  📍 Gourmet Village | Phoenix Mall of the Millennium  Plan your next Girls’ Night Out below—tag your besties! 👇🥂  #PhoenixMallOfTheMillennium #GourmetVillagePune #PuneHappyHours  #EightRestaurant #PMOM  ⁠[ Phoenix Mall of the Millennium | 12 Hours Happy Hours⁠ | ⁠Gourmet Village Pune |</t>
  </si>
  <si>
    <t>https://www.instagram.com/p/DbIm2QPMTHB/</t>
  </si>
  <si>
    <t>Timeless elegance, redefined. ✨⌚  From bold statement serpent wraps to sleek vintage dials, elevate your everyday style with the latest luxury watch collection from Just Cavalli.   Perfect for pairing with high-fashion ensembles or adding a touch of golden glam to your wrist stack. 🐍💫  #JustCavalli #JustCavalliWatches#PhoenixMallOfTheMillennium #PMOM   ⁠[ Just Cavalli watches | Phoenix Mall of the Millennium⁠ | Just Cavalli serpent watch⁠ | ⁠PMOM ]</t>
  </si>
  <si>
    <t>https://www.instagram.com/p/DbIYLybshmy/</t>
  </si>
  <si>
    <t>The Odyssey (Trailer Music) - Tom Dabrowski</t>
  </si>
  <si>
    <t>When ancient myth meets modern runway… 🏛️✨  From rugged utility layers to liquid siren metallics and sharp dark tailoring, we’ve mapped out the ultimate modern archetypes using your favourite brands at Phoenix Mall of the Millennium!    🎬 Pro Tip: Shop the looks, then catch The Odyssey live in IMAX at INOX Megaplex (3rd Floor)! 🍿🎟️  Which archetype matches your aesthetic this season? Comment below! 👇✨    #PhoenixMallOfTheMillennium #TheOdyssey #INOXMegaplex #IMAXInsignia #PMOM  ⁠[ The Odyssey | INOX Megaplex | ⁠Phoenix Mall of the Millennium | PMOM ]</t>
  </si>
  <si>
    <t>https://www.instagram.com/p/DbGTzD1DPuD/</t>
  </si>
  <si>
    <t>Three regions. Three kinds of heat. One unforgettable feast.  Aakhaad Mejvani — the grand feast before Shravan, served the Ishaara way, where every interaction happens in sign language and every meal becomes an experience.  Kolhapur brings bold, unapologetic spice. The Malvan coast brings vibrant coastal flavours with a slow-burning kick. Vidarbha brings the legendary Saoji heat, the kind everyone warns you about and no one forgets.  📍Available for a limited time at Ishaara, Phoenix Mall of the Millennium, Wakad and Phoenix Avenue of Stars, Viman Nagar.  Savour the flavours of Maharashtra's gr</t>
  </si>
  <si>
    <t>Dress for the drizzle and make every rainy day your personal runway! 🌧️✨  It's time to splurge on the ultimate monsoon wardrobe upgrade. From sleek trench coats and chic windbreakers to statement leather jackets and must-have accessories, discover the perfect pieces to elevate your wet-weather aesthetic.  Unlock big offers on premium collections when you shop in-store, and stand a chance to win grand prizes with your purchases! 🛍️🎁  Ready to turn heads this season? Visit Phoenix Mall of the Millennium today and redefine your monsoon style.  T&amp;Cs apply.  #PhoenixMallOfTheMillennium #MonsoonFash</t>
  </si>
  <si>
    <t>https://www.instagram.com/p/DbGM6BalGKi/</t>
  </si>
  <si>
    <t xml:space="preserve">Keep the good times flowing all day long! 🍹✨  Gather your friends and make the most of our incredible 12 Hours of Happy Hours at the Gourmet Village. From 12 PM to 12 AM daily this July, enjoy amazing offers on your favorite beverages across our premium dining destinations.  Drop by Phoenix Mall of the Millennium and raise a glass to unforgettable moments! T&amp;Cs apply.  #PhoenixMallOfTheMillennium #GourmetVillage #12HrsHappyHours #PuneDining #PuneMalls  [ 12 Hrs Happy Hours | Gourmet Village | 12 PM to 12 AM | Beverage Offers | Drinks | Cocktails | Phoenix Mall of the Millennium | Wakad Pune | </t>
  </si>
  <si>
    <t>https://www.instagram.com/p/DbF4cNWiW6s/</t>
  </si>
  <si>
    <t>Why settle for a happy hour when you can have 12 FULL HOURS of non-stop good times? 🍸✨ 🎉  Gather the crew because Pune’s longest Happy Hours are officially here! Sip, clink, and celebrate all day long across your favorite spots in Gourmet Village.  ⏰ 12 PM to 12 AM All through July 📍 Gourmet Village | Phoenix Mall of the Millennium  #PhoenixMallOfTheMillennium #GourmetVillagePune #12HoursHappyHours #PMOM #HappyHours  [ Phoenix Mall of the Millennium | 12 Hour Happy Hours⁠ | ⁠Gourmet Village Pune | Happy Hours Pune⁠ | ⁠Longest Happy Hours in Pune⁠ | ⁠PMOM ⁠]</t>
  </si>
  <si>
    <t>https://www.instagram.com/p/DbFaKWjsoGZ/</t>
  </si>
  <si>
    <t>A story of COURAGE, honor, and captivating scent. 🌸⚔️✨  Unveil your inner strength with the all-new Disney Princess Mulan Collection at Bath &amp; Body Works!   Blended with graceful notes of magnolia blossom, refreshing fierce waters, and radiant apricot, this collection is as bold and beautiful as the warrior herself.  #PhoenixMallOfTheMillennium #BathAndBodyWorks #DisneyPrincess #Mulan   #NewLaunch  [ Phoenix Mall of the Millennium | Bath and Body Works India | Mulan Collection | Disney Princess | Mulan Fragrance Mist India ]</t>
  </si>
  <si>
    <t>https://www.instagram.com/p/DbD10L_DIsH/</t>
  </si>
  <si>
    <t>That juicy, healthy glow hits different. ✨🍒  Transform your skincare routine with the ultimate Fenty Skin glow-getters!   From cleansing to hydrating, these essentials work together to leave your skin visibly hydrated, plump, and glass-like—just in time for the weekend.  #PhoenixMallOfTheMillennium #FentySkin #PMOM #SkincareRoutine #SephoraIndia   [ Phoenix Mall of the Millennium | Fenty Skin | Sephora Fenty Skin | Cherry Dub | Fenty Moisturizer | Fenty Skin Cleanser ]</t>
  </si>
  <si>
    <t>https://www.instagram.com/p/DbDpXIEMc65/</t>
  </si>
  <si>
    <t>Happy hours that outlast the plans. 🕶️✨  Unwind in style with 12 continuous hours of your favorite sips. From noon to midnight, the vibe at Gourmet Village is unmatched this July.  Visit Phoenix Mall of the Millennium today.  T&amp;Cs apply.  #PhoenixMallOfTheMillennium #GourmetVillagePune #12HrsHappyHours #PMOM #PuneMalls  [12 Hours Happy Hours | Gourmet Village | 12 PM to 12 AM | Drinks | Cocktails | Pune Nightlife | Phoenix Mall of the Millennium | Wakad Pune | Happy Hour ]</t>
  </si>
  <si>
    <t>https://www.instagram.com/p/DbDku6klKnn/</t>
  </si>
  <si>
    <t>Make everyday beautiful, even on rainy days! 🌧️🌸✨  Step out in style with designer umbrellas from India Circus by Krsnaa Mehta. Add a touch of elegance, vibrant prints, and charm to your monsoon walks.  ☔ FLAT 15% OFF  🛍️ Shop Home Decor, Dining, Fashion Accessories, Furniture &amp; Wall Decor  #IndiaCircus #KrsnaaMehta #MonsoonEssentials #DesignerUmbrellas #MakeEverydayBeautiful RainyDayStyle MonsoonVibes HomeAndLifestyle FashionAccessories ShopIndiaCircus  [ Phoenix Mall of the Millennium | India Circus Monsoon Collection | Flat 15% Off India Circus | PMOM | EOSS ]</t>
  </si>
  <si>
    <t>https://www.instagram.com/p/DbBREiyRdQa/</t>
  </si>
  <si>
    <t>In the spotlight: the longest happy hours in town. 🍸✨  Elevate your plans with 12 straight hours of premium sips. Find your perfect corner at Gourmet Village and unwind from noon to midnight all July long.  Visit Phoenix Mall of the Millennium today.  T&amp;Cs apply.  #PhoenixMallOfTheMillennium #GourmetVillagePune #12HrsHappyHours #PuneNightlife #PMOM   [12 Hrs Happy Hours | Gourmet Village Pune | 12 PM to 12 AM | Drinks | Cocktails | Pune Nightlife | Phoenix Mall of the Millennium | Wakad Pune | Happy Hours ]</t>
  </si>
  <si>
    <t>https://www.instagram.com/p/DbBKLlFDGVP/</t>
  </si>
  <si>
    <t>Make a statement with style that truly stands out! ✨  Discover the ultimate luxury fashion and lifestyle curations at The White Crow during the Phoenix Shopping Festival. Elevate your wardrobe with stunning, head-turning pieces and enjoy up to 40% off on coveted collections when you shop in-store at the Upper Ground Floor. 🛍️👗  Make your luxury haul even more rewarding: Shop for ₹15,000 and stand a chance to drive home a brand-new Toyota Hyryder, plus win a share of ₹1 Crore in daily and weekly prizes! 🚗🎁  Visit Phoenix Mall of the Millennium today. Let the binge begin!  T&amp;Cs apply.  #PhoenixM</t>
  </si>
  <si>
    <t>https://www.instagram.com/p/DbBDRANDSjG/</t>
  </si>
  <si>
    <t>Step up your shoe game for less! 👟🔥  Madd Madden Days are here at Steve Madden, Phoenix Mall! Whether you’re hunting for statement chunky sneakers or classic footwear, now is the time to upgrade your closet.  💥 BUY 1, GET 30% OFF 💥 BUY 2, GET 40% OFF  Head over to the Steve Madden store on the [Insert Floor Number, e.g., Ground Floor] and snag your favorite pairs before the offer ends! 🛒✨   #phoenixmallofthemillennium #SteveMadden #MaddMaddenDays #PhoenixMall #PMOM  [ Steve Madden |  Madd Madden Days | Phoenix Mall of the Millennium | PMOM | EOSS ]</t>
  </si>
  <si>
    <t>https://www.instagram.com/p/DbA6eliMwrt/</t>
  </si>
  <si>
    <t>Gather your besties for the ultimate catch-up session! 🍹✨  Keep the conversations flowing and the glasses full daily this July with an incredible 12 Hours of Happy Hours at the Gourmet Village. Join us from 12 PM to 12 AM to enjoy fantastic offers on selected beverages across our premium dining destinations.  Drop by Phoenix Mall of the Millennium with your squad and let the good times roll!  T&amp;Cs apply.  #PhoenixMallOfTheMillennium #GourmetVillage #12HrsHappyHours #PuneNightlife #PuneMalls  [ 12 Hrs Happy Hours | Gourmet Village | 12 PM to 12 AM | Beverage Offers | Drinks | Cocktails | Phoeni</t>
  </si>
  <si>
    <t>https://www.instagram.com/p/DbAusuKAZA4/</t>
  </si>
  <si>
    <t xml:space="preserve">Get ready to clink your glasses and celebrate all day long! 🥂✨  We are bringing you the ultimate excuse to catch up with your squad. Enjoy an incredible 12 Hours of Happy Hours daily this July at the Gourmet Village! From 12 PM to 12 AM, indulge in exciting offers on selected beverages across our premium dining destinations.  Drop by Phoenix Mall of the Millennium and let the good times roll!  T&amp;Cs apply.  #PhoenixMallOfTheMillennium #GourmetVillage #12HrsHappyHours #PuneDining #PuneMalls  [ 12 Hrs Happy Hours | Gourmet Village | 12 PM to 12 AM | Beverage Offers | Drinks | Cocktails | Phoenix </t>
  </si>
  <si>
    <t>https://www.instagram.com/p/Da-QvrKkQ4m/</t>
  </si>
  <si>
    <t>Curate a wardrobe that never goes out of style! ✨  The Phoenix Shopping Festival brings you the ultimate selection of premium global labels. Discover stunning silhouettes, chic accessories, and sharp tailoring from Steve Madden, Mango, ONLY, H&amp;M, and Charles Tyrwhitt.  Explore the latest trends in-store and enjoy an incredible flat 50% off on your favorite collections! 🛍️👗  Make your shopping haul even more rewarding: Shop for ₹15,000 and stand a chance to drive away in a brand-new Toyota Hyryder, plus win a share of ₹1 Crore in daily and weekly prizes! 🚗🎁  Visit Phoenix Mall of the Millennium</t>
  </si>
  <si>
    <t>https://www.instagram.com/p/Da-CGudDd-y/</t>
  </si>
  <si>
    <t>Some flavours deserve a standing ovation. 🍖🔥  From the slow-cooked Kulhad Meat Curry to the fiery Laal Maans, the indulgent Chaap Tajdar, and the legendary Raan-E-Sikanderi, every dish at Punjab Grill is a celebration of authentic Punjabi flavour.  #PhoenixMallOfTheMillennium  #PunjabGrill #PunjabiCuisine #GourmetVillagePune  [ Phoenix Mall Of The Millennium | Punjab Grill Pune | Punjabi Cuisine Pune | Gourmet Village Pune ]</t>
  </si>
  <si>
    <t>https://www.instagram.com/p/Da98M8yRwkQ/</t>
  </si>
  <si>
    <t>Ready to level up your weekend? Step into the ultimate fun junction! 🕹️✨  Whether you are chasing high scores on classic arcade machines, battling it out in neon-lit arenas, or settling in for a cinematic masterpiece, we have your entertainment covered. From the nostalgia of retro gaming vibes to the modern thrills of bumper cars and bowling, dive into unlimited fun at Timezone, Funcity, and PVR INOX.  Gather your player two and let the games begin! Visit Phoenix Mall of the Millennium today.  T&amp;Cs apply.  #PhoenixMallOfTheMillennium #TimezoneIndia #PVRINOX #Funcity #PuneEntertainment  [ Ultim</t>
  </si>
  <si>
    <t>https://www.instagram.com/p/Da9uf9xEhnc/</t>
  </si>
  <si>
    <t>Bold flavours. Smoky aromas. Wok-tossed to perfection. 🍜🔥  Dig into YouMee’s Drunken Noodles, loaded with fresh vegetables, aromatic herbs, and rich umami flavours in every bite.  📍YouMee | Gourmet Village, Third Floor at Phoenix Mall of the Millennium.  #PhoenixMallOfTheMillennium  #YouMee #DrunkenNoodles #AsianCuisine #WokTossed   [ Phoenix Mall Of The Millennium | YouMee Pune | Gourmet Village Pune |  Asian Cuisine Pune | Wok Tossed Noodles | Japanese Restaurant Pune ]</t>
  </si>
  <si>
    <t>https://www.instagram.com/p/Da75t_2x-Ts/</t>
  </si>
  <si>
    <t>Double the style, double the savings! 🛍️✨  The End of Season Sale is officially live. Upgrade your wardrobe with the trendiest looks, chic accessories, and effortless summer fits.  🔥 BUY 2, GET 2 FREE*  📅 Only from 17th - 19th July Don’t wait—this exclusive deal is only here for the weekend. Head to your nearest store or shop online now!  #EndOfSeasonSale #Buy2Get2 #FashionSale #SummerStyle #PMOM  [ End of Season Sale | Buy 2 Get 2 | Phoenix Mall of The Millennium | EOSS | PSF | PMOM | Pantaloons ]</t>
  </si>
  <si>
    <t>https://www.instagram.com/p/Da7eNI2RvEf/</t>
  </si>
  <si>
    <t>Step into elevated glamour and effortless style! ✨  Upgrade your wardrobe with the season's most coveted looks at the Phoenix Shopping Festival. From chic casuals to statement luxury pieces, discover premium collections from top global brands like Diesel, Superdry, Armani Exchange, The Collective, and The White Crow.  Enjoy up to 40% off on your favorite high-fashion labels when you shop in-store! 🛍️👗  Make your shopping spree even more rewarding: Shop for ₹15,000 and stand a chance to drive home a brand-new Toyota Hyryder, plus win a share of ₹1 Crore in daily and weekly prizes! 🚗🎁  Visit Pho</t>
  </si>
  <si>
    <t>https://www.instagram.com/p/Da7XV-9DXLD/</t>
  </si>
  <si>
    <t xml:space="preserve">Start your day the right way and let the good times flow! 🥂✨  Experience a full day of culinary delights and refreshing sips at the Gourmet Village. With an incredible 12 Hours of Happy Hours running from 12 PM to 12 AM this July, you can catch up with your favorite people over unbeatable offers on selected beverages at our premium dining destinations.  Gather your squad and make every hour a happy one. Visit Phoenix Mall of the Millennium today!  T&amp;Cs apply.  #PhoenixMallOfTheMillennium #GourmetVillage #12HrsHappyHours #PuneDining #PuneMalls  [ 12 Hrs Happy Hours | Gourmet Village | 12 PM to </t>
  </si>
  <si>
    <t>https://www.instagram.com/p/Da7Jq01iKsv/</t>
  </si>
  <si>
    <t>Sizzling kebabs, rich gravies, and flavors made unforgettable. 🔥✨  Treat yourself to an authentic Indian culinary experience at Copper Chimney. Gather your favorite people and join us for the ultimate feast today!  Visit Phoenix Mall of the Millennium today.  #PhoenixMallOfTheMillennium #GourmetVillagePune #CopperChimney #PuneMalls  [Gourmet Village Pune | Phoenix Mall of the Millennium |  Copper Chimney ]</t>
  </si>
  <si>
    <t>https://www.instagram.com/p/Da5iq7eBU-j/</t>
  </si>
  <si>
    <t>Noon plans, midnight plans, or anywhere in between—your next catch-up just got an upgrade. 💬✨  Text your bestie and head over to Gourmet Village for the longest happy hours in town. Who are you bringing? 👇  Visit Phoenix Mall of the Millennium today.  T&amp;Cs apply.  #PhoenixMallOfTheMillennium #GourmetVillagePune #12HrsHappyHours #PuneNightlife #PuneMalls  [12 Hours Happy Hours | Gourmet Village Pune | 12 PM to 12 AM | Drinks | Cocktails | Pune Nightlife | Phoenix Mall of the Millennium | Wakad Pune | Happy Hour ]</t>
  </si>
  <si>
    <t>https://www.instagram.com/p/Da5TPI3DNxJ/</t>
  </si>
  <si>
    <t>Step into a world of ultimate style and discover the finest international fashion! ✨  The Phoenix Shopping Festival is here to upgrade your wardrobe with the most sought-after global labels, all under one roof. Explore the latest trends in-store and enjoy an incredible Flat 50% off on your favorite collections! 🛍️🌎  The excitement doesn't stop there! Shop for ₹15,000 and stand a chance to drive away in a brand-new Toyota Hyryder, plus win a share of ₹1 Crore in daily and weekly prizes. 🚗🎁  Visit Phoenix Mall of the Millennium today. Let the binge begin!  T&amp;Cs apply.  #PhoenixMallOfTheMillenniu</t>
  </si>
  <si>
    <t>https://www.instagram.com/p/Da5OQjzlJ7G/</t>
  </si>
  <si>
    <t>Prepare to immerse yourself in a world of soulful melodies and deep rhythms tonight! ✨  Immerse yourself in a mesmerizing musical journey featuring the incredibly talented Raiez Khan at Ishaara Mehfil Nights. Treat yourself to an exceptional experience filled with live music, fine flavors, and unforgettable moments at the Gourmet Village.  🗓️ Date: 17th July, Friday (Tonight!) 🕗 Time: 8 PM Onwards 📍 Location: Ishaara, Gourmet Village, Phoenix Mall of the Millennium  Seating is limited! Secure your table for the ultimate musical and culinary getaway. 📞 For Reservations, call: 86009 92287 / 6397</t>
  </si>
  <si>
    <t>A legend. A visionary. An unforgettable cinematic experience. ⚔️✨  Experience The Odyssey like never before, only at PVR INOX, Third Floor.  Book your seats today!  #PhoenixMallOfTheMillennium #INOXMovies #TheOdyssey #ChristopherNolan #IMAX  [ Phoenix Mall Of The Millennium | INOX Movies Pune | The Odyssey Movie | Christopher Nolan Movie | IMAX Pune ]</t>
  </si>
  <si>
    <t>https://www.instagram.com/p/Da23DV3xKOv/</t>
  </si>
  <si>
    <t>Elevate your plans and toast to unforgettable moments! 🥂✨  Keep your spirits high daily this July with an incredible 12 Hours of Happy Hours at the Gourmet Village. Join us from 12 PM to 12 AM to sip on your favorite cocktails, fine wines, and chilled brews at our premium dining destinations.  Gather your squad, clink those glasses, and make every hour a happy one! Visit Phoenix Mall of the Millennium today.  T&amp;Cs apply.  #PhoenixMallOfTheMillennium #GourmetVillage #12HrsHappyHours #PuneNightlife #PuneMalls  [ 12 Hrs Happy Hours | Gourmet Village | 12 PM to 12 AM | Drinks | Cocktails | Pune Ni</t>
  </si>
  <si>
    <t>https://www.instagram.com/p/Da2v4V8Dxi6/</t>
  </si>
  <si>
    <t xml:space="preserve">Don't let the gloomy weather dull your style! 🌧️✨ Elevate your monsoon wardrobe with the latest premium trends at the Phoenix Shopping Festival.  Upgrade your look with chic, weather-ready layers and trendsetting silhouettes from top global brands like H&amp;M, Superdry, Armani Exchange, and Mango. Discover your perfect rainy-day aesthetic and enjoy up to 50% off on your favorite collections when you shop in-store! 🧥🛍️  Make your style upgrade even more rewarding: Shop for ₹15,000 and stand a chance to drive home a brand-new Toyota Hyryder, plus win a share of ₹1 Crore in daily and weekly prizes! </t>
  </si>
  <si>
    <t>https://www.instagram.com/p/Da2izh6jbzW/</t>
  </si>
  <si>
    <t>Your style upgrade starts here. ✨  From everyday essentials to premium fashion, discover your favourite looks at Shoppers Stop.  🎉 The Phoenix Shopping Festival is LIVE! Shop your favourite brands, enjoy exciting offers, and make every purchase more rewarding.  #PhoenixMallOfTheMillennium  #MallsOfPune #PuneCity #ShoppersStop #FashionShopping   [ Phoenix Mall Of The Millennium | Shoppers Stop Pune | Shoppers Stop | PSF | EOSS ]</t>
  </si>
  <si>
    <t>https://www.instagram.com/p/Da2aYZXMpI_/</t>
  </si>
  <si>
    <t>A cinematic experience that completely fills your field of vision.   Anne Hathaway is ready for Nolan’s next masterpiece—are you? See The Odyssey at INOX, Third Floor.  #TheOdyssey #ChristopherNolan #AnneHathaway #IMAX #INOX  [ Phoenix Mall of the Millennium | ⁠ ⁠INOX Movies |⁠ ⁠Christopher Nolan | The Odyssey |⁠ ⁠IMAX movie experience⁠ ⁠]</t>
  </si>
  <si>
    <t>https://www.instagram.com/p/Da0ZEyXRT81/</t>
  </si>
  <si>
    <t>Refresh, recharge, and repeat! 🍹✨  Experience Pune’s loooongest happy hour at the Gourmet Village. We are keeping the good times rolling all through the month of July with an incredible 12 Hours of Happy Hours, from 12 PM to 12 AM!  Whether you are catching up with friends or unwinding after a long day, enjoy your favorite sips and endless cheers at our premium dining destinations. Your perfect pour awaits!  Visit Phoenix Mall of the Millennium today.  T&amp;Cs apply.  #PhoenixMallOfTheMillennium #GourmetVillage #12HrsHappyHours #PuneNightlife #PuneMalls  [ Refresh Recharge Repeat | 12 Hrs Happy H</t>
  </si>
  <si>
    <t>https://www.instagram.com/p/Da0LSFCDrFh/</t>
  </si>
  <si>
    <t>Beat the midweek slump with your perfectly curated Wednesday edit at Phoenix Mall of the Millennium! ✨  Step out in looks that turn heads with up to 40% off on premium labels like The Collective, The White Crow, and Armani Exchange during the Phoenix Shopping Festival. 🛍️👠  Indulge in fine dining where memories are made at Caffè Allora, Eight, and YouMee. Linger a little longer over your favorite beverages with our spectacular 12 Hours Happy Hours (12 PM - 12 AM) at the Gourmet Village! 🍷🍣  Top off your day with entertainment worth staying for at PVR INOX, Funcity, and Timezone. From luxury sh</t>
  </si>
  <si>
    <t>https://www.instagram.com/p/Dazv6_hFMqW/</t>
  </si>
  <si>
    <t>Step into a world of musical brilliance and soulful rhythms! ✨  Join us for Mehfil-E-Badmast featuring the incredible Raiez Khan at Ishaara Mehfil Nights.  Treat yourself to an enchanting evening of live music, exquisite flavours, and unforgettable moments at the Gourmet Village.  🗓️ Date: 17th July, Friday 🕗 Time: 8 PM Onwards 📍 Location: Ishaara, Gourmet Village, Phoenix Mall of the Millennium  Seating is limited! Secure your table for a mesmerizing night. 📞 For Reservations, call: 86009 92287 / 6397942293 🔗 Booking link in bio!  #PhoenixMallOfTheMillennium #IshaaraMehfilNights #GourmetVilla</t>
  </si>
  <si>
    <t>Step into effortless elegance with The White Crow! ✨  Elevate your wardrobe with the finest luxury fashion and lifestyle curations at the Phoenix Shopping Festival. From stunning runway-ready silhouettes to chic everyday staples, discover your next statement piece on the Upper Ground Floor.  Enjoy up to 40% off on the most coveted styles when you shop in-store! 🛍️👗  Make your luxury haul even more rewarding: Shop for ₹15,000 and stand a chance to drive home a brand-new Toyota Hyryder, plus win a share of ₹1 Crore in daily and weekly prizes! 🚗🎁  Visit Phoenix Mall of the Millennium today. Let t</t>
  </si>
  <si>
    <t>https://www.instagram.com/p/DaxtXI9jWk5/</t>
  </si>
  <si>
    <t>A Thousand Wishes: stepping out with a heart full of wishes... ✨  Fill your shopping bags with your absolute favorites at Phoenix Mall of the Millennium, Wakad today! 👇🛍️  #BathAndBodyWorksIndia #SemiAnnualSale #PhoenixMallOfTheMillennium #Wakad #BathAndBodyWorksPune   [ Bath &amp; Body Works Sale Pune | Phoenix Mall of the Millennium Offers | Fragrance Body Mist Wakad | Bath and Body Works Semi Annual Sale ]  Dark Kiss: getting effortlessly lost into the night... 🌙🌹  Fill your shopping bags with your absolute favorites at Phoenix Mall of the Millennium, Wakad today! 👇🛍️  #BathAndBodyWorksIndia #S</t>
  </si>
  <si>
    <t>https://www.instagram.com/p/Daxi0KVjF9y/</t>
  </si>
  <si>
    <t>Serve your best look for finals weekend! 🎾✨ ​  From crisp whites to iconic British style, discover pieces that belong on and beyond Centre Court.   Swipe through to explore the premium edit from Polo Ralph Lauren, Fred Perry, Ted Baker, and more.  #TheCollective #CentreCourtEdit #PhoenixMallOfTheMillennium #Wakad PhoenixShoppingFestival  [ The Collective Pune | Phoenix Mall of the Millennium | Phoenix Shopping Festival | End of Season Sale ]</t>
  </si>
  <si>
    <t>https://www.instagram.com/p/DaxLHTZDGtV/</t>
  </si>
  <si>
    <t xml:space="preserve">Cheers to 12 hours of non-stop fun! 🥂✨  Keep your spirits high and your glasses full with Pune's loooongest happy hour at the Gourmet Village! Join us all through the month of July from 12 PM to 12 AM for a celebration like no other.  Whether you're craving a refreshing cocktail, a fine glass of wine, or a chilled beer, we've got the perfect pour waiting for you at our top dining destinations. Gather your squad, clink your glasses, and make every hour a happy one!  Visit Phoenix Mall of the Millennium today.  T&amp;Cs apply.  #PhoenixMallOfTheMillennium #12HrsHappyHours #GourmetVillage #HappyHour </t>
  </si>
  <si>
    <t>https://www.instagram.com/p/DaxJIJ0EuBL/</t>
  </si>
  <si>
    <t>Don’t let the rain dampen your style quotient! 🌧️👠  Rainy days are no excuse to compromise on your footwear.   Swipe through to discover the art of stepping out in style with incredible deals on top brands during the Phoenix Shopping Festival 2026! 🛍️✨   #PhoenixShoppingFestival #PSF2026 #PhoenixMallOfTheMillennium #PMOM #EOSS  [ Phoenix Mall of the Millennium | PMOM | Phoenix Shopping Festival | EOSS | End Of Season Sale ]</t>
  </si>
  <si>
    <t>https://www.instagram.com/p/DavFJG-DFqF/</t>
  </si>
  <si>
    <t xml:space="preserve">Own your aesthetic and redefine your wardrobe this season! ✨ Step up your style game with premium menswear at the Phoenix Shopping Festival.  From sharp tailored fits to rugged denim and casual essentials, discover the ultimate collection from top brands including Armani Exchange, Charles Tyrwhitt, Diesel, Marks &amp; Spencer, H&amp;M, Shoppers Stop, Lifestyle, La Martina, and Lacoste. Upgrade your closet and enjoy UPTO 50% OFF when you shop in-store today! 🛍️🕶️  Make your shopping spree even more rewarding: Shop for ₹15,000 or more to stand a chance to drive home a brand-new Toyota Hyryder, plus win </t>
  </si>
  <si>
    <t>https://www.instagram.com/p/DavByLsFLVF/</t>
  </si>
  <si>
    <t>Your next favourite outfit is waiting. 👗👕  Shop the Pantaloons End of Season Sale and enjoy up to 50% OFF on styles made for every occasion.  Visit Pantaloons on the Ground Floor today!  #PhoenixMallOfTheMillennium #Pantaloons #PMOM #EndOfSeasonSale #UpTo50Off  [ Phoenix Mall Of The Millennium | Pantaloons Pune | PMOM | Pantaloons End Of Season Sale | Up To 50 Percent Off | EOSS | Phoenix Shopping Festival ]</t>
  </si>
  <si>
    <t>https://www.instagram.com/p/DausNNFsrAF/</t>
  </si>
  <si>
    <t>Get ready to lose yourself in the magic of soulful melodies! ✨  Join us for Mehfil-E-Badmast featuring the incredibly talented Raiez Khan at Ishaara Mehfil Nights. Experience an enchanting evening filled with live music, exquisite flavours, and unforgettable moments at the Gourmet Village.  🗓️ Date: 17th July, Friday 🕗 Time: 8 PM Onwards 📍 Location: Ishaara, Gourmet Village, Phoenix Mall of the Millennium  Seating is limited! Secure your table for a night of musical brilliance and culinary delight. 📞 For Reservations, call: 86009 92287 / 6397942293 🔗 Booking link in bio!  #PhoenixMallOfTheMill</t>
  </si>
  <si>
    <t>The excitement is officially underway at Phoenix Shopping Festival 2026! 🎉✨  Our first winners have already walked away with exciting instant rewards, shopping vouchers, and exclusive gifts—and this is only the beginning!  Shop for ₹15,000 and you could be the next lucky winner of the Grand Prize – a Toyota Hyryder, along with rewards worth ₹1 Crore!   Your next shopping spree could be your biggest win yet.  #PhoenixMallOfTheMillennium #PMOM #PhoenixShoppingFestival #ShopAndWin #ToyotaHyryder   [ Phoenix Mall of the Millennium | Phoenix Shopping Festival | Shop And Win Pune | Toyota Hyryder Gi</t>
  </si>
  <si>
    <t>https://www.instagram.com/p/DasPLKFjKqY/</t>
  </si>
  <si>
    <t xml:space="preserve">Discover the ultimate collection of your favourite labels! ✨ Elevate your everyday style with premium fashion, footwear, and accessories at the Phoenix Shopping Festival.  Enjoy incredible deals on top brands when you shop in-store! 🛍️👗  Make your luxury haul even more rewarding: Shop for ₹15,000 to stand a chance to drive home a brand-new Toyota Hyryder, plus win a share of ₹1 Crore in daily and weekly prizes! 🚗🎁   Visit Phoenix Mall of the Millennium today. Let the binge begin!  T&amp;Cs apply.  #PhoenixMallOfTheMillennium #PhoenixShoppingFestival #EndOfSeasonSale #EOSS #MallsofPune  [ Ultimate </t>
  </si>
  <si>
    <t>https://www.instagram.com/p/Dar6n8rGsfK/</t>
  </si>
  <si>
    <t>These are probably not the first dishes that come to mind when you think of Punjabi food. 🥘✨  But they’ve always held a special place on traditional Punjabi tables.  Introducing ‘Fresh From The Season’, a limited-time menu at Copper Chimney celebrating fresh produce and timeless, heritage vegetable recipes passed down through generations. 🌽🌶️  #CopperChimney #FreshFromTheSeason #PhoenixMallOfTheMillennium #Wakad #PunjabiFood  [ Copper Chimney Pune | Phoenix Mall of the Millennium Restaurants | Authentic Punjabi Food Wakad | Seasonal Indian Menu Pune ]</t>
  </si>
  <si>
    <t>https://www.instagram.com/p/DarzxO3RtFB/</t>
  </si>
  <si>
    <t>Endless cheers to Pune's loooongest happy hour! 🥂✨  Keep the spirits high and the good times rolling with an incredible 12 Hours of Happy Hours at the Gourmet Village. Join us all through the month of July from 12 PM to 12 AM for a celebration like no other!  Sip on your favorites with unbeatable deals across our top dining destinations, including Caffè Allora, Ishaara, Copper Chimney, The Irish House, Toscano, Si Nonna's, Eight, Pop Tate's, and Fusion Lounge. From 1+1 on beers and wines to exclusive beer bucket offers, there is something to delight everyone in your squad! 🍻🍹  Gather your frie</t>
  </si>
  <si>
    <t>https://www.instagram.com/p/Dars16tCQ_5/</t>
  </si>
  <si>
    <t>Paint the town red with the latest collection from MANGO! ❤️✨ Make a bold statement this season at the Phoenix Shopping Festival.  Discover stunning crimson hues, from chic jumpsuits and elegant dresses to power suits that command attention. Refresh your wardrobe with these show-stopping silhouettes when you shop in-store on the First Floor! 🛍️💃  Enjoy a FLAT 50% OFF on your favorite styles! Plus, make your shopping spree even more rewarding—shop for ₹15,000 and stand a chance to drive home a brand-new Toyota Hyryder, along with rewards worth ₹1 Crore for our daily and weekly winners! 🚗🎁  Visi</t>
  </si>
  <si>
    <t>https://www.instagram.com/p/DapqdOlEfd4/</t>
  </si>
  <si>
    <t>Warm up your soul this rainy season! 🌧️☕  Don't let the gloomy weather get you down. Whether you are craving a tea-riffic cup of tea, a whole latte of comfort, or a hot chocolate during a brew-tiful storm, we have the perfect sip that mocha-vates you!  Experience the ultimate monsoon coziness with your favorite brews and comfort bites from Starbucks, Tim Hortons, Third Wave Coffee, Blue Tokai, Pret A Manger, Aromas Cafe &amp; Bistro, Caffè Allora, Toscano, Cinnabon, Si Nonna's, Harley's, and Ave Coffee.  Drop by Phoenix Mall of the Millennium and find your perfect rainy day companion today!  #Phoe</t>
  </si>
  <si>
    <t>https://www.instagram.com/p/DapWF40OmM7/</t>
  </si>
  <si>
    <t>We’re helping you sketch out your next plan. ✏️☕  A premium coffee, a delicious bite,a long-awaited catch-up,a little time away from the shopping rush.  Consider this your sign to take a breather during your mall haul. ✨  #ThirdWaveCoffee #PhoenixMallOfTheMillennium #Wakad #CoffeeCulture #CafeVibes  [ Third Wave Coffee Pune | Phoenix Mall of the Millennium Cafes ]</t>
  </si>
  <si>
    <t>https://www.instagram.com/p/DapV1-zxZoK/</t>
  </si>
  <si>
    <t>Don’t snooze on these Italian classics. 🥰 🍽️  Take your seat in our cozy booths and savour every bite of handcrafted, authentic sourdough pizza. It’s the perfect, comforting indoor retreat to escape the monsoon rain! 🌧️🍕  Head over to Si Nonna’s at Phoenix Mall of the Millennium, Wakad, and dig into the ultimate Italian feast today. 👇✨  #SiNonnas #PhoenixMallOfTheMillennium #Wakad #NeapolitanPizza #SourdoughPizza  [ Si Nonnas Pune | Phoenix Mall of the Millennium Restaurants | Best Pizza in Wakad | Authentic Italian Food Pune | PMOM ]</t>
  </si>
  <si>
    <t>https://www.instagram.com/p/DapVykFjLwK/</t>
  </si>
  <si>
    <t>Your Friday night plans = SORTED. 🎶✨  Catch @raiezkhan live at @ishaaraindia , Phoenix Mall of the Millennium this Friday, 17th July from 8 PM onwards.   Incredible live music, stunning aesthetics, and a vibe you don’t want to miss.  Spaces fill up fast. Tap the link in our bio to book your table today! 🎟  #PhoenixMallOfTheMillennium #IshaaraPune #RaiezKhan #MehfilNight #GourmetVillagePune  [  Mehfil Nights Phoenix Mall of the Millennium | Raiez Khan live performance Pune | Ishaara Pune | Gourmet Village Pune | PMOM ]</t>
  </si>
  <si>
    <t>Your ultimate weekend planner is here! ✨ Get ready for a spectacular weekend full of retail therapy and relaxation at Phoenix Mall of the Millennium.  Shop for style that stands out and enjoy a flat 50% off on selected premium brands when you shop in-store! 🛍️👗 Once you have bagged the best trends, it is time to treat yourself. Enjoy great food and even better conversations with your favorite people at the Gourmet Village.  Keep the good times rolling and unwind endlessly with Pune's loooongest happy hour! 🥂 Sip and celebrate with our 12 Hours of Happy Hours, running from 12 PM to 12 AM.  Make</t>
  </si>
  <si>
    <t>https://www.instagram.com/p/DanTU70AX9-/</t>
  </si>
  <si>
    <t>The perfect excuse to clear your wishlist doesn’t exist - oh wait, yes it does. 😉🛍️  The Pantaloons EOSS is officially LIVE! Get up to 50% off curated menswear, womenswear, kidswear, and accessories at unmatched value.  #PantaloonsSale #EOSS #PSF #PhoenixMallOfTheMillennium #Wakad  [ Pantaloons Sale | Phoenix Mall of the Millennium | Phoenix Shopping Festival | End of Season Sale ]</t>
  </si>
  <si>
    <t>https://www.instagram.com/p/Damw_ITxb7r/</t>
  </si>
  <si>
    <t>The ultimate cinematic spectacle has arrived! 🎬🍿  Christopher Nolan’s highly anticipated mythic action epic, The Odyssey, is officially hitting the big screen. Filmed entirely with groundbreaking IMAX technology, this is a journey you need to experience in the absolute best format possible.  Gather your fellow cinephiles, grab your popcorn, and book your tickets at PVR INOX to watch this star-studded visual masterpiece unfold! 🎟️✨  #TheOdyssey #ChristopherNolan #PVRINOX #TheOdysseyMovie #NowShowing  [ The Odyssey | INOX Movies| Christopher Nolan The Odyssey Tickets | IMAX | PMOM ]</t>
  </si>
  <si>
    <t>https://www.instagram.com/p/DamjSt_sIES/</t>
  </si>
  <si>
    <t>The monsoon has a way of turning ordinary moments into beautiful ones.☔️🌧️  Walk a little slower. Share an umbrella. Let the rain write its own story, while vibrant prints add colour to every cloudy day.  Enjoy Flat 15% Off on India Circus umbrellas and make every rainy stroll a little more memorable.  📍Shop now at Phoenix Mall of the Millenium.  #IndiaCircus #UmbrellaSeason #PSF #PhoenixMallOfTheMillenium #EOSS  [ Phoenix Mall of the Millenium | EOSS | PSF | Umbrella Season ]</t>
  </si>
  <si>
    <t>https://www.instagram.com/p/DamjRGDR2mg/</t>
  </si>
  <si>
    <t>The perfect excuse to redecorate doesn’t exist - wait, yes it does. 🛋️✨  The Home Centre Sale is officially LIVE! Upgrade your furniture and decor for less.  📍 Head to Home Centre, Phoenix Mall of the Millennium today!  #HomeCenterSale #SemiAnnualSale #EOSS #PhoenixMallOfTheMillennium #Wakad   [ Home Center Sale | Phoenix Mall of the Millennium | Phoenix Shopping Festival | End of Season Sale ]</t>
  </si>
  <si>
    <t>https://www.instagram.com/p/Dak8QBARdDH/</t>
  </si>
  <si>
    <t>Shop big, win bigger at the Phoenix Shopping Festival! ✨  Your shopping spree just got incredibly rewarding. Shop your favorite brands for ₹15,000 or more and stand a chance to drive home a brand-new Toyota Hyryder! With rewards worth a whopping ₹1 Crore up for grabs, our daily and weekly winners are in for a spectacular treat.  Dive into the ultimate retail therapy with a flat 50% off mall-wide and take home more than just the latest trends.  Visit Phoenix Mall of the Millennium today. Let the binge begin!  T&amp;Cs apply.  #PhoenixMallOfTheMillennium #PhoenixShoppingFestival #EndOfSeasonSale #EO</t>
  </si>
  <si>
    <t>https://www.instagram.com/p/Dakntg8Oofa/</t>
  </si>
  <si>
    <t>Why stop at one rose when you can be Covered in Roses? 🌹✨ ​  Discover this gorgeous fragrance collection and more during the Bath &amp; Body Works Semi-Annual Sale!  Head over to Phoenix Mall of the Millennium, Wakad, and stock up on your body care favorites before the sale ends. 👇🛍️  #BathAndBodyWorksIndia #SemiAnnualSale #EOSS #PhoenixMallOfTheMillennium #PMOM   [ Bath &amp; Body Works Sale | Phoenix Mall of the Millennium | Phoenix Shopping Festival | End of Season Sale | PMOM | PSF ]</t>
  </si>
  <si>
    <t>https://www.instagram.com/p/DakaBX1R95H/</t>
  </si>
  <si>
    <t>Romanticize your rainy days indoors with the ultimate monsoon upgrade! 🌧️☕  Transform your home into a cozy sanctuary. Swipe through to discover our favorite indoor rituals—from slow morning coffees to intimate candlelight dinners—and enjoy up to 65% OFF on top home decor brands at the Phoenix Shopping Festival 2026!  Visit Phoenix Mall of the Millennium, Wakad, and upgrade your indoor spaces today! 👇🛍️  *T&amp;C Apply.  #PhoenixShoppingFestival #PSF2026 #PhoenixMallOfTheMillennium #Wakad #EOSSEndOfSeasonSale  [ Home Decor | Phoenix Mall of the Millennium | EOSS | Phoenix Shopping Festival ]</t>
  </si>
  <si>
    <t>https://www.instagram.com/p/DakKon7jNni/</t>
  </si>
  <si>
    <t>Embrace timeless elegance with iconic classics! ✨ Step into the world of Ralph Lauren at The Collective during the Phoenix Shopping Festival.  Discover sophisticated styles—from chic dresses and sharp outerwear to elevated everyday staples. Enjoy up to 40% off on these premium collections when you shop in-store! 🛍️🧥  Find your new luxury wardrobe at The Collective, located on the Upper Ground Floor.  Visit Phoenix Mall of the Millennium today. Let the binge begin!  T&amp;Cs apply.  #PhoenixMallOfTheMillennium #PhoenixShoppingFestival #EndOfSeasonSale #EOSS #MallsofPune  [ Ralph Lauren | The Collec</t>
  </si>
  <si>
    <t>https://www.instagram.com/p/Daia-uiiQGO/</t>
  </si>
  <si>
    <t>Say hello to your biggest beauty upgrade! 💄✨  The Tira Hello Beauty Sale is live! Grab your makeup, skincare, and hair care favorites at Up to 50% OFF during the Phoenix Shopping Festival.  🎁 Plus, get a FREE full-sized surprise gift with every order!  Head to Tira, Phoenix Mall of the Millennium, Wakad, and shop now! 👇  *T&amp;C Apply.  #TiraBeautySale #PhoenixShoppingFestival #PhoenixMallOfTheMillennium #Wakad #BeautyHaul   [ Tira Beauty Sale | Phoenix Mall of the Millennium | Phoenix Shopping Festival | EOSS ]</t>
  </si>
  <si>
    <t>https://www.instagram.com/p/DaiXfVvRpyl/</t>
  </si>
  <si>
    <t>Get ready to raise your glasses to Pune's loooongest happy hour! 🥂✨  Experience twelve timeless hours of total thrill at the Gourmet Village, running all through the month of July from 12 PM to 12 AM!  Sip, savor, and celebrate with your squad as we bring you the ultimate vibe. Enjoy fantastic drink specials across top dining destinations including Caffè Allora, Ishaara, Copper Chimney, The Irish House, Toscano, Si Nonna's, Eight, Pop Tate's, and Fusion Lounge.  Whether you are craving a refreshing beer, a fine glass of wine, or a signature cocktail, we have got your plans sorted for the whole</t>
  </si>
  <si>
    <t>https://www.instagram.com/p/DaiQaVTmPi2/</t>
  </si>
  <si>
    <t>Elevate your bag game with Steve Madden! 👜✨  It’s Madden Days at the Phoenix Shopping Festival! Score the ultimate arm candy with jaw-dropping deals;   🛒 Upto 40% off  Head to Steve Madden, Phoenix Mall of the Millennium, Wakad, and bag your favorites now! 🛍️👇  *T&amp;C Apply.  #MaddenDays #SteveMadden #PhoenixShoppingFestival #PhoenixMallOfTheMillennium  [ Steve Madden Sale Pune | Phoenix Mall of the Millennium | Phoenix Shopping Festival | End Of Season Sale | Madden Days Discounts ]</t>
  </si>
  <si>
    <t>https://www.instagram.com/p/DaiJ0iVxNwF/</t>
  </si>
  <si>
    <t>Iconic brands and unmissable deals await you! ✨ Elevate your everyday style with premium fashion collections at the Phoenix Shopping Festival.  Discover sophisticated silhouettes and statement pieces from your favorite global labels when you shop in-store! 🛍️👗 Refresh your wardrobe with the finest curations from Nautica, The Collective, La Martina, and Mango.  Make your haul even more rewarding by shopping for ₹15,000 to stand a chance to drive home a brand-new Toyota Hyryder, plus win a share of ₹1 Crore in daily and weekly prizes! 🚗🎁  Visit Phoenix Mall of the Millennium today. Let the binge</t>
  </si>
  <si>
    <t>https://www.instagram.com/p/DahzbJljYmj/</t>
  </si>
  <si>
    <t>The brief: Shoot the two-tone Breitling Chronomat Automatic 36. ⌚  The reality: A fluffy scene-stealer showed up. 🐾✨  Some moments aren’t planned—they’re simply timeless.  Visit the Breitling Boutique at Phoenix Mall of the Millennium, UG Floor, and discover the collection.  #Breitling #Navitimer #LuxuryWatches #PhoenixMalloftheMillennium  [ Breitling, Navitimer, Luxury Watches, Phoenix Mall of the Millennium , Swiss Watches, Watch Boutique, Timeless Moments ]</t>
  </si>
  <si>
    <t>https://www.instagram.com/p/DahaWILsl0J/</t>
  </si>
  <si>
    <t>Your ultimate beauty indulgence awaits! ✨ Treat yourself to luxurious self-care and irresistible fragrances at the Phoenix Shopping Festival.  Discover premium beauty and wellness collections and enjoy incredible deals when you shop in-store! 🛍️  Make your pampering session even more rewarding: Shop for ₹15,000 and stand a chance to drive home a brand-new Toyota Hyryder, plus win a share of ₹1 Crore in daily and weekly prizes! 🚗🎁  Visit Phoenix Mall of the Millennium today. Let the binge begin!  T&amp;Cs apply.  #PhoenixMallOfTheMillennium #PhoenixShoppingFestival #EndOfSeasonSale #EOSS #MallsofPu</t>
  </si>
  <si>
    <t>https://www.instagram.com/p/DafyrsMCbLq/</t>
  </si>
  <si>
    <t>Indulge your sweet tooth and your wardrobe! 🍫✨ Pick your signature chocolate look and step out in deliciously curated styles at the Phoenix Shopping Festival.  Explore outfits inspired by your favorite treats—from rich caramel and creamy white chocolate to nutty pistachio and sweet rose tones.  Discover these delectable looks from premium brands like ONLY, Rareism, VERO MODA, and DIESEL when you shop in-store.  Make your shopping spree even sweeter by shopping for ₹15,000 to stand a chance to drive home a brand-new Toyota Hyryder, plus win a share of ₹1 Crore in daily and weekly prizes! 🚗🎁  Vi</t>
  </si>
  <si>
    <t>https://www.instagram.com/p/DaffHAiFN0p/</t>
  </si>
  <si>
    <t>The Pantaloons End of Season Sale is here! 🛍️✨  Enjoy up to 50% OFF on curated styles, accessories, and more, and give your wardrobe the upgrade it deserves.  🎉 Phoenix Shopping Festival is LIVE! Shop your favourites, save big, and unlock exciting rewards.  📍 Pantaloons | Ground Floor | Phoenix Mall of the Millennium  #PhoenixMallOfTheMillennium #PuneCity #Pantaloons #EndOfSeasonSale #UpTo50Off  [ Phoenix Mall Of The Millennium | Pantaloons Pune | Phoenix Shopping Festival | Pantaloons End Of Season Sale | Up To 50 Percent Off | EOSS | PSF ]</t>
  </si>
  <si>
    <t>https://www.instagram.com/p/DafVOl8DGI6/</t>
  </si>
  <si>
    <t>More time. More cheers. More memories. ✨  Experience Pune’s Longest Happy Hours this July at Gourmet Village, where every hour is the perfect excuse to unwind.  Enjoy exceptional drinks, incredible flavours, and unforgettable evenings across your favourite restaurants—all in one destination.  The clock is ticking... but the Happy Hours aren’t. 🍷  #PhoenixMallOfTheMillennium #PuneCity #GourmetVillagePune #HappyHours #PMOM  [ Phoenix Mall of the Millennium | Gourmet Village | Pune Happy Hours | Gourmet Village Pune ]</t>
  </si>
  <si>
    <t>https://www.instagram.com/p/DafCl6ks4Tr/</t>
  </si>
  <si>
    <t>Your next shopping spree is calling. 🛍️✨  The vibes are unmatched as the Phoenix Shopping Festival 2026 takes over Phoenix Mall of the Millennium!   Grab your besties and score the ultimate End of Season deals right here in Wakad.  Let the ultimate shopping binge begin! 💃  #PhoenixShoppingFestival #PhoenixMallOfTheMillennium #Wakad #ShoppingSpree #SquadGoals  [ Phoenix Shopping Festival 2026 | Phoenix Mall of the Millennium Wakad | EOSS | Sale ]</t>
  </si>
  <si>
    <t>https://www.instagram.com/p/Dae7abOsc2s/</t>
  </si>
  <si>
    <t>The wait is over. The Lifestyle Sale is LIVE! 🛍️✨  Enjoy FLAT 50% OFF across a curated selection of fashion brands and refresh your wardrobe with the styles you’ve been waiting for.  🎉 Phoenix Shopping Festival is LIVE! Shop your favourites, save big, and unlock exciting rewards.  #PhoenixMallOfTheMillennium #Wakad #MallsOfPune #PuneCity #LifestyleStores  [ Phoenix Mall Of The Millennium | Lifestyle Stores Pune | Lifestyle Sale Pune | Flat 50 Percent Off | EOSS | PSF | Phoenix Shopping Festival ]</t>
  </si>
  <si>
    <t>https://www.instagram.com/p/DadN37IRa0R/</t>
  </si>
  <si>
    <t>Soak in the style this monsoon! 🌧️✨  Whether it's a breezy 26° or a stormy 20°, don't let the weather dampen your drip. From cozy layers for cloudy days to sleek outerwear for thunderstorms, we have the ultimate monsoon wardrobe to keep you looking fresh through every forecast.  Discover the latest seasonal drops from H&amp;M, Armani Exchange, Superdry, and Mango. Visit Phoenix Mall of the Millennium today to shop your favorite wet-weather looks and step out with confidence! 🧥☔  #PhoenixMallOfTheMillennium #PhoenixShoppingFestival #EndOfSeasonSale #EOSS #MallsofPune  [ Monsoon Fashion | Monsoon St</t>
  </si>
  <si>
    <t>https://www.instagram.com/p/DadN6bKhghh/</t>
  </si>
  <si>
    <t xml:space="preserve">Steal the spotlight and make every entrance unforgettable! ✨ Step into the world of premium fashion and lifestyle at The White Crow during the Phoenix Shopping Festival.  Discover an unmatched curation of global luxury trends and enjoy up to 40% off on your favorite collections when you shop in-store. Elevate your wardrobe with the finest statement pieces, located on the Upper Ground Floor. 🛍️👗  Make your luxury haul even more rewarding by shopping for ₹15,000 to stand a chance to drive home a brand-new Toyota Hyryder, plus win a share of ₹1 Crore in daily and weekly prizes! 🚗🎁  Visit Phoenix </t>
  </si>
  <si>
    <t>https://www.instagram.com/p/DadEZy5lF5G/</t>
  </si>
  <si>
    <t>✨ Mehfil-E-Badmast with Raiez Khan ✨  Get ready for an unforgettable evening of soulful live music, exquisite flavours, and magical mehfil vibes with Raiez Khan at Ishaara.  Join us for Ishaara Mehfil Nights and experience a night filled with timeless melodies, great food, and an ambiance that celebrates music like never before.  17th July | 8 PM onwards</t>
  </si>
  <si>
    <t>https://www.instagram.com/p/DacrrwOM_lu/</t>
  </si>
  <si>
    <t>Authentic Italian flavors crafted to absolute perfection! 🍝🍕  From fresh caprese and nutrient-rich salads drizzled with premium olive oil to beautifully plated, herb-crusted grilled mains, Toscano serves up a true slice of Italy.   Pair your favorite dish with a selection from their signature wine bar to elevate your dining experience.  Visit Toscano at the Upper Ground Floor, Phoenix Mall of the Millennium, Wakad! 🍷✨  #Toscano #PhoenixMallOfTheMillennium #PuneEats #ItalianDining #GourmetVillagePune  [ Toscano Pune | Phoenix Mall of the Millennium Italian | Best Pizza in Wakad | Gourmet Villag</t>
  </si>
  <si>
    <t>https://www.instagram.com/p/DaZ5Feox3d3/</t>
  </si>
  <si>
    <t>Your cheat day just got longer as we are celebrating with Pune's loooongest happy hour! 🥂🍔  Experience an incredible 12 Hours of Happy Hours at the Gourmet Village, running all through the month of July from 12 PM to 12 AM!  Sip, savor, and celebrate with your squad as we bring you the ultimate vibe. Enjoy fantastic drink specials and delicious bites across top dining destinations including Caffè Allora, Ishaara, Copper Chimney, The Irish House, Toscano, Si Nonna's, Eight, Pop Tate's, and Fusion Lounge.  Whether you are craving a refreshing beer, a fine glass of wine, or a signature cocktail p</t>
  </si>
  <si>
    <t>https://www.instagram.com/p/DaZ5ClvExJB/</t>
  </si>
  <si>
    <t>Brands you like at prices you'll absolutely love! ✨ Treat yourself to the ultimate shopping spree at the Phoenix Shopping Festival.  Discover incredible collections across fashion, accessories, and lifestyle essentials from your favorite brands when you shop in-store! 🛍️👜 Update your everyday look and home aesthetic with stunning pieces from Accessorize, Chumbak, PUMA, Palmonas, and Cottonworld.  Make your shopping experience even more rewarding by shopping for ₹15,000 to stand a chance to drive home a brand-new Toyota Hyryder, plus win a share of ₹1 Crore in daily and weekly prizes! 🚗🎁  Visit</t>
  </si>
  <si>
    <t>https://www.instagram.com/p/DaZrYobAmv1/</t>
  </si>
  <si>
    <t>The ultimate girl’s day out is officially in full swing! 👯‍♀️🛍️  The retail therapy is real with unmatched vibes and incredible End of Season deals. The Phoenix Shopping Festival 2026 is live at Phoenix Mall of the Millennium!  Gather your squad and head over to Wakad to shop your favorites!  #PhoenixShoppingFestival #PhoenixMallOfTheMillennium #Wakad #GirlsDayOut #ShoppingSpree  [ Phoenix Shopping Festival 2026 | Phoenix Mall of the Millennium Wakad | EOSS | PSF | PMOM ]</t>
  </si>
  <si>
    <t>https://www.instagram.com/p/DaZrXOTxN2B/</t>
  </si>
  <si>
    <t>Do not disturb, shopping spree in progress! 🛍️🤫  The Phoenix Shopping Festival 2026 is turning up the heat at Phoenix Mall of the Millennium with unmatched End of Season deals.   Head over and claim your ultimate fashion upgrades before they’re gone!  #PhoenixShoppingFestival #PhoenixMallOfTheMillennium #Wakad #ShoppingSpree #PMOM   [ Phoenix Shopping Festival 2026 | Phoenix Mall of the Millennium | Best Shopping Deals Pune | End of Season Sale ]</t>
  </si>
  <si>
    <t>https://www.instagram.com/p/DaYEURwxRky/</t>
  </si>
  <si>
    <t>Shop more, save more! ✨ Elevate your everyday style with the sharpest menswear collections at the Phoenix Shopping Festival.  Discover premium fits from your favorite brands when you shop in-store! 🛍️👔  Update your wardrobe with contemporary pieces and classic staples from Beverly Hills Polo Club, Marks &amp; Spencer, Van Heusen, Jack &amp; Jones, and Rare Rabbit.  Make your style upgrade even more rewarding by shopping for ₹15,000 to stand a chance to drive home a brand-new Toyota Hyryder, plus win a share of ₹1 Crore in daily and weekly prizes! 🚗🎁  Visit Phoenix Mall of the Millennium today. Let the</t>
  </si>
  <si>
    <t>https://www.instagram.com/p/DaX2l12iNt1/</t>
  </si>
  <si>
    <t>Fall in love with the flavors of Ishaara, all over again! 🍲✨  From rich, aromatic biryanis to perfectly grilled kebabs and unique signature plates, treat your senses to an unforgettable culinary journey.  Visit Ishaara at the Gourmet Village, Phoenix Mall of the Millennium, Wakad!  #Ishaara #PhoenixMallOfTheMillennium #Wakad #PuneEats #GourmetvVillagePune  [ Ishaara Restaurant Pune | Phoenix Mall of the Millennium | Gourmet Village Pune ]</t>
  </si>
  <si>
    <t>https://www.instagram.com/p/DaX2pZ3x23-/</t>
  </si>
  <si>
    <t>Iconic brands and unmissable style await you! ✨ Step into the spotlight with the ultimate women's fashion collections at the Phoenix Shopping Festival.  Discover chic styles and premium fits from your favorite labels when you shop in-store! 🛍️💃 Refresh your wardrobe with stunning contemporary pieces and everyday essentials from H&amp;M, Victoria's Secret, Vero Moda, ONLY, and GAP.  Make your shopping spree even more rewarding by shopping for ₹15,000 to stand a chance to drive home a brand-new Toyota Hyryder, plus win a share of ₹1 Crore in daily and weekly prizes! 🚗🎁  Visit Phoenix Mall of the Mil</t>
  </si>
  <si>
    <t>https://www.instagram.com/p/DaW_qwbEhhp/</t>
  </si>
  <si>
    <t>Get ready to raise your glasses to Pune's loooongest happy hour! 🥂✨  Experience an incredible 12 Hours of Happy Hours at the Gourmet Village, running all through the month of July from 12 PM to 12 AM!  Sip, savor, and celebrate with your squad as we bring you the ultimate vibe. Enjoy fantastic drink specials across top dining destinations including Caffè Allora, Ishaara, Copper Chimney, The Irish House, Toscano, Si Nonna's, Eight, Pop Tate's, and Fusion Lounge.  Whether you are craving a refreshing beer, a fine glass of wine, or a signature cocktail, we have got your plans sorted for the whole</t>
  </si>
  <si>
    <t>https://www.instagram.com/p/DaW4vslk8zr/</t>
  </si>
  <si>
    <t>Ready for a cinematic escape? 🍿🎬 Catch the latest and greatest movies on the big screen at INOX, Phoenix Mall of the Millennium!  Whether you're in the mood for action, romance, or family fun, we've got an incredible lineup of blockbusters waiting for you. Grab your popcorn and enjoy the ultimate PVR INOX experience.  Now screening: 💥 Alpha ✨ Main Vaapas Aaunga 🌴 Welcome to the Jungle 🧸 Toy Story 5 🍹 Cocktail 2 Book your tickets now and let the movie magic begin!  #PhoenixMallOfTheMillennium #PVRINOX#Movies #WeekendVibes #PuneMalls  [ INOX | Movies | Now Screening | Alpha | Toy Story 5 | Cockt</t>
  </si>
  <si>
    <t>https://www.instagram.com/p/DaVUmqthmuf/</t>
  </si>
  <si>
    <t>Big brands, big energy, and the biggest sales are officially here! 🛍️🔥  The Phoenix Shopping Festival 2026 is live at Phoenix Mall of the Millennium with unmatched vibes and spectacular End of Season deals!  Head over to Wakad and let the shopping binge begin! 👇  #PhoenixShoppingFestival #PhoenixMallOfTheMillennium #Wakad #EndOfSeasonSale  [ Phoenix Shopping Festival 2026 | Phoenix Mall of the Millennium Wakad | End of Season Sale ]</t>
  </si>
  <si>
    <t>https://www.instagram.com/p/DaVEEFSx-vI/</t>
  </si>
  <si>
    <t>The shopping high is real, and we are taking it to the absolute next level! 🏙️✨ Experience the thrill of the season's biggest deals at the Phoenix Shopping Festival.  Elevate your wardrobe with premium collections and enjoy a FLAT 50% OFF on your favorite brands when you shop in-store! 🛍️🚀  The rewards are just as sky-high: Shop for ₹15,000 and stand a chance to drive home a brand-new Toyota Hyryder, plus grab your share of ₹1 Crore in daily and weekly prizes! 🚗🎁  Head over to Phoenix Mall of the Millennium today and let the binge begin!  T&amp;Cs apply.  #PhoenixMallOfTheMillennium #PhoenixShoppi</t>
  </si>
  <si>
    <t>https://www.instagram.com/p/DaVBIRijimf/</t>
  </si>
  <si>
    <t>Pure cinematic adrenaline is hitting the big screen!  The highly anticipated action thriller ALPHA releases tomorrow! Don’t just watch the drama unfold-immerse yourself in absolute luxury.  Catch it in premium style at INOX Megaplex, Phoenix Mall of the Millennium, and elevate your movie night with the ultra-plush Insignia experience.  #PhoenixMallOfTheMillennium #Wakad #AlphalnCinemas #YRF #INOXMegaplex  [ Alpha Movie Pune | INOX Megaplex Wakad | Phoenix Mall of the Millennium Movies | Insignia Theatre Pune ]</t>
  </si>
  <si>
    <t>https://www.instagram.com/p/DaUm-y6MT2u/</t>
  </si>
  <si>
    <t>The fashion lineup you’ve been waiting for is officially live! 🛍️✨  The Phoenix Shopping Festival 2026 is here to fulfill all your wardrobe goals at Phoenix Mall of the Millennium. Enjoy an incredible Upto 50% OFF on top brands across the mall!  Head over and claim your ultimate style upgrades today!  #PhoenixShoppingFestival #PhoenixMallOfTheMillennium #Wakad #EndOfSeasonSale #PMOM  [ Phoenix Shopping Festival 2026 | Phoenix Mall of the Millennium Wakad |  End of Season Sale | PMOM | EOSS]</t>
  </si>
  <si>
    <t>https://www.instagram.com/p/DaS6uW_x_aJ/</t>
  </si>
  <si>
    <t>Unbox the ultimate shopping experience! 🎁✨ The biggest event of the season is here, and it's time to let the binge begin at the Phoenix Shopping Festival.  Shop till your bags overflow with the finest collections from premium brands and enjoy UPTO 50% OFF when you shop in-store! 🛍️👠  Win big with every purchase! Shop for ₹15,000 and stand a chance to drive home a brand-new Toyota Hyryder, plus grab your share of ₹1 Crore in daily and weekly rewards! 🚗🏆  Visit Phoenix Mall of the Millennium today and step into a world of unmatched deals and grand prizes.  T&amp;Cs apply.  #PhoenixMallOfTheMillenniu</t>
  </si>
  <si>
    <t>https://www.instagram.com/p/DaSsyUAFHTW/</t>
  </si>
  <si>
    <t>Something big is shaping up. 👀🎨  From photo strips to a whole new perspective, it’s time to cut past the noise.   #PhoenixMallOfTheMillennium #SamsungIndia #Samsung #NewLaunch #PMOM   [ Phoenix Mall of the Millennium | Samsung India | Samsung | PMOM ]</t>
  </si>
  <si>
    <t>https://www.instagram.com/p/DaSbvWts9Pz/</t>
  </si>
  <si>
    <t>Style that truly makes a statement! ✨ Step into the world of luxury at The Collective during the Phoenix Shopping Festival.  Discover an unmatched curation of global premium brands and elevate your wardrobe. Enjoy UPTO 40% OFF on your favorite collections when you shop in-store! 🛍️👔  Make your luxury haul even more rewarding: Shop for ₹15,000 and stand a chance to drive home a brand-new Toyota Hyryder, plus win a share of ₹1 Crore in daily and weekly prizes! 🚗🎁  Visit The Collective on the Upper Ground Floor at Phoenix Mall of the Millennium today. Let the binge begin!  T&amp;Cs apply.  #PhoenixMa</t>
  </si>
  <si>
    <t>https://www.instagram.com/p/DaSSwCMDeVb/</t>
  </si>
  <si>
    <t>Get ready to raise your glasses! 🥂 Experience Pune’s longest happy hour as the biggest and boldest celebration makes its way to Phoenix Mall of the Millennium!  Get ready for an incredible 12 HOURS of uninterrupted Happy Hours! 🍹✨ Whether you're planning a fun catch-up with your squad or a relaxed evening out, we are bringing you the ultimate sip and celebrate experience.  Coming soon... stay tuned for more details! 👀  #PhoenixMallOfTheMillennium #PMOM #12HrsHappyHours #HappyHour #PuneNightlife #PuneMalls  [ Pune's Longest Happy Hour | 12 Hrs Happy Hours | Biggest Happy Hour | Coming Soon | Pu</t>
  </si>
  <si>
    <t>https://www.instagram.com/p/DaQc3ReDBre/</t>
  </si>
  <si>
    <t>Embrace new looks and play with styles! ✨ This is your sign to shine with the season's hottest trends at the Phoenix Shopping Festival.  Step out in confidence and refresh your wardrobe with premium women's fashion. Explore stunning collections from top global brands and enjoy UPTO 50% OFF when you shop in-store! 🛍️💃  Make your fashion haul even more rewarding: Shop for ₹15,000 and stand a chance to drive home a brand-new Toyota Hyryder, plus win a share of ₹1 Crore in daily and weekly prizes! 🚗🎁  Visit Phoenix Mall of the Millennium today. Let the binge begin!  T&amp;Cs apply.  #PhoenixMallOfTheM</t>
  </si>
  <si>
    <t>https://www.instagram.com/p/DaQV8s9gJZl/</t>
  </si>
  <si>
    <t>Shop big, win bigger, and drive home in style! 🚗💨✨  Your ultimate style haul at the Phoenix Shopping Festival 2026 could turn into the drive of your life! Shop for ₹15,000 or more at Phoenix Mall of the Millennium and stand a chance to win the brand-new Toyota Hyryder along with rewards worth up to ₹1 Crore! 🛍️🏆  Head over to Wakad and claim your chance to win! 🔑🔥  *T&amp;C Apply.  #PhoenixShoppingFestival #PhoenixMallOfTheMillennium #Wakad #ToyotaHyryder #ShopAndWin   [ Toyota Hyryder Pune | Phoenix Shopping Festival 2026 | Phoenix Mall of the Millennium Rewards | Shop and Win Wakad ]</t>
  </si>
  <si>
    <t>https://www.instagram.com/p/DaQIPcwDMIj/</t>
  </si>
  <si>
    <t>Turn heads and make a bold statement this season! ✨ Discover the ultimate luxury fashion experience at The White Crow during the Phoenix Shopping Festival.  Shop your favorite premium labels including BOSS, Emporio Armani, Michael Kors, Paul Smith, Ferragamo, and more. Elevate your wardrobe with top-tier trends and enjoy UPTO 40% OFF on luxury fashion and lifestyle collections when you shop in-store! 🛍️💃  Make your shopping spree even more rewarding: Shop for ₹15,000 and stand a chance to drive home a brand-new Toyota Hyryder, plus win a share of ₹1 Crore in daily and weekly prizes! 🚗🎁   Visit</t>
  </si>
  <si>
    <t>https://www.instagram.com/p/DaQEfuZDp5x/</t>
  </si>
  <si>
    <t>One sale. Endless bag options. 👜✨  From everyday totes to statement handbags and chic sling bags, find your perfect match at the Lifestyle Sale with up to 50% OFF across 300+ international brands.  Phoenix Shopping Festival is LIVE! Shop your favourites and unlock exciting rewards while you save.  #PhoenixMallOfTheMillennium #MallsOfPune #PuneCity #LifestyleStores #LifestyleSale  [ Phoenix Mall Of The Millennium | Lifestyle Store | Lifestyle Sale | End Of Season Sale | PMOM | EOSS | Phoenix Shopping Festival ]</t>
  </si>
  <si>
    <t>https://www.instagram.com/p/DaQCh8BMVcO/</t>
  </si>
  <si>
    <t>The ultimate fashion checklist is complete! 🛍️✨  The Phoenix Shopping Festival 2026 is live at Phoenix Mall of the Millennium with unmatched vibes and incredible End of Season deals.  Gather your squad and head over to shop your favorites! 💃  #PhoenixShoppingFestival #PhoenixMallOfTheMillennium #Wakad #EndOfSeasonSale  [ Phoenix Shopping Festival 2026 | Phoenix Mall of the Millennium Wakad | End of Season Sale | PMOM]</t>
  </si>
  <si>
    <t>DANCE... - Slayyyter</t>
  </si>
  <si>
    <t>Your wardrobe upgrade starts here. 🛍️  The biggest sale of the season is live at Zara, Phoenix Mall of the Millennium!  #PhoenixMallOfTheMillennium #PhoenixMillennium #ZaraSale #EOSS #PSF  [ Phoenix Mall of the Millennium | Zara Sale | Zara India | PSF | EOSS ]</t>
  </si>
  <si>
    <t>https://www.instagram.com/p/DaNqCyCMjoG/</t>
  </si>
  <si>
    <t>Kick off your style game with the ultimate athletic wear! ⚽🔥   The Phoenix Shopping Festival is bringing the heat to your sportswear wardrobe.  Level up your fitness and street style with top-tier gear from PUMA, adidas, and Superdry. Score big and enjoy UPTO 50% OFF on your favorite activewear when you shop in-store! 🏃‍♂️💨  Make your shopping haul a winning goal: Shop for ₹15,000 and stand a chance to drive home a brand-new Toyota Hyryder, plus win a share of ₹1 Crore in daily and weekly prizes! 🚗🏆  Head to Phoenix Mall of the Millennium today. Let the binge begin!  T&amp;Cs apply.  #PhoenixMallO</t>
  </si>
  <si>
    <t>https://www.instagram.com/p/DaNjbFvD7YY/</t>
  </si>
  <si>
    <t>Every corner is a vibe when you’re exploring the best of global fashion at the Phoenix Shopping Festival 2026.   #PhoenixMallOfTheMillennium #PhoenixShoppingFestival #PMOM #PSF2026   [ Phoenix Mall of the Millennium | Phoenix Shopping Festival | PMOM | Phoenix Millennium Wakad | Pune Shopping Festival | End of Season Sale Pune ]</t>
  </si>
  <si>
    <t>https://www.instagram.com/p/DaMsdpOxgKW/</t>
  </si>
  <si>
    <t>The puzzle to the perfect wardrobe is officially solved. 🧩✨  The Label Life End of Season Sale is live at the Phoenix Shopping Festival 2026 with stunning chic styles at Upto 60% OFF!  Head over to Phoenix Mall of the Millennium in Wakad to unlock your ultimate seasonal look. 🛍️  #TheLabelLife #PhoenixShoppingFestival #PhoenixMallOfTheMillennium #Wakad #PMOM   [ The Label Life Pune | Phoenix Shopping Festival 2026 | Phoenix Mall of the Millennium Offers | PMOM | EOSS]</t>
  </si>
  <si>
    <t>https://www.instagram.com/p/DaNBCzzCeMx/</t>
  </si>
  <si>
    <t xml:space="preserve">Get ready to glow up! ✨ Discover your signature beauty essentials at the Phoenix Shopping Festival.  From hues that last all day to a flush of colour that lingers, stock up on your favorite makeup, skincare, and fragrances. Enjoy UPTO 50% OFF on premium beauty brands like MAC, Sephora, Nykaa, Bobbi Brown, Victoria's Secret, and more when you shop in-store! 💄💅  Make your beauty haul even more rewarding: Shop for ₹15,000 and stand a chance to drive home a brand-new Toyota Hyryder, plus win a share of ₹1 Crore in daily and weekly prizes! 🚗🎁  Visit Phoenix Mall of the Millennium today and let the </t>
  </si>
  <si>
    <t>https://www.instagram.com/p/DaLTe2GBSji/</t>
  </si>
  <si>
    <t>Timelessly classic styles await you! ✨ Step into Armani Exchange and elevate your wardrobe with Harshvardhan Rane's favorite picks at the Phoenix Shopping Festival.  Discover premium fashion and enjoy UPTO 50% OFF on your favorite collections when you shop in-store! 🛍️👔  Make your luxury haul even more rewarding: Shop for ₹15,000 and stand a chance to drive home a brand-new Toyota Hyryder, plus win a share of ₹1 Crore in daily and weekly prizes! 🚗🎁  Visit Armani Exchange on the Upper Ground Floor at Phoenix Mall of the Millennium today. Let the binge begin!  T&amp;Cs apply.  #PhoenixMallOfTheMille</t>
  </si>
  <si>
    <t>https://www.instagram.com/p/DaLMThPiVC8/</t>
  </si>
  <si>
    <t>The Collective Sale is live at the Phoenix Shopping Festival 2026 with everyday icons and global style statements at Upto 40% OFF!  Head over to Phoenix Mall of the Millennium in Wakad to experience the ultimate premium shopping binge! 🛍️  #TheCollectiveSale #PhoenixShoppingFestival #PhoenixMallOfTheMillennium #CollectiveIndia #Wakad  [ The Collective Sale Pune | Phoenix Shopping Festival 2026 | Phoenix Mall of the Millennium | End of Season Sale | PMOM]</t>
  </si>
  <si>
    <t>https://www.instagram.com/p/DaKxHD2shEj/</t>
  </si>
  <si>
    <t>The grandest style celebration brings you the ultimate trends. 🛍️✨  The End of Season Sale is officially live at the Phoenix Shopping Festival 2026!   Upgrade your wardrobe with Upto 50% OFF on all the top premium brands you love.  #PhoenixShoppingFestival #PhoenixMallOfTheMillennium #Wakad #EndOfSeasonSale #PSF  [ Phoenix Shopping Festival 2026 | End of Season Sale Wakad | Phoenix Mall of the Millennium | EOSS]</t>
  </si>
  <si>
    <t>https://www.instagram.com/p/DaKjKqMxuBh/</t>
  </si>
  <si>
    <t>The energy is absolutely unmatched! 🚀 Catch a glimpse of the ultimate shopping madness at the Phoenix Shopping Festival.  From top-tier luxury brands to the grandest deals of the year, the End of Season Sale is officially LIVE! Dive into the excitement and enjoy a FLAT 50% OFF on your favorite premium collections when you shop in-store. 🛍️✨  Make your shopping binge even more rewarding: Shop for ₹15,000 and you could drive home a brand-new Toyota Hyryder, plus win a share of ₹1 Crore in daily and weekly prizes! 🚗🎁  Don't miss out on the biggest fashion event of the season. Visit Phoenix Mall o</t>
  </si>
  <si>
    <t>https://www.instagram.com/p/DaKNAL4Aoe2/</t>
  </si>
  <si>
    <t>Breathe easy. Dress better. Save bigger. 🌿  The Go-Green Sale is now live at Cottonworld with up to 50% OFF on timeless cotton essentials made for every season.  ✨ Sustainable fashion. Unmissable savings.  #PhoenixMallOfTheMillennium  #PuneCity #Cottonworld #GoGreenSale #UpTo50Off  [ Phoenix Mall Of The Millennium | Cottonworld Pune | Go Green Sale | Up To 50 Percent Off | Sustainable Fashion Pune | Phoenix Shopping Festival | EOSS | PSF ]</t>
  </si>
  <si>
    <t>https://www.instagram.com/p/DaKHu4VjIVj/</t>
  </si>
  <si>
    <t xml:space="preserve">Shop big, win bigger! ✨ Step into the ultimate luxury experience at the Phoenix Shopping Festival.  Explore stunning new collections from premium global brands like Armani Exchange, The Collective, Diesel, Victoria's Secret, and more. Upgrade your wardrobe with the season's best styles and enjoy a FLAT 50% OFF when you shop in-store! 🛍️👗  Make your haul even more rewarding: Shop for ₹15,000 and stand a chance to drive home a brand-new Toyota Hyryder, plus win a share of ₹1 Crore in daily and weekly prizes! 🚗🎁  Head over to Phoenix Mall of the Millennium today. Let the binge begin! T&amp;Cs apply. </t>
  </si>
  <si>
    <t>https://www.instagram.com/p/DaHpt7eCGFk/</t>
  </si>
  <si>
    <t>The electric energy is real as the shopping festival begins. 🛍️✨  From star-studded entrances to incredible style finds, the excitement is in full swing. Join the vibe live at Phoenix Mall of the Millennium for the Phoenix Shopping Festival 2026!  #PhoenixShoppingFestival #PhoenixMallOfTheMillennium #Wakad #PuneShopping #EOSS   [ Phoenix Shopping Festival 2026 | Phoenix Mall of the Millennium | EOSS | PSF | PMOM]</t>
  </si>
  <si>
    <t>https://www.instagram.com/p/DaHi3L9xleD/</t>
  </si>
  <si>
    <t>Fashion elevated to a whole new level! ✨ Step into the season's most anticipated style event at the Phoenix Shopping Festival.  Explore stunning collections from premium global brands and upgrade your everyday look. Discover unmatched offers on luxury and lifestyle fashion when you shop in-store! 🛍️👗  Make your shopping spree truly spectacular: Shop for ₹15,000 and stand a chance to win a brand-new Toyota Hyryder, plus grab your share of ₹1 Crore in daily and weekly rewards! 🚗🎁  Visit Phoenix Mall of the Millennium today and let the binge begin! ✨ T&amp;Cs apply.  #PhoenixMallOfTheMillennium #Phoe</t>
  </si>
  <si>
    <t>https://www.instagram.com/p/DaFuHufDSB4/</t>
  </si>
  <si>
    <t>Fresh from the season, crafted for comfort. ✨  Experience the authentic taste of North India with Copper Chimney.  Made with the freshest ingredients, tossed in rich Indian spices, and served just like home. 🍲   #PhoenixMallOfTheMillennium  #CopperChimney #CopperChimneyIndia #PMOM #WakadPune  [ Phoenix Mall of the Millennium | Copper Chimney | North Indian Food | PMOM ]</t>
  </si>
  <si>
    <t>https://www.instagram.com/p/DaFnS9xRC_F/</t>
  </si>
  <si>
    <t>Experience the grandest celebration of shopping, offers, and entertainment! ✨  The Phoenix Shopping Festival is your ultimate destination for premium fashion and lifestyle. Swipe to see the spectacular lineup of your favorite global brands! Upgrade your wardrobe with the season's best styles in-store. 🛍️  Make your shopping spree truly unforgettable: Shop for ₹15,000 and stand a chance to win a brand-new Toyota Hyryder, plus grab your share of ₹1 Crore in daily and weekly rewards! 🚗🎁  Visit Phoenix Mall of the Millennium today and let the binge begin! T&amp;Cs apply.  #PhoenixMallOfTheMillennium #</t>
  </si>
  <si>
    <t>https://www.instagram.com/p/DaFgYjpFg1P/</t>
  </si>
  <si>
    <t>Urban vancoush - Flichy</t>
  </si>
  <si>
    <t>A spectacular lineup of stories awaits you. 🎬✨  Experience the magic of the silver screen at PVR INOX. From gripping dramas to high-octane adventures, catch the ultimate cinematic experience on the third floor.  #INOX #PVRINOX #IMAX #PhoenixMallOfTheMillennium #Wakad   [ INOX Mall of the Millennium | PVR INOX Wakad | IMAX Pune Phoenix Mall | INOX Movies ]</t>
  </si>
  <si>
    <t>https://www.instagram.com/p/DaFE7YExr1-/</t>
  </si>
  <si>
    <t>Luxury looks, half the price. 🕊️✨  Elevate your wardrobe with a FLAT 50% OFF across top-tier fashion, accessories, and lifestyle brands.  Your next style statement is waiting in the bag. Visit us today.  #PhoenixMallOfTheMillennium #PhoenixShoppingFestival  #EndOfSeasonSale #EOSS #Flat50Off  [ Phoenix Mall of the Millennium | EOSS | Flat 50 Off | Phoenix Shopping Festival | End Of  Season Sale ]</t>
  </si>
  <si>
    <t>https://www.instagram.com/p/DaDk4JTRorq/</t>
  </si>
  <si>
    <t>Deals worth bringing home! ✨ Refresh your wardrobe with the season's most stunning styles at the Phoenix Shopping Festival.  Swipe through to discover incredible offers on your favorite brands: 🛍️ Marks &amp; Spencer, H&amp;M, Forever New &amp; Fabindia: UP TO 50% OFF 🛍️ Vero Moda: FLAT 60% OFF  Make your fashion haul even more rewarding: Shop for ₹15,000 and stand a chance to drive home a brand-new Toyota Hyryder, plus win a share of ₹1 Crore in daily and weekly prizes! 🚗🎁  Visit Phoenix Mall of the Millennium today. Let the binge begin! T&amp;Cs apply.  #PhoenixMallOfTheMillennium #PhoenixShoppingFestival #</t>
  </si>
  <si>
    <t>https://www.instagram.com/p/DaDd7WWjQEe/</t>
  </si>
  <si>
    <t>From effortless style to unbeatable shopping finds — Harshvardhan Rane’s shopping haul at the Phoenix Shopping Festival is all the inspiration you need. 🛍️✨  The biggest shopping celebration is here with incredible deals, top brands, and experiences you won’t want to miss.  ✨ Shop above ₹15,000 and stand a chance to win a Toyota Hyryder + rewards worth ₹1 Crore.  T&amp;Cs Apply   #PhoenixMallOfTheMillennium  #PhoenixShoppingFestival #LetTheBingeBegin #HarshvardhanRane #PMOM   [ Phoenix Mall of the Millennium | Phoenix Shopping Festival | PSF | Harshvardhan Rane |Shopping Haul | EOSS ]</t>
  </si>
  <si>
    <t>https://www.instagram.com/p/DaDXDLHxMt6/</t>
  </si>
  <si>
    <t>Grab your squad and get ready for the ultimate shopping spree! 👯‍♀️✨ Unveiling this season’s grandest deals at the Phoenix Shopping Festival.  The End of Season Sale is LIVE! Dive into discounts you absolutely cannot miss and enjoy a FLAT 50% OFF on all your favorite big brands in-store! 🛍️💸  Plus, make your shopping haul even more rewarding: Shop for ₹15,000 and stand a chance to drive home a brand-new Toyota Hyryder, along with a share of ₹1 Crore in daily and weekly prizes! 🚗🎁  Gather your friends and head over to Phoenix Mall of the Millennium today. Let the binge begin!  #PhoenixMallOfThe</t>
  </si>
  <si>
    <t>https://www.instagram.com/p/DaDJUrmgTJn/</t>
  </si>
  <si>
    <t>One bowl. Endless comfort. 🥢✨  The Bacon Chives Donburi is loaded with rich flavours and made for every comfort food craving.  ⏳ Catch it before Manga Matsuri 2026 comes to an end!  📍 YouMee | Gourmet Village, Third Floor  #PhoenixMallOfTheMillennium  #MallsOfPune #PuneCity #YouMee #MangaMatsuri2026   [ Phoenix Mall Of The Millennium | YouMee Pune | Gourmet Village Pune | Bacon Chives Donburi | Manga Matsuri 2026 | Japanese Restaurant Pune | Asian Food Pune ]</t>
  </si>
  <si>
    <t>https://www.instagram.com/p/DaDNXz8xkmt/</t>
  </si>
  <si>
    <t>Fashion Beat - The_Mountain</t>
  </si>
  <si>
    <t>The End of Season Sale is live ! 🛍️✨  Upgrade your wardrobe with Upto 50% OFF on top global brands  Don’t wait—head over now and grab the best styles before they sell out!  #EndOfSeasonSale #PhoenixMallOfTheMillennium #PMOM #EOSS  [ End of Season Sale Pune | Phoenix Mall of the Millennium | PMOM | EOSS | Phoenix Shopping Festival ]</t>
  </si>
  <si>
    <t>https://www.instagram.com/p/DaCZRZJxIsG/</t>
  </si>
  <si>
    <t>The ZARA Sale is now LIVE at Phoenix Mall of the Millennium, bringing you the season’s biggest fashion steals.   Refresh your wardrobe with iconic styles before they are gone.  #PhoenixMallOfTheMillennium #ZaraSale #EOSS #PSF #Sale   [ Phoenix Mall of the Millennium | Zara Sale Pune | EOSS | PSF | End Of Season Sale ]</t>
  </si>
  <si>
    <t>https://www.instagram.com/p/DaA5zzmsnde/</t>
  </si>
  <si>
    <t>Get ready to elevate your style to a whole new level! ✨ Discover the season’s best looks with amazing deals from your favorite brands—from the effortlessly chic essentials to bold, head-turning statement pieces.  Enjoy UPTO 50% OFF on your favorite fashion brands during the Phoenix Shopping Festival! 🛍️ Plus, make every purchase count: shop for ₹15,000 across the mall to stand a chance to win a brand-new Toyota Hyryder, along with a share of ₹1 Crore in daily and weekly rewards! 🚗🎁  Visit Phoenix Mall of the Millennium today and let the binge begin!  #PhoenixMallOfTheMillennium #PhoenixShoppin</t>
  </si>
  <si>
    <t>https://www.instagram.com/p/DaA5KvyE3AQ/</t>
  </si>
  <si>
    <t>The ultimate shopping binge is officially live!🛍️🔥  The Phoenix Shopping Festival 2026 has taken over with an incredible End of Season Sale.   Head over to shop your favorite brands and dive into the season’s grandest style celebration!  #PhoenixShoppingFestival #PhoenixMallOfTheMillennium #PSF #EndOfSeasonSale #EOSS  [ Phoenix Shopping Festival 2026 | End of Season Sale Wakad | Phoenix Mall of the Millennium | PMOM | EOSS | PSF ]</t>
  </si>
  <si>
    <t>https://www.instagram.com/p/DaArcY9xFid/</t>
  </si>
  <si>
    <t>Boldly break boundaries and redefine your style with Diesel! 🔥👖  Step into the world of successful living and upgrade your wardrobe at the Phoenix Shopping Festival. Discover the latest drops at the Diesel store, located on the Upper Ground Floor, and enjoy UPTO 50% OFF on your favorite premium brands across the mall! ✨  Want to make your shopping spree even more epic?  Shop for ₹15,000 and you could drive home a brand-new Toyota Hyryder, plus win a share of ₹1 Crore in daily and weekly rewards! 🚗💸  Visit Phoenix Mall of the Millennium today. Let the binge begin!  T&amp;Cs apply.  #PhoenixMallOfTh</t>
  </si>
  <si>
    <t>https://www.instagram.com/p/DaAnON7jKvX/</t>
  </si>
  <si>
    <t>The Zara Sale is officially LIVE 🛍️🔥  The rush is on as shoppers grab the season’s finest trends. Head over now to secure your ultimate wardrobe upgrade before your favorites are gone!  #ZaraSale #PhoenixMallOfTheMillennium #Wakad #ZaraIndia #EOSS   [ Zara Sale 2026 | Phoenix Mall of the Millennium | EOSS | Pheonix Shopping Festival | EOSS | PSF | ZARA India ]</t>
  </si>
  <si>
    <t>https://www.instagram.com/p/DaAlpJCDMav/</t>
  </si>
  <si>
    <t>The styles you’ve been waiting for are finally here ✨  The ZARA Sale is now live with must-have fashion, statement pieces, and wardrobe essentials at irresistible prices.  Phoenix Shopping Festival is LIVE! Shop your favourites and unlock exciting rewards while you save.  Visit ZARA at Upper Ground And First Floor.  #PhoenixMallOfTheMillennium #PMOM #MallsOfPune  #ZARA #ZARASale   [ Phoenix Mall Of The Millennium | ZARA Pune | ZARA Sale | PMOM | Phoenix Shopping Festival | EOSS ]</t>
  </si>
  <si>
    <t>https://www.instagram.com/p/DZ9giVisnWf/</t>
  </si>
  <si>
    <t>Loud. Bold. Unapologetically Diesel. ⚡🔥  The Diesel Addict Sale is here with up to 40% OFF on iconic denim, statement styles, and streetwear essentials.  Phoenix Shopping Festival is LIVE! Shop your Diesel favourites and unlock exciting rewards while you save.  Diesel | Upper Ground Floor  #PhoenixMallOfTheMillennium Diesel #DieselAddict #DieselIndia #UpTo40Off  [ Phoenix Mall Of The Millennium | Diesel Pune | Diesel Addict Sale | Up To 40 Percent Off | Diesel Denim Pune ]</t>
  </si>
  <si>
    <t>https://www.instagram.com/p/DZ-UYx9jP5j/</t>
  </si>
  <si>
    <t>The wait is almost over. ✨  The ZARA Sale starts tomorrow and your Wishlist is about to become your shopping bag.  Phoenix Shopping Festival is LIVE! Get ready to shop your favourite styles and unlock exciting rewards.  #PhoenixMallOfTheMillennium #PMOM #MallsOfPune  #ZARA #ZARASale   [ Phoenix Mall Of The Millennium | ZARA Pune | ZARA Sale | PMOM | Phoenix Shopping Festival | EOSS ]</t>
  </si>
  <si>
    <t>https://www.instagram.com/p/DZ9gUHxsQN2/</t>
  </si>
  <si>
    <t>Ready to turn your shopping spree into a winning streak? 🛍️✨ Swipe through to see how the magic happens at the Phoenix Shopping Festival!  From bagging your favorite premium brands at UPTO 50% OFF to dropping that lucky coupon in the box, every purchase brings you closer to the ultimate prize. 🎫 Shop for ₹15,000 and stand a chance to drive home a brand-new Toyota Hyryder, plus win a share of ₹1 Crore in daily and weekly rewards! 🚗🎁  The more you shop, the more you celebrate. Visit Phoenix Mall of the Millennium today and let the binge begin!  T&amp;Cs apply.  #PhoenixMallOfTheMillennium #PhoenixSh</t>
  </si>
  <si>
    <t>https://www.instagram.com/p/DZ-AFO1gjEQ/</t>
  </si>
  <si>
    <t>The biggest sale of the season is officially here! 🚨🛍️  Get ready for the ultimate shopping spree at the Phoenix Shopping Festival.  Enjoy UPTO 50% OFF on your favorite premium fashion, beauty, and lifestyle brands! ✨ But the excitement doesn't stop there—make your haul even more rewarding. Shop for ₹15,000 and stand a chance to win a brand-new Toyota Hyryder, along with a share of ₹1 Crore in exciting rewards! 🚗🎁 Keep an eye out for our daily and weekly winners.  Visit Phoenix Mall of the Millennium today. Let the binge begin!  T&amp;Cs apply.  #PhoenixMallOfTheMillennium #PhoenixShoppingFestival</t>
  </si>
  <si>
    <t>https://www.instagram.com/p/DZ7zBDgH6lP/</t>
  </si>
  <si>
    <t>New season ahead. Better prices now. 🛍️✨  The MANGO End of Season Sale is here with up to 40% OFF on timeless styles, everyday essentials, and summer must-haves.  Shop more, save more, and make the most of the Phoenix Shopping Festival.  #PhoenixMallOfTheMillennium #PMOM #MallsOfPune #MANGO #EndOfSeasonSale   [ Phoenix Mall Of The Millennium | MANGO Pune | MANGO End Of Season Sale | Up To 40 Percent Off | Phoenix Shopping Festival | PSF | PMOM ]</t>
  </si>
  <si>
    <t>https://www.instagram.com/p/DZ7owTJjDak/</t>
  </si>
  <si>
    <t>Elevate your style with the perfect finishing touches! ✨  This Phoenix Shopping Festival, find your statement with our premium collection of bags, footwear, watches, and accessories.  Whether you're looking for timeless essentials or that perfect pair of heels, enjoy UPTO 50% OFF on top brands like Aldo, Steve Madden, Charles &amp; Keith, Da Milano, and more! 👜👠  Make your shopping spree even more rewarding—shop for ₹15,000 and stand a chance to win a Toyota Hyryder, along with a share of ₹1 Crore in rewards! 🚗🎁 Keep an eye out for our daily and weekly winners.  Visit Phoenix Mall of the Millenniu</t>
  </si>
  <si>
    <t>https://www.instagram.com/p/DZ7khKmk8pR/</t>
  </si>
  <si>
    <t>Go green. Dress better. Save more. 🌿✨  The Cottonworld Go-Green Sale is here with up to 50% OFF on timeless styles crafted for comfort, sustainability, and everyday elegance.  🎉 The Phoenix Shopping Festival is LIVE! Shop your favourites and unlock exciting rewards while you save.  📍 Cottonworld | Second Floor 🛍️ Up to 50% OFF  #PhoenixMallOfTheMillennium  #Cottonworld #GoGreenSale #SaleAlert #UpTo50Off   [ Phoenix Mall of the Millennium | Phoenix Shopping Festival 2026 | Cottonworld Pune | Go Green Sale | Up To 50 Percent Off | Sustainable Fashion Pune | End Of Season Sale | EOSS ]</t>
  </si>
  <si>
    <t>https://www.instagram.com/p/DZ7GaDsjNZJ/</t>
  </si>
  <si>
    <t>✨ Hello Fashion Lovers,  The season’s biggest shopping event is here! 🎉  Our End of Season Sale (EOSS) is now LIVE with up to 50% OFF on selected styles.  🛍️ Fresh markdowns across the collection 🔥 Amazing deals on your favourite looks 📅 Sale valid till 30th June 2026  Drop by and discover your next wardrobe favourite before it’s gone!  We can’t wait to see you. 😊  Limited period offer. T&amp;C apply.  #PhoenixMallOfTheMillennium #Wakad #PuneCity #HouseofFett #PMOM  [ Phoenix Mall Of the Millennium | House of Fett | Up to 50% Off | EOSS ]</t>
  </si>
  <si>
    <t>https://www.instagram.com/p/DZ4o_0CM-dY/</t>
  </si>
  <si>
    <t>Arrive iconic with Breitling at the Phoenix Shopping Festival! ⌚✨ Elevate your wrist game with luxury timepieces crafted for those who appreciate precision, performance, and timeless style.  Explore the stunning collection at the Breitling store, located on the Upper Ground Floor, and discover watches that make a statement with every second.  Plus, your iconic purchase could be extra rewarding! Shop for ₹15,000 and stand a chance to win a Toyota Hyryder, along with a share of ₹1 Crore in rewards! 🚗🎁 Keep an eye out for our daily and weekly winners.  Visit Phoenix Mall of the Millennium today a</t>
  </si>
  <si>
    <t>https://www.instagram.com/p/DZ5Kz0WCQxL/</t>
  </si>
  <si>
    <t>A season of new arrivals, great finds, and luxe style ✨  The Collective Sale is now live with up to 40% OFF across 85+ iconic global brands.  #PhoenixMallOfTheMillennium #Wakad #PuneCity #TheCollectiveSale #CollectiveIndia  [ Phoenix Mall Of the Millennium | The Collective Pune | The Collective UG Floor | Up to 40% Off | EOSS ]</t>
  </si>
  <si>
    <t>https://www.instagram.com/p/DZ5K0SExLRi/</t>
  </si>
  <si>
    <t xml:space="preserve">The evening featured a breathtaking fashion showcase by the iconic designer duo Shantnu &amp; Nikhil. 🌟  From the dazzling runway looks to the star-studded energy brought by the dashing Harshvardhan Rane, every single moment was truly unforgettable. 🥂 Watch the highlights as we celebrate the perfect blend of haute couture, luxury, and spectacular vibes.  Find the Shantnu &amp; Nikhil boutique at Phoenix Avenue of Stars, Viman Nagar.on Upper Ground Floor   #PhoenixMallOfTheMillennium #RedCarpetNight #ShantnuAndNikhil #HarshvardhanRane #GourmetVillage  [ Red Carpet Night | Fashion Show Pune | Shantnu &amp; </t>
  </si>
  <si>
    <t>Own the season and step into luxury! ✨ Discover the ultimate fashion statement at The White Crow during the Phoenix Shopping Festival.  Enjoy UPTO 50% OFF on your favorite luxury fashion and lifestyle pieces. Elevate your wardrobe and make your in-store shopping experience even more rewarding! Shop for ₹15,000 and stand a chance to win a Toyota Hyryder, plus a share of ₹1 Crore in rewards! 🚗🎁 Look out for our daily and weekly winners.  Head over to the Upper Ground Floor at Phoenix Mall of the Millennium today. Let the binge begin! 🛍️  T&amp;Cs apply.  #PhoenixMallOfTheMillennium #PhoenixShoppingF</t>
  </si>
  <si>
    <t>https://www.instagram.com/p/DZ49EcQAP4F/</t>
  </si>
  <si>
    <t>Your “What should I wear?” dilemma ends here ✨👗  Discover the latest styles from Forever New, ONLY, Cover Story, Rareism &amp; more at Shoppers Stop at Phoenix Mall of the Millennium.  With 500+ premium brands, your next favourite look is just waiting to be found.  #PhoenixMallOfTheMillennium #PMOM #PuneCity #ShoppersStop #ElevateYourStyle  [ Phoenix Mall Of The Millennium | Shoppers Stop Pune | PMOM ]</t>
  </si>
  <si>
    <t>https://www.instagram.com/p/DZ4lPSysGcO/</t>
  </si>
  <si>
    <t>Channel your inner superstar and feel the love for shopping at the Phoenix Shopping Festival! 🫶✨  Get star-struck with a FLAT 50% OFF on your favorite premium brands. Want to win big? Shop for ₹15,000 and you could drive home a Toyota Hyryder, plus win a share of ₹1 Crore in rewards! 🚗💸 Watch out for our daily and weekly winners.  Visit Phoenix Mall of the Millennium today. Let the binge begin!  T&amp;Cs apply.  #PhoenixMallOfTheMillennium #PhoenixShoppingFestival #PSF2026 #EndOfSeasonSale #MallsOfPune  [ Superstar Energy | Harshvardhan Rane | Flat 50% Off | Shopping Festival | Toyota Hyryder | EO</t>
  </si>
  <si>
    <t>https://www.instagram.com/p/DZ2LlnIlDxG/</t>
  </si>
  <si>
    <t>An exploration of modern Indian luxury through the lens of S&amp;N by Shantanu &amp; Nikhil.  Architectural drapes. Sculpted silhouettes. Regal tailoring. Deep midnight hues and commanding crimson statements.  Presented at The Red Carpet Night at Phoenix Mall of the Millennium, where fashion became theatre and every look carried the quiet confidence of contemporary royalty.  Conceptualized &amp; Curated By – @prasad_bidapa Show Director &amp; Choreographer – @arrydabas PBM Director – @shamshersingh_19 Show Caller – @jamaimajames Backstage Manager – @albertdevraj Show Operations – @xenagaex Show Coordination –</t>
  </si>
  <si>
    <t>Phoenix Shopping Festival 2026 has officially begun with a spectacular start at Phoenix Mall of the Millennium!  From exciting instant rewards and shopping vouchers to exclusive gifts, winners are already taking home incredible prizes.  And that’s not all — shop for ₹15,000 and stand a chance to win the Grand Prize: a Toyota Hyryder along with rewards worth ₹1 Crore!  The celebrations are in full swing, and these are just a few of our lucky winners. Many more surprises, rewards, and winning moments are still waiting for you.  Visit today and be a part of the excitement!  #PhoenixMallOfTheMille</t>
  </si>
  <si>
    <t>https://www.instagram.com/p/DZz7soKFI-v/</t>
  </si>
  <si>
    <t>The wait is over! 🚨 The biggest shopping weekend of the season is officially LIVE at the Phoenix Shopping Festival.  Rush in TODAY and TOMORROW (June 20th &amp; 21st) to grab a FLAT 50% OFF on your favorite premium brands! ✨ Shop for ₹15,000 to stand a chance to win a Toyota Hyryder and a share of ₹1 Crore in grand rewards. 🚗🎁  Don't miss out on the spectacular festival. Visit Phoenix Mall of the Millennium now. Let the binge begin!  T&amp;Cs apply.  #PhoenixMallOfTheMillennium #PhoenixShoppingFestival #PSF2026 #EndOfSeasonSale #MallsOfPune  [ Weekend Sale | Flat 50% Off | Harshvardhan Rane | Shopping</t>
  </si>
  <si>
    <t>https://www.instagram.com/p/DZzYX3MiTAW/</t>
  </si>
  <si>
    <t>Celebrate the man of the hour with a feast fit for a king! 👑 This Father's Day, treat Dad to an unforgettable culinary journey at the Gourmet Village.  Swipe to explore a world of flavors! From the rich Indian delicacies at Punjab Grill and exotic dishes at Eight Asian Restobar, to his favorite coffee and treats at Tim Hortons, we have the perfect spot to make his day truly special. 🍽️❤️  Visit Phoenix Mall of the Millennium today to create delicious new memories!  #PhoenixMallOfTheMillennium #FathersDay #GourmetVillage #PuneFoodies #FathersDay2026  [ Father's Day Dining | Gourmet Village | Pu</t>
  </si>
  <si>
    <t>https://www.instagram.com/p/DZzDa-0CQK5/</t>
  </si>
  <si>
    <t>Do denim the Diesel way! 👖  Step up your style game with premium fits that make a statement.  Discover the ultimate denim collection and give your wardrobe the edgy upgrade it deserves at the Phoenix Shopping Festival. Head over to the DIESEL store on the Upper Ground Floor and find your perfect fit today!  Visit Phoenix Mall of the Millennium. Let the binge begin! ✨  #PhoenixMallOfTheMillennium #PhoenixShoppingFestival #EOSS #EndOfSeasonSale #DenimStyle  [ Denim Style | Diesel Store | Premium Fashion | Upper Ground Floor | Shopping Festival | Wardrobe Upgrade | Pune Malls ]</t>
  </si>
  <si>
    <t>https://www.instagram.com/p/DZxcWtkjfaI/</t>
  </si>
  <si>
    <t>Let your style make the statement! 🕶️ Turn heads with the ultimate wardrobe upgrade at the Phoenix Shopping Festival.  Enjoy a FLAT 50% OFF on your favorite premium brands. Plus, shop for ₹15,000 and stand a chance to win a Toyota Hyryder, along with a share of ₹1 Crore in rewards! 🚗🎁  Visit Phoenix Mall of the Millennium today. Let the binge begin! ✨  T&amp;Cs apply.  #PhoenixMallOfTheMillennium #PhoenixShoppingFestival #EndOfSeasonSale #PSF2026 #MallsofPune  [ Statement Style | Flat 50% Off | Men's Fashion | Streetwear | Shopping Festival | Toyota Hyryder | EOSS | Pune Malls ]</t>
  </si>
  <si>
    <t>https://www.instagram.com/p/DZxTxr-Dw24/</t>
  </si>
  <si>
    <t>A spectacular celebration of fashion, lifestyle, luxury, and limitless rewards has begun at Phoenix Mall of the Millennium, with a grand launch featuring Harshvardhan Rane. 🌟  Get ready to shop like never before with up to 50% OFF across 200+ brands and turn every purchase into a chance to win big. Shop for ₹15,000 and stand a chance to take home a Toyota Hyryder, exciting daily &amp; weekly prizes, and rewards worth ₹1 Crore! 🎁✨  From must-have fashion finds to premium lifestyle experiences, discover endless reasons to celebrate and shop — all under one roof.  #PhoenixMallOfTheMillennium #Phoenix</t>
  </si>
  <si>
    <t>https://www.instagram.com/p/DZxApp-Md6y/</t>
  </si>
  <si>
    <t>Only You - Royal Senpai</t>
  </si>
  <si>
    <t>Elevated style, exceptional offers. 🕊️  Visit The White Crow during the Phoenix Shopping Festival and enjoy up to 40% OFF on curated fashion, designer handbags, and premium apparel.  Redefine your style statement today.  #PhoenixMallOfTheMillennium #TheWhiteCrow #PhoenixShoppingFestival #PMOM #PSF2026  [ Phoenix Mall of the Millennium | Phoenix Shopping Festival 2026 | The White Crow | PMOM | End Of Season Sale | EOSS ]</t>
  </si>
  <si>
    <t>https://www.instagram.com/p/DZuvBHosCzS/</t>
  </si>
  <si>
    <t>Still searching for the perfect Father's Day gift? 🎁 We've got you covered! Swipe through for the ultimate gifting guide to make Dad feel truly special.  From sharp tailored looks and luxury timepieces to relaxed casuals and ethnic wear, find exactly what matches his style at the Phoenix Shopping Festival! ✨ Enjoy UPTO 50% OFF on premium menswear and accessories.  Plus, make his day even grander—shop for ₹15,000 and stand a chance to win a Toyota Hyryder, along with a share of ₹1 Crore in rewards! 🚗💰  Visit Phoenix Mall of the Millennium today. Let the binge begin!  T&amp;Cs apply.  #PhoenixMallOf</t>
  </si>
  <si>
    <t>https://www.instagram.com/p/DZuppmKDgBK/</t>
  </si>
  <si>
    <t>The deals you’ve been waiting for are finally here! 🛍️✨  From casual chic to vibrant summer essentials, upgrade your wardrobe with up to 40% OFF at Vero Moda! 🛒🔥  Don’t wait—the Phoenix Shopping Festival 2026 is in full swing. Let the binge begin! 💥  #PhoenixMallOfTheMillennium #PhoenixShoppingFestival #VeroModa #PuneShopping #EndofSeasonSale  [ Phoenix Mall of the Millennium | Phoenix Shopping Festival | Phoenix Shopping Festival 2026 | PMOM | Phoenix Mall Wakad | Vero Moda Sale Pune | Pune Shopping Festival | Shopping Haul Pune | End of Season Sale Pune ]</t>
  </si>
  <si>
    <t>https://www.instagram.com/p/DZucLUVxgvL/</t>
  </si>
  <si>
    <t>Designed for the dad who charts his own course. ⏱️  Celebrate his relentless drive this Father’s Day with an iconic masterpiece from Breitling, Phoenix Mall of the Millennium.  #Breitling #FathersDayGifts #LuxuryWatches #PhoenixMallOfTheMillennium #GiftInspiration  [ Breitling Watches Father’s Day Pune | Luxury Gifts For Men Wakad | Phoenix Mall of the Millennium Luxury | Premium Men’s Watches Pune | Breitling India Luxury Gift ]</t>
  </si>
  <si>
    <t>https://www.instagram.com/p/DZuUvOADBvv/</t>
  </si>
  <si>
    <t>Where structural tailoring meets fluid silhouettes. ✨  An unforgettable evening of high fashion on the runway featuring Shantnu &amp; Nikhil x Phoenix Mall of the Millennium.  Step into a world of pure sophistication. 🥂  #ShantnuAndNikhil #PhoenixMallOfTheMillennium #ShantnuAndNikhilXPMOM #PhoenixShoppingFestival #RampWalk  [ Shantnu and Nikhil Phoenix Mall of the Millennium | Luxury Fashion Runway Pune | Shantnu &amp; Nikhil Couture Collection | High Fashion Events in Pune | Phoenix Mall Wakad Events ]</t>
  </si>
  <si>
    <t>Where glamour meets the runway. ✨  An unforgettable evening of high fashion featuring premier designer showcases at Phoenix Mall of the Millennium.  #PhoenixMallOfTheMillennium #RedCarpetNight #LuxuryFashion #RampWalk #DesignerShowcase  [ Phoenix Mall of the Millennium Red Carpet Night | High Fashion Runway Pune | Luxury Designer Showcase Wakad | Fashion Events in Pune | Red Carpet Glamour Pune ]</t>
  </si>
  <si>
    <t>Elegance arrived. Presence followed. The Red Carpet Night ✨  Unfolding at Phoenix Mall of the Millennium, Pune, The White Crow transformed the red carpet into a celebration of style, confidence, and contemporary luxury.  From the first arrival to the final lineup, every look brought its own character, every stride carried intention, and every moment reflected the spirit of modern sophistication.  A showcase of presence. A study in poise. A celebration of individuality.  Conceptualized &amp; Curated By – @prasad_bidapa Show Director &amp; Choreographer – @arrydabas PBM Director – @shamshersingh_19 Show</t>
  </si>
  <si>
    <t>✨ Every great outfit deserves an unforgettable pair.  From iconic sneakers to elegant heels and everyday classics, discover footwear that defines your style at Phoenix Mall of the Millennium. Explore the latest collections from your favourite global brands and step into a world of fashion, comfort, and luxury—all under one roof.  👟👠 Walk in with a wishlist. Step out with a statement.  #PhoenixMallOfTheMillennium #PhoenixShoppingFestival #EndOfSeasonSale #EOSS #MallsOfPune  [Luxury Footwear Pune, Premium Shoe Brands Pune, Phoenix Mall of the Millennium, Shopping in Wakad Pune, adidas Puma Lacos</t>
  </si>
  <si>
    <t>https://www.instagram.com/p/DZriwbgCpYl/</t>
  </si>
  <si>
    <t>The epitome of curated luxury. ✨  An unforgettable evening of high fashion on the runway at The White Crow x Phoenix Mall of the Millennium.  Step into a world of pure sophistication. 🥂  #TheWhiteCrow #PhoenixMallOfTheMillennium #TheWhiteCrowXPMOM #PhoenixShoppingFestival #RampWalk   [ The White Crow Phoenix Mall of the Millennium | Luxury Fashion Runway Pune | The White Crow Premium Collection | High Fashion Events in Pune | Phoenix Mall Wakad Events | Luxury Brands Runway Showcase ]</t>
  </si>
  <si>
    <t>From friends to lovers to CHAOS, the perfect mix is back! 🍹✨  Experience #Cocktail2 on the larger-than-life IMAX screen at INOX for the ultimate cinematic vibe. Gather your crew and witness the madness unfold! 🍿🔥  📅 In Cinemas: 19th June 2026  🎟️ Tickets are live—book yours now!  #INOX #PhoenixMallOfTheMillennium #PMOM  #mallofthemillennium   [ Phoenix Mall of the Millennium | Cocktail 2 | Inox Movies | Now Screening | INOX | PMOM ]</t>
  </si>
  <si>
    <t>https://www.instagram.com/p/DZrHQ86RDpq/</t>
  </si>
  <si>
    <t>Get ready for kick-off! The football fever is here, and it's time to score big on your wardrobe. ⚽🏆  Get match-ready with UPTO 50% OFF on your favorite sports brands at the Phoenix Shopping Festival! 🥅 Whether you're repping your team's colors or upgrading your athletic street style, we've got the ultimate lineup waiting for you.  Plus, score a massive hat-trick: shop for ₹15,000 and stand a chance to win a Toyota Hyryder, along with a share of ₹1 Crore in rewards! 🚗💰 Keep an eye out for our daily and weekly champions.  Visit Phoenix Mall of the Millennium today and let the binge begin! ✨  T&amp;C</t>
  </si>
  <si>
    <t>https://www.instagram.com/p/DZp04bPjjTr/</t>
  </si>
  <si>
    <t>A vision of grace, glamour, and timeless elegance. ✨  The spectacular Delna Poonawalla Showcase, curated by fashion maestro Prasad Bidapa, captivated audiences at Pune’s Biggest Red Carpet Night at Phoenix Mall of the Millennium.  From exquisite couture to breathtaking runway moments, every look was a celebration of luxury and style.  #PhoenixMallOfTheMillennium #PunesBiggestRedCarpetNight #DelnaPoonawalla #PrasadBidapa #PuneEvents  [Phoenix Mall of the Millennium, Pune’s Biggest Red Carpet Night, Fashion Show, Malls of Pune, Events in Pune, Glamour, Luxury Events in Pune, Fashion, Luxury, Pra</t>
  </si>
  <si>
    <t>The Party at Phoenix Mall of the Millennium in Pune!</t>
  </si>
  <si>
    <t>✨ The season’s most coveted shopping celebration is here. ✨  Indulge in luxury with up to 50% OFF across 200+ brands and make every purchase count. Shop for ₹15,000 to stand a chance to win a Toyota Hyryder, exciting daily &amp; weekly prizes, and rewards worth ₹1 Crore. Experience fashion, lifestyle, and unforgettable moments—all under one roof.  #PhoenixMallOfTheMillennium #PhoenixShoppingFestival #PSF2026 #EndOfSeasonSale #EOSS  [Phoenix Shopping Festival Pune, End of Season Sale Pune, Luxury Shopping Pune, Shop &amp; Win Toyota Hyryder, Rewards Worth ₹1 Crore, Best Shopping Mall in Pune]</t>
  </si>
  <si>
    <t>https://www.instagram.com/p/DZo_WXLn73g/</t>
  </si>
  <si>
    <t>Where fashion became art and the runway came alive. ✨  Presenting highlights from the stunning Delna Poonawalla Showcase, curated by Prasad Bidapa, at Pune’s Biggest Red Carpet Night at Phoenix Mall of the Millennium.  An unforgettable display of couture, craftsmanship, and contemporary luxury.  #PhoenixMallOfTheMillennium #PunesBiggestRedCarpetNight #DelnaPoonawalla #PrasadBidapa #PuneEvents  [Phoenix Mall of the Millennium, Pune’s Biggest Red Carpet Night, Fashion Show, Malls of Pune, Events in Pune, Glamour, Luxury Events in Pune, Fashion, Luxury, Prasad Bidapa, Delna Poonawalla]</t>
  </si>
  <si>
    <t xml:space="preserve">A night of unparalleled glamour, fashion, and luxury at Phoenix Mall of the Millennium. ✨  Pune’s Biggest Red-Carpet Night brought together the city’s most influential personalities for an evening headlined by an exclusive International Fashion Showcase curated by Prasad Bidapa, a stunning Grand Finale by Delna Poonawalla, and Bollywood superstar Harshvardhan Rane as the showstopper.  #PhoenixMallOfTheMillennium #PunesBiggestRedCarpetNight #PrasadBidapa #DelnaPoonawalla #HarshvardhanRane   [Phoenix Mall of the Millennium, Pune’s Biggest Red Carpet Night, Fashion Show, Malls of Pune, Events in </t>
  </si>
  <si>
    <t>https://www.instagram.com/p/DZnKV-CMqj2/</t>
  </si>
  <si>
    <t>Come Check This - FETISH</t>
  </si>
  <si>
    <t>An evening of glamour, fashion, and luxury unlike any other. ✨  Featuring an exclusive showcase by Delna Poonawalla and a spectacular fashion show curated by Prasad Bidapa, the night brought together style, artistry, and elegance in its purest form.  With distinguished guests, influential personalities, and fashion connoisseurs gracing the occasion, every moment was a statement of sophistication.  #PhoenixMallOfTheMillennium #RedCarpetNight #FashionShow #MallsofPune #EventsinPune  [Phoenix Mall of the Millennium, Red Carpet Night, Fashion Show, Malls of Pune, Events in Pune, Glamour, Luxury Ev</t>
  </si>
  <si>
    <t>https://www.instagram.com/p/DZmlFFCDFGA/</t>
  </si>
  <si>
    <t>The ultimate weekend sale is finally here! 🎉  Get ready to shop your heart out with a FLAT 50% OFF from June 12th to 14th! 🛍️  ​Elevate your style with incredible deals on all your favorite premium brands. Don't miss out on this massive wardrobe upgrade.  Let the binge begin! ✨  ​T&amp;Cs apply.  ​#PhoenixMallOfTheMillennium #PhoenixShoppingFestival #EOSS #EndOfSeasonSale #PMOM ​ [ Weekend Sale | Flat 50% Off | Premium Brands | Pune Shopping | EOSS | Fashion Upgrade ]</t>
  </si>
  <si>
    <t>https://www.instagram.com/p/DZj0UdLDwxd/</t>
  </si>
  <si>
    <t>Soulful Strut (Instrumental) - The Fame Gang</t>
  </si>
  <si>
    <t>The sweetest dates are made of coffee and dessert. ☕🍰   Treat your favorite person to the perfect sweet pairing today.   #PhoenixMallOfTheMillennium #PMOM #ToscanoPune #CoffeeAndDessert #ItalianCafe    [ Phoenix Mall of the Millennium | Toscano Pune | PMOM ]</t>
  </si>
  <si>
    <t>https://www.instagram.com/p/DZjtibAxtFJ/</t>
  </si>
  <si>
    <t>The Phoenix Shopping Festival kicked off in spectacular style with the ever-charming Harshvardhan Rane, an electrifying crowd, and an unforgettable evening of fashion, entertainment, and shopping.  And this is just the beginning! The festival continues with incredible offers, exciting rewards, and endless reasons to shop with a FLAT 50% OFF on your favorite brands!  Shop for ₹15,000 to stand a chance to win a Toyota Hyryder and a share of ₹1 Crore in rewards! Look out for our daily and weekly winners.  Let the binge begin! ✨  T&amp;Cs Apply.  #PhoenixMallOfTheMillennium #PhoenixShoppingFestival #P</t>
  </si>
  <si>
    <t>https://www.instagram.com/p/DZiflT9jBRe/</t>
  </si>
  <si>
    <t>Hey Boy (Album Version) - Teddybears Sthlm</t>
  </si>
  <si>
    <t>Skip the salad, dive straight into freshly rolled sushi, steaming dim sums, and wok-tossed favorites.   Authentic Asian comfort food awaits! 🥢🔥  #PhoenixMallOfTheMillennium #PMOM #AsiaKitchen #MainlandChina #GoourmetVillagePune  [ Asia Kitchen Pune | Pan Asian Restaurant | Best Sushi in Pune | Dim Sum Phoenix Mall | PMOM | Goumet Village Pune | Phoenix Mall of the Millennium ]</t>
  </si>
  <si>
    <t>https://www.instagram.com/p/DZhq_94xg83/</t>
  </si>
  <si>
    <t>A masterclass in East and Oriental dining.   Watch our chefs craft delicate, high-end flavors with absolute precision. 🌸✨   #PhoenixMallOfTheMillennium #PMOM #EightResto #OrientalDining #GourmetVillagePune   [ Phoenix Mall of the Millennium | PMOM | Eight Restaurant Pune | Gourmet Village Pune]</t>
  </si>
  <si>
    <t>https://www.instagram.com/p/DZhIv5uRn_X/</t>
  </si>
  <si>
    <t>It’s time for sparkling offers and show-stopping style! ✨  Step into the ultimate fashion upgrade at the Phoenix Shopping Festival with a FLAT 50% OFF on premium brands. 🛍️  Shop for ₹15,000 to win massive prizes, including a Toyota Hyryder and a share of ₹1 Crore in rewards! 🚗🎁  Look out for our daily and weekly winners. Let the binge begin! 🥳  T&amp;Cs apply.  #PhoenixMallOfTheMillennium #PhoenixShoppingFestival #EOSS #EndOfSeasonSale #PMOM  [ Sparkling Offers | Flat 50% Off | Shopping Festival | Toyota Hyryder | EOSS | Pune Malls | Show-stopping Style ]</t>
  </si>
  <si>
    <t>https://www.instagram.com/p/DZg6-oriFmZ/</t>
  </si>
  <si>
    <t>Get ready for the biggest shopping celebration of the season at Phoenix Shopping Festival with an exciting Grand Launch featuring Harshvardhan Rane on 13th June! 🔥  Shop your favorite brands, unlock unbeatable End of Season Sale offers, enjoy daily &amp; weekly rewards, and stand a chance to win a Toyota Hyryder along with rewards worth *₹1 Crore! 🚗💫  🛍️ Flat 50% OFF* | 🎁 Daily &amp; Weekly Rewards | 🚘 Win a Toyota Hyryder  The celebration begins now. Are you ready to shop more, save more, and celebrate more?  *T&amp;C Apply  #PhoenixMallOfTheMillennium #PhoenixShoppingFestival #PMOM #PSF2026 #Harshvardha</t>
  </si>
  <si>
    <t>https://www.instagram.com/p/DZgtQmADD7K/</t>
  </si>
  <si>
    <t>Get ready for a star-studded evening! 🌟  Join us for the dazzling launch of the Phoenix Shopping Festival with Harshvardhan Rane on June 13th at 6 PM! 🎉  Enjoy a FLAT 50% OFF on your favorite brands from June 12th-14th. 🛍️  Plus, shop for ₹15,000 to win a Toyota Hyryder and a share of ₹1 Crore in rewards! 🚗💰  Let the binge begin! ✨  T&amp;Cs apply.  #PhoenixMallOfTheMillennium #PhoenixShoppingFestival #EOSS #EndOfSeasonSale #PMOM  [ Grand Launch | Harshvardhan Rane | Flat 50% Off | Shopping Festival | Toyota Hyryder | EOSS ]</t>
  </si>
  <si>
    <t>https://www.instagram.com/p/DZfcmMTkdSq/</t>
  </si>
  <si>
    <t>Delirious - Yoshimasa Terui</t>
  </si>
  <si>
    <t>Mastering the art of shopping at the Phoenix Shopping Festival 2026.   From massive discounts to unmissable offers, your favorite brands are waiting for you at Phoenix Shopping Festival.  #PhoenixShoppingFestival #PhoenixMallOfTheMillennium #EOSS #PMOM #jutsu  [Phoenix Mall of the Millennium | Phoenix Shopping Festival 2026 | End of Season Sale | EOSS Pune | PSF 2026 | PMOM | Jutsu Trend]</t>
  </si>
  <si>
    <t>https://www.instagram.com/p/DZfGP-1x1Np/</t>
  </si>
  <si>
    <t>Ready for the ultimate shopping spree? 🛍️  The Phoenix Shopping Festival is here with a FLAT 50% OFF on your favorite brands!  Shop for ₹15,000 to stand a chance to win a Toyota Hyryder and a share of ₹1 Crore in rewards! Look out for our daily and weekly winners.  Let the binge begin! ✨  T&amp;Cs Apply.  #PhoenixMallOfTheMillennium #PhoenixShoppingFestival #PMOM #PSF2026 #EndOfSeasonSale  [ Phoenix Mall of the Millennium | Phoenix Shopping Festival | Flat 50% Off | PMOM | Shopping Spree ]</t>
  </si>
  <si>
    <t>https://www.instagram.com/p/DZe0SMdDniu/</t>
  </si>
  <si>
    <t>From meticulous prep to artful plating, every dish is crafted to perfection.   Experience authentic North Indian fine dining. 🧑‍🍳✨  #PhoenixMallOfTheMillennium #PMOM #PunjabGrill #NorthIndianFood #GourmetVillagePune  [ Punjab Grill Pune | Fine Dining Phoenix Mall |Gourmet Village Pune | Phoenix Mall of the Millennium | PMOM ]</t>
  </si>
  <si>
    <t>https://www.instagram.com/p/DZerX7Gs7iB/</t>
  </si>
  <si>
    <t>Funk on Fire - Poradovskyi</t>
  </si>
  <si>
    <t>Your favorite styles from ONLY are now on sale!   Get flat 40% OFF on the trendiest fits, chic denims, and summer essentials during the Phoenix Shopping Festival.  #PhoenixMallOfTheMillennium #PhoenixShoppingFestival #ONLYIndia #ONLY #PMOM   [ Phoenix Shopping Festival | Phoenix Mall of the Millennium | ONLY India | End Of Season Sale | PSF | PMOM ]</t>
  </si>
  <si>
    <t>https://www.instagram.com/p/DZcrQrsMs2V/</t>
  </si>
  <si>
    <t>Trunk full, squad goals achieved at the Phoenix Shopping Festival 2026!  The Phoenix Shopping Festival is here, and so are the biggest EOSS deals of the season.  #PhoenixMallOfTheMillennium #PhoenixShoppingFestival #PMOM #PSF2026 #EndOfSeasonSale   [Phoenix Mall of the Millennium | Phoenix Shopping Festival 2026 | End of Season Sale | EOSS Pune | PSF 2026 | PMOM ]</t>
  </si>
  <si>
    <t>https://www.instagram.com/p/DZcoP0LMTTn/</t>
  </si>
  <si>
    <t>Let the binge begin! ✨ Decode the art of the perfect fit at the Phoenix Shopping Festival 2026 at Phoenix Mall of the Millennium, Wakad, Pune. 🛍️  Elevate your wardrobe with up to 50% off on premium global brands like Marks &amp; Spencer, GAP, Azorte, Rareism, and The Collective. Shop for ₹15,000 or more and stand a chance to win a Toyota Hyryder along with rewards worth ₹1 Crore! Daily and weekly winners are waiting. 👑🚗  #PhoenixMallOfTheMillennium #PhoenixShoppingFestival #MallsofPune #EOSS #Sale  [Phoenix Shopping Festival 2026, Phoenix Mall of the Millennium Pune, Women's luxury fashion Wakad,</t>
  </si>
  <si>
    <t>https://www.instagram.com/p/DZcO0o5FJ56/</t>
  </si>
  <si>
    <t>Elevate your wardrobe without compromise. The End of Season Sale is officially live.  Enjoy a FLAT 50% OFF on premium styles that redefine effortless elegance.   From curated everyday essentials to striking statement pieces, find your next favorite look.  *T&amp;C Apply  #PhoenixMallOfTheMillennium #PhoenixShoppingFestival #PMOM #PSF2026 #Flat50OFF  [ Phoenix Mall of the Millennium | Phoenix Shopping Festival | End of Season Sale | PMOM | End Of Season Sale Pune | Flat 50 Percent Off ]</t>
  </si>
  <si>
    <t>https://www.instagram.com/p/DZcIY8FsRec/</t>
  </si>
  <si>
    <t>POV: You and the girls walking into the Phoenix Shopping Festival at Phoenix Mall of the Millennium.   The End of Season Sale is finally here with up to 50% off . Plus, a shopping haul of ₹15,000+ enters you to win a Toyota Hyryder plus ₹1 Crore in rewards! *  Let the binge begin! T&amp;Cs Apply  #PhoenixMallOfTheMillennium #PhoenixShoppingFestival #PMOM #PSF2026   [ Phoenix Mall of the Millennium | Phoenix Shopping Festival | End of Season Sale | PMOM ]</t>
  </si>
  <si>
    <t>https://www.instagram.com/p/DZaHx-ms93Z/</t>
  </si>
  <si>
    <t xml:space="preserve">It’s time to trend up! ✨ Step into a world of ultimate style at the Phoenix Shopping Festival 2026, happening now at Phoenix Mall of the Millennium, Wakad, Pune. 🛍️  Upgrade your look with up to 50% off on  top premium brands like Nautica, Lifestyle, Shoppers Stop, and Azorte. Shop for ₹15,000 or more to win a Toyota Hyryder and prizes worth ₹1 Crore! Daily and weekly rewards await. 👑🚗  #PhoenixMallOfTheMillennium #PhoenixShoppingFestival #MallsofPune #EOSS #Sale.  [Phoenix Shopping Festival 2026, Pune Shopping, Phoenix Mall of the Millennium Pune, Men's fashion offers Wakad, Premium clothing </t>
  </si>
  <si>
    <t>https://www.instagram.com/p/DZZ8nyMjY4A/</t>
  </si>
  <si>
    <t>Your favourite fits just got even better 💙✨  The ONLY End of Season Sale is now live with up to 50% OFF on styles you’ll want to wear on repeat.  The biggest shopping season is here!  #PhoenixMallOfTheMillennium #PhoenixShoppingFestival #ONLY #ONLYIndia #EndOfSeasonSale   [ Phoenix Mall Of The Millennium | ONLY Pune | PMOM | End Of Season Sale Pune | Phoenix Shopping Festival ]</t>
  </si>
  <si>
    <t>https://www.instagram.com/p/DZZ7UgSsJma/</t>
  </si>
  <si>
    <t>Phoenix Shopping Festival is here, bringing upto 50% off on your favourite brands🛍️✨</t>
  </si>
  <si>
    <t>Your wardrobe upgrade starts here. 🛍️   The Phoenix Shopping Festival is live with up to 50% off on your favorite brands! Let the binge begin.  T&amp;Cs apply.  #PhoenixMallOfTheMillennium #PhoenixShoppingFestival #EOSS #EndOfSeasonSale #PMOM  [ Phoenix Shopping Festival | End of Season Sale | EOSS 2026 | Phoenix Mall of the Millennium | PMOM ]</t>
  </si>
  <si>
    <t>https://www.instagram.com/p/DZVLIFVyuVS/</t>
  </si>
  <si>
    <t>Upgrade your wardrobe with the coolest high-street trends from the AZORTE Sale! 🛍️✨  Shop your favorites and maximize your haul with an unbeatable Buy 2 Get 1 FREE offer or Shop for ₹3999, Get ₹3999 FREE! 🛒🔥  T&amp;Cs Apply  #PhoenixMallOfTheMillennium #PhoenixShoppingFestival #PMOM #AzorteSale #PSF  [ Phoenix Mall of the Millennium | Phoenix Shopping Festival | PMOM | Phoenix Mall Wakad | Azorte Sale Pune | Shopping Haul Pune | End of Season Sale Pune ]</t>
  </si>
  <si>
    <t>https://www.instagram.com/p/DZXwdcMCjEq/</t>
  </si>
  <si>
    <t>The deals you’ve been waiting for are finally here! 🛍️✨  From casual chic to sharp menswear, upgrade your style with up to 50% OFF*, FLAT discounts, and amazing Buy 2 Get 1 FREE offers at your favorite brands 🔥  Don’t wait—the Phoenix Shopping Festival 2026 is in full swing.  T&amp;Cs Apply  #PhoenixMallOfTheMillennium #PhoenixShoppingFestival #PMOM #PSF2026 #EndofSeasonSale  [ Phoenix Mall of the Millennium | Phoenix Shopping Festival | PMOM | Phoenix Mall Wakad | Shopping Haul Pune | End of Season Sale Pune ]</t>
  </si>
  <si>
    <t>https://www.instagram.com/p/DZXlms7CCUf/</t>
  </si>
  <si>
    <t>Clocking into my favorite stores because the ultimate shopping spree is officially ON! ⏰🛍️  The Phoenix Shopping Festival is here, and so are the biggest EOSS deals of the season.   From massive discounts to unmissable offers, your favorite brands are waiting for you at Phoenix Shopping Festival.  ⁠#PhoenixShoppingFestival⁠ ⁠#PhoenixMallOfTheMillennium ⁠ ⁠#EOSS⁠ ⁠#ClockInTrend  [ Phoenix Mall of the Millennium | Phoenix Shopping Festival 2026 | End of Season Sale | EOSS Pune | Clock in trend | PSF 2026 | PMOM ]</t>
  </si>
  <si>
    <t>https://www.instagram.com/p/DZSYjtPsTN5/</t>
  </si>
  <si>
    <t>Upgrade your style game with the latest trends from Lifestyle Stores! Discover the best of denim, casuals, and streetwear featuring your favorite celebrities, and grab massive discounts of up to 50% OFF across 300+ international brands. 🔥🛍️  The Phoenix Shopping Festival is here, and so are the biggest EOSS deals of the season.  📍 Head over to Lifestyle at Phoenix Mall of the Millennium and bag your ultimate style refresh today!  #PheonixMallOfTheMillenium #PheonixShoppingFestival #EOSS #EndOfSeasonSale #PMOM   [ Phoenix Mall of the Millennium | Phoenix Shopping Festival | Pune Events June 202</t>
  </si>
  <si>
    <t>https://www.instagram.com/p/DZUmRlYjHVE/</t>
  </si>
  <si>
    <t>Bags secured, wishlist ready! 🛍️✨  The ultimate retail therapy is officially on at the Phoenix Shopping Festival 2026.   Grab your crew and let the binge begin! 💥👇  #PhoenixMallOfTheMillennium #PhoenixShoppingFestival #PMOM #PSF2026 #PuneShopping  [ Phoenix Mall of the Millennium | Phoenix Shopping | End of Season Sale Pune ]</t>
  </si>
  <si>
    <t>https://www.instagram.com/p/DZXfOdEM4jU/</t>
  </si>
  <si>
    <t>Game on, flavors up! ⚽️🔥  Experience Football live at Gourmet Village! Grab a seat at your favorite spot, enjoy the game, and let our kitchens serve up the magic. 🧑‍🍳🏆  #PhoenixMallOfTheMillennium #GourmetVillagePune #LiveScreenings #EventsAtMillennium #PMOM  [ Phoenix Mall of the Millennium | Gourmet Village Pune | Live Screenings | PMOM ]</t>
  </si>
  <si>
    <t>https://www.instagram.com/p/DZP9Ypqsvqw/</t>
  </si>
  <si>
    <t>Upgrade your wardrobe with the coolest high-street trends from the AZORTE Sale! Shop your favorites and maximize your haul with an unbeatable Buy 2 Get 1 FREE offer. 🔥🛍️  The Phoenix Shopping Festival is here, and so are the biggest EOSS deals of the season.  📍 Head over to AZORTE at Phoenix Mall of the Millennium and bag your ultimate style refresh today, located on the Ground and Upper Ground Floor!  #PhoenixMallOfTheMillenium #PhoenixShoppingFestival #PMOM #EndOfSeasonSale #AzorteSale</t>
  </si>
  <si>
    <t>https://www.instagram.com/p/DZU04wQMPvh/</t>
  </si>
  <si>
    <t>The stage is set. ⚽🔥   Wear your game with the exclusive Superdry FIFA collection and represent your colors! 🏆👕  #PhoenixMallOfTheMillennium #PhoenixShoppingFestival #PMOM  #SuperdryIndia #FIFACollection  [ Phoenix Mall of the Millennium | Phoenix Shopping Festival | PMOM | Phoenix Mall Wakad | FIFA Merchandise | End of Season Sale Pune ]</t>
  </si>
  <si>
    <t>https://www.instagram.com/p/DZW56v-sRfH/</t>
  </si>
  <si>
    <t>Pune, Harshvardhan Rane is coming to Phoenix Mall of the Millennium !   Catch him live as he launches the massive Phoenix Shopping Festival.  The Phoenix Shopping Festival is here, and so are the biggest EOSS deals of the season. 🛍️✨  🗓️ Date: 13th June 2026 ⏰ Time: 6:00pm onwards  #PhoenixMallOfTheMillennium #PhoenixShoppingFestival #PMOM #PSF2026 #HarshvardhanRane  [ Phoenix Mall of the Millennium | Phoenix Shopping Festival | PMOM | Phoenix Mall Wakad | Harshvardhan Rane Pune | End of Season Sale Pune ]</t>
  </si>
  <si>
    <t>https://www.instagram.com/p/DZU_5hcM4mr/</t>
  </si>
  <si>
    <t>Unveil the ultimate style upgrade! 👗✨ The Phoenix Shopping Festival is serving showstopping offers you simply can't resist. Upgrade your wardrobe with exclusive deals from your favorite premium brands like Forever New, Lifestyle, H&amp;M, and Marks &amp; Spencer. 🛍️💖 Head over to Phoenix Mall of the Millennium and shop your heart out today! 🏛️💫  #PhoenixMallOfTheMillennium #PhoenixShoppingFestival #ShowstoppingOffers #WakadPune #LuxuryRetail #ShoppingSpree  [Phoenix Mall of the Millennium, Phoenix Shopping Festival, showstopping offers, Forever New, Lifestyle, H&amp;M, Marks &amp; Spencer, luxury retail, Waka</t>
  </si>
  <si>
    <t>https://www.instagram.com/p/DZNkS0cGGW4/</t>
  </si>
  <si>
    <t>Your style refresh starts now. ✨   Elevate your wardrobe with the Phoenix Shopping Festival 2026 at Phoenix Mall of the Millennium, Wakad, Pune.   Enjoy up to 50-70% off on premium brands like Only, Rareism, The Label Life, Lifestyle, and House of Fett.   🛍️ Shop for ₹15,000 or more to win a Toyota Hyryder and rewards worth ₹1 Crore! 🚘  #PhoenixMallOfTheMillennium #PhoenixShoppingFestival2026 #WakadPune #StyleRefresh #PremiumShopping #LetTheBingeBegin #PuneFashion #ShopAndWin  [Phoenix Mall of the Millennium, Phoenix Shopping Festival 2026, Wakad Pune, premium fashion, style refresh, luxury sh</t>
  </si>
  <si>
    <t>https://www.instagram.com/p/DZXuRi7mBCz/</t>
  </si>
  <si>
    <t>Deals styled just for you! 🕶️✨ The Phoenix Shopping Festival is back with exclusive retail offers to elevate your entire lifestyle. Discover unbeatable promotions from premier global brands like Azorte, Bath &amp; Body Works, ONLY, and ALDO. 🛍️💖 Head over to Phoenix Mall of the Millennium and bag your favorites today! 🏛️💫  #PhoenixMallOfTheMillennium #PhoenixShoppingFestival #DealsStyledForYou #WakadPune #LuxuryRetail #ShoppingSpree  [Phoenix Mall of the Millennium, Phoenix Shopping Festival, Azorte, Bath &amp; Body Works, ONLY, ALDO, luxury retail, Wakad Pune, fashion sales.]</t>
  </si>
  <si>
    <t>https://www.instagram.com/p/DZRXTgUDNlQ/</t>
  </si>
  <si>
    <t>When elegance meets effortless glamour.  Discover statement fashion from Ted Baker London at The Collective, featuring refined silhouettes, sparkling accents, and accessories designed to make every entrance unforgettable.  #PhoenixMallOfTheMillennium #PuneCity #TedBakerLondon #TheCollectiveIndia #MillenniumLuxe  [ Phoenix Mall of the Millennium | Ted Baker London Pune | The Collective Pune | Millennium Luxe | PMOM ]</t>
  </si>
  <si>
    <t>https://www.instagram.com/p/DZXXVOIDEH2/</t>
  </si>
  <si>
    <t>🎉🛍️ THE PHOENIX SHOPPING FESTIVAL 2026 IS HERE! 🛍️🎉  The wait is over. Pune’s biggest shopping celebration has officially begun ✨  🔥 Enjoy incredible offers from your favourite brands  Win Rewards Worth ₹1 Crore — Daily Prizes, Weekly Wins &amp; a Luxury Car Grand Prize.  ✨ Daily Winners ✨ Weekly Winners ✨ Exciting Gifts &amp; Vouchers ✨ Unmissable Shopping Deals ✨ Endless Shopping Surprises  Visit today and make every bill count! 🛒✨  *T&amp;C Apply.  [ Phoenix Shopping Festival 2026 | Phoenix Mall of the Millennium | End Of Season Sale Pune | Shopping Festival Pune | Shop And Win Pune ]  #PhoenixMallOfTh</t>
  </si>
  <si>
    <t>https://www.instagram.com/p/DZPREwHsGiU/</t>
  </si>
  <si>
    <t>A season of elegance begins here.  Discover Ted Baker London at The Collective, where iconic designs, luxurious textures, and statement accessories come together to create the ultimate fashion destination.  Visit The Collective at Upper Ground Floor.  #PhoenixMallOfTheMillennium #PMOM #TheCollective #MillenniumLuxe #TedBakerLondon  [ Phoenix Mall of the Millennium | Millennium Luxe | The Collective Pune | Ted Baker London Pune | PMOM ]</t>
  </si>
  <si>
    <t>https://www.instagram.com/p/DZRyy5ADAmX/</t>
  </si>
  <si>
    <t>Shop Till U Drop - Giulio Cercato</t>
  </si>
  <si>
    <t>No distractions, just retail therapy. 🖤   We’re strictly chasing bags and securing the best hauls at the Phoenix Shopping Festival !  The Phoenix Shopping Festival is here, and so are the biggest EOSS deals of the season. Let the binge begin! 🛍️🔥  #PhoenixMallOfTheMillennium #PhoenixShoppingFestival #PMOM #PSF2026 #ChasingBags   [ Phoenix Mall of the Millennium | Phoenix Shopping Festival | Events At Millennium | PMOM | Phoenix Mall Wakad | Shopping Haul Pune | End of Season Sale Pune ]</t>
  </si>
  <si>
    <t>https://www.instagram.com/p/DZU8g_MM7hA/</t>
  </si>
  <si>
    <t>A little sunshine in every bite ☀️🥭✨  Experience the magic of mango season with handcrafted desserts at Toscano, Upper Ground Floor.  #PhoenixMallOfTheMillennium #Wakad #MallsOfPune #Toscano #PMOM  [ Phoenix Mall Of The Millennium | Toscano Pune | Mango Desserts Pune | Summer Desserts Pune | Seasonal Menu Pune | Italian Dining Pune | Fine Dining Pune | PMOM ]</t>
  </si>
  <si>
    <t>https://www.instagram.com/p/DZSUlxSsvA4/</t>
  </si>
  <si>
    <t>Ready for some sunny adventures? ☀️   Look cute and stay comfy with Ed-a-Mamma’s vibrant, organic cotton co-ord sets and light shirts made for active days. 🥳👕  #PhoenixMallOfTheMillennium #EdAMamma #KidsFashion # PMOM #KidsOutfits  [ Phoenix Mall of the Millennium | Ed A Mamma Pune | PMOM | Kids Clothing | Phoenix Millennium ]</t>
  </si>
  <si>
    <t>https://www.instagram.com/p/DZQE5etiihg/</t>
  </si>
  <si>
    <t>High-octane energy is coming your way. 🏎️💨  Something bold, sleek, and premium is about to drop at Phoenix Mall of the Millennium. Stay tuned.  #PhoenixMallOfTheMillennium #Gasjeans #PMOM #ComingSoon   [ Phoenix Mall of the Millennium | Gas Jeans | PMOM | Coming Soon ]</t>
  </si>
  <si>
    <t>https://www.instagram.com/p/DZNL4tkMEI_/</t>
  </si>
  <si>
    <t>Unlock the ultimate shopping experience! 🔓✨ The vault is open at Phoenix Mall of the Millennium, bringing you the highly anticipated Phoenix Shopping Festival. 🛍️ Let the binge begin this June with an incredible deal during our End of Season Sale. 🤩 Luxury, fashion, and endless rewards await you. See you there! 🏛️💫  #PhoenixMallOfTheMillennium #PhoenixShoppingFestival #EndOfSeasonSale #BingeShopping #WakadPune #LuxuryRetail #ShopTillYouDrop  [Phoenix Mall of the Millennium, Phoenix Shopping Festival 2026, End of Season Sale, Flat 50% off, Wakad Pune, luxury shopping, fashion deals.]</t>
  </si>
  <si>
    <t>https://www.instagram.com/p/DZMyH-0CLh3/</t>
  </si>
  <si>
    <t>Pune, the wait is over. ✨  The Phoenix Shopping Festival is here, bringing you two months of the biggest sales, grand rewards, iconic brands, live entertainment, culinary experiences, and unforgettable moments. 🛍️🌟  Join us as actor Harshvardhan Rane inaugurates the festival and kickstarts a season of celebration like never before. 🎉🙌  📍 Phoenix Mall of the Millennium 📅 13th June | 5 PM onwards  #PhoenixShoppingFestival #ShopGainWin #PhoenixMallOfTheMillennium #PuneEvents #HarshvardhanRane</t>
  </si>
  <si>
    <t>https://www.instagram.com/p/DZNdMC3AdGo/</t>
  </si>
  <si>
    <t>Step into a shopping paradise! 🛍️✨ Nikita Dutta is checking out the Phoenix Shopping Festival at Phoenix Mall of the Millennium, and it is the ultimate destination to shop. 🤩 Enjoy up to 50% off on over 300+ of your favorite brands across fashion, beauty, accessories, and lifestyle. 👗💄 Treat yourself to a premium spree today! 🏛️💫  #PhoenixMallOfTheMillennium #PhoenixShoppingFestival #NikitaDutta #ShoppingSpree #FashionDeals #WakadPune #LuxuryRetail #ShopTillYouDrop  [Phoenix Mall of the Millennium, Phoenix Shopping Festival, Nikita Dutta, up to 50% off, Wakad Pune, luxury retail, fashion deals</t>
  </si>
  <si>
    <t>https://www.instagram.com/p/DZNEa2KCeYU/</t>
  </si>
  <si>
    <t>If We Could - The_Mountain</t>
  </si>
  <si>
    <t>Your wait for the season’s most dramatic retail scene ends now.   Brace your style-obsessed hearts for the epic Phoenix Shopping Festival, LIVE at #MallOfTheMillennium.   #PhoenixMalloftheMillennium #MallsofPune #PhoenixShoppingFestival  [Phoenix Mall of the Millennium, Pune City, Wakad, Malls of Pune, Phoenix Shopping Festival]</t>
  </si>
  <si>
    <t>https://www.instagram.com/p/DZMUWp0M_4H/</t>
  </si>
  <si>
    <t>✨ A new chapter of excitement is about to unfold at Phoenix Mall of the Millennium. 🌟  From iconic experiences to unforgettable moments, something extraordinary is coming your way. 💫 Stay tuned as we prepare to unveil what’s next. 👀  The wait won’t be long... and it will be worth it. ✨  #PhoenixMallOfTheMillennium #StayTuned #PremiumExperience #ShoppingDestination #ExperienceTheBest  [Phoenix Mall of the Millennium, Luxury Shopping, Premium Lifestyle, Mall Experience, Entertainment Destination, Fashion Destination, Retail Therapy, Pune Lifestyle]</t>
  </si>
  <si>
    <t>https://www.instagram.com/p/DZK16O2FBJ5/</t>
  </si>
  <si>
    <t>✨ Something extraordinary is about to arrive at Phoenix Mall of the Millennium. 🌟  Step into a world where luxury, fashion, entertainment, and unforgettable experiences come together.   👀 Stay tuned. The next big reveal is closer than ever.  #PhoenixMallOfTheMillennium #StayTuned #PremiumExperience #ShoppingDestination #ExperienceTheBest  [Phoenix Mall of the Millennium, Luxury Shopping, Premium Lifestyle, Fashion Destination, Entertainment Hub, Exclusive Launches, Shopping Experience, Pune Lifestyle.]</t>
  </si>
  <si>
    <t>https://www.instagram.com/p/DZKqvNGggzm/</t>
  </si>
  <si>
    <t>A little patience, a lot to bag soon.  Something exciting is arriving with more allure than expected, only at #MallOfTheMillennium.   Stay tuned.  #PhoenixMalloftheMillennium #MallsofPune #PhoenixShoppingFestival  [Phoenix Mall of the Millennium, Pune City, Wakad, Malls of Pune, Phoenix Shopping Festival, Coming Soon]</t>
  </si>
  <si>
    <t>https://www.instagram.com/p/DZKfbSZMLqz/</t>
  </si>
  <si>
    <t>Power. Precision. Performance. ⌚🔥 The new Breitling Chronomat is built for champions. But the question remains... Team Erling or Team Giannis  #PhoenixMallOfTheMillennium #MallsOfPune #PMOM #Breitling #BreitlingChronomat  [ Phoenix Mall Of The Millennium | Breitling Pune | Breitling Chronomat | Luxury Watches Pune | Swiss Watches Pune | PMOM ]</t>
  </si>
  <si>
    <t>https://www.instagram.com/p/DZH-eFBsSsj/</t>
  </si>
  <si>
    <t>✨ Something extraordinary is on its way to Phoenix Mall of the Millennium. 🌟  Get ready for an experience that blends style, luxury, entertainment, and excitement like never before. From exclusive launches to unforgettable moments, the best is yet to come. 💫  👀 Stay tuned. The reveal is closer than you think.  #PhoenixMallOfTheMillennium #StayTuned #ComingSoon #LuxuryLifestyle #PremiumExperience #ShoppingDestination #LifestyleHub #EntertainmentRedefined #MallCulture #ExperienceTheBest  [Phoenix Mall of the Millennium, Stay Tuned, Coming Soon, Shopping Mall, Lifestyle Destination, Luxury Shoppi</t>
  </si>
  <si>
    <t>https://www.instagram.com/p/DZHh3Upjxn2/</t>
  </si>
  <si>
    <t>Two shades. One statement. Infinite style 💎✨  Discover the iconic Rado True Square Open Heart and redefine everyday luxury.  #PhoenixMallOfTheMillennium #Wakad #PuneCity #Rado #PMOM  [ Phoenix Mall Of The Millennium | Rado Pune | Rado True Square Open Heart | PMOM ]</t>
  </si>
  <si>
    <t>https://www.instagram.com/p/DZHLp_2MIuN/</t>
  </si>
  <si>
    <t>The kind of fragrances that make summer feel cinematic 💛✨  Fresh, radiant, and unforgettable — discover scents that capture the best moments of the season at Tira at Upper Ground Floor.  #PhoenixMallOfTheMillennium #Wakad #PMOM  #TiraBeauty #ForEveryYou  [ Phoenix Mall Of The Millennium | Tira Beauty Pune | Summer Fragrances Pune | PMOM ]</t>
  </si>
  <si>
    <t>https://www.instagram.com/p/DZFt4VRjOwR/</t>
  </si>
  <si>
    <t>Soft edges. Bold statement. Endless elegance ❤️✨  Discover the art of the perfect red lip with Guerlain KissKiss, now at Sephora.  #PhoenixMallOfTheMillennium #Wakad #PuneCity #Sephora #SephoraIndia  [ Phoenix Mall Of The Millennium | Sephora Pune | PMOM | Guerlain Pune ]</t>
  </si>
  <si>
    <t>https://www.instagram.com/p/DZFH4TzM4M3/</t>
  </si>
  <si>
    <t>Like a getaway, without the destination ✨🌿  Step into the Postcards From Nowhere Collection by Cover Story and embrace soft florals, sunlit moments, and effortless summer style.  #PhoenixMallOfTheMillennium #Wakad  #PuneCity #CoverStory #CSILoveYou   [ Phoenix Mall Of The Millennium | Cover Story Pune | Cover Story Spring Summer 26 | Postcards From Nowhere Collection ]</t>
  </si>
  <si>
    <t>https://www.instagram.com/p/DZDKaUdMPYM/</t>
  </si>
  <si>
    <t>A masterclass filled with beauty, creativity, and colour! ✨💄  MUA Sejal Aggarwal took the stage at Beauty Xperience, sharing her expert insights on colour theory and makeup techniques, leaving beauty enthusiasts inspired and informed.  Here’s a glimpse of the beauty magic!  #PhoenixMallOfTheMillennium #BeautyXperiencePune #PMOM #EventsAtMillennium   ⁠[ Phoenix Mall of the Millennium | Beauty Xperience Pune | Pune Events May 2026 | Events At Millennium | PMOM | Phoenix Mall Wakad | Pune Makeup Workshop | Beauty Festival Pune]</t>
  </si>
  <si>
    <t>A little retail therapy, a lot of beauty discoveries, and the perfect day out! ✨💄🛍️  From my favourite beauty finds to must-have fashion picks, I found it all at Pune’s ultimate beauty haven — at Phoenix Mall of the Millennium. With incredible beauty brands, exclusive pop-ups, glam zones, and so much to explore, this is every beauty lover’s dream destination! 💖  Trust me, you’ll want to add this to your weekend plans. ✨  #BeautyHaven #PhoenixMallOfTheMillennium #MallsofPune   [ Beauty Haven, Phoenix Mall of the Millennium, Malls of Pune, Nykaa Luxe, Sephora, Tira, Victoria’s Secret]</t>
  </si>
  <si>
    <t>✨ A new destination for timeless elegance has arrived.  Discover exquisite craftsmanship, stunning designs, and jewellery that celebrates every moment at Indriya, now open at Phoenix Mall of the Millennium. 💎  Whether you’re looking for everyday sophistication or a statement piece for your special occasions, your next favourite treasure awaits.  📍 Now Open | Ground Floor  #Indriya #NowOpen #PhoenixMallOfTheMillennium #JewelleryLovers #LuxuryJewellery   [ Indriya, Now Open, New Store Alert, Phoenix Mall of the Millennium, Jewellery Lovers, Luxury Jewellery, Malls of Pune, Mall in Wakad]</t>
  </si>
  <si>
    <t>https://www.instagram.com/p/DY90BQmDJLr/</t>
  </si>
  <si>
    <t xml:space="preserve">Day 5 at Beauty Xperience was nothing short of spectacular! ✨💄  A packed house, endless beauty inspiration, and an incredible masterclass by MUA Sadiya that left everyone inspired, empowered, and ready to level up their glam game✨  From expert beauty tips to stunning transformations and an audience full of beauty enthusiasts, the energy was absolutely unmatched.  #PhoenixMallOfTheMillennium #BeautyXperiencePune #PMOM #EventsAtMillennium   ⁠[ Phoenix Mall of the Millennium | Beauty Xperience Pune | Pune Events May 2026 | Events At Millennium | PMOM | Phoenix Mall Wakad | Pune Makeup Workshop | </t>
  </si>
  <si>
    <t>Mini wardrobes need a summer upgrade? We got you. 🧸✨  The Babyshop Summer Carnival is LIVE !  #PhoenixMallOfTheMillennium #Babyshop #PMOM #BabyshopIndia⁠ ⁠#SummerCarnival  [ Phoenix Mall of the Millennium | Babyshop | Summer Carnival | PMOM ]</t>
  </si>
  <si>
    <t>https://www.instagram.com/p/DY9TUGOiPZ-/</t>
  </si>
  <si>
    <t>Pune, your love for gold has a new address.   Amanora Gold Souk. Pune's Finest Jewellery Destination.   Coming Soon.</t>
  </si>
  <si>
    <t>https://www.instagram.com/p/DbeGvnpNH_a/</t>
  </si>
  <si>
    <t>A destination that brings together timeless elegance, celebrated names, and an experience worthy of the ocassion.   Amanora Gold Souk. Pune’s Finest Jewellery Destination.  Coming Soon.</t>
  </si>
  <si>
    <t>https://www.instagram.com/p/DbeGHpCNbWT/</t>
  </si>
  <si>
    <t>Every celebration deserves a destination worthy of the moment.   Amanora Gold Souk. Pune’s Finest Jewellery Destination.  Coming Soon.</t>
  </si>
  <si>
    <t>https://www.instagram.com/p/DbeFKhvNDXn/</t>
  </si>
  <si>
    <t>Pune’s jewellery story just got a new chapter.  Amanora Gold Souk. Now Open!</t>
  </si>
  <si>
    <t>https://www.instagram.com/p/DctZQgdTIIJ/</t>
  </si>
  <si>
    <t>Make an afternoon of it. ☕  Find your coffee, your table, and your little escape at Amanora.</t>
  </si>
  <si>
    <t>https://www.instagram.com/p/DcnY05Ota-y/</t>
  </si>
  <si>
    <t>Here’s to the bond that grows with every year, every memory, and every milestone. Happy Raksha Bandhan!</t>
  </si>
  <si>
    <t>https://www.instagram.com/p/DckZtfPoliq/</t>
  </si>
  <si>
    <t>H&amp;M's Dil Chahta Hai collection just dropped. Check out the iconic styles celebrating 25 years of the movie. ❤️ Shop the collection now at H&amp;M, Amanora Mall – East Block.  In partnership with Excel Entertainment &amp; Universal Music India.</t>
  </si>
  <si>
    <t>https://www.instagram.com/p/DciXOn3De2p/</t>
  </si>
  <si>
    <t>This Rakshabandhan, add a little sparkle to the bond that has always been priceless.  Make this Rakhi one to remember at Amanora Gold Souk!</t>
  </si>
  <si>
    <t>https://www.instagram.com/p/Dch8BKutgbP/</t>
  </si>
  <si>
    <t>Siblings Are the Best - EK Rocketstar</t>
  </si>
  <si>
    <t>Proof that siblings can agree on something: where to go, what to eat, and who’s paying. Come celebrate Rakshabandhan at Amanora Mall!</t>
  </si>
  <si>
    <t>https://www.instagram.com/p/DcfxoPFDTQW/</t>
  </si>
  <si>
    <t>Home isn’t finished. It keeps collecting pieces that tell your story.  Find the next one at Amanora Mall.</t>
  </si>
  <si>
    <t>https://www.instagram.com/p/DcdwB76jTg9/</t>
  </si>
  <si>
    <t>Introducing Raya - Daddy is Home (From "Toxic - A Fairy Tale for Grown-Ups") - Ravi Basrur</t>
  </si>
  <si>
    <t>A world built on greed. A story soaked in violence.   Toxic: A Fairy Tale for Grown-Ups arrives on 26 August.  Catch it on the big screen at MovieMax, Amanora Mall.</t>
  </si>
  <si>
    <t>https://www.instagram.com/p/DcaUPNPt_v7/</t>
  </si>
  <si>
    <t>Tonight’s forecast: desserts and zero restraint. ✨  Make your evening a little sweeter at Amanora Mall.</t>
  </si>
  <si>
    <t>https://www.instagram.com/p/DcWH7GCtdR6/</t>
  </si>
  <si>
    <t>Come hungry for experiences, leave with a new favourite corner of Amanora. 🫶</t>
  </si>
  <si>
    <t>https://www.instagram.com/p/DcQ5mo4jWHd/</t>
  </si>
  <si>
    <t>The best dates include a little bit of everything.   Pick your mood, pick your person, and let the evening figure itself out at Amanora Mall. ❤️</t>
  </si>
  <si>
    <t>https://www.instagram.com/p/DcOaEP9jeAj/</t>
  </si>
  <si>
    <t>Intricate gold, timeless jewellery and statement pieces that will make you stop and stare.  Amanora Gold Souk. Opening soon!</t>
  </si>
  <si>
    <t>https://www.instagram.com/p/DcLsw2QT3E5/</t>
  </si>
  <si>
    <t>🛍️ INDEPENDENCE DAY POP-UP FLEA MARKET  Great Vibes. Great Products. Great Finds! ✨  Discover unique products, exciting finds &amp; more.  🎟️ ENJOY FREE ENTRY!  📅 14th, 15th &amp; 16th August 📍 Oasis, Amanora Mall  SHOP. EXPLORE. CELEBRATE!</t>
  </si>
  <si>
    <t>https://www.instagram.com/p/DcDaxrIDbDL/</t>
  </si>
  <si>
    <t>Different dreams can still belong to the same story. Here’s to the India that brings us together, gives us reasons to celebrate, and keeps us moving forward.   Happy Independence Day!</t>
  </si>
  <si>
    <t>https://www.instagram.com/p/DcCNabOtByD/</t>
  </si>
  <si>
    <t>Long weekend plans? Make them a little more rewarding.  Celebrate Independence Weekend with Flat 50% Off* across Amanora.  13th–16th August. Your four-day excuse to shop, stroll and save. *T&amp;C apply.</t>
  </si>
  <si>
    <t>https://www.instagram.com/p/Db-2Xm7Nj0P/</t>
  </si>
  <si>
    <t>A weekend made for wandering, discovering and taking home a little more than you planned.  Explore 100+ curated pop-up stalls, dig into street food, and spend the weekend at Amanora Mall's Pop-up Flea Market.  14, 15 &amp; 16 August Shop. Eat. Explore. Repeat.  Enjoy Free Entry</t>
  </si>
  <si>
    <t>https://www.instagram.com/p/Db8JoD0NvIC/</t>
  </si>
  <si>
    <t>Every great city is known for a destination that defines its experience. Pune now has one of its own.  Amanora Gold Souk. Opening Soon.</t>
  </si>
  <si>
    <t>https://www.instagram.com/p/Db56MVANquB/</t>
  </si>
  <si>
    <t>Trust is earned over generations. Now, it comes together at one destination.  India’s finest jewellery houses. Coming soon at Amanora Gold Souk.</t>
  </si>
  <si>
    <t>https://www.instagram.com/p/DbtHJRtNGU-/</t>
  </si>
  <si>
    <t>Here celebrations begin, traditions continue, and every visit becomes a part of your story.  Amanora Gold Souk. Opening Soon.</t>
  </si>
  <si>
    <t>https://www.instagram.com/p/DbtHDLANnf_/</t>
  </si>
  <si>
    <t>From celebrated names to iconic collections, Amanora Gold Souk brings India's finest jewellery houses under one roof.  Amanora Gold Souk. Coming Soon.</t>
  </si>
  <si>
    <t>https://www.instagram.com/p/DbtG5rpt1hn/</t>
  </si>
  <si>
    <t>India’s most iconic jewellers are beginning a brilliant new chapter.  Amanora Gold Souk. Opening soon!</t>
  </si>
  <si>
    <t>https://www.instagram.com/p/Db3XvUltw-E/</t>
  </si>
  <si>
    <t>Your exclusive invitation to India’s finest jewellery destination.  Amanora Gold Souk. Opening soon.</t>
  </si>
  <si>
    <t>https://www.instagram.com/p/DbyKjckt4g3/</t>
  </si>
  <si>
    <t>Bringing together India’s finest jewellers in one incredible space.   Amanora Gold Souk. Opening soon.</t>
  </si>
  <si>
    <t>https://www.instagram.com/p/DbvrEaHtamr/</t>
  </si>
  <si>
    <t>For every promise, every celebration, every milestone waiting to unfold. A destination worthy of the stories you’ll carry for a lifetime.   Amanora Gold Souk. Opening Soon at West Block.</t>
  </si>
  <si>
    <t>https://www.instagram.com/p/Dbe4xi7oOo-/</t>
  </si>
  <si>
    <t>To the friends who show up with laughter, stories, and opinions you never asked for.   Celebrate Friendship Day at Amanora Mall. 🤍</t>
  </si>
  <si>
    <t>https://www.instagram.com/p/DbdbaEgtCJw/</t>
  </si>
  <si>
    <t>I Fall In Love Too Easily - Chet Baker</t>
  </si>
  <si>
    <t>Monsoon calls for long conversations, comforting meals, and a place that has it all.   Explore restaurants, cafés, desserts, and every flavour worth stepping out for at Amanora Mall!</t>
  </si>
  <si>
    <t>https://www.instagram.com/p/DbV6OCKNoXD/</t>
  </si>
  <si>
    <t>Golden - Bogomolove</t>
  </si>
  <si>
    <t>A proud milestone for Amanora Mall! 🏆✨  We are honoured to receive the IMAGES Most Admired Mall–Tenant Collaboration Success Story of the Year award for our partnership with The Souled Store.  This recognition celebrates a shared vision, strong collaboration and our commitment to creating meaningful retail experiences.  #AmanoraMall #TheSouledStore #ISCA2026 #RetailExcellence #ProudMoment</t>
  </si>
  <si>
    <t>https://www.instagram.com/p/DbSj_CVtuLR/</t>
  </si>
  <si>
    <t>Find your seasonal self-care favourites all under one roof.  Come rain, come shine, make a day of it at Amanora Mall.</t>
  </si>
  <si>
    <t>https://www.instagram.com/p/DbOKWqaDV9O/</t>
  </si>
  <si>
    <t>Gear Up. Ride Out. 🏍️  The road is calling, and now is the perfect time to upgrade your riding essentials. Explore exclusive offers on premium riding jackets, gloves, riding shoes, helmets, and more at Royal Enfield Apparel.  Whether you're planning your next weekend escape or a cross-country adventure, ride with style, comfort, and protection.  📍 Visit Royal Enfield Apparel at East Block, First Floor, Amanora Mall  🛍️ Rideout Sale  T&amp;C Apply.  #royalenfield #royalenfieldapparel #rideout #bikerlife #motorcyclegear</t>
  </si>
  <si>
    <t>https://www.instagram.com/p/DbFGAOdRFUJ/</t>
  </si>
  <si>
    <t>A corner so good you will actually want the weather to cancel your plans. Find your ultimate aesthetic at Amanora Mall!</t>
  </si>
  <si>
    <t>https://www.instagram.com/p/Da-bQpAtPSR/</t>
  </si>
  <si>
    <t>Grey skies. Bright itineraries. Where are you heading next?</t>
  </si>
  <si>
    <t>https://www.instagram.com/p/DasiCxoNXxE/</t>
  </si>
  <si>
    <t>Some days call for cafés. Some days call for comfort.  Find yours at The Sleep Company, Amanora Mall.</t>
  </si>
  <si>
    <t>https://www.instagram.com/p/Da5dzU2NSzv/</t>
  </si>
  <si>
    <t>Diet plans are officially paused until the sun comes back out. Which feast are you diving into first?</t>
  </si>
  <si>
    <t>https://www.instagram.com/p/DapK8hCE_bF/</t>
  </si>
  <si>
    <t>A quick trip turns into a full wardrobe refresh here.   Fashion, food, and endless plot twists await you at Amanora Mall.</t>
  </si>
  <si>
    <t>https://www.instagram.com/p/DaiMJBgtnpd/</t>
  </si>
  <si>
    <t>This monsoon, let your fit be the center of attention.   Drop by and curate your rainy day aesthetic.</t>
  </si>
  <si>
    <t>https://www.instagram.com/p/DaQQuVqN_6x/</t>
  </si>
  <si>
    <t>A signature timepiece is the ultimate confidence booster. Discover your next one with us!</t>
  </si>
  <si>
    <t>https://www.instagram.com/p/DaaiQYrts9j/</t>
  </si>
  <si>
    <t>It’s Showtime!🍿  Comedy. Adventure. Horror. Drama. Whatever you’re in the mood for, catch the latest movies at MovieMax, Amanora Mall.</t>
  </si>
  <si>
    <t>https://www.instagram.com/p/Dax1pwpk6D2/</t>
  </si>
  <si>
    <t>Empire State Of Mind (feat. Alicia Keys) - JAŸ-Z</t>
  </si>
  <si>
    <t>New looks to discover. New cravings to chase. New memories to create.  Find it all at Amanora.  #amanoramall #viral #trendingnow #couplegoals #discover</t>
  </si>
  <si>
    <t>https://www.instagram.com/p/Dae7yiATHhW/</t>
  </si>
  <si>
    <t>The season’s favourites, now within reach. End of Season Sale is live at Amanora Mall. Get up to 50% Off!</t>
  </si>
  <si>
    <t>https://www.instagram.com/p/DaW0Xweo71q/</t>
  </si>
  <si>
    <t>🍩 Your favourite doughnuts have arrived! ✨  @krispykreme_ind is now open at Amanora Mall, bringing its iconic Original Glazed® doughnuts, freshly baked treats and premium coffee to Pune's favourite shopping destination.  Whether you're craving something sweet or planning the perfect coffee break, there's always a reason to stop by! ☕🍩  📍 Now Open at East Block, Second Floor, Amanora Mall  Tag your doughnut buddy and plan your next visit! 🤍  #nowopen #amanoramall #krispykreme #doughnutlover #coffeelovers   (DessertLovers, PuneFoodies,SweetTreats)</t>
  </si>
  <si>
    <t>https://www.instagram.com/p/DaUNIQJDVVv/</t>
  </si>
  <si>
    <t>A Refreshing View - Lofineness</t>
  </si>
  <si>
    <t>Monsoon settled over the city. The city settled in here. See You In July  #rain #monsoon #amanoramall  #monsoondiaries #mallvibes</t>
  </si>
  <si>
    <t>https://www.instagram.com/p/DaNAeOszq8N/</t>
  </si>
  <si>
    <t>The rain did its part. The warm fries handled the rest. 🍟</t>
  </si>
  <si>
    <t>https://www.instagram.com/p/DaIVzJytvTQ/</t>
  </si>
  <si>
    <t>Movie Time - Chappy Bara</t>
  </si>
  <si>
    <t>Three days later, someone is still bringing up the ending. Movie nights at Amanora Mall have a habit of overstaying.  #movie #amanoramall #weekend #movienight #friends</t>
  </si>
  <si>
    <t>https://www.instagram.com/p/DaDlzktDREO/</t>
  </si>
  <si>
    <t>🚨 Wardrobe upgrade season is officially ON 🚨  Your cart called… it wants a glow-up. 🛍️✨  EOSS has landed at Amanora Mall and the deals are serving MAIN CHARACTER energy. 💅🔥  New fits. Bigger steals. Zero regrets.  #AmanoraMall #EOSS #RetailTherapy #ShoppingSzn #FitCheck #SaleAlert #PuneShopping</t>
  </si>
  <si>
    <t>https://www.instagram.com/p/DaAWt_CS_b8/</t>
  </si>
  <si>
    <t>A Walk In The Clouds - 潘佳杰</t>
  </si>
  <si>
    <t>Rain-ready layers carrying fully committed weekend plans.  @decathlonsportsindia  #rain #monsoon #amanoramall #rainready #travelplans</t>
  </si>
  <si>
    <t>https://www.instagram.com/p/DZ-UY7UNJA-/</t>
  </si>
  <si>
    <t>Some stories have a way of silencing the world. Step into Crossword at Amanora Mall and find your next escape.  (Crossword, AmanoraMall, BookLovers, Bookstore, ReadingEscape, WeekendReads)</t>
  </si>
  <si>
    <t>https://www.instagram.com/p/DZ7cbjqjVxL/</t>
  </si>
  <si>
    <t>🧘‍♀️✨ International Yoga Day Celebration at Amanora Mall ✨🧘‍♂️  A beautiful day of wellness, balance, and positivity as participants from all age groups came together to perform yoga asanas and celebrate the spirit of International Yoga Day. 🌿💚  #InternationalYogaDay #AmanoraMall #YogaForWellness #HealthyLifestyle #MindBodySoul #YogaDayCelebration #CommunityWellness #AmanoraExperience</t>
  </si>
  <si>
    <t>https://www.instagram.com/p/DZ4rtvRDdN0/</t>
  </si>
  <si>
    <t>Great food. Great company. One camera roll full of memories.   Happy Selfie Day!</t>
  </si>
  <si>
    <t>https://www.instagram.com/p/DZ0Qx8iN-B8/</t>
  </si>
  <si>
    <t>A quiet stretch. A shared smile. A moment that belongs to both of you.   Happy International Yoga Day</t>
  </si>
  <si>
    <t>https://www.instagram.com/p/DZ0QQ08N1ZA/</t>
  </si>
  <si>
    <t>To the dads who pay for lunch, carry the shopping bags, and patiently wait while we try on one more outfit.  Happy Father’s Day.</t>
  </si>
  <si>
    <t>https://www.instagram.com/p/DZ0R14_NuLz/</t>
  </si>
  <si>
    <t>Yoga Music &amp; Meditation Music - Chaitanya Deepak</t>
  </si>
  <si>
    <t>🧘‍♀️ Happy International Yoga Day! 🧘‍♂️  Amanora Mall wishes you and your family a life filled with health, harmony, and inner peace 🌿  May yoga bring mindfulness, strength, and balance to your everyday life ✨  #internationalyogaday #yogainspiration #amanoramall #wellness #mindfulness HealthyLiving YogaLife</t>
  </si>
  <si>
    <t>https://www.instagram.com/p/DZ1kt2nThKa/</t>
  </si>
  <si>
    <t>End of the season. Start of the spree.   The deals are in full swing, head to Amanora Mall and make the most of the End of Season Sale with offers up to 50% off*</t>
  </si>
  <si>
    <t>https://www.instagram.com/p/DZwatNENIgM/</t>
  </si>
  <si>
    <t>Refresh your wardrobe, upgrade your essentials, and discover irresistible deals at the End of Season Sale, only at Amanora Mall.</t>
  </si>
  <si>
    <t>https://www.instagram.com/p/DZwQmYTosQe/</t>
  </si>
  <si>
    <t>Your wishlist called. And we answered.  End of Season Sale with offers up to 50% off* across your favourite brands at Amanora Mall.</t>
  </si>
  <si>
    <t>https://www.instagram.com/p/DZwQh_fIbq_/</t>
  </si>
  <si>
    <t>The hunt ends here.  Fashion, beauty, lifestyle, tech and everything in between, all under one roof.   End of Season Sale live now on at Amanora Mall.</t>
  </si>
  <si>
    <t>https://www.instagram.com/p/DZwQc-aI8Zy/</t>
  </si>
  <si>
    <t>this is how you create an unforgettable experience.  sunil grover live: behind the scenes. 40 days of planning. 200+ crew members. meticulous coordination. technical precision. logistics that had to be flawless.  from empty venue to sold-out magic in 6 weeks. from concept to reality. from drawings on a whiteboard to 4000+ people having the time of their lives.  watch how we built it. the stage. the lights. the sound. the vip lounges. the crowd flow. every detail mattered. every person played a role.  this is what happens behind the curtain.  the aftermovie drops soon. you’ll see the final mast</t>
  </si>
  <si>
    <t>Smiles, stories, and quality time. Come celebrate the man behind your favourite memories this Father’s Day at Amanora Mall!</t>
  </si>
  <si>
    <t>https://www.instagram.com/p/DZt_L45DQkF/</t>
  </si>
  <si>
    <t>A little bit of mindfulness and a lot of heart. Join us this Sunday evening for a special International Yoga Day celebration in association with Balgokulam, featuring uplifting chants and beautiful performances by children.  The perfect way to unwind and connect with the community.  Date: 21st June Time: 5:00 PM onwards Venue: East Block Atrium, Amanora Mall</t>
  </si>
  <si>
    <t>https://www.instagram.com/p/DZr8G3pN2T2/</t>
  </si>
  <si>
    <t>Your wishlist has been waiting for this. ✨  The wait is almost over.  The End of Season Sale is calling at Amanora Mall, bringing you up to 50% OFF* across fashion, lifestyle, beauty, and more.  T &amp;C Apply  The season's biggest savings are almost here.    Stay tuned.  📍 Amanora Mall  #Amanoramall #retailtherapy #endofseasonsale  #eoss #fashionstyle</t>
  </si>
  <si>
    <t>https://www.instagram.com/p/DZnQn8FzBA7/</t>
  </si>
  <si>
    <t>Performance mode stayed on well past the court.  Upgrade your gear at Amanora Mall today.  #amanoramall #adidas #adidasshoes #sportswear #workout</t>
  </si>
  <si>
    <t>https://www.instagram.com/p/DZiI_oeT7fO/</t>
  </si>
  <si>
    <t>Scoreboards at Amanora unlock hidden personalities.  #Amanoramall #gameday #arcade #match #gameon</t>
  </si>
  <si>
    <t>Butter, burrata, and no urgency to leave early. Evenings at Amanora have a way of pulling you in.</t>
  </si>
  <si>
    <t>https://www.instagram.com/p/DZVK84Ltr0n/</t>
  </si>
  <si>
    <t>What. A. Night. 🔥  A house full of laughter, endless cheers, and unforgettable moments as Sunil Grover took over Oasis, Amanora Mall! 🎭✨  Thank you, Sunil Grover, for an incredible evening filled with comedy, entertainment, and pure joy. And a huge thank you to everyone who joined us and made the show a massive success! ❤️  Until the next big experience at Amanora Mall!  #SunilGrover #AmanoraMall #OasisAmanora #LiveComedy #ComedyNight #PaisaVasool #EntertainmentUnlimited #AmanoraEvents #LaughterTherapy #PuneEvents #WeekendVibes #LiveShow #MemorableNight</t>
  </si>
  <si>
    <t>https://www.instagram.com/p/DZSzy_vDSOI/</t>
  </si>
  <si>
    <t>🎭✨ The wait is finally over! ✨🎭  The king of comedy is here! 😂🔥  Get ready, Pune, because Sunil Grover is LIVE at Amanora Mall tonight for an unforgettable evening filled with laughter, entertainment, and non-stop fun!  #SunilGroverLive #AmanoraMall #PuneEvents #LiveComedy #ComedyNight SunilGrover AmanoraExperiences Pune</t>
  </si>
  <si>
    <t>https://www.instagram.com/p/DZSjIDHSbiL/</t>
  </si>
  <si>
    <t>🚨 Tomorrow’s the Day! 🚨  Get ready for a laughter-packed evening with Sunil Grover Live! 😂🎭  📅 7th June ⏰ 7:00 PM onwards 📍 Oasis, Amanora Mall  🎟️ Limited tickets remaining! Don't miss your chance to watch Sunil Grover live on stage and be part of an unforgettable night of comedy.  Book your tickets now — Link in Bio!  #SunilGroverLive #AmanoraMall #LiveComedy #PuneEvents #Tomorrow BookNow</t>
  </si>
  <si>
    <t>https://www.instagram.com/p/DZP5wWRNU6x/</t>
  </si>
  <si>
    <t>🚨 CONTEST ALERT 🚨  😂 Get ready for a laughter riot with Sunil Grover Live at Amanora Mall! 🎭✨  Here’s your chance to WIN Show Passes + Meet &amp; Greet with Sunil Grover! 🎟️🔥  Here’s how to enter: 1️⃣ Like this post &amp; drop your answers in the comments below 2️⃣ Tag 3 friends 3️⃣ Make sure you AND all 3 friends follow @amanoramall  ⏰ Contest closes on 6 June at 11:59 PM.  🎟️ 2 lucky winners will be announced on the event day!  Grab your tickets now – Link in Bio 🔗  📅 Date: 7 June 🕖 Time: 7 PM onwards 📍 Venue: Oasis, Amanora Mall  Get ready for an evening full of comedy, fun &amp; nonstop entertainment!</t>
  </si>
  <si>
    <t>https://www.instagram.com/p/DZNTL1JyXoz/</t>
  </si>
  <si>
    <t>Better surroundings shape better living. Happy World Environment Day!</t>
  </si>
  <si>
    <t>https://www.instagram.com/p/DZMLVDRIgYB/</t>
  </si>
  <si>
    <t>Skincare goals have an address. Find your next obsession at Nykaa, Amanora Mall.</t>
  </si>
  <si>
    <t>https://www.instagram.com/p/DZKsgPyty7n/</t>
  </si>
  <si>
    <t>A table for the evening, please.  Come hungry for more than dinner at Amanora Mall.  #weekendplans #cravings #amanoramall #weekends #diningout</t>
  </si>
  <si>
    <t>https://www.instagram.com/p/DY969MojYoa/</t>
  </si>
  <si>
    <t>Get ready to roll over with laughter! 🤣✨  Sunil Grover takes over Oasis, Amanora Mall for an evening packed with comedy, entertainment, and endless fun! 🎭🔥  From his iconic characters to rib-tickling punchlines, prepare for a laughter riot that will leave your cheeks hurting from smiling! 😆  Gather your friends and family for a night full of madness, masti, and nonstop entertainment. Tickets are Live! 🔗Link in bio to book your seats now!  📍 Oasis, Amanora Mall 🗓️ 7th June ⏰ 7 PM onwards  #SunilGrover #LiveInPune #ComedyNight #AmanoraMall #OasisAmanora</t>
  </si>
  <si>
    <t>https://www.instagram.com/p/DY7KNuTNrmM/</t>
  </si>
  <si>
    <t>From your morning caffeine fix to the perfect fine-dining date night, we’ve got every single mood covered.  One destination. Infinite flavors.  #amanoramall #weekends #finedining #mood #couplegoals</t>
  </si>
  <si>
    <t>https://www.instagram.com/p/DY1buOhSAW5/</t>
  </si>
  <si>
    <t>Work days rarely stay within their lanes. One minute it’s meetings. Next minute it’s making an entrance.</t>
  </si>
  <si>
    <t>https://www.instagram.com/p/DYygvLHt_8D/</t>
  </si>
  <si>
    <t>You don’t really start noticing time until you wear it well.  Find your next signature timepiece at Amanora Mall!</t>
  </si>
  <si>
    <t>https://www.instagram.com/p/DYrDPfZNeBC/</t>
  </si>
  <si>
    <t>It starts as a small detail. Then suddenly, everything feels a little more finished.</t>
  </si>
  <si>
    <t>https://www.instagram.com/p/DYpFSRatoz-/</t>
  </si>
  <si>
    <t>Discover the hottest summer trends, only at Amanora Mall!</t>
  </si>
  <si>
    <t>https://www.instagram.com/p/DYmddhONerd/</t>
  </si>
  <si>
    <t>Swipe through the latest summer trends and refresh your everyday rotation at Amanora Mall!  #summerfashion #amanoramall #palettes #fashions #style</t>
  </si>
  <si>
    <t>https://www.instagram.com/p/DYjjp8oS9ZX/</t>
  </si>
  <si>
    <t>Serving latte art and accidental cover-photo energy at Amanora Mall✨</t>
  </si>
  <si>
    <t>https://www.instagram.com/p/DYgovkrtkDr/</t>
  </si>
  <si>
    <t>Wasabi hit. Camera-ready expression followed instantly.  Add some theatre to your dinner plans at Amanora Mall.</t>
  </si>
  <si>
    <t>https://www.instagram.com/p/DYcfUl7NVzg/</t>
  </si>
  <si>
    <t>Main character energy, right this way. 🚪  Whether you’re feeling breezy florals or sharp basics, H&amp;M’s spring drop has you completely sorted.</t>
  </si>
  <si>
    <t>https://www.instagram.com/p/DYaAdgztROy/</t>
  </si>
  <si>
    <t>🎤 Get ready to ROFL like never before! 😂  Sunil Grover LIVE at Amanora Mall!  Don’t miss the laughter riot with India’s favourite comedian live at Oasis, Amanora Mall on Sunday, 7th June 2026! From Rinku Devi to his epic stand-up, this is going to be a non-stop entertainment blast!   📍 Oasis, Amanora Mall, Pune 7th June | Sunday  Tickets are live! 🔗 Link in bio to book your seats now!  Tag your squad who needs this laughter therapy!   #SunilGroverLive #AmanoraMall #PuneEvents #StandUpComedy #LaughOutLoud OasisAmanora 7thJune BookNow</t>
  </si>
  <si>
    <t>Chasing the rhythm and capturing the stills of @ivermagajendra from the stage 📸 🎶   Captured by our photographer @shotbydakshh   Event covered by team @thepixelchamber   Venue partner Oasis, Amanora mall @amanoramall  #ConcertPhotography #LiveMusicPhotography #MusicPhotographer #StageShot</t>
  </si>
  <si>
    <t>Half the game is just looking like you know what you’re doing. Bring the heat this season with Puma!  #StayForMore</t>
  </si>
  <si>
    <t>https://www.instagram.com/p/DYT-T10TV_Q/</t>
  </si>
  <si>
    <t>Sunil Grover Live in Pune | 7th June 2026 | Comedy Show at Oasis, Amanora Mall  Experience the best stand-up comedy show in Pune this May. Sunil Grover, India's most celebrated comedian, brings his world-class comedy performance to Amanora Mall on 31 May 2026.  Event Details: Event: Sunil Grover Live Date: 7th June 2026, Sunday Venue: Oasis, Amanora Mall, Pune City: Pune, Maharashtra Type: Comedy Show | Entertainment Event  Book Your Tickets Now at Bookmyshow : Book premium seats for the most anticipated comedy show in Pune. Limited tickets available.  Comedy shows in Pune | Sunil Grover | Sta</t>
  </si>
  <si>
    <t>Decibels don’t count when the whole crowd becomes the mic, Gajendra Verma live in Pune - unforgettable.  Shot on Sony a6600 by our videographer @dark._zion   Covered by team @thepixelchamber   Venue partner Oasis, @amanoramall  #concert #gajendraverma #amanora #cinematography concertnight</t>
  </si>
  <si>
    <t>Started with “just browsing.”  Ended with a version of you that feels slightly more put together.  [Fashion | Fast Fashion | Fashion Trends | Shopping | Gifting]</t>
  </si>
  <si>
    <t>https://www.instagram.com/p/DYPER9lT57L/</t>
  </si>
  <si>
    <t>🏏 Cricket season is here! Catch every match live at Amanora Mall Food Court — big screens, great food &amp; unbeatable vibes 🔥 Make match days a plan. See you at Amanora! 🙌  #amanoramall #live #cricketlovers #foodcourt #cricket</t>
  </si>
  <si>
    <t>https://www.instagram.com/p/DYNKW1czorR/</t>
  </si>
  <si>
    <t>Strength looks like a lot of things. For most of us, it looked like her.  Happy Mother’s Day. 💛</t>
  </si>
  <si>
    <t>https://www.instagram.com/p/DYJl7KgjfvN/</t>
  </si>
  <si>
    <t>An unforgettable evening with the voice that touched every heart ✨ Gajendra Verma lit up the stage at Dil Se Live Concert at Amanora Mall with soulful melodies, magical vibes, and a crowd singing along word for word ❤️🎶  From heartfelt lyrics to electrifying energy, this night was truly one to remember! 🌙✨  #DilSeLive #GajendraVerma #AmanoraMall #LiveInConcert #SoulfulEvening MusicLovers ConcertNights PuneEvents LiveMusic AmanoraExperiences</t>
  </si>
  <si>
    <t>✨ The Magic of Gajendra Verma has BEGUN at Oasis Amanora Mall! ✨ Dil Se… literally! ❤️‍🔥 Gajendra Verma lighting up the stage with his soulful voice, heartfelt melodies, and pure magic. From “Tera Ghata” to all your favourites — the energy is unreal tonight! Who else is feeling the goosebumps? Drop your favourite song from the concert in the comments 👇  #GajendraVerma #DilSeLive #OasisAmanoraMall #PuneEvents #LiveConcert SoulfulNight GajendraVermaLive</t>
  </si>
  <si>
    <t>Music Of Winner - Maurizio Filardo</t>
  </si>
  <si>
    <t>The heartbeat of our event is here!  💖 Huge Congratulations for winning our #dilselive Contest!   Get ready to experience a night of music, passion, and soulful moments, straight from the heart.  🎟️ Kindly collect your passes from the East Block Help Desk, Amanora Mall.  We look forward to seeing you there. Enjoy the experience! 💫✨  #ContestWinner #livemusic #liveconcert #hearttoheart</t>
  </si>
  <si>
    <t>https://www.instagram.com/p/DYGwd1SiB9y/</t>
  </si>
  <si>
    <t>Dil Se Live ❤️🎶  Some nights become memories forever… this is one of them ✨🎶  Get ready to sing your heart out as Gajendra Verma brings his biggest hits and soulful melodies to Oasis at Amanora Mall ❤️🔥  From emotional ballads to crowd-favourite anthems, expect an evening filled with music, energy, and unforgettable vibes!  📅 9th May 2026 ⏰ 5 PM onwards 📍 Oasis, Amanora Mall, Pune  Booking link https://in.bookmyshow.com/events/dilse-live/ET00494293  Tag your concert gang and get ready for a magical night under the stars ✨  [MusicNight PuneConcert OasisAmanora WeekendVibes ConcertNight PuneDiar</t>
  </si>
  <si>
    <t>We are happy to announce that Gajendra Verma will be performing as scheduled!  Due to unforeseen circumstances, Sachet-Parampara will not perform. The winners of the Dil Se Live Contest are in for a soulful and unforgettable evening filled with heartfelt melodies of Gajendra Verma! ❤️  #DilSeLive #GajendraVerma #LiveConcert #ContestWinners #SoulfulEvening</t>
  </si>
  <si>
    <t>https://www.instagram.com/p/DYFPMWsDfOs/</t>
  </si>
  <si>
    <t>Shopping, dining, and quality time.   Spend the perfect Mother’s Day at Amanora Mall!  #mothersday #shoppingcenter #happymothersday #mothercare #motherhoodmoments</t>
  </si>
  <si>
    <t>https://www.instagram.com/p/DYEPzO8jdmr/</t>
  </si>
  <si>
    <t>Bringing you healthy serving of gold and silver.   Treat yourself to the kind of indulgence that lasts forever at Zeraki Jewels.   #StayForMore</t>
  </si>
  <si>
    <t>https://www.instagram.com/p/DX9Nq8OT7RC/</t>
  </si>
  <si>
    <t>Make your presence unforgettable 🔥  @wildstoneofficial is now open at Amanora Mall, East Block, First Floor. Step in and discover a fragrance that defines your vibe.  #wildstone #nowopen #amanoramall #fragance #mensgrooming #puneshopping #styleupgrade</t>
  </si>
  <si>
    <t>Where every visit turns into a happy memory 😄✨ Celebrate World Laughter Day at Amanora Mall—because the best moments are the ones shared with smiles.  See you at the happiest place in town 💛  #worldlaughterday #amanoramall #thingstodoinpune #happyplace #weekend</t>
  </si>
  <si>
    <t>https://www.instagram.com/p/DX3cfw3k51K/</t>
  </si>
  <si>
    <t>🌸 Goa Vibes Take Over Pune! 🌸  Step into a world of curated style, vibrant experiences &amp; elevated summer indulgence at the Pink Vanity Flea Market 💖✨  Turn your weekend into a stylish escape — where fashion, culture &amp; feel-good moments come together most aesthetically 🌴☀️  🗓️ 2nd &amp; 3rd May 2026 ⏰ 12 PM onwards 📍 Amanora Mall, Hadapsar, Pune  From statement finds to immersive experiences, discover a flea market that’s all about summer energy, premium vibes &amp; unforgettable moments ✨  Make your weekend plans count. 💫  #pinkvanity #amanoramall #puneevents #summervibes #fleamarket</t>
  </si>
  <si>
    <t>Celebrating the rich heritage, resilience, and remarkable progress of this great state.   Happy Maharashtra Day!</t>
  </si>
  <si>
    <t>https://www.instagram.com/p/DXx7lAViNxI/</t>
  </si>
  <si>
    <t>🌸 Goa Vibes Are Coming to Pune! 🌸  Get ready for a vibrant weekend at the Pink Vanity Flea Market ✨ Where shopping meets experiences, and every corner has something exciting!  🗓️ 2nd &amp; 3rd May 2026 ⏰ 12 PM onwards 📍 Amanora Mall, Hadapsar, Pune  ✨ What’s in store? 🛍️ 100+ shopping stalls, food &amp; more 🎈 10+ kids activities 💅 Free nail art, pottery &amp; live photo prints 🎶 Live bands &amp; music 🎡 Entertainment attractions 🎨 DIY activity corners  From trendy shopping finds to fun-filled experiences for all ages — this is your perfect weekend plan! 🌴💫  Don’t miss out… Goa meets Pune only at Amanora! @th</t>
  </si>
  <si>
    <t>✨ Something Sweet Just Dropped at Amanora Mall ✨ Say hello to House of Churros — now open 😍  Crispy on the outside, soft on the inside, and served with indulgent dips 🍫 From classic favourites to loaded creations, every bite is pure dessert bliss.  Your next sweet stop? Sorted. @houseofchurros.india   📍 2nd Floor, Food Court, East Block, Amanora Mall  #houseofchurros #amanoramall #dessertlovers #sweetcravings #puneeats</t>
  </si>
  <si>
    <t>https://www.instagram.com/p/DXoPCAGjb-7/</t>
  </si>
  <si>
    <t>Intentions: grabbing a quick coffee.   Reality: enjoying a three-course Italian feast because the aroma of fresh pasta is unbeatable.  Pull up a chair at Toscano.   #StayForMore</t>
  </si>
  <si>
    <t>https://www.instagram.com/p/DXmVIB3DQUH/</t>
  </si>
  <si>
    <t>Calories don’t count when you’re carrying shopping bags, right?  Every craving has a table here.</t>
  </si>
  <si>
    <t>https://www.instagram.com/p/DXi7lwPDeWM/</t>
  </si>
  <si>
    <t>Going in for “just one lip balm” and leaving with a whole new aesthetic?   It’s a rite of passage. Come find your new holy grails at Nykaa.  #StayForMore</t>
  </si>
  <si>
    <t>https://www.instagram.com/p/DXekUegk1fK/</t>
  </si>
  <si>
    <t>The only kind of getting tangled up we actively endorse. 🥢   Grab some chopsticks, forget the clock, and let the flavors do the talking.  #StayForMore</t>
  </si>
  <si>
    <t>https://www.instagram.com/p/DXbOudMja2J/</t>
  </si>
  <si>
    <t>Online browsing is cute, but nothing beats that real-life Cinderella moment.   Come find your next favorite pair (or three) at Mochi, Amanora Mall.   #StayForMore</t>
  </si>
  <si>
    <t>https://www.instagram.com/p/DXZKY9LDf11/</t>
  </si>
  <si>
    <t>Nadaan Parinde - Mohit Chauhan, A.R. Rahman</t>
  </si>
  <si>
    <t>OPEN AIR MOVIE EXPERIENCE is back 🌙🎬✨  Under the stars, on a massive screen — feel every beat of Rockstar like never before 🎶💫 The music, the madness &amp; the magic… all in one unforgettable night  📅 25th April | 🕕 6:15 PM onwards 📍 Oasis, Amanora Mall 🎟️ FREE ENTRY  Your perfect weekend plan? Right here. Grab your gang &amp; don’t miss this vibe 🔥🍿  #openairmovie #rockstarmovie #weekend #movie #couple</t>
  </si>
  <si>
    <t>https://www.instagram.com/p/DXXAoqZjXXH/</t>
  </si>
  <si>
    <t>Sugar, smiles &amp; a whole lot of scoops 🍨✨ Amanora Ice Cream Fest 5.0 was a sweet spectacle!  From DIY stations to indulgent flavours, every corner was a dessert dream 😍 Live music, buzzing dance floors &amp; happy faces made it unforgettable 🎶💃  2 days. Countless memories. Pure magic. ✨  Missed it? You felt the FOMO 😉  #amanoraicecreamfest #puneevents #sweetescape #eventhighlights #scoopsofhappiness</t>
  </si>
  <si>
    <t>May this Akshay Tritya open every door of prosperity and wealth open for you today!</t>
  </si>
  <si>
    <t>https://www.instagram.com/p/DXTFiQEjRwd/</t>
  </si>
  <si>
    <t>🍦 Just 1 Day To Go! 🍦 The sweetest weekend is almost here… get ready for Amanora Ice Cream Fest 5.0! 😍 Indulge in two days of pure dessert happiness on 18th &amp; 19th April — where families, kids, and ice-cream lovers come together for the ultimate summer celebration! ☀️🍨 From creamy ice creams and rich gelatos to unique frozen treats, every scoop is a delight! And that’s not all… ✨ Here’s what’s waiting for you:  🍨 Make Your Own Ice Cream – Create your own delicious flavours 🎶 Live Band Music – Soak in the festive vibes 💃 Belly Dance &amp; Bollywood Workshop by Stepz Studio 🎯 Games Galore – Fun, pri</t>
  </si>
  <si>
    <t>https://www.instagram.com/p/DXOKhiZk8-_/</t>
  </si>
  <si>
    <t>18th &amp; 19th April — look what’s landing at Amanora… 🍦🪂 Sweet surprises are dropping from the sky and your kids won’t want to miss this 😍  Amanora Ice Cream Fest 5.0 is HERE — bigger, cooler &amp; full of fun for the whole fam!  2 days of giggles, games &amp; gooey treats 🍭 Make it a perfect family plan  🍨 Make your own Ice Cream — little chefs in action 🎶 Music + happy vibes all day 💃 Dance workshops for nonstop energy 🎯 Fun games, prizes &amp; surprises 🎨 Face painting + caricatures = big smiles guaranteed  📍 Oasis, Amanora Mall ⏰ 12 PM onwards 🎟 Enjoy Free Entry (we love that for you)  #amanoramall #ice</t>
  </si>
  <si>
    <t>https://www.instagram.com/p/DXLhn2GksTl/</t>
  </si>
  <si>
    <t>The sweetest weekend of the year is here! 😍🍦  Amanora Ice Cream Fest 5.0 is bringing you 100+ flavours, live music, games &amp; so much more!  🍨 Make your own Ice cream — you’re the chef now 🎶 Live music for your main character energy 💃 Dance workshops ‘cause why stand still? 🎯 Games, prizes &amp; non-stop action 🎨 Face painting + caricatures = pure chaos &amp; fun  📍 18th &amp; 19th April | 12 PM onwards   🎟 ENJOY FREE ENTRY (we love that for you)  #amanoramall #icecream #puneevents #weekendvibes #livemusic</t>
  </si>
  <si>
    <t>An evening of melodies you already love… and moments you’ll never forget ✨  Get ready for a power-packed live experience with Sachet–Parampara &amp; Gajendra Verma as they take over Oasis, Amanora Mall 🎶🔥  From soulful ballads to chart-topping hits, it’s going to be a night full of energy, emotions, and sing-along vibes ❤️  For Booking-Link in the Bio  Offline booking 📞 +91 87679 69050  📅 9th May | 🕔 5 PM onwards 📍 Oasis, Amanora Mall, Pune  Bring your crew. Feel every note. Make it a night to remember 💫  #sachetparampara #gajendraverma #livemusic #amanoramall  #liveevents</t>
  </si>
  <si>
    <t>Some nights feel like poetry you never want to end ✨ Thank you, @pareshpahuja, for an evening of stories, silences, and songs that stayed long after the music faded 🎵❤️ At Oasis, Amanora Mall — it wasn’t just a performance, it was a feeling we’ll carry with us 💫  #PareshPahuja #LoveNotesTour #amanoramall #concerts #soulfulevening</t>
  </si>
  <si>
    <t>https://www.instagram.com/p/DXGyr78jU0b/</t>
  </si>
  <si>
    <t>Pune’s coolest fest is back… and it’s bigger than ever 🍦❄️ Amanora Ice Cream Fest 5.0 is HERE — and it’s a whole vibe  2 days. Endless scoops. Zero guilt 😌 18th &amp; 19th April — bring your crew, we’ve got the mood set  🍨 Make your own Ice cream — you’re the chef now 🎶 Live music for your main character energy 💃 Dance workshops ‘cause why stand still? 🎯 Games, prizes &amp; non-stop action 🎨 Face painting + caricatures = pure chaos &amp; fun  📍 Oasis, Amanora Mall ⏰ 12 PM onwards 🎟 Enjoy Free Entry (we love that for you)  Cold treats. Hot plans. This is your sign to show up 🍧✨   #AmanoraIceCreamFest #icec</t>
  </si>
  <si>
    <t>https://www.instagram.com/p/DXEt9mVEt2X/</t>
  </si>
  <si>
    <t>Aur Kya Chahiye - Paresh Pahuja</t>
  </si>
  <si>
    <t>What a night to remember ✨  From soulful melodies to electrifying energy, Paresh Pahuja lit up the stage and our hearts at Amanora Mall 🎶💫  The crowd, the vibe, the music — everything came together for a magical evening we won’t forget anytime soon.  Thank you for being a part of this unforgettable night ❤️  #amanoramoments #liveatamanora #concertnights #pareshpahuja #mallevents</t>
  </si>
  <si>
    <t>https://www.instagram.com/p/DXC3LcNDbT-/</t>
  </si>
  <si>
    <t>Dooron Dooron - Paresh Pahuja, Shiv Tandan, Meghdeep Bose</t>
  </si>
  <si>
    <t>✨ The magic has begun at Oasis, Amanora Mall ✨  The stage is set and Paresh Pahuja is taking over your evening with pure vibes 🎶  Tag your concert buddy who’s right here with you… and don’t forget to tag the one who missed this magic 👀  #PareshPahuja #AmanoraMall #LiveAtOasis #ConcertVibes #PuneEvents</t>
  </si>
  <si>
    <t>https://www.instagram.com/p/DXCRm5KDRG-/</t>
  </si>
  <si>
    <t>Not just a performance… a feeling you don’t want to miss 💫  Paresh Pahuja is bringing The Love Notes Tour to Oasis, Amanora Mall — an intimate live experience where every lyric feels personal and every moment lingers ❤️  From Dooron Dooron to the silences in between, get ready for a night of music, storytelling, and pure connection.  📅 12th April | 🕕 6 PM onwards 📍 Oasis, Amanora Mall  🎟️ Booking link in bio  Save the date. Come feel it.  #PareshPahuja #LoveNotesTour #Amanora #feelthemusic #upcomingevents</t>
  </si>
  <si>
    <t>https://www.instagram.com/p/DW9HHiME4kV/</t>
  </si>
  <si>
    <t>𝟏𝟖 &amp; 𝟏𝟗 𝐀𝐏𝐑𝐈𝐋 – SAVE THE SCOOPS!  Amanora Ice Cream Fest 5.0 is here to make your summer extra sweet 💛  Join us for 2 days of pure happiness where every scoop comes with a smile! From creamy ice creams and rich gelatos to unique frozen treats — there’s something for every little (and big!) sweet tooth 😍  But wait… it’s more than just ice cream!  🍨 Make Your Own Ice Cream – Let kids get creative with flavours 🎶 Live Band Music – Cheerful, feel-good vibes all day 💃 Belly Dance + Bollywood Workshops – Fun for all ages 🎯 Games Galore – Win exciting prizes 🎨 Face Painting &amp; Caricatures – A must for</t>
  </si>
  <si>
    <t>https://www.instagram.com/p/DW8YpG1kmgG/</t>
  </si>
  <si>
    <t>Dooron Dooron - Unplugged - Paresh Pahuja</t>
  </si>
  <si>
    <t>Contest Alert 🚨 Stand a chance to experience Paresh Pahuja live at Amanora Mall! 🎶✨  Think you’re a true fan? Prove it! Answer the questions, tag your concert partner, and win a couple pass to an evening filled with soulful music and heartfelt storytelling 💫  📍 The Love Notes Tour 🗓️ 12th April | 🕕 6 PM onwards 📍 Oasis, Amanora Mall  Here’s how to enter: 1️⃣ Like this post and drop your answers in the comments below 2️⃣ Tag 3 friends who would love this vibe 3️⃣ Make sure you AND all 3 friends follow @amanoramall  ⏰ Contest closes on 12th April at 12 PM  🎟️ 3 lucky winners will be DM’d and win</t>
  </si>
  <si>
    <t>https://www.instagram.com/p/DW6fasYjUG4/</t>
  </si>
  <si>
    <t>Pune’s happiest (and coolest) fest just dropped 🍦❄️ Amanora Ice Cream Fest 5.0 is back &amp; it’s a whole vibe  2 days. Unlimited cravings. Zero regrets 😌 18th &amp; 19th April — pull up with your crew  🍨 Make your own ice cream (yes, you’re the chef) 🎶 Live music for those main character moments 💃 Dance workshop ‘cause why not 🎯 Games, prizes &amp; non-stop fun 🎨 Face painting + caricatures for the chaos  📍 Oasis, Amanora Mall ⏰ 12 PM onwards 🎟 Enjoy Free entry (we love that for you)  Cold treats. Hot plans. Don’t miss this 🍧✨  #AmanoraIceCreamFest #icecream #shooping #thingstodoinpune #summerfun</t>
  </si>
  <si>
    <t>https://www.instagram.com/p/DW1amrzkoS9/</t>
  </si>
  <si>
    <t>May you always find the strength to care for your body, mind, and spirit.  Happy World Health Day!</t>
  </si>
  <si>
    <t>https://www.instagram.com/p/DW0WFLpiHhB/</t>
  </si>
  <si>
    <t>Tum Ho - Mohit Chauhan, A.R. Rahman, Suzanne D'mello</t>
  </si>
  <si>
    <t>Open air movie experience under the sky is back! 🌙🎬✨ This time it’s Rockstar on a massive screen 🎶  Feel the music, the madness &amp; the magic like never before 💫  📅 25th April | 🕕 6:15 PM onwards 📍 Oasis, Amanora Mall 🎟️ ENJOY FREE ENTRY  Grab your gang &amp; don’t miss this vibe 🔥  #openairmovie #rockstarmovie #weekend #movie #couple</t>
  </si>
  <si>
    <t>https://www.instagram.com/p/DWwSGjtjYIR/</t>
  </si>
  <si>
    <t>Here’s to fresh starts, joyful gatherings, and a season full of cheer.  Happy Easter! 🍫🐇</t>
  </si>
  <si>
    <t>https://www.instagram.com/p/DWu-7JHDU_q/</t>
  </si>
  <si>
    <t>Walk into a full-on dessert fest 🍨✨  Amanora Ice Cream Fest = good vibes, great music &amp; lots of ice cream 😎 Come chill with your gang, try fun frozen treats, make your own ice cream &amp; enjoy games, dance &amp; more 🎶💃  📍 Oasis, Amanora Mall 📅 18–19 April ⏰ 12 PM onwards 🎟 Enjoy FREE entry  Save the plan &amp; pull up with your crew 🍦🔥  #AmanoraIceCreamFest #icecream #punefoodie #shoppingtime #thingstodoinpune</t>
  </si>
  <si>
    <t>https://www.instagram.com/p/DWsqTUkkkwW/</t>
  </si>
  <si>
    <t>Pune’s Happiest Fest is Here! 🍦 Amanora Ice Cream Fest 5.0 is back! Get ready for 2 days of pure dessert delight on 18th &amp; 19th April! Indulge in creamy ice creams, rich gelatos &amp; unique frozen treats—perfect for families, kids &amp; every sweet tooth 😍 🍨 Make Your Own Ice Cream – Create fun flavours at our special counters 🎶 Live Band Music – Enjoy great music and festive vibes 💃 Dance Workshop – Join the moves and dance along 🎯 Games Galore – Play exciting games and win fun prizes 🎨 Caricature &amp; Face Painting Corner  📍 Oasis, Amanora Mall ⏰ 12 PM onwards 🎟 Enjoy Free Entry Don’t miss the coolest</t>
  </si>
  <si>
    <t>https://www.instagram.com/p/DWqtEjUErgi/</t>
  </si>
  <si>
    <t>🍨 Something cool is coming to Pune… Get ready for 2 days of pure dessert happiness!  From sweet cravings to fun-filled moments, this is where summer gets exciting 😍  Stay tuned… 👀</t>
  </si>
  <si>
    <t>https://www.instagram.com/p/DWo4iSTDQvY/</t>
  </si>
  <si>
    <t>✨ The wait is almost over! Think ice creams, live music, games &amp; more — all in one place 🎶🍦  Bring your gang, your family, or just your sweet tooth 😉  📅 18th &amp; 19th April 📍 Oasis, Amanora Mall</t>
  </si>
  <si>
    <t>https://www.instagram.com/p/DWo4JcfkwIv/</t>
  </si>
  <si>
    <t>Pune’s coolest fest is HERE! 🍨🔥  Indulge, play, dance &amp; create your own ice cream magic!  ⏰ 12 PM onwards 🎟 FREE Entry  Don’t miss the Amanora Ice Cream Fest 2026 💛</t>
  </si>
  <si>
    <t>https://www.instagram.com/p/DWowpfVDa3l/</t>
  </si>
  <si>
    <t>Not a concert. A feeling. 💫  The Love Notes Tour with Paresh Pahuja is where music meets storytelling—and every lyric lingers a little longer.  From Dooron Dooron to the silences in between, it’s a night of love, connection, and emotions that stay with you. An intimate, cinematic experience designed to make a room full of strangers feel close.  Old-school romance, warm lights, and songs that feel like love notes ❤️  For Booking-Link in the Bio Date: 12 April, Time 6 PM onwards   📍 Happening at Oasis, Amanora Mall Come as you are. Leave with something that stays.  #LoveNotesTour #PareshPahuja #</t>
  </si>
  <si>
    <t>https://www.instagram.com/p/DWnpI3pDWoa/</t>
  </si>
  <si>
    <t>The people said they wanted “more thrill” during their shopping sprees. 🛝  Who’s racing us to the ground floor?  Happy April Fool’s Day</t>
  </si>
  <si>
    <t>https://www.instagram.com/p/DWlsD5TjdpG/</t>
  </si>
  <si>
    <t>Pune’s coolest fest is here! 🍨 Amanora Ice Cream Fest is back — cooler &amp; sweeter than ever!  Join us on 18th &amp; 19th April for two days of dessert bliss, live music, games &amp; family fun. Indulge in everything from creamy ice creams to exciting frozen treats!😍  🍨 Make Your Own Ice Cream – Create fun flavours at our special counters 🎶 Live Band Music – Enjoy great music and festive vibes 💃 Dance Workshop – Join the moves and dance along 🎯 Games Galore – Play exciting games and win fun prizes 🎨 Caricature &amp; Face Painting Corner – A favourite for kids and families  📍 Venue: Oasis, Amanora Mall 📅 Dat</t>
  </si>
  <si>
    <t>https://www.instagram.com/p/DWjuciSkm9d/</t>
  </si>
  <si>
    <t>2026-03-29</t>
  </si>
  <si>
    <t>The ride is legendary. The gear should be too.  Built for the road, styled for the story, only at Amanora Mall.</t>
  </si>
  <si>
    <t>https://www.instagram.com/p/DWd2WcFk2_L/</t>
  </si>
  <si>
    <t>From slow mornings to power workouts, dress the part.  Decode your style at Amanora Mall!</t>
  </si>
  <si>
    <t>https://www.instagram.com/p/DWV58XXkz1m/</t>
  </si>
  <si>
    <t>Performance, comfort, street‑style cred: discover it all at Amanora Mall.</t>
  </si>
  <si>
    <t>https://www.instagram.com/p/DWOqfyKDUFt/</t>
  </si>
  <si>
    <t>Under the stars, with a movie and your favourite people 🌙✨ That’s how memories are made at Amanora Mall 💫 Thank you for being a part of our magical Open Air Movie night 🎬  Tag your friend who was there with you ❤️👇</t>
  </si>
  <si>
    <t>https://www.instagram.com/p/DWL9_M8DTZJ/</t>
  </si>
  <si>
    <t>New clothes, traditional food, and the people who matter most, Eid has a way of bringing all of it together. Celebrate beautifully!  Eid Mubarak ✨🌙</t>
  </si>
  <si>
    <t>https://www.instagram.com/p/DWIYSYBCLfY/</t>
  </si>
  <si>
    <t>A new year begins with what you choose to welcome in.  Make it lighter, brighter, and full of good things. Shubh Gudi Padwa.  #AmanoraMall</t>
  </si>
  <si>
    <t>https://www.instagram.com/p/DWDTZ6vk6CQ/</t>
  </si>
  <si>
    <t>Some days call for warmth. Some demand a chill. Lucky for you, we serve both.  Your cup, your mood, your moment.  #amanora #coffee</t>
  </si>
  <si>
    <t>https://www.instagram.com/p/DV8tMHbjdGk/</t>
  </si>
  <si>
    <t>Ilahi (Reprise) - Mohit Chauhan, Pritam</t>
  </si>
  <si>
    <t>🌙🎬 Open Air Movie Night! Watch the iconic rom-com Yeh Jawaani Hai Deewani on the big screen under the stars!  📅 21st March | Saturday 📍 Oasis, Amanora Mall ⏰ 6 PM onwards  Bring your gang, grab some popcorn &amp; enjoy FREE ENTRY! 🍿✨  #openairmovie #yehjawanihaideewani #weekend #movie #couple</t>
  </si>
  <si>
    <t>https://www.instagram.com/p/DV1U5kaDcbB/</t>
  </si>
  <si>
    <t>Find a story. Find a seat. Lose track of time.  A quiet corner and a fresh cup fix almost anything.  #amanora #coffee #experience</t>
  </si>
  <si>
    <t>https://www.instagram.com/p/DV0B4liiEgO/</t>
  </si>
  <si>
    <t>Time slows down when the table feels right.  Because some catch-ups deserve refills.  #amanora #experience #coffee</t>
  </si>
  <si>
    <t>https://www.instagram.com/p/DVxX2dRE1wG/</t>
  </si>
  <si>
    <t>When the food's good, the conversation flows easier.  From first hellos to long pauses that feel perfect, make your perfect memory at Amanora Mall.  #amanora #food #enjoy</t>
  </si>
  <si>
    <t>https://www.instagram.com/p/DVsWmQTDVGy/</t>
  </si>
  <si>
    <t>The right corner can turn a house into your favourite place to be. Design the pause your day deserves.  #thingsilove #home #amanora #nilkamal</t>
  </si>
  <si>
    <t>https://www.instagram.com/p/DVqtXrrEwKd/</t>
  </si>
  <si>
    <t>To every woman who makes the world a little more beautiful just by being in it.   Happy Women’s Day! 🌸  #amanora #womensday</t>
  </si>
  <si>
    <t>https://www.instagram.com/p/DVnIKCOE-nc/</t>
  </si>
  <si>
    <t>What a wonderful Day 1 at PULA Bazaar! ✨ Great vibes, amazing finds, and so many smiling faces made the day truly special.  Don’t miss the fun! 🎉 📍 Oasis, Amanora Mall 📅 8th March | Last Day #PulaBazaar #AmanoraMall #womensday2026 #PuneEvents #WeekendVibes</t>
  </si>
  <si>
    <t>Two days. A curated bazaar, a perfume you create yourself, and gifts waiting just for you.  This Women’s Day, we’re celebrating every woman who deserves a little extra. Come spend it at Amanora! 7th &amp; 8th March  #shopping #amanora #womensday</t>
  </si>
  <si>
    <t>https://www.instagram.com/p/DVkohKyiAS1/</t>
  </si>
  <si>
    <t>Your cart just became a changing room.  The Souled Store, now open at Amanora Mall, Pune. 🔥  #TheSouledStore #AmanoraMall #PuneShopping #PopCultureFashion #nowopen</t>
  </si>
  <si>
    <t>https://www.instagram.com/p/DVi94VRjcNP/</t>
  </si>
  <si>
    <t>Colour in the air, warmth in the sun, and pure happiness all around you.  We wish you all a very Happy Holi.  #Holi2026 #AmanoraMall #HoliVibes #FestivalOfColours #PuneCelebrations</t>
  </si>
  <si>
    <t>https://www.instagram.com/p/DVaDuBYiK33/</t>
  </si>
  <si>
    <t>Now Open 🎉 The Souled Store at Amanora Mall! Step into a world of official pop culture merchandise, anime tees, Marvel &amp; Disney collections, and trendy streetwear — now at Ground Floor, East Block.  Upgrade your fandom fashion and graphic tee game at Pune’s ultimate shopping destination. @thesouledstore   #TheSouledStore #AmanoraMall #PuneShopping #PopCultureFashion #NowOpen</t>
  </si>
  <si>
    <t>https://www.instagram.com/p/DVYo7JqDbfM/</t>
  </si>
  <si>
    <t>There are days for experimenting. And then there are days that demand the undisputed, soul-satisfying comfort of real North Indian food.  No compromises necessary.  #Amanoramall #Foodie #weekendplans #deliciousfood #northindianfood</t>
  </si>
  <si>
    <t>https://www.instagram.com/p/DVTz2A9DUo5/</t>
  </si>
  <si>
    <t>The algorithm has been dropping hints all week.  We just put them all under one roof so you can finally stop scrolling and start living in the look.  #amanora #shopping #fashion</t>
  </si>
  <si>
    <t>https://www.instagram.com/p/DVQLujODbNY/</t>
  </si>
  <si>
    <t>Forget grand gestures. The real ones hold your bags so you can continue on yourprecious shopping spree.  Discover moments that make your bonds stronger.  #amanora #shopping #holi #fashion</t>
  </si>
  <si>
    <t>https://www.instagram.com/p/DVNhSTUjd9z/</t>
  </si>
  <si>
    <t>Hold on to what feels like home.  Punch found his comfort zone, have you found yours?  #AmanoraMall #monkeystory #PuneShopping #ᴛʀᴇɴᴅɪɴɢɴᴏᴡ #punch</t>
  </si>
  <si>
    <t>https://www.instagram.com/p/DVK_DxLE5fJ/</t>
  </si>
  <si>
    <t>Step into Pune’s refined dining destination — Amanora Mall. Where elegant restaurants, gourmet flavours, and memorable celebrations come together in one luxury experience.  📍 Hadapsar, Pune  #AmanoraMall #FineDiningPune #LuxuryRestaurantsPune #HadapsarDining #PuneLifestyle</t>
  </si>
  <si>
    <t>https://www.instagram.com/p/DVGk5UyDZqZ/</t>
  </si>
  <si>
    <t>Blueprint for a premium weekend: curated style, sharp conversation, and laughter that echoes.  Your perfect Saturday begins at Amanora.  #amanora #shopping #enjoy #thingstodoinpune #weekend</t>
  </si>
  <si>
    <t>https://www.instagram.com/p/DVAefE1iAR8/</t>
  </si>
  <si>
    <t>The only drama we endorse is in the volume of your hair.  Walk in for a glow-up, walk out with main-character energy. Your close-up awaits.  Happiness has a destination at Amanora Mall!  #amanora #shopping</t>
  </si>
  <si>
    <t>https://www.instagram.com/p/DU5M8nOE69x/</t>
  </si>
  <si>
    <t>When the right company makes a two-hour movie feel like ten minutes.  Every shared laugh is a five-star review.  Happiness has a destination at Amanora Mall!  #food #amanora #popcorn #movie</t>
  </si>
  <si>
    <t>https://www.instagram.com/p/DU2fv4ojQ5z/</t>
  </si>
  <si>
    <t>Great conversation has no expiration date. Your corner for community is always open.  Happiness has a destination at Amanora Mall!  #amanora #food #enjoy #happiness</t>
  </si>
  <si>
    <t>https://www.instagram.com/p/DUzyqy2jW1W/</t>
  </si>
  <si>
    <t>The greatest celebration requires a full table and the ultimate company: your family.   Happy Valentine's Day to the truest form of love.  #AmanoraMall #valentinesday</t>
  </si>
  <si>
    <t>https://www.instagram.com/p/DUuU8h7iN5r/</t>
  </si>
  <si>
    <t>The right routine fuels the right ambition. Secure your morning ritual, then conquer the day.  Find your big mood only at Amanora.  #valentines #shopping #amanora</t>
  </si>
  <si>
    <t>https://www.instagram.com/p/DUskUK0jQXw/</t>
  </si>
  <si>
    <t>Finding someone with the same taste in literature is the ultimate shortcut to a real connection. 📚  Spend an hour browsing the shelves together this Valentine’s week at Amanora Mall!  #valentines #shopping #amanora</t>
  </si>
  <si>
    <t>https://www.instagram.com/p/DUpdVpIDcxO/</t>
  </si>
  <si>
    <t>Roses are charming, but a perfect stiletto is a statement.  Forget cliché romance. Your style needs an elevation this Valentine’s!  #shopping #valentines #memyselfandamanora</t>
  </si>
  <si>
    <t>https://www.instagram.com/p/DUmzRN4DUeb/</t>
  </si>
  <si>
    <t>When it comes to joy, we believe in unapologetic abundance. Indulge your cravings without compromise.  Define your own perfect love language this Valentine’s only at Amanora Mall!  #food #shopping #memyselfandamanora</t>
  </si>
  <si>
    <t>https://www.instagram.com/p/DUkPw9IDTLx/</t>
  </si>
  <si>
    <t>The ultimate expression of self-love is impeccable style.   Treat your existence like a statement piece this Valentine’s week!  #shopping #valentines #amanora #memyselfandamanora</t>
  </si>
  <si>
    <t>https://www.instagram.com/p/DUhrsmbjWC8/</t>
  </si>
  <si>
    <t>What started as an idea has grown into a year of building something meaningful with you.   From curating Gen Z-led brands to making style accessible and value-for-money, FLXY brings everything together under one roof. Fresh, relevant, and worth it always.  Thank you for choosing FLXY, supporting the journey, and growing with us ✨  [flxy, shopping, genz brands, new brands, one year, first year, first birthday] #flxy #theflxystore #dlfmall #amanoramall #genz</t>
  </si>
  <si>
    <t>My Favorite Is You - Alex Blue</t>
  </si>
  <si>
    <t># Contest Alert  If you could capture your favourite Amanora memory in a scent, what would it smell like?     •	30 winners will be selected based on the most creative answers. •	Tag 3 of your besties who share that memory with you •	T&amp;C Apply.  Write your answer in the comments.  Good luck! Let’s see who has the most "scent-sational" memory.  #contest #contestalert</t>
  </si>
  <si>
    <t>https://www.instagram.com/p/DUaN_tSDZAH/</t>
  </si>
  <si>
    <t>It’s FLXY’s first birthday, and we’re turning our stores into a Onederland 🎉 Here’s how we’re celebrating:  ⏰ 1 Minute Spree Pick fast, think faster, you’ve got just 60 seconds. 3 lucky repeat shoppers can grab products worth up to ₹5,000 for FREE!*  🛍 Products at Just ₹1 Yes, ₹1. No catch. No typo. Get ₹1,000 worth of products for ₹1 on a minimum shopping of ₹4,999*  ⏰ Blink and you’ll miss it ✨ More surprises, because one day (and one surprise) isn’t enough.  Come experience shopping, the FLXY way - available only at our stores 🛍️ *T&amp;C Apply.</t>
  </si>
  <si>
    <t>The wait is over. Our latest collection has arrived, blending timeless silhouettes with a modern edge.   Curated for those who appreciate the finer details. Explore the new arrivals and find your next favorite piece.  #amanora #shopping</t>
  </si>
  <si>
    <t>https://www.instagram.com/p/DUF3E9EE_g0/</t>
  </si>
  <si>
    <t>New season. New stories. New favorites. ✨  Freshly picked and ready for you. Come see what just hit the shelves (and your wishlist).  #amanora #shopping</t>
  </si>
  <si>
    <t>https://www.instagram.com/p/DUF3CDHkzEr/</t>
  </si>
  <si>
    <t>Drop everything, your new fashion favourites have just landed.   First dibs go to the fast. Shop the fresh arrivals before they’re gone for good!  #amanora #shopping</t>
  </si>
  <si>
    <t>https://www.instagram.com/p/DUF27sRE5Vw/</t>
  </si>
  <si>
    <t>Celebrating the spirit of a sovereign, united, and vibrant India. Wishing everyone a very Happy 77th Republic Day from your favorite destination in Pune! 🧡🤍💚  #AmanoraMall #republicday2026</t>
  </si>
  <si>
    <t>https://www.instagram.com/p/DT9S9mtiL2S/</t>
  </si>
  <si>
    <t>Alag Aasmaan - Anuv Jain</t>
  </si>
  <si>
    <t>Some nights stay with you forever ✨ Thank you @anuvjain for the soulful melodies and unforgettable memories at Oasis Amanora Mall 🎵</t>
  </si>
  <si>
    <t>https://www.instagram.com/p/DT4xrmKjdF-/</t>
  </si>
  <si>
    <t>@anuvjain</t>
  </si>
  <si>
    <t>The moment we were waiting for 🔥🎶 Anuv Jain is LIVE at Oasis, Amanora Mall Pune, make some noise 💥  #AnuvJainLive #AmanoraMall #PuneConcert</t>
  </si>
  <si>
    <t>https://www.instagram.com/p/DT2-X4sExkI/</t>
  </si>
  <si>
    <t>Pune is waiting for Anuv Jain 🎶 at Oasis, Amanora Mall  #AnuvJain #AmanoraMall #LiveMusic #ConcertVibes</t>
  </si>
  <si>
    <t>https://www.instagram.com/p/DT216njE3jd/</t>
  </si>
  <si>
    <t xml:space="preserve">Contest Alert Chance to Win Anuv Jain – Dastakhat Tour Live at Amanora Mall! 🎶✨  Think you’re a true fan? Prove it! Answer the questions, tag your concert partner, and stand a chance to win couple passes to an evening filled with heartfelt melodies and soulful vibes 💙  📍 Dastakhat Tour 🗓️ 23rd January 📍 Oasis, Amanora Mall  Here’s how to enter: 1️⃣ Like this post and drop your answers in the comments below 2️⃣ Tag 3 friends who are die-hard Anuv Jain fans 3️⃣ Make sure you AND all 3 friends follow @amanoramall   ⏰ Contest closes on 23rd January at 12 PM  5 Lucky Winners will Get COUPLE PASSES </t>
  </si>
  <si>
    <t>https://www.instagram.com/p/DT0Knv9DTUk/</t>
  </si>
  <si>
    <t>Anuv Jain is bringing the songs you’ve had on repeat straight to you!  This Friday, Amanora mall gets a whole new soundtrack. Catch Anuv Jain live as he performs his beloved Dastakhat Tour at Oasis, Amanora Mall on 23rd January, 2026.  #anuvjain #amanora #tour</t>
  </si>
  <si>
    <t>https://www.instagram.com/p/DTwv3b-CK4u/</t>
  </si>
  <si>
    <t>This is your last week to actually buy the things you saved. Up to 50% OFF on your favourite brands, across fashion, footwear, travel and more. The End of Season Sale is live at Amanora. Step in.  #amanora #sale #republicday</t>
  </si>
  <si>
    <t>https://www.instagram.com/p/DTur8SkDc-c/</t>
  </si>
  <si>
    <t>The season’s wrapping up and the prices are doing the same. Up to 50% OFF on brands you already love. Fashion, footwear, travel and more. End of Season Sale. Live now at Amanora.  #amanora #sale #republicday</t>
  </si>
  <si>
    <t>https://www.instagram.com/p/DTur6PGDTzB/</t>
  </si>
  <si>
    <t>If you’ve been waiting for a sign, this is it. Final week of the End of Season Sale with up to 50% OFF. Find the best deals across fashion, footwear, travel and more. Now live at Amanora.  #amanora #sale #repulicdayspecial🇮🇳</t>
  </si>
  <si>
    <t>https://www.instagram.com/p/DTur1smjUa7/</t>
  </si>
  <si>
    <t>Some evenings are meant to be felt, not just heard. Pune, get ready to lose yourself in the heartfelt melodies of ANUV JAIN ✨  🗓️ Friday, 23rd January ⏰ 6:30 PM onwards 📍 Oasis, Amanora Mall   #Amanoramall #AnuvJain #LiveInConcert #PuneEvents #LiveMusicPune</t>
  </si>
  <si>
    <t>https://www.instagram.com/p/DTnBWyZjfUu/</t>
  </si>
  <si>
    <t>Soulful breakfast to kickstart the morning, Chef’s special to end the night. Your palate deserves the full spectrum of joy.  Dine without compromise at Amanora mall.  #food #experience #amanora</t>
  </si>
  <si>
    <t>https://www.instagram.com/p/DTj1wA1CPmx/</t>
  </si>
  <si>
    <t>We live for the deafening beats of the city dhols, but we also crave that 'do not disturb' mode. It’s about finding your quiet corner in the chaos.  Plug into your vibe at Amanora mall.</t>
  </si>
  <si>
    <t>https://www.instagram.com/p/DThdZlLje9N/</t>
  </si>
  <si>
    <t>Old city soul, new city caffeine fix.  Because sometimes you need the Bun Maska at sunset, and sometimes that perfectly roasted Cold Brew at sunrise.  Celebrate your daily rituals at Amanora mall.  #coffee</t>
  </si>
  <si>
    <t>https://www.instagram.com/p/DTcG7LdCEbU/</t>
  </si>
  <si>
    <t>2026-01-12</t>
  </si>
  <si>
    <t>The sole connects to the earth, but the skin connects to the glow.  Find your every aesthetic only at Amanora mall.  #amanora #shopping</t>
  </si>
  <si>
    <t>https://www.instagram.com/p/DTZiWbGCKxV/</t>
  </si>
  <si>
    <t>Core memory unlocked: Whistles in the front row. Dodging bullets in 3D.  Experience the next level of immersion this weekend at Amanora mall.  #amanora #experience #mall</t>
  </si>
  <si>
    <t>https://www.instagram.com/p/DTR4KJWE-g-/</t>
  </si>
  <si>
    <t>2026-01-06</t>
  </si>
  <si>
    <t>The biggest shopping event of the year is officially LIVE at Amanora Mall! Grab your favorite styles at a massive FLAT 50% OFF across your favourite international and domestic brands. 🛍️✨  From high-street fashion to footwear and home decor, everything you’ve had your eye on is now half the price.  Shop now, only at Amanora Mall!  #sale #amanora #shopping</t>
  </si>
  <si>
    <t>https://www.instagram.com/p/DTKE_W2CLcf/</t>
  </si>
  <si>
    <t>A new swirl of indulgence has arrived ✨ Myfroyoland is now open at Amanora Mall, East Block, 1st Floor, bringing premium self-serve frozen yogurt experience to the city.  Low-fat, probiotic-rich, calcium-packed, every swirl is a perfect balance of flavour and feel-good indulgence.  Customise every cup. Savour every moment.   #NowOpen #Myfroyoland #AmanoraMall #GuiltFreeIndulgence #PuneEats</t>
  </si>
  <si>
    <t>https://www.instagram.com/p/DTHxr9hjRH6/</t>
  </si>
  <si>
    <t>Big brands. Bigger discounts. The season to shop is here. 🛍️ End of Season Sale you’ve been waiting for. More styles. More savings. Only at Amanora.  #shopping #sale #amanora</t>
  </si>
  <si>
    <t>https://www.instagram.com/p/DTApbBWjciS/</t>
  </si>
  <si>
    <t>To new beginnings and unforgettable nights at our favorite spot. 🥂 Amanora Mall wishes you a spectacular 2026! 🌟  #NewBeginnings #AmanoraMall #CelebrateInStyle #nye2026 #amanoraparktown</t>
  </si>
  <si>
    <t>https://www.instagram.com/p/DS8Dz0HDd2e/</t>
  </si>
  <si>
    <t>Countdown to celebrations that match every mood. From Bollywood beats and NYE bashes to fine wines, great coffee, and unforgettable dinners—your New Year plans start here.  🎉 Sip. Dine. Celebrate. Repeat. 📍 Amanora Mall  #NewYearAtAmanora #NYEVibes #CelebrateInStyle #PuneCelebrates</t>
  </si>
  <si>
    <t>https://www.instagram.com/p/DS6pzg-CNpn/</t>
  </si>
  <si>
    <t>✨ Step into the Magic at Amanora Mall! ✨  The most wonderful time of the year is here, and we’re turning up the festive vibes at the Pula Bazaar Christmas &amp; New Year Carnival! 🎡🎄  From twinkling lights to the trendiest flea finds, we’ve curated the ultimate holiday experience for you and your squad. Swipe left to see what’s waiting for you . 🗓 Date: 27th &amp; 28th December  ⏰ Time: 12 PM Onwards  📍 Location: Oasis, Amanora Mall  🎟 Enjoy FREE ENTRY!</t>
  </si>
  <si>
    <t>It's Beginning to Look a Lot like Christmas - Michael Bublé</t>
  </si>
  <si>
    <t>The lights, the laughter, the sheer, beautiful chaos of a perfect Christmas season.   Thank you for celebrating Christmas with us! 🎄✨</t>
  </si>
  <si>
    <t>https://www.instagram.com/p/DSu1BK6DU1b/</t>
  </si>
  <si>
    <t>Just when you thought the festive season was winding down, we’re hosting the grand finale.  The Pula Bazaar is here to give your December the vibrant, joyful send-off it deserves. Uncover one-of-a-kind pieces, discover crafts &amp; artefacts that feel like a celebration, and get lost in the rhythm of live music and dance.  Enjoy free entry for all.  27-28th December.  Only at Amanora Mall!  #amanora #bazaar #event</t>
  </si>
  <si>
    <t>https://www.instagram.com/p/DSt3bjbiDLf/</t>
  </si>
  <si>
    <t>Celebrate the magic of the season! 🎅   Wishing you and your loved ones a very Merry Christmas.  #christmas #amanora</t>
  </si>
  <si>
    <t>https://www.instagram.com/p/DSq-bCQiFfu/</t>
  </si>
  <si>
    <t>This year, our Christmas tree is made of everything you’ve been wishing for.  Whether you’re looking for a showstopper or the perfect little secret santa surprise, your search ends here. This season, give them a story they’ll love.  Your perfect Christmas haul is waiting at Amanora Mall!  #amanora #sale #shopping</t>
  </si>
  <si>
    <t>https://www.instagram.com/p/DSoo9MdCCg7/</t>
  </si>
  <si>
    <t>Consider this your official head start on your 2026 wardrobe.  The End of Season Sale has officially begun, and now you can get up to 50% off on international and domestic brands!  Shop more, save big!  #amanoramall #shopping #sale</t>
  </si>
  <si>
    <t>https://www.instagram.com/p/DSmE_rNCNOM/</t>
  </si>
  <si>
    <t>End of season means two things. One: Your wardrobe is about to get a serious upgrade. Two: You’re about to save a ridiculous amount of money while doing it.  Up to 50% off across international and domestic brands.  This is the sale that makes waiting worth it.  #shopping #eoss #sale</t>
  </si>
  <si>
    <t>https://www.instagram.com/p/DSjyJL_E8iM/</t>
  </si>
  <si>
    <t>Here’s the thing about end of season sales. Everything you wanted but couldn’t justify? Suddenly very justifiable.  That coat. Those shoes. The bag you’ve been thinking about for weeks.  All of it. Up to 50% off.  All of it, finally yours. Only at Amanora Mall.  #shopping #eoss #sale</t>
  </si>
  <si>
    <t>https://www.instagram.com/p/DSjyBNIE_gQ/</t>
  </si>
  <si>
    <t>END OF SEASON SALE IS HERE!  Up to 50% off. The brands you love.  The deals you’ve been waiting for.  See you at Amanora Mall.  #shopping #eoss #sale</t>
  </si>
  <si>
    <t>https://www.instagram.com/p/DSjx6kTE2zH/</t>
  </si>
  <si>
    <t>Christmas feels better at Amanora Mall!  From joyful décor and festive vibes to endless shopping and delicious treats—this is where Pune celebrates Christmas in style  Swipe through, soak in the cheer, and shop everything on your wishlist.  #ChristmasAtAmanora #FestiveShopping #ChristmasVibes #PuneChristmas #ShopCelebrateRepeat</t>
  </si>
  <si>
    <t>https://www.instagram.com/p/DSe-BCYjVJb/</t>
  </si>
  <si>
    <t>The Magic Begins Today!🎄  Get your wishlists ready because Santa Claus is coming to Amanora.🎅🏻  Bring your little ones for a meet &amp; greet full of giggles, photos, and festive cheer.  🗓️ 19th - 25th December 🕕 6 PM Onwards 📍 East Atrium Block, Amanora Mall   [Pune, christmas, Xmas, Amanora Mall, christmas 2025, Xmas 2025, holiday season]</t>
  </si>
  <si>
    <t>https://www.instagram.com/p/DSb16T9jfyj/</t>
  </si>
  <si>
    <t>Find someone who looks at you the way we look at your Christmas checklist.   From last-minute gifts to that much-needed coffee break, we are the Secret Santa you didn’t know you needed.  See you at the East Block? 😉  #christmas #amanora #shopping</t>
  </si>
  <si>
    <t>https://www.instagram.com/p/DSZK5JZCI2S/</t>
  </si>
  <si>
    <t>Santa Claus is Coming to Town! 🎁  Meet the jolliest man in red and share your Christmas wishes to him at Amanora Mall!  • Dates: 19th–25th December • Time: 6 PM Onwards • Location: East Block Atrium  Don't miss your chance to grab the perfect photo! ✨  #christmas #shopping #amanora</t>
  </si>
  <si>
    <t>https://www.instagram.com/p/DSUBcSriNzz/</t>
  </si>
  <si>
    <t>Your energy made the night unforgettable! 🤩  The vibe was magical as thousands of you sang along "Moh Moh Ke Dhaage" and "Jiyein Kyun." And a massive thank you to Papon for pouring his heart out on the stage! Thank you for bringing the passion! Tag a friend who was rocking out next to you!</t>
  </si>
  <si>
    <t>Pure magic. Pure melody. 🎶 Papon lit up the stage with soul-stirring music and unmatched energy. What an incredible night at Amanora Mall! 🌟</t>
  </si>
  <si>
    <t>The magic of melody has begun 🎵 Live with Papon at Amanora Mall.</t>
  </si>
  <si>
    <t>https://www.instagram.com/p/DSP2rp3DY6I/</t>
  </si>
  <si>
    <t>Contest Alert!!! Are You A Die-Hard Fan Of PAPON? 🎶  Answer these 2 simple questions and 3 lucky winners will WIN FREE COUPLE PASSES to his concert! 🎟️🎟️🎟️🎟️  Here's how to enter: 1. Like this post and drop your answers in the comments below.  2. Tag 3 friends who are die-hard Papon fans. 3. Make sure you AND all 3 friends follow @amanoramall  Contest closes by 14th December, 9 AM.  Hurry up and grab your chance to witness him LIVE at Amanora Mall on 14th December, Sunday at 7:00 PM!</t>
  </si>
  <si>
    <t>https://www.instagram.com/p/DSNDvVpDend/</t>
  </si>
  <si>
    <t>On Retail Employees’ Day, we extend our heartfelt gratitude to all our retail partners and their incredible teams. Your dedication, resilience, and customer-first spirit continue to elevate the Amanora Mall experience every single day. Thank you for being an integral part of our journey #RetailEmployeesDay #RetailExcellence #CustomerFirst #TeamworkMakesTheDreamWork #amanoramall</t>
  </si>
  <si>
    <t>https://www.instagram.com/p/DSJ0__dDa93/</t>
  </si>
  <si>
    <t>Some nights are meant to be felt, not just seen. Pune, get ready to experience the soulful magic of PAPON!  The energy, the voice, the thousands of flashlights under the stars: this is your chance to sing your heart out to the melodies that feel like home.  🗓️ Date: Sunday, 14th December ⏰ Time: 7:00 PM Onwards 📍 Venue: Oasis, Amanora Mall  Tap the link in our bio to book your tickets NOW!  #amanoramall #event</t>
  </si>
  <si>
    <t>Pune, are you ready to vibe? Papon is coming to Oasis Amanora Mall and we’re turning the night into pure magic! @sachientertainmentmumbai @paponmusic Tickets are selling fast! Grab yours now from the link in our bio.  Date: 14th Dec, Sunday Time: 7:00 PM Onwards Location: Oasis, Amanora Mall.</t>
  </si>
  <si>
    <t>Amanora Mall just got 3 exciting new additions! 🎉 🍫 London Waffle – your new dessert destination 🍦 Cresetto – serving premium Ice-creams &amp; Gelatos 🛍 Cult Store – fitness gear, activewear &amp; lifestyle essentials Visit today and explore what’s new at Amanora Mall! @londonwaffle.co @cultstore   #AmanoraMall #Newstore #NewStoreAlert #NowOpen #StoreLaunch #ShopAtAmanora #PuneShopping</t>
  </si>
  <si>
    <t>https://www.instagram.com/p/DR1lJoEDavW/</t>
  </si>
  <si>
    <t>Consider your December 14th plans locked.  We’re kicking off the month with a voice that hits you right in the chest. The maestro, PAPON, is bringing the soul. We’re providing the stage.   Get your tickets now. Link in bio!  #papon #live #amanora</t>
  </si>
  <si>
    <t>https://www.instagram.com/p/DRzBpooEouH/</t>
  </si>
  <si>
    <t>Come for the nostalgia, stay for the magic.   Our favourite Santa is clearing his schedule and dropping by to make sure he’s got everyone’s list right.  Bring your smiles, and your wishlists to Amanora this December!  #chritmas #santa #amanora</t>
  </si>
  <si>
    <t>https://www.instagram.com/p/DRzBjoAklAa/</t>
  </si>
  <si>
    <t>This is where you find the gift. The one with a story, made with soul.   The Pula Christmas Bazaar brings the city’s creative heart to us, with treats and treasures that celebrate the winter festive spirit.  Come find your joy on the 27th &amp; 28th of Dec!  #amanora #event #sale</t>
  </si>
  <si>
    <t>https://www.instagram.com/p/DRzBbjOEj8f/</t>
  </si>
  <si>
    <t>Some voices feel like a warm hug on a cool winter evening. This voice is one of them.  Get ready for an evening of pure soul and melody with the one and only PAPON.  Don’t miss the magic.  🎟️ Tickets are selling fast! Grab yours now from the link in our bio.  Date: 14th Dec, Sunday Time: 7:00 PM Onwards Location: Oasis, Amanora Mall.  #amanora #event #live</t>
  </si>
  <si>
    <t>What a magical night at Amanora Mall! The Yellow Diary set the stage on fire and our hearts on melody. Thank you for an unforgettable performance ✨💛 #AmanoraMall #TheYellowDiary #LiveAtAmanora</t>
  </si>
  <si>
    <t>https://www.instagram.com/p/DRsB95HDTM8/</t>
  </si>
  <si>
    <t>I Won't Let Go - Giulio Cercato</t>
  </si>
  <si>
    <t>Jim Beam Jams is officially LIVE at Amanora Mall 😎🔥 Catch The Yellow Diary performing LIVE tonight! Come vibe before your FOMO starts typing 🤳✨ #AmanoraMall #GoodVibesOnly</t>
  </si>
  <si>
    <t>https://www.instagram.com/p/DRrpftfjRu9/</t>
  </si>
  <si>
    <t>When the mirror approves and the prices drop—shopping becomes destiny.  [sale, shopping, blackfriday]  #blackfriday #sale #amanora</t>
  </si>
  <si>
    <t>https://www.instagram.com/p/DRmrURukmXG/</t>
  </si>
  <si>
    <t>Every great night has a moment when the lights drop, the beat hits, and the entire crowd moves as one.  This is that night.  If you want to feel it, catch The Yellow Diary live at Amanora Mall on 30th November!  📍Oasis, Amanora Mall, 5 PM Onwards.  Get your tickets now! Link in bio.  #amanora #event #show</t>
  </si>
  <si>
    <t>https://www.instagram.com/p/DRjkJIoEmm8/</t>
  </si>
  <si>
    <t>“Slide into our DMs for the guestlist! Hey everyone, Rajan from @theyellowdiary has message for all of us &amp; We can’t wait to see you this Sunday at Jim Beam Jams, Amanora Mall. Come sing with us, vibe with us, and let’s turn this into a night you won’t forget. Join us for an evening of music, emotion, and unforgettable moments.”</t>
  </si>
  <si>
    <t>Beats. Devotion. Bliss. We’re convinced this is the best way to spend an evening!  Huge thanks to @radhika_dasa for bringing the magic to Amanora Mall and to everyone who showed up to sing their hearts out.  Who’s still humming the tunes?  #amanora #shopping</t>
  </si>
  <si>
    <t>https://www.instagram.com/p/DRhKB5tkmqn/</t>
  </si>
  <si>
    <t>This Black Friday, we’re opening the doors to our biggest style event of the year.  Explore a curated selection of everyday essentials, statement pieces, and season-ready fits — all at up to 50% off.  Four days to refresh your wardrobe with pieces that last, fit beautifully, and feel effortlessly you.  Sale live: 27th - 30th November.  [pune, shopping, sale, blackfriday]  #amanora #blackfriday</t>
  </si>
  <si>
    <t>https://www.instagram.com/p/DRemqIGklYi/</t>
  </si>
  <si>
    <t>The sale you've been waiting for is HERE 🖤🔥  Black Friday at Amanora Mall 27th-30th November. Up to 50% off across your favorite brands.   This is going to be big.  #amanora #blackfriday</t>
  </si>
  <si>
    <t>https://www.instagram.com/p/DRb3zJpkgBg/</t>
  </si>
  <si>
    <t>50% OFF across International &amp; National Brands. Black friday is HERE!  Only on 27th-30th November. Four days where everything you've had your eye on is suddenly within reach. The time is now.  Don't miss out!  #amanora #blackfriday</t>
  </si>
  <si>
    <t>https://www.instagram.com/p/DRb1PTJEgK7/</t>
  </si>
  <si>
    <t>This is the permission you need to finally get what you want, to upgrade, to say yes instead of maybe.  With up to 50% off on the biggest international &amp; national brands, its time your shopping list stops being a wishlist.  November 27th-30th, only at Amanora Mall.  #amanora #blackfriday</t>
  </si>
  <si>
    <t>https://www.instagram.com/p/DRb1Hg1kgbT/</t>
  </si>
  <si>
    <t>DM FOR GUESTLIST @jimbeamindia JAMS Best Enjoyed Together Where open-air vibes meet easygoing energy, familiar flavours, and moments that linger long after the night winds down. An evening where the city lights sync with music, mood, and pure good times.  LIVE PERFORMANCES BY: 🎵 The Yellow Diary — modern soundscapes, evocative poetry, and an electric yet intimate vibe. 🎸 Anand Bhaskar Collective (ABC) — powerhouse Hindi rock, soaring melodies, and a magnetic stage presence.  This isn’t just a gig — it’s a gathering. A place to vibe, connect, and celebrate the rhythm of togetherness.  📅 30th No</t>
  </si>
  <si>
    <t>Weekend forecast: 100% chance of good times and cold beer.  The Amanora Brew Fest is on! Join us for the ultimate weekend scene with live music, delicious food, and the best brews in town.  Entry? FREE. Vibes? Immaculate.  📍 Oasis, Amanora Mall 🗓️ Nov 22 &amp; 23 ⏰ 12 PM onwards  Bring your family &amp; crew, there’s fun for everyone!  #amanora #brewfeast</t>
  </si>
  <si>
    <t>https://www.instagram.com/p/DRV_3f7iH_d/</t>
  </si>
  <si>
    <t>Want it all in one place?  Craft beers? ✅ Live music? ✅ Epic food? ✅ Good vibes? ✅  Your perfect weekend is here. Amanora  Brew Fest is calling.  Entry is absolutely free. Don’t miss out!  Date: 22-23 November Location: Oasis, Amanora Mall. Time: 12 PM Onwards  #amanoramall #puneshoppingmall #brewfeast</t>
  </si>
  <si>
    <t>https://www.instagram.com/p/DRTakCBiBDV/</t>
  </si>
  <si>
    <t>Weekend plans? Sorted. 🥂  Two days. Epic music. Cold brews. Endless fun.   Catch our electric music line up live in action and have fun with your fam over chilled beer and delicious food. You don’t want to miss this!  Bring your crew: 📍 Oasis, Amanora Mall 📅 22nd &amp; 23rd Nov ⏰ 12 PM onwards  #amanoramall #pune</t>
  </si>
  <si>
    <t>Black Friday, the FLXY way — Up to 50% off on select styles from 28th - 30th Nov 🛍️  #flxy #shopflexslay #pune #gurgaon #blackfridaysale</t>
  </si>
  <si>
    <t>Celebrating men who hold bags, give honest reviews, and never rush your shopping.   Amanora mall see's you. Happy Men's Day!  [pune, shopping, mensday, food]   #amanora #mensday #shopping</t>
  </si>
  <si>
    <t>https://www.instagram.com/p/DROZY68iODr/</t>
  </si>
  <si>
    <t>Freefall - Adam Griffith</t>
  </si>
  <si>
    <t>Step up your wardrobe with standout denim fashion for men &amp; women. @freakinsindia is now open at East Block, 1st Floor – Amanora Mall. . . #Freakins #AmanoraMall #NowOpen #DenimWear #MensFashion #WomensFashion #DenimStyle #PuneShopping #PuneFashion #FashionLaunch</t>
  </si>
  <si>
    <t>https://www.instagram.com/p/DRMtBOqDUWS/</t>
  </si>
  <si>
    <t>Your taste buds are multilingual. Why pick a side when you can have the whole globe on your plate?  Come satisfying every craving, only at Amanora mall.  [pune, shopping, food, entertainment]  #amanora #pune #shopping #food</t>
  </si>
  <si>
    <t>https://www.instagram.com/p/DRL8DcPCCjD/</t>
  </si>
  <si>
    <t>2025-11-15</t>
  </si>
  <si>
    <t>Experience an unforgettable evening of musical poetry as @theyellowdiary performs live at Oasis, Amanora Mall. Soulful. Powerful. Absolutely unmissable.  Date:30 Nov 2025 | Time:5 PM Onwards Venue: Oasis, Amanora Mall.  #TheYellowDiary #LiveAtAmanora #AmanoraMall #OasisAmanora #PuneEvents #PuneConcerts #LiveMusicPune #indianindiemusic</t>
  </si>
  <si>
    <t>https://www.instagram.com/p/DRES5EXiHMy/</t>
  </si>
  <si>
    <t>Tiny feet, endless fun!  Every kid deserves a day of pure joy. Bring your little ones to Amanora on Children's Day.  #AmanoraMall #ChildrensDay #FamilyFun #ArcadeAdventure</t>
  </si>
  <si>
    <t>https://www.instagram.com/p/DRBl9WPCMTD/</t>
  </si>
  <si>
    <t>Raise your glass to a weekend full of flavour and fun!  From 50+ craft brew styles to gourmet food, music, kids’ play area, caricature art &amp; more — the ultimate festive vibe is here at Amanora Brew Fest 3.0! 50+ Craft Brews. Gourmet Bites. Live Music. Caricature Corner. Kids Play Zone.  📅 22–23 Nov | 📍Oasis Amanora Mall.  Time 12 pm onwards  Enjoy Free Entry Drink access for 21+  #BrewFestPune #CraftBeerCulture #WeekendGoals</t>
  </si>
  <si>
    <t>Stop saving it to your "Inspo" folder and start wearing it out. It’s time to take those scrolling dreams and turn them into Saturday night fits.  Turn your feed into reality today at Amanora mall  [shopping, pune, destination]  #amanora #shopping #onedestination</t>
  </si>
  <si>
    <t>https://www.instagram.com/p/DQ_Ok4_DS4g/</t>
  </si>
  <si>
    <t>The Superbike Weekender at the Rooftop, Amanora Mall. The engines roared, the crowd cheered, and the weekend was pure adrenaline! From powerful superbikes to thrilling showcases and non-stop energy — it was truly a weekend to remember. Here are some glimpses from The Superbike Weekender. . . . #AmanoraMall #thesuperbikeweekender</t>
  </si>
  <si>
    <t>https://www.instagram.com/p/DQ9WitXjVke/</t>
  </si>
  <si>
    <t>Power Drift - Adam Griffith</t>
  </si>
  <si>
    <t>Hear the growl, feel the rush.The Superbike Weekender is ruling the rooftop at Amanora Mall.  . . . #AmanoraMall #SuperbikeWeekender</t>
  </si>
  <si>
    <t>https://www.instagram.com/p/DQ145DGjT9y/</t>
  </si>
  <si>
    <t>Craft beer lovers, this one’s for you.  Amanora Brew Fest 3.0 is back with: 🍺 50 plus craft beer styles 🍽️ Gourmet flavours 🎶 Epic music  All in one place, so you can sip, savour, groove, and discover a world of craft beers in a single festive spot.  ✨ Enjoy Free Entry 📅 22 &amp; 23 November 📍 Oasis, Amanora Mall.  Time 12 PM onwards</t>
  </si>
  <si>
    <t>Embark on a soul-stirring musical journey as the Radhika Das Concert comes to Oasis, Amanora Mall, Pune, on 25th November 2025, bringing an evening of divine music, devotion, and collective spirit.  Venue: Oasis, Amanora Mall  Date: 25th November 2025  Time: 7:00 PM Onwards  🎟️ Book your spot now – link in bio!  . . . #RadhikaDas #AmanoraMall #OasisAmanora #PuneEvents #SpiritualConcert #LiveInPune #DivineMusic #SoulfulEvening #BhaktiVibes #MantraMagic #MusicForTheSoul #KirtanVibes #IndianMusicScene #DevotionalMusic #SpiritualJourney #PuneDiaries #LiveMusicExperience #FeelTheVibe #PeaceThroughM</t>
  </si>
  <si>
    <t>https://www.instagram.com/p/DQvmxxPjcsh/</t>
  </si>
  <si>
    <t>The foundation of a wardrobe that works as hard as you do. (And looks twice as good)  Come find the pieces that do it all at Amanora mall.  [pune, shopping, amanora]  #amanora #shopping</t>
  </si>
  <si>
    <t>https://www.instagram.com/p/DQtEQtYjQ03/</t>
  </si>
  <si>
    <t>The two prevailing weekend moods I have nothing to wear and I’m starving. Fortunately, we’re experts at solving both crises simultaneously.  Feed your hunger and your haul. See you at Amanora mall.  [pune, shopping, amanora, one]  #amanora #shopping #food</t>
  </si>
  <si>
    <t>https://www.instagram.com/p/DQqlFJEjdPQ/</t>
  </si>
  <si>
    <t>Get ready for an adrenaline-fueled celebration of superbike culture at The Superbike Weekender 2025! Catch all the action on 9th Nov, at the Rooftop Terrace, Amanora Mall. Superbikes, MotoGP screenings, food, music &amp; more await!  Where riders, brands, and fans come together to celebrate the true spirit of biking.  🎟️ Book now – link in bio!  #AmanoraMall #SuperbikeWeekender #RideTheWeekend #RideTheVibe #PuneEvents</t>
  </si>
  <si>
    <t>Step into comfort with a FREE 3D Foot Scan!  Visit the Frido Experience Store and discover how advanced 3D technology helps you understand your foot type, posture, and perfect comfort fit.  📍 Address: First Floor, Amanora Chambers East Block, Amanora Mall, Unit No. EB-FF-43, Mundhwa - Kharadi Rd, Amanora Park Town, Hadapsar, Pune, Maharashtra 411028  📞 Contact: 9096417888  Meet our Podiatrist, experience personalized comfort, and find products made to support the real you! Walk in today – comfort begins here 💛  #FridoExperience #3DFootScan #FridoAmanora #ComfortReimagined #StepIntoComfort  आरा</t>
  </si>
  <si>
    <t>Less trick, more treat. From killer deals to spellbinding eats, we've got everything you need to make your Halloween count.  Drop by for Halloween at Amanora mall!  [pune, shopping, amanora, halloween]  #amanora #halloween #shopping</t>
  </si>
  <si>
    <t>https://www.instagram.com/p/DQdj3LdEm9D/</t>
  </si>
  <si>
    <t>A thread of love, a bond that never fades. Celebrate the beauty of togetherness this Bhai Dooj at Amanora Mall.  [pune, shopping, festive, amanora]  #amanora #shopping #festivals</t>
  </si>
  <si>
    <t>https://www.instagram.com/p/DQI_DrVCGfV/</t>
  </si>
  <si>
    <t>Tag your game squad &amp; let the fun begin @carnimaxgamezone @amanoramall ❤️✨💥 . . Follow @thecrazy_explorer .  #thecrazy_explorer #carnimax #amanoramall #fungames #gamezone #arcadegames #gaming #punemalls #pune #punetimes #games #kidsplayarena #kidsbirthdayparty #kidsfun #reelviral #reelkarofeelkaro #reelsinstagram</t>
  </si>
  <si>
    <t>Light up your celebrations at Amanora Mall – where Diwali truly shines! ✨  [pune, diwali, festival, amanora]  #amanoramall #diwali</t>
  </si>
  <si>
    <t>https://www.instagram.com/p/DQBsC7QEs4w/</t>
  </si>
  <si>
    <t>✨ Amanora Mall is all lit up, welcoming you to the joy and sparkle of Diwali! 💫 Celebrate lights, laughter, shopping, and togetherness with your loved ones.  Amanora Mall — where celebrations come alive! ✨  #AmanoraMall #DiwaliAtAmanora #FestivalOfLights #PuneDiwali #CelebrateTogether</t>
  </si>
  <si>
    <t>https://www.instagram.com/p/DP-u2F_Esqk/</t>
  </si>
  <si>
    <t>Fortune favours those who celebrate it beautifully. Shop, shine, and share the joy this Dhanteras at Amanora Mall.  [pune, shopping, festive, amanora]  #amanora #festival</t>
  </si>
  <si>
    <t>https://www.instagram.com/p/DP8EcVTkvW7/</t>
  </si>
  <si>
    <t>🪔 Celebrate the magic of Diwali at Amanora Mall — where the Golden Lantern blooms like a Lotus of Lights, illuminating joy, togetherness, and festive cheer. ✨🎆 Amanora Mall — where celebrations come alive! 🌸💛  #amanoramall #diwalicelebration #feestivevibes</t>
  </si>
  <si>
    <t>https://www.instagram.com/p/DPymAL8DdwP/</t>
  </si>
  <si>
    <t>2025-10-10</t>
  </si>
  <si>
    <t>🪔 Let the lights guide your festive spirit! Celebrate the sparkle of Diwali at Amanora Mall and make every moment shine. ✨  *Terms &amp; Condition Apply #AmanoraMall #DiwaliAtAmanora #FestiveVibes</t>
  </si>
  <si>
    <t>https://www.instagram.com/p/DPngxQXkh0Y/</t>
  </si>
  <si>
    <t>Dress up. Light up. Smile wide. This Diwali, joy begins where style meets celebration only at Amanora Mall! 💛  #AmanoraDiwaliDelights #AmanoraMall #JoyfulSurprises</t>
  </si>
  <si>
    <t>https://www.instagram.com/p/DPngptfksom/</t>
  </si>
  <si>
    <t>The season of surprises is here! Shop for ₹6,999 or more and get assured gifts Because every sparkle deserves a reward. ✨  *Terms and Conditions Apply   #AmanoraMall #DiwaliShopping #AmanoraDelights</t>
  </si>
  <si>
    <t>https://www.instagram.com/p/DPngZaQkrF2/</t>
  </si>
  <si>
    <t>✨ Dive into the festive spirit at the Amanora Diwali Bazaar! ✨ Over 100+ pop-up stalls filled with festive fashion, décor, gifts &amp; treats 🎁🍴 Shop, eat &amp; enjoy endless fun with your loved ones 💃  🎉 Enjoy Free Entry 📅 17, 18 &amp; 19 October 🕛 From 12 PM onwards 📍 Oasis, Amanora Mall  #AmanoraMall #DiwaliBazaar #FestiveVibes #ShopEatFun #PuneEvents #AmanoraCelebrates</t>
  </si>
  <si>
    <t>https://www.instagram.com/p/DPk8osLEqYO/</t>
  </si>
  <si>
    <t>Whether you come for the brands, the bites, or the buzz — we want to know your number one.  What will you do ?  [pune, shopping, mall, festivals]   #amanora #shopping</t>
  </si>
  <si>
    <t>https://www.instagram.com/p/DPdZFmijrYd/</t>
  </si>
  <si>
    <t>Rangilo Re Navratri at Amanora Mall  Oasis was an absolute blast! The energy was electric, the vibe unmatched, and the spirit of celebration beyond words! 💃🎶 Here are some glimpses of the magic  #RangiloReNavratri #AmanoraMall #NavratriNights #FestiveVibes</t>
  </si>
  <si>
    <t>🎶 A Soulful Performance by Folklok Studio 🎶 Experience an evening where live music, timeless stories, and new-age folk artists come together to create magic! ✨ 📅 11th October ⏰ 6:00 PM onwards 📍 Amanora Mall – Oasis Join us for a cultural celebration filled with rhythm, energy, and soulful performances that bring folk traditions to life in a contemporary style. . . .  #FolklokStudio #SoulfulEvening #LiveAtAmanora #AmanoraMall #OasisAtAmanora #LiveMusicExperience #FolkMusicFusion #CulturalCelebration #FolkWithATwist #MusicAndStories #EveningOfMagic #PuneEvents #LiveInPune #MusicLovers #traditio</t>
  </si>
  <si>
    <t>At Amanora Mall, we celebrate not just festivals, but the spirit of togetherness they bring. Wishing you a blessed Dussehra!  [pune, shopping, celebrate]  #amanora #shopping #festive</t>
  </si>
  <si>
    <t>https://www.instagram.com/p/DPS-fMfEtoz/</t>
  </si>
  <si>
    <t>A tribute to the man whose simple vision changed a nation. ✨ #GandhiJayanti  [pune, mall, shopping]   #amanora #shopping</t>
  </si>
  <si>
    <t>https://www.instagram.com/p/DPSzvIFEphg/</t>
  </si>
  <si>
    <t>An escalator that’s more than a ride. It’s a moving showcase of everything you love.  [pune, shopping, amanora, festive]  #amanora #festive #shopping</t>
  </si>
  <si>
    <t>https://www.instagram.com/p/DPNu9SmksjO/</t>
  </si>
  <si>
    <t>✨ Rangilo Re Navratri lit up Oasis, Amanora Mall with unstoppable energy! It’s the last day of Dandiya – are you ready to dance your heart out? 💃🥁  📅 Date: 27 &amp; 28 September 📍 Venue: Oasis, Amanora Mall 🕕 Time: 6 PM onwards</t>
  </si>
  <si>
    <t>Two nights. One epic celebration. ✨ Rangilo Re Navratri 6.0 is calling! 🗓️ 27 &amp; 28 Sept | ⏰ 6 PM onwards Oasis,  Amanora Mall 🎟️ Book now – link in bio! . . . #GarbaNights #RangiloReNavratri #navratrivibes❤️</t>
  </si>
  <si>
    <t>From hidden gems to big names, only true insiders can get them all right.  Give us your favorite stores names in comments !  #amanora #shopping</t>
  </si>
  <si>
    <t>https://www.instagram.com/p/DPA4ljZEoMv/</t>
  </si>
  <si>
    <t>Every purchase feels like a victory lap. 🏆 #GameOnAtAmanora  [pune, shopping, sports, amanora]  #amanora #shopping #sports</t>
  </si>
  <si>
    <t>https://www.instagram.com/p/DO748piDQZq/</t>
  </si>
  <si>
    <t>Here’s to the brew that unites us all — sip, shop, repeat. #NationalChaiDay  [pune, shooping, mall]</t>
  </si>
  <si>
    <t>https://www.instagram.com/p/DO2oYm0Eguk/</t>
  </si>
  <si>
    <t>We asked. You answered. Now it’s your turn, Amanora…  Send us your favourite artist in comments !  [pune, artist, shopping, entertainment] #amanora #artist</t>
  </si>
  <si>
    <t>https://www.instagram.com/p/DOu4biFkt7-/</t>
  </si>
  <si>
    <t>Share this with someone you’d love visit @coffee.island.in Pune ♥️☕️ . Follow @thecrazy_explorer  . #thecrazy_explorer #coffeeisland #europeanbrand #coffeelover #reelviral #reelkarofeelkaro #reelitfeelit #reelinstagram #punefoodie #punefoodblogger #pune #punecity #reelvideo #expresso #cappuccino #coffeeholic #coffeebeans</t>
  </si>
  <si>
    <t>Strut with confidence. Shop with flair. Make it yours at Amanora Mall.  [pune, shopping, amanora, festive]  #amanora #shopping</t>
  </si>
  <si>
    <t>https://www.instagram.com/p/DOsccuzEhOr/</t>
  </si>
  <si>
    <t>💃✨ Rangilo Re Navratri 6.0 is back—bigger, brighter &amp; more vibrant than ever! ✨💃 Get ready for two unforgettable nights of non-stop Garba, Dandiya, music &amp; masti 🎶🔥  📅 27th &amp; 28th Sept 2025 📍 Oasis, Amanora Mall  🎟️ Book your passes now 👉 Link in  bio . . . #RangiloReNavratri #Navratri2025 #GarbaNights #AmanoraMall #PuneEvents #DanceTillYouDrop #festivevibes</t>
  </si>
  <si>
    <t>Some experiences feel straight out of a movie.  Shop. Dine. Watch. Only at Amanora Mall.  [pune, shopping, dine, watch]   #amanora #shopping</t>
  </si>
  <si>
    <t>https://www.instagram.com/p/DOnMy0DDdjP/</t>
  </si>
  <si>
    <t>☕✨ Your new coffee escape has arrived! @coffee.island.in is now open at East Block, Ground Floor. Drop by for freshly brewed joy in every cup. 💛 . . . #CoffeeIsland #AmanoraMall #NowOpen #CoffeeLovers</t>
  </si>
  <si>
    <t>Delhiwale now open at @amanoramall  Enjoy delicious delhi street food and chur chur naan thali .   Come we are ready to serve you all .   #punefood #punefoodies #punefoodblogger #amanoramall</t>
  </si>
  <si>
    <t>✨ @delhiwalee – Now Open at East Block, 2nd Floor, Foodcourt! ✨ Bringing you the rich flavors of Delhi’s iconic street food with a modern twist. From chur-chur naan &amp; dal makhani to chaats, chole bhature, lassis, and more – enjoy hearty North Indian classics. ❤️🍴 . . . #Delhiwale #NowOpen #EastBlockFoodcourt #AmanoraMall #StreetFoodLove #DelhiFlavors #NorthIndianFood #FoodieHeaven</t>
  </si>
  <si>
    <t>Planning to twist like a pretzel this season?  Start with the right yoga fit (and maybe a mat that doesn’t slide). Find everything your body and back needs at Amanora.  [pune, shopping, yoga, fitness]  #YogaGoals #AmanoraMall #FitWithoutTheFlip</t>
  </si>
  <si>
    <t>https://www.instagram.com/p/DOXwkH9DZHU/</t>
  </si>
  <si>
    <t>california - Jean Tonique</t>
  </si>
  <si>
    <t>Outfits hotter than your morning toast. 🔥 @shop_burnttoast is now open at East Block, Ground Floor – Amanora Mall. . . .  #BurntToast I #NowOpen I #AmanoraStyle I #GenZStyle</t>
  </si>
  <si>
    <t>https://www.instagram.com/p/DOVYwdbEltk/</t>
  </si>
  <si>
    <t>2025-09-06</t>
  </si>
  <si>
    <t>Mourya Re - Shankar Mahadevan</t>
  </si>
  <si>
    <t>Until next year, Bappa! ❤️✨ Let’s keep his joy and positivity alive.   [pune,amanora, ganesh]  #GaneshVisarjan #pune</t>
  </si>
  <si>
    <t>https://www.instagram.com/p/DOPyAD-kusQ/</t>
  </si>
  <si>
    <t>Mathematics: Discounts + Offers = Big Savings 💰 Economics: Salary Day = Shopping Day 🗺️ Geography: Fastest route to your favorite store 💪 Physical Education: Carrying shopping bags = Workout goals ❤️ Life Lesson: Happiness is best learned at Amanora Mall!  [pune, shopping, teachers, amanora]  #amanora</t>
  </si>
  <si>
    <t>https://www.instagram.com/p/DONYMlcCONT/</t>
  </si>
  <si>
    <t>Latin Fusion - Infraction Music</t>
  </si>
  <si>
    <t>Your wardrobe, redefined. @vanheusenind has arrived at @amanoramall, East Block, Ground Floor. Explore curated formalwear that combines elegance, quality, and unmatched style. 🕴️ . . . #VanHeusen #MensFormal #Formalwear #AmanoraMall #StyleRedefined</t>
  </si>
  <si>
    <t>https://www.instagram.com/p/DOIGwZTEmQk/</t>
  </si>
  <si>
    <t>The wait is over! Big Sales are NOW in store 🎉 Shop your favorite brands at irresistible prices.  ✨ Don’t miss out — only at #AmanoraMall</t>
  </si>
  <si>
    <t>https://www.instagram.com/p/DOFtVMIkuHb/</t>
  </si>
  <si>
    <t>Fresh styles. Fresh vibes. Fresh YOU. Discover the latest arrivals that are taking over the season 🌸 ➡️ Come shop the new collection today!  #FreshAtAmanora #ShoppingGoals</t>
  </si>
  <si>
    <t>https://www.instagram.com/p/DOFtQZNktED/</t>
  </si>
  <si>
    <t>Happiness = 🛍️ Bags full of fashion &amp; fun  From trendy fits to timeless classics, find it all here.  📍 Only at #AmanoraMall — your ultimate shopping destination.</t>
  </si>
  <si>
    <t>https://www.instagram.com/p/DOFtKz9Eu-A/</t>
  </si>
  <si>
    <t>One look can make your day. ✨ The right one can make you jump. 🕺🏻💫  From fresh new-season collections to the perfect fit and the unexpected find, Style Rush is where every fashion discovery hits a little different and takes you a little higher. 🚀  The new season is here.  Consider this your new fashion high. ✨  #nexus #nexushyderabad #stylerush</t>
  </si>
  <si>
    <t>https://www.instagram.com/p/DcvwqSQMui2/</t>
  </si>
  <si>
    <t>🚨 THE WAIT IS OVER. 🚨  After 7 YEARS, Hamleys is bringing back the biggest sale of the year.   FLAT 50% OFF*. ONE DAY ONLY. SUNDAY, 6TH SEPTEMBER.  Set the alarms. Rally the gang. And get ready to make that toy haul count. 🧸   *T&amp;Cs Apply  #HamleysIndia #TheBiggestToySale #HaulOfTheCentury #Flat50</t>
  </si>
  <si>
    <t>https://www.instagram.com/p/DcvStX2RWw-/</t>
  </si>
  <si>
    <t>Something new is rushing your way. Get ready to discover the season’s freshest styles coming soon to Nexus Hyderabad ✨  #nexus #nexushyderabad</t>
  </si>
  <si>
    <t>https://www.instagram.com/p/DctV5pcM_LP/</t>
  </si>
  <si>
    <t>Everything you need to know about what’s happening this September at Nexus Hyderabad ✨  #nexus #nexushyderabad</t>
  </si>
  <si>
    <t>https://www.instagram.com/p/DctBp5hjFK0/</t>
  </si>
  <si>
    <t>Sail into the festivities with a little tradition, a lot of joy, and your signature style.  Happy Onam from Nexus Hyderabad  #nexus #hyderabad #happyonam</t>
  </si>
  <si>
    <t>https://www.instagram.com/p/DcS_sqVRuRr/</t>
  </si>
  <si>
    <t>From everyday sparkle ✨ to something truly special 💎 Discover both at Nexus Hyderabad . 🛍️💫 #Nexus #NexusHyderabad</t>
  </si>
  <si>
    <t>https://www.instagram.com/p/DcQmZKeM7NT/</t>
  </si>
  <si>
    <t>🇮🇳 Celebrating 80 Years of Freedom! 🇮🇳  A proud and joyous Independence Day celebration at Nexus Hyderabad Mall! ❤️🤍💚  #nexus #nexushyderabad #independenceday</t>
  </si>
  <si>
    <t>https://www.instagram.com/p/DcGcl6gsDK5/</t>
  </si>
  <si>
    <t>Sneaker obsession? Guilty. 👟😮‍💨  Because there’s always room for one more pair when the kicks are this good. 😌  Step into Nexus Select Malls and get your hands on the best from Skechers. 👟✨  #StyleHashtags #NexusSelectMalls #NexusSelectTrust #Skechers #SneakerObsession ConfessionOfAShopaholic</t>
  </si>
  <si>
    <t>Freedom is a choice. And the choice is yours always.   Happy Independence Day. 🇮🇳  #nexus #independenceday🇮🇳</t>
  </si>
  <si>
    <t>https://www.instagram.com/p/DcDJAH-OE7V/</t>
  </si>
  <si>
    <t>A celebration of culture, colour, and everything that unites us. Happy Independence Day from the Nexus family. 🇮🇳✨  #nexus #independenceday</t>
  </si>
  <si>
    <t>https://www.instagram.com/p/DcC0aCWCkhA/</t>
  </si>
  <si>
    <t>Go absolutely overboard. Shop, catch a movie, grab a meal and make the most of your long weekend at Nexus Mall.  Get ₹1,200 off* on shopping bills, ₹150 off* on movie tickets and ₹300 off* your dining bill. Pay via the District app.  Friday–Sunday only. T&amp;Cs apply.</t>
  </si>
  <si>
    <t>The destination is style. The reward is FLAT 50% OFF. ✨🛍️  Explore the season’s best fashion, beauty and lifestyle collections at Nexus Hyderabad , now at irresistible prices. See you at the Sales!   (Sale Alert, Flat 50% Off, Nexus Malls, EOSS, End of Sadness Sale)</t>
  </si>
  <si>
    <t>https://www.instagram.com/p/DcBXJnUMoUV/</t>
  </si>
  <si>
    <t>🇮🇳 INDEPENDENCE DAY SPECIAL WORKSHOP 🇮🇳  Let’s celebrate Independence Day with  creativity, colours &amp; fun!  Creative Activities for Kids upto 13 Years  🧡 Tri-colour Tote Bag Block Printing 🤍 Tri-colour Cap Painting 💚 Tri-colour Beads &amp; Charms Bracelet Making  Date : 15 August 2026 | Saturday Time : 2 PM onwards Venue : Nexus Hyderabad Mall, KPHB Colony  Just walkin &amp; create</t>
  </si>
  <si>
    <t>POV: You already have 10 nude lipsticks… but somehow this one is different 💄🤎  A little swatching, a lot of justifying, and one more “perfect nude” added to the collection. Because if it has the right undertone, it’s basically a new shade… right? 👀  Catch the latest confession from a certified shopaholic at Nexus Select Malls. 🛍️✨  Brand - @maccosmetics   #StyleHashtags #NexusSelectMalls #NexusSelectTrust #ConfessionOfAShopaholic #MAC MakeupAddict NudeLip Shopaholic</t>
  </si>
  <si>
    <t>Sometimes, freedom is turning down the heat. Sometimes, it’s finding a look that keeps you cool. Sometimes, it’s going beyond the basics or finally breaking free from the everyday tangle!   This Independence Day, express your freedom at Nexus Hyderabad.🇮🇳  Shop your favourites now!   #nexus #hyderabad #independenceday #sale</t>
  </si>
  <si>
    <t>https://www.instagram.com/p/Db8ObjejKbI/</t>
  </si>
  <si>
    <t>Me: “I’m just browsing.” Also me 10 mins later: 🛍️👜🙂‍↕️  The bag was cute. The deal was better. My self-control? Currently unavailable. 💀  Welcome to my shopaholic era, where “I don’t need it” somehow becomes “but I don’t have THIS one.” 😭  Confession of a Shopaholic- EP. 1: The Bag Obsession Featuring @aldo_shoes ✨  If you’re suffering from the same shopaholic-ness, consider this your sign to step into Nexus Select Malls and get your hands on the best collections  #Stylehashtags #NexusSelectMalls #NexusSelectTrust #ConfessionOfAShopaholic #TheBagObsession Aldo  GirlMath BagObsessed</t>
  </si>
  <si>
    <t>Some things change. The streets don’t. 👟🌧️ From old-school city runs to sudden Bangalore rain  just keep moving. Made for the streets, built for the journey @mochishoesin  Visit your nearest Nexus Select Malls 📍 . . . .  . . . #StyleHashtags #NexusSelectMalls #reel #shoes #sneakers</t>
  </si>
  <si>
    <t>Catch @metroshoesindia Pre launch collection at Nexus Select Malls, starting 7th august!  FIRST@NEXUS  #Metro #NexusSelectMalls #StyleHashtags #NexusElante</t>
  </si>
  <si>
    <t>A little sneak peek before everyone else 👀✨ @mochishoesin exclusive pre-launch collection is serving major new-season energy at Nexus Select Malls 👠🤍  #Nexusselectmalls #NexusSeawoods #Mochi #rugvedawagh</t>
  </si>
  <si>
    <t>Don't miss your chance to shop your favourites at flat 50% OFF before the sale comes to an end. See you at Nexus Hyderabad! 💜  [Nexus Hyderabad, Nexus Select Malls, Flat 50% off, Sale, coming soon]</t>
  </si>
  <si>
    <t>https://www.instagram.com/p/DbxTddYlJ3q/</t>
  </si>
  <si>
    <t>Style that deserves a second look.  Be the first to discover Mochi’s newest collection, available at Nexus Hyderabad before anywhere else.  Visit now!  #FirstAtNexus #NexusHyderabad #Mochi #CollectionLaunch</t>
  </si>
  <si>
    <t>https://www.instagram.com/p/DbvIE-ZsFjL/</t>
  </si>
  <si>
    <t>When everything you've been planning to upgrade is finally on sale, choosing just one isn't easy. 📱💻☕🎧 Shop your favourite tech and home appliances now during the CDIT Sale.  #Nexus #NexusHyderabad #UpgradeYourEveryday #TechDeals #CDITSale</t>
  </si>
  <si>
    <t>https://www.instagram.com/p/DbqKWpqlIx1/</t>
  </si>
  <si>
    <t>Some upgrades are more than just a change..they redefine your everyday. The season’s most coveted technology. The year’s most compelling offers.  Experience it at the End Of Sadness Sale at Nexus Hyderabad between 3rd-15th August.  #ElevateEveryday #TechRedefined #PremiumExperience #LuxuryRetail #UpgradeSeason</t>
  </si>
  <si>
    <t>https://www.instagram.com/p/Dbk_b8QM0R9/</t>
  </si>
  <si>
    <t>No group chat debates this time.  We’ve already planned your Friendship Day for you. Just tag your favourite people and make it happen. 💜  #friendshipday #nexus #hyderabad</t>
  </si>
  <si>
    <t>https://www.instagram.com/p/Dbh4kHFDDsY/</t>
  </si>
  <si>
    <t>The countdown has begun. ⏳  The End of Sadness Sale is in its final days, so now's the time to shop your favourite brands before the offers are gone.  See you at Nexus Hyderabad ! 💜  #Nexus #hyderabad #EOSS</t>
  </si>
  <si>
    <t>https://www.instagram.com/p/Dba2V8riA37/</t>
  </si>
  <si>
    <t>Your friendly neighbourhood shopping spree starts here. 🕸️🛍️  Swing by Nexus Hyderabad discover your favourite brands, and make this shopping trip one to remember.  #Nexusmall #Hyderabad #ShoppingSpree</t>
  </si>
  <si>
    <t>https://www.instagram.com/p/DbaMElciH_6/</t>
  </si>
  <si>
    <t>Some lifts create history. Some create happy shopping memories. 🛍️  Congratulations to Mirabai Chanu on an extraordinary gold hat-trick! Here's to celebrating every kind of win. ✨  [Hyderabad, Nexus Hyderabad, Nexus Select Malls, Mirabai Chanu, Olympics]</t>
  </si>
  <si>
    <t>https://www.instagram.com/p/DbXgoibCmpa/</t>
  </si>
  <si>
    <t>A voice that lives in our hearts forever... 🎶  Happy Birthday, @kschithra! 💜  On this special day, we’re delighted to announce CHITHRAMRUTAM 3.0 – K. S. Chithra Live in Hyderabad!  Experience an unforgettable evening with the legendary Chitramma as she celebrates 47 years of timeless music with songs that have touched millions of hearts.  Join us for a night of beautiful melodies, cherished memories, and pure musical magic. ✨  Tickets go LIVE on 31st July exclusively on @get.thumpn.</t>
  </si>
  <si>
    <t>Day 1 of Hello Japan at Nexus Hyderabad Mall received an overwhelming response, with the Japanese-themed décor, immersive installations, food festival, workshops, flea market, and photo zones drawing enthusiastic participation. The Kamen Rider Meet &amp; Greet emerged as a major crowd favourite, creating a vibrant festive atmosphere across the mall.  #nexushyderabad #nexusselectmalls</t>
  </si>
  <si>
    <t>https://www.instagram.com/p/DbQQQs4skvK/</t>
  </si>
  <si>
    <t>📱 *The Future of Foldables is Here!*  Pre-order the all-new *Samsung Galaxy Z Fold8 Ultra, Galaxy Z Fold8 &amp; Galaxy Z Flip8* at Bajaj Electronics today.  ✨ *Starting at just ₹74,999** 💳 EMI from ₹5,000/month* 🤖 Powered by Galaxy AI  Experience stunning foldable displays, premium design, powerful performance, advanced cameras, and intelligent AI features.  Visit *Bajaj Electronics store at Nexus Hyderabad Mall* and *Pre-order* today! *T&amp;C apply.</t>
  </si>
  <si>
    <t>https://www.instagram.com/p/DbQDrGCROGv/</t>
  </si>
  <si>
    <t>Day 1 of Hello Japan at Nexus Hyderabad Mall was nothing short of spectacular! 🇯🇵✨  From stunning Japanese-themed décor and immersive installations to the vibrant food festival, interactive workshops, bustling flea market, and Instagram-worthy photo zones, the celebrations kicked off with an incredible response🎌  The biggest crowd favourite? The Kamen Rider Meet &amp; Greet, which brought smiles, excitement, and unforgettable moments for fans of all ages! 💥  The celebration has just begun come experience the magic of Japan, only at Nexus Hyderabad Mall! ❤️  #Things2doinHyderabad #HelloJapan #Nexus</t>
  </si>
  <si>
    <t>A little slice of Japan is coming to Hyderabad! 🇯🇵✨ If Japan has always been on your bucket list, this is the next best thing! Step into the world of Hello Japan and enjoy authentic Japanese food, a vibrant flea market, interactive workshops, traditional folk dance performances, a themed photo booth, and an exciting Kamen Rider Meet &amp; Greet—all under one roof. 📍 Nexus Hyderabad Mall, Kukatpally 📅 25th &amp; 26th July 🕚 11 AM – 9 PM 🎟️ FREE ENTRY Tag your gang and don’t miss this unique cultural experience! [Japanese Festival | Authentic Cuisine | Anime Lovers | Cultural Experience | Kukatpally Eve</t>
  </si>
  <si>
    <t>Good things don't last forever... neither do great deals. 🛍️  The End of Sadness Sale is your chance to shop your favourites before it's over. Don't wait, head over and make the most of the offers while they last.  [Nexus Select Malls, Nexus Hyderabad, End of Season Sale, Visit Now]</t>
  </si>
  <si>
    <t>https://www.instagram.com/p/DbLZFKHgffr/</t>
  </si>
  <si>
    <t>The legend is making a special stop at Nexus Hyderabad Mall! 🏍️✨  Meet the iconic Kamen Rider, snap unforgettable pictures, and give your little superheroes a weekend they'll never forget.  📍 Nexus Hyderabad Mall 📅 25th &amp; 26th July  [Nexus Hyderabad, Hyderabad, Nexus Select Malls]</t>
  </si>
  <si>
    <t>https://www.instagram.com/p/DbLAQ9miqYf/</t>
  </si>
  <si>
    <t>Kon'nichiwa, Hyderabad! 🇯🇵❤️  Get ready to experience Japan like never before with authentic food, cultural performances, workshops, shopping, themed photo booths, and an exclusive Kamen Rider Meet &amp; Greet.  Join us on 25th &amp; 26th July at Nexus Hyderabad Mall. Entry is absolutely free!  [Nexus Hyderabad, Hyderabad, Nexus Select Malls]</t>
  </si>
  <si>
    <t>https://www.instagram.com/p/DbLACJkn_Xs/</t>
  </si>
  <si>
    <t>If you're investing in one accessory this season, make it a watch.  Here's your guide to the biggest watch trends of 2026.  #nexus #Hyderabad #watches</t>
  </si>
  <si>
    <t>https://www.instagram.com/p/DbKp-BrFCWK/</t>
  </si>
  <si>
    <t>Hyderabad, say Konnichiwa! 🇯🇵✨  Hello Japan is coming to Nexus Hyderabad Mall on 25th &amp; 26th July, bringing the best of Japanese culture, food, Kamen Rider, workshops, and experiences—all under one roof!  Here’s what awaits you: 🍣 Japanese Food 🎨 Interactive Workshops 🛍️ Japanese Flea Market 💃 Traditional Folk Dance Performances 📸 Japanese-themed Photo Booth 🦸 Meet &amp; Greet with Kamen Rider – our special attraction!  One festival. Endless Japanese vibes. A weekend you don’t want to miss! 🇯🇵❤️  📍 Nexus Hyderabad Mall, Kukatpally 📅 25th &amp; 26th July 🕙 11:00 AM – 9:00 PM 🎟️ FREE ENTRY  👘 Tag your J</t>
  </si>
  <si>
    <t>The best deals assemble only at Nexus Select Malls!  Enjoy up to 60% off* on all your favourite brands.  #nexus #avengers #doomsday  *T&amp;C Apply</t>
  </si>
  <si>
    <t>https://www.instagram.com/p/DbDid9tgJlV/</t>
  </si>
  <si>
    <t>Girl, This Isn't Clickbait. It's really up to 60% OFF.  Only at Nexus Select CityWalk.  #nexus #Hyderabad#endofsadnesssale</t>
  </si>
  <si>
    <t>https://www.instagram.com/p/Da0Eb3siuKT/</t>
  </si>
  <si>
    <t>Monday blues, Friday plans, Sunday comfort, we've got a fit for every mood.   Which day are you dressing like first? 🛍️✨  #nexus #Hyderabad #OOTD #styleeveryday</t>
  </si>
  <si>
    <t>https://www.instagram.com/p/Daxfwh5EXGP/</t>
  </si>
  <si>
    <t>Happy Life - Sunny Vibes</t>
  </si>
  <si>
    <t>Why just save it when you can wear it? Head to your nearest Nexus Hyderabad Mall and shop the season's hottest trends at up to 60% off.  #nexus # Hyderabad #endofsadnesssale</t>
  </si>
  <si>
    <t>https://www.instagram.com/p/Dau68hhFjfU/</t>
  </si>
  <si>
    <t>Rain check? More like retail check. ☔✨  Find everything you need for the season from rainy-day essentials to cosy favourites all at special weekly offers.  See you at Nexus Hyderabad.  #nexus #Hyderabad #monsoons</t>
  </si>
  <si>
    <t>https://www.instagram.com/p/DarmD3UlIAV/</t>
  </si>
  <si>
    <t>This isn't the kind of sale you save for later. Purple Sale is here with Flat 50% Off on your favourite brands for a limited time only. Hurry to Nexus Hyderabad now!  #Nexus #Hyderabad #purplesale</t>
  </si>
  <si>
    <t>https://www.instagram.com/p/DapqCJGipjk/</t>
  </si>
  <si>
    <t>There's no such thing as too many shopping bags! 😉🛍️  Make your weekend count with an Extra ₹1500 OFF* on End of Season Sale prices.  Head to Nexus Hyderabad, shop at participating District brands and pay via the District App to unlock this exclusive offer.  📍10th–12th July  *T&amp;C apply.  #PurpleDaySale #EOSS #Flat50</t>
  </si>
  <si>
    <t>https://www.instagram.com/p/Daksw8MigB1/</t>
  </si>
  <si>
    <t>From match winning moments to great shopping deals, some numbers are simply made to make you smile. Catch the End Of Sadness Sale and shop up to 60% OFF!  [Nexus Hyderabad, Hyderabad, End of Season Sale, Visit Now]</t>
  </si>
  <si>
    <t>https://www.instagram.com/p/DaiBlB0Cv7c/</t>
  </si>
  <si>
    <t>Some bagged goals. Others can bag great finds. Your turn starts at Nexus Hyderabad today!  [nexus select malls, nexus Hyderabad, haaland]</t>
  </si>
  <si>
    <t>https://www.instagram.com/p/DadAWN7sjjT/</t>
  </si>
  <si>
    <t>your invite might be imaginary, but the outfit doesn’t have to be 🤭  Shop similar looks from Nexus Hyderabad today!  [nexus Hyderabad, Hyderabad, Taylor swift marriage]</t>
  </si>
  <si>
    <t>https://www.instagram.com/p/DaXJsgujJuh/</t>
  </si>
  <si>
    <t>We don’t make saying “no” very easy 😌  EOSS is live. Up to 60% off. See you at Nexus Hyderabad!  [nexus select malls, nexus Hyderabad, Hyderabad, sale, end of season sale]</t>
  </si>
  <si>
    <t>https://www.instagram.com/p/DaVWXnOhXT7/</t>
  </si>
  <si>
    <t>Act like a true fan.  Get up to 60% off on all your favourite brands, visit Nexus Hyderabad today!  [nexus select malls, nexus Hyderabad, end of season sale, visit now, Hyderabad]</t>
  </si>
  <si>
    <t>https://www.instagram.com/p/DaQZR7cjI8m/</t>
  </si>
  <si>
    <t>Consider these your rules for a happier you 💓  Find these looks at Nexus Select Malls and make the most of the End Your Sadness Sale with exciting offers on your favourite brands.  #nexusselectmalls #EndofSadnessSale</t>
  </si>
  <si>
    <t>https://www.instagram.com/p/DaN0z0is_dq/</t>
  </si>
  <si>
    <t>Not saying shopping solves everything... But have you tried the End of Sadness Sale yet?   [End Of Sadness Sale, Sale, Visit Now, Nexus Hyderabad, Hyderabad]</t>
  </si>
  <si>
    <t>https://www.instagram.com/p/DaNlwafCn15/</t>
  </si>
  <si>
    <t>Match-day plans?  The Women’s T20 World Cup calls for a bigger celebration. 🏏 BIG SCREEN. Delicious food. India 🇮🇳 vs Australia 🇦🇺 LIVE. See you at Nexus Hyderabad mall.  [ nexus Hyderabad, Hyderabad, nexus select malls]</t>
  </si>
  <si>
    <t>https://www.instagram.com/p/DaGITIQskEZ/</t>
  </si>
  <si>
    <t>If it’s been sitting in your wishlist, consider this your sign. 💜 Purple Day Sale is live! Flat 50% off on all your favourite brands, visit now!  [nexus select malls, Hyderabad, purple day sale 50% off, visit now]</t>
  </si>
  <si>
    <t>https://www.instagram.com/p/DaE7XHKDH9l/</t>
  </si>
  <si>
    <t>Purple Day Sale is Live!  Flat 50% OFF on your favourite brands, your wishlist, and some seriously good deals are all waiting for you.</t>
  </si>
  <si>
    <t>https://www.instagram.com/p/DaDjnSoCu6O/</t>
  </si>
  <si>
    <t>Zara sale finds 🛍️ 👗   Up to 40% off and these dresses instantly caught my eye 💟 . . . ( outfit picks , zara sale , midi dresses , maxi dresses , zara picks , dress styling , vacay fits , sale )</t>
  </si>
  <si>
    <t>Zara Sale has officially arrived at Nexus Hyderabad💫  Found some really good picks, and the collection is definitely worth exploring if you’re heading out shopping this week.  #StyleHashtags #NexusSelectMalls #NexusHyderabad</t>
  </si>
  <si>
    <t>Zara sale is live!! Girls you need to rush to grab your favourites before they run out 🛍️  . . .  #StyleHashtags #NexusSelectMalls #NexusHyderabad #zara #zarawomen</t>
  </si>
  <si>
    <t>Who said it’s the End of Season Sale? It’s the End of Sadness Sale. 🛍️✨  Because nothing cures a bad mood quite like scoring your favourite brands at unbelievable prices.  I found some absolute wardrobe winners from @jackandjones at Nexus Select Malls, and let’s just say my shopping bag left a lot happier than I arrived.  Deals this good won’t stay around for long—head to Nexus Select Malls and treat yourself. You deserve it.  #Stylehashtags #NexusSelectMalls #NexusSelectTrust #JackandJones #EndofSadnessSale</t>
  </si>
  <si>
    <t>The only plans you need this weekend. ✨ Flat 50% Off* | Purple Days from 26th–28th June Only at Nexus Select Malls.  [Nexus Hyderabad, Nexus Select Malls, Purp</t>
  </si>
  <si>
    <t>https://www.instagram.com/p/DZ69ni0irEu/</t>
  </si>
  <si>
    <t>Don't wait until the last weekend before school starts. 👀  Visit Nexus Mall today and get the best deals on your favourite brands in the End of Sadness Sale.  [Nexus Select Malls, Nexus Hyderabad, End Of Season Sale, Visit Now, Sale]</t>
  </si>
  <si>
    <t>https://www.instagram.com/p/DZ4_Mi9FAg2/</t>
  </si>
  <si>
    <t>Not saying shopping solves everything... but we’re not not saying it either  Visit Nexus and discover your mood upgrade at the End of Sadness Sale.  #nexus #hyderabad #endofseasonsale #nexusselectmalls</t>
  </si>
  <si>
    <t>https://www.instagram.com/p/DZ2R6T0jOlg/</t>
  </si>
  <si>
    <t>What began with small tokens of appreciation has grown into gestures beyond words.   Here’s to the man who made every effort feel special &amp; meaningful!   Happy Father’s Day. 💜  #fathersday #happyfathersday #nexusselectmalls  [Father’s Day, happy Father’s Day, nexus select malls]</t>
  </si>
  <si>
    <t>https://www.instagram.com/p/DZ1i1sTMi1G/</t>
  </si>
  <si>
    <t>🔥 17+ Brands. 100+ Reasons to Visit. ⚠️ Hyderabad's Biggest Autoshow is Here!  Mercedes, Toyota, Hyundai, Kia, Skoda, VW, Royal Enfield, Triumph, KTM &amp; more!  🚗 Buy | Sell | Exchange | Finance 📍 Nexus Hyderabad Mall 📅 19th-21st June 2026  See you at Hyderabad's Biggest Car &amp; Bike Show!  #viralreels #trendingreels #royalenfield #toyota #fypppppppppppppppppppppppppppppppppppppppppppppppppppppppppppppppppppppp  👉 Save this Reel | Share with your squad | Visit AutoXperia 2026! 🚗🏍️🔥</t>
  </si>
  <si>
    <t>If this popped up on your feed, consider it a sign.  Your favourite brands are waiting with up to 50% off this EOSS at Nexus Hyderabad</t>
  </si>
  <si>
    <t>https://www.instagram.com/p/DZprG-Xiura/</t>
  </si>
  <si>
    <t>Life's tough. Shopping helps.  The EOSS is now live at Nexus Hyderabad.   Visit today!🛍️✨  #EOSS #Sale #Happyness #Celebration #NexusSelectMalls  [End Of Sadness, Sale, Vibes, Happy, Happiness, Discounts]</t>
  </si>
  <si>
    <t>https://www.instagram.com/p/DZnF_fNEbBY/</t>
  </si>
  <si>
    <t>From hidden reefs to marine encounters, the journey of a lifetime is just a mall visit away.   Experience the wonder of Ocean World, now live at Nexus Hyderabad, ends today!  [nexus, nexus select mall,, visit now, for you page, explore, ocean world, Hyderabad, nexus Hyderabad, mall]  #oceanworld #hyderabad #nexusselectmalls #visitnow</t>
  </si>
  <si>
    <t>https://www.instagram.com/p/DZmOH0Csf8R/</t>
  </si>
  <si>
    <t>Ready for an underwater adventure?   Bring the family to discover a world where the ocean comes to life. Ocean World is officially live at Nexus Hyderabad &amp; ends today!  Your journey to the deep starts here!  [nexus, nexus select mall,, visit now, for you page, explore, ocean world, Hyderabad, nexus Hyderabad, mall]  #oceanworld #hyderabad #nexusselectmalls #visitnow</t>
  </si>
  <si>
    <t>https://www.instagram.com/p/DZkTARCs0mG/</t>
  </si>
  <si>
    <t>The ocean is calling one last time. From majestic marine life to unforgettable family moments, today is your final chance to experience Ocean World at Nexus Hyderabad.  [nexus, nexus select mall,, visit now, for you page, explore, ocean world, Hyderabad, nexus Hyderabad, mall]  #oceanworld #hyderabad #nexusselectmalls #visitnow</t>
  </si>
  <si>
    <t>https://www.instagram.com/p/DZh9G_0N8m-/</t>
  </si>
  <si>
    <t>When you’re an all-time sneaker girlie, you simply can’t miss these amazing picks 👟✨  From statement sneakers to “all-too-good” fits, it’s giving main character energy — all from Centro.  @reliancecentro   Find your favorite styles at   📍Nexus Hyderabad Mall  Don’t miss the chance to grab your favorite looks before they’re gone!  #StyleHashtags #NexusSelectMalls #NexusSelectTrust #NexusHyderabad #denimandsneakerfest</t>
  </si>
  <si>
    <t>From restoring your favourite denims to bringing your sneakers back to life, witness a transformation your eyes won’t believe! 👀  Drop by the Sneaker Labs at the Denim &amp; Sneaker Fest, now live at Nexus Malls to care, clean, &amp; protect your denims and kicks! 👖👟  #nexushyderabad #nexusselectmalls #hyderabad #mall  [nexus, nexus select malls, Hyderabad, mall]</t>
  </si>
  <si>
    <t>https://www.instagram.com/p/DZMvs55RIf3/</t>
  </si>
  <si>
    <t>Come with me for the Denim and Sneaker fest at 📍 Nexus Select malls! The cutest looks with the trendiest kicks, it doesn’t get better than this!  .. @aldo_shoes @styleunion.in @levis.in  . #Stylehahstags #NexusSelectMalls #NexusSelectTrust #DenimandSneakerfest #shopping   Levis, Aldo, Style Union, Nexus Select Malls, Denim, Sneakers</t>
  </si>
  <si>
    <t>However you turn, it works in your favor  From every angle, the deals look good.  Pick your vibe, which sneaker are you choosing?  #nexushyderabad #nexusselectmalls #hyderabad #sale #visitnow  [denim &amp; sneaker sale, sale, nexus Hyderabad, Hyderabad, visit now, nexus select malls]</t>
  </si>
  <si>
    <t>https://www.instagram.com/p/DZIFlvus6Lx/</t>
  </si>
  <si>
    <t>POV: You came to Nexus Select Malls for one thing and left with a whole new personality. 😎✨  Fresh fits from Pantaloons. Cloud-like comfort from Skechers. A camera roll full of slays. 📸👟  #Stylehahstags #NexusSelectMalls #NexusSelectTrust #denimandsneakerfest</t>
  </si>
  <si>
    <t>It’s all in the details. Always has been.  Denim &amp; Sneaker Fest is live at Nexus Hyderabad.  Explore curated styles and limited drops.  #nexus #nexusselectmalls #nexushyderabad #hyderabad #visitnow   [nexus select malls, sale, visit now, Hyderabad]</t>
  </si>
  <si>
    <t>https://www.instagram.com/p/DZE1T2Nsmzv/</t>
  </si>
  <si>
    <t>Denim on point. Sneakers on pace👖👟  Found the perfect pairings at Nexus Hyderabad — Jack &amp; Jones denim meets Nike kicks.  The kind of combo that never misses.  #Stylehashtags #NexusSelectMalls #NexusSelectTrust #JackAndJones #Nike DenimAndSneakerfest StreetStyle MallFashion OOTD</t>
  </si>
  <si>
    <t>Did your feed just get submerged under water? Ocean World has breached the perimeter. We’ve merged the digital world with the deep blue at Nexus Hyderabad   Experience the takeover in person before it washes away.  [nexus, nexus select mall,, visit now, for you page, explore, ocean world, Hyderabad, nexus Hyderabad, mall]  #oceanworld #hyderabad #nexusselectmalls #visitnow</t>
  </si>
  <si>
    <t>https://www.instagram.com/p/DY91A2DMZp_/</t>
  </si>
  <si>
    <t>What happens when people step into Ocean World?  Smiles, excitement, and plenty of wide-eyed wonder.  But don’t just take our word for it. Hear it from the explorers themselves.  Ocean World is now live at Nexus Hyderabad. Visit the mall and dive into the experience.  #oceanworld #nexushyderabad #nexusselectmalls #hyderabad #visitnow [oceanworld, nexus Hyderabad, nexus select malls, Hyderabad, visit now, ocean world at hyderabad]</t>
  </si>
  <si>
    <t>https://www.instagram.com/p/DY9QZhGMU2b/</t>
  </si>
  <si>
    <t>Swipe and hold to climb the escalator of dreams. It only keeps on getting better.  Denim &amp; Sneaker Fest is now live at Nexus Hyderabad. Discover more with every step.  #denimandsneaker #sale #nexusselectmalls #visitnow</t>
  </si>
  <si>
    <t>https://www.instagram.com/p/DY9KANDjNR3/</t>
  </si>
  <si>
    <t>Cool fit, comfy kicks, and zero plans to tone it down 😌👟✨ @pantaloonsfashion understood the assignment, @skechersindia sealed the deal.  #Stylehashtags #NexusSelectMalls #NexusSelectTrust #SneakerandDenimfest</t>
  </si>
  <si>
    <t>Not made to stay new. Made to become yours.  Denim &amp; Sneaker Fest is live at Nexus Hyderabad with limited editions and curated offers.  #hyderabad #denimandsneaker #nexusselectmalls #visitnow #sale   [nexus select malls, denim &amp; sneaker, visit now, sale, hyderabad]</t>
  </si>
  <si>
    <t>https://www.instagram.com/p/DY3zXfzshlT/</t>
  </si>
  <si>
    <t>It starts with a single pair. Then comes the rotation, then the grails, and the “just one more.”  Feed the obsession at Denim &amp; Sneaker Fest.   From limited drops to the cleanest classics, your next favourite pair is waiting at Nexus Hyderabad.  #hyderabad #denimandsneaker #nexusselectmalls #visitnow #sale   [nexus select malls, denim &amp; sneaker, visit now, sale, hyderabad]</t>
  </si>
  <si>
    <t>https://www.instagram.com/p/DY1bhHdsSut/</t>
  </si>
  <si>
    <t>You’ve just scratched the surface. Now, come see the real thing. Ocean World is officially live at Nexus Hyderabad 🐬🌊  Come find what’s hiding in plain sight.  [nexus, nexus select malls, thrillscape, visit now, for you page, explore, ocean world, Hyderabad, nexus Hyderabad, mall]  #oceanworld #hyderabad #nexusselectmalls #visitnow</t>
  </si>
  <si>
    <t>https://www.instagram.com/p/DYzTQN7DHeR/</t>
  </si>
  <si>
    <t>Making front-page news. Stop scrolling and read the fine print.   Denim and Sneaker Fest is officially live!  🗓️ 23rd May – 7th Jun 📍 Nexus Hyderabad Consider this your official front-page memo to upgrade your wardrobe.  [nexus, nexus select malls, visit now, for you page, explore, denim &amp; sneaker fest, sale. Hyderabad, nexus Hyderabad, mall]</t>
  </si>
  <si>
    <t>https://www.instagram.com/p/DYxKWXRMcQB/</t>
  </si>
  <si>
    <t>Fresh kicks, fresh vibe 👟✨ Loving the perfect mix of style and comfort from @skechersindia &amp; @pumaindia 🔥 Which pair are you picking? 👀  📍 Nexus Select Malls  #Stylehashtags #NexusSelectMalls #NexusSelectTrust #SkechersIndia #pumaindia</t>
  </si>
  <si>
    <t>Sunglass Hut brings the future of eyewear! Enjoy up to 20% OFF on Ray-Ban Meta AI Glasses.  Experience smart eyewear with AI-powered features, style, and innovation like never before. Visit your nearest Sunglass Hut store: Nexus Hyderabad Mall.  T&amp;C Apply.</t>
  </si>
  <si>
    <t>https://www.instagram.com/p/DYtX6w9Mhbc/</t>
  </si>
  <si>
    <t>The blueprint for the daily rotation has officially dropped.   Catch the Denim &amp; Sneaker Fest from May 23rd to June 7th and upgrade your everyday uniform.  #denimandsneaker #nexusselectmalls #sale #visitnow #explore  [denim &amp; sneaker, nexus select malls, sale, visit now, Hyderabad, malls]</t>
  </si>
  <si>
    <t>https://www.instagram.com/p/DYrh1DFsSVK/</t>
  </si>
  <si>
    <t>Breathe deep. You’re under the surface now. Experience the aquatic wonder as Nexus Hyderabad transforms into Ocean World 🐬🌊  Step out of the heat and into the deep.  [Hyderabad, Nexus Select Malls, Visit Now, Nexus]  #nexushyderabad #nexusselectmalls #hyderabad #nexusmalls</t>
  </si>
  <si>
    <t>https://www.instagram.com/p/DYpaDB3mCZW/</t>
  </si>
  <si>
    <t>Leave the world you know behind.  At Ocean World, we’ve traded the rush of the mall for the rhythm of the tides.   Dive into the extraordinary at Nexus Hyderabad.  [Hyderabad, Nexus Select Malls, Visit Now, Nexus]  #nexushyderabad #nexusselectmalls #hyderabad #nexusmalls</t>
  </si>
  <si>
    <t>https://www.instagram.com/p/DYmplwUM1XC/</t>
  </si>
  <si>
    <t>Read Caption   Hyderabad’s newest attraction is here 🌊✨ Ocean World at Nexus Mall, Kukatpally is a fun experience for all ages 🐠  Here are 5 things you shouldn’t miss 👇 🔹 Giant mermaid &amp; underwater statues exhibition 🔹 Glass painting 🔹 Face painting 🔹 Clay art 🔹 Aquarium walkthroughs 🐟  Perfect spot to explore, click pictures, and spend a fun day with family &amp; friends 💙  #stylehashtags #nexusselectmalls #NexusSelectTrust #NexusHyderabad #OceanWorld</t>
  </si>
  <si>
    <t>Ready to dive into a whole new world? 🌊✨ Step inside The Ocean World where the ocean’s greatest wonders come to life right before your eyes! From giant moving animatronics to cinematic underwater sound effects, this is a journey you don’t want to miss. 🦈🐙  Drop a 🐋 if you’re ready to explore the deep! . . Do follow @hyderabadcityexplore for more ❤️ . #Stylehashtags #NexusSelectMalls #NexusSelectTrust #NexusHyderabad #OceanWorld</t>
  </si>
  <si>
    <t>Stop searching and start wearing. We’ve gathered the season’s best denim and sneakers into one premium edit.   You don’t want to miss what’s coming! The best of the best, all at Nexus Hyderabad  #nexus #staytuned #comingsoon #nexushyderabad   [nexus, nexus malls, stay tuned, coming soon, Sale Alert, visit now]</t>
  </si>
  <si>
    <t>https://www.instagram.com/p/DYjTCazMKis/</t>
  </si>
  <si>
    <t>What if the ocean had been beneath the city all along? 🐬  Discover Ocean World, now live at Nexus Hyderabad.   Visit the mall to step into the unknown.  #nexus #nexusmalls #oceanworld #visitnow  [nexus malls, nexus, ocean world, visit now, Hyderabad, explore]</t>
  </si>
  <si>
    <t>https://www.instagram.com/p/DYjKS1asXqA/</t>
  </si>
  <si>
    <t>The first signs are already here. New energy, one step at a time.  #nexus #staytuned #comingsoon #nexushyderabad  [nexus, nexus malls, stay tuned, coming soon, nexus Hyderabad, Hyderabad]</t>
  </si>
  <si>
    <t>https://www.instagram.com/p/DYesT6asCEw/</t>
  </si>
  <si>
    <t>Fit check, but make it iconic. 🖤🔥 Serving gym looks that move with you — powered by @nikesportswear   &amp; @adidasindia . From training days to street-style slay, your perfect fit is waiting at Nexus Select Malls. 🏋️✨  #StyleHashtags #NexusSelectMalls #NexusSelectTrust #Nike #adidas</t>
  </si>
  <si>
    <t>POV: you entered ocean world ✨🐳  don’t miss your chance to experience this beautiful world only at Nexus Hyderabad.  #nexushyderabad #hyderabad #mall #nexusmalls #visitnow  [nexus Hyderabad, Hyderabad, malls, nexus malls, visit now]</t>
  </si>
  <si>
    <t>https://www.instagram.com/p/DYb47uIMUZS/</t>
  </si>
  <si>
    <t>Summer holidays and still sitting at home and thinking where to go ??   Head over to Nexus Hyderabad mall to experien something like never before.   Dont miss this !!  @nexus_hyderabad   #nexushyderabad #summercarnival #summerholidays #oceantheme #HyderabadEvents</t>
  </si>
  <si>
    <t>🌊 Hyderabad has NEVER seen something like this before 👀   Nexus Hyderabad just transformed into a giant underwater world with insane décor, animatronic sea creatures, immersive submarine experiences, games, workshops &amp; so much more 🐠✨   This is NOT what you expect inside a mall 😱  Perfect summer outing with family &amp; friends ☀️   Trust me… you need to experience this before it’s gone 🚢🌊   📍 Nexus Hyderabad  #NexusHyderabad #Hyderabad #SummerExperience #UnderwaterWorld #HyderabadReels</t>
  </si>
  <si>
    <t>Say UNO and mean it 🤓 Play, compete, and stand a chance to take home cash prizes, exciting hampers, and fun UNO goodies at Nexus Hyderabad  #Uno #Nexus #NexusHyderabad #Hyderabad #UnoTournament [Nexus, Uno, Mattel, tournament, Hyderabad, Nexus Select Malls,  Hyderabad]</t>
  </si>
  <si>
    <t>https://www.instagram.com/p/DYSMiNIsI9I/</t>
  </si>
  <si>
    <t>Hyderabad just got its most immersive summer experience 🌊🐋  @nexus_hyderabad has transformed into a giant underwater world with stunning ocean décor, animatronic sea creatures, interactive experiences &amp; a realistic submarine setup 🚢✨  A perfect summer outing for families, kids &amp; friends ❤️ Visit before it’s gone 🌊  #nexushyderabad #kidsfun #HyderabadEvents #summertime #hyderabad Hyderabad Kids Fun Summer Holiday Fun Activities Ocean World</t>
  </si>
  <si>
    <t>The tide has turned at Nexus Hyderabad 🌊  Deep dive into a mesmerizing blue void where the wonders of the abyss take over. It’s time to lose yourself under the surface.  Take the plunge. Visit Ocean World at Nexus Hyderabad today!  Link in bio💙  #oceanworld #nexus #nexusmalls #nexushyderabad #hyderabad  [nexus malls, nexus, ocean world, ocean experience in mall, Hyderabad, nexus malls hyderabad]</t>
  </si>
  <si>
    <t>https://www.instagram.com/p/DYME3Z8sIfR/</t>
  </si>
  <si>
    <t>Moms do it all. This year, give her a gift that actually works as hard as she does! 💗  #mothersday #nexusmalls #explore #ahemdabad #malls  [Mother’s Day, nexus malls, explore page, Ahmedabad, malls, gift, present for mom, Mother’s Day gift ideas]</t>
  </si>
  <si>
    <t>https://www.instagram.com/p/DYHkQnIDGL7/</t>
  </si>
  <si>
    <t>Taking my mom shopping against her will. Again.  Every Mother’s Day, the same argument. She says don’t spend money. I spend it anyway. She protests at every store. She wears everything I bought her by the weekend.  This one’s for every daughter who’s heard “beta, no, it’s too expensive” while her mom is already trying it on in the mirror.  Some arguments are worth having.  Tag the mom who says she doesn’t want anything (and then loves everything you get her).  Find her gift this Mother’s Day at Nexus Select Malls. . . . . . #MothersDay2026 #NexusSelectMalls #MomAndDaughter #StyleHashtags #Nexu</t>
  </si>
  <si>
    <t>What secrets lie beneath the sea? Something magical is about to surface at Nexus Hyderabad.  Coming Soon! #NexusHyderabad #ComingSoon #StayTuned #OceanWorld</t>
  </si>
  <si>
    <t>https://www.instagram.com/p/DXtqUnplsLM/</t>
  </si>
  <si>
    <t>World’s First Expanding shoes now at Nexus Hyderabad with their new Aretto PIXL collection. Fun, vibrant and designed to actually grow with your child - now that’s smart parenting. Comfort, style and practicality all in one pair. Safe to say, we found our new favorite kicks! 💙  @wearettodotcom   #aretto #pixl #newlaunch   [Kids footwear, Pixel, New launch, New colours, Pixl, Retro games, Early 2000’s, Pink shoes, Kids shoes, Gamification, Pixel patterns, Pixelation, Product launch, Design, Creativity, PoV, Sneaker heads]  #hyderabadfashion #hyderabadinfluencer</t>
  </si>
  <si>
    <t>Into a world of wisdom !  An evening of reflection as Ravi Mantri introduced his book Amma’s Diary, followed by a special signing at Crossword Book-a-thon at Nexus Hyderabad Mall.    Step in and discover your next story. #NexusHyderabad #Crossword #RaviMantri #VisitNexus #BookFest</t>
  </si>
  <si>
    <t>https://www.instagram.com/p/DXtJK1PAWMc/</t>
  </si>
  <si>
    <t>Travel begins with how you show up. From curated essentials to effortless style, every detail is part of the journey. Caps, sneakers, bags and everything in between designed for takeoff and beyond.  Pack light. Arrive in style. Shop at Nexus Hyderabad ! #TravelInStyle #ShopNow #ShopTheLook #NexusSelectMalls #WanderInStyle</t>
  </si>
  <si>
    <t>https://www.instagram.com/p/DXo4wvYACSG/</t>
  </si>
  <si>
    <t>Fresh in for Levi’s® men. Discover Levi’s® men’s relaxed denim with grunge washes and worn-in feel only at Nexus Hyderabad Mall.  Shop now at Nexus Hyderabad! #Levi #NexusHyderabad #ShopNow #VisitNow</t>
  </si>
  <si>
    <t>https://www.instagram.com/p/DXoBUnVDIkm/</t>
  </si>
  <si>
    <t>Hyderabad’s biggest book paradise is here 😭📚 Up to 70% off + 1 lakh books Tag your book bestie &amp; go NOW 👇  📍Nexus mall , Hyderabad   #hyderabad #explorehyderabad #bookfair #whatsuphyderabad #thingstodoinhyderabad   ( things to do in Hyderabad, what’s up Hyderabad, fyp , explore Hyderabad, fyp , explore page , explore more , booka thon , book lover , book lovers , book fair , what to do in Hyderabad , fyp , fypage , Hyderabad, explore Hyderabad, nexus mall , nexus Hyderabad)</t>
  </si>
  <si>
    <t>A day of new beginnings and Golden Moments!!  This Akshaya Tritiya, every corner of Nexus Hyderabad Mall, came alive with celebration. From thoughtful purchases to joyful moments, shopping turned into an experience filled with prosperity, tradition, and a little sparkle.  Cheerish these golden memories with us! #NexusHyderabad #Hyderabad #AkshayaTritiya #Shopping</t>
  </si>
  <si>
    <t>https://www.instagram.com/p/DXbrk8ZEpiG/</t>
  </si>
  <si>
    <t>Flowy silhouettes, effortless layers, and statement details because summer isn’t just a season; it’s a style! Find everything your wardrobe needs for the sunniest days ahead.​  Shop now at Nexus Hyderabad! #SummerStyle #SummerFashion #NewSeasonStyle #ShopNow #NexusHyderabad</t>
  </si>
  <si>
    <t>https://www.instagram.com/p/DXZarnaE-Uo/</t>
  </si>
  <si>
    <t>An evening dedicated to stories, conversations, and meaningful moments.  Join Ravi Mantri as he brings Amma’s Diary to life, followed by an exclusive book signing experience. Be there at Crossword Book-a-thon, Nexus Hyderabad Mall. 25th April | 5:30 PM |  #NexusHyderabad #Crossword #RaviMantri #AmmasDiary</t>
  </si>
  <si>
    <t>https://www.instagram.com/p/DXZGbK3lkjt/</t>
  </si>
  <si>
    <t>From shopping bags to winning tags!  This Akshaya Tritiya at Nexus Hyderabad Mall, our Shop and Win winners walked away with more than just purchases; they took home memories worth cherishing.   Because when the festive spirit meets rewarding experiences, every visit becomes a winning one.   Stay tuned, your next shopping trip might just be your winning moment! #ShopAndWin #NexusHyderabad #Hyderabad #AkshayaTritiya #NexusSelectMalls</t>
  </si>
  <si>
    <t>https://www.instagram.com/p/DXW2O17DSux/</t>
  </si>
  <si>
    <t>Mark your calendars! 🗓️ Meet Ravi Mantri, dive into Amma’s Diary, and get your copy signed 💙 📍 Nexus Hyderabad  [Authors, meet and greet, book signing, Ravi Mantri, bookstores, book lovers, author signed books, Hyderabad events, bookish events, Crossword Bookstores]</t>
  </si>
  <si>
    <t>Still thinking about everything we experienced at the Crossword Book-a-thon!  Endless books, live interactions, and moments that turned into conversations you did not want to leave. With storytelling sessions, meet &amp; greet and open mic vibes, this one has something for everyone.  Catch it at Nexus Hyderabad while it is on! #Crossword #NexusHyderabad #Hyderabad #Book</t>
  </si>
  <si>
    <t>https://www.instagram.com/p/DXRXr6JDEmD/</t>
  </si>
  <si>
    <t>Celebrate Akshaya Tritiya 🌼 with us!  💎 Up to 100% off on Making Charges (Diamond Jewellery) 💰 Flat ₹20,000 off on Plain Gold ✨ 10% off on preset Solitaire 💳 Extra ₹4,000 off on SBI Credit Cards  Visit us at Nexus Hyderabad Mall, Bluestone (UG Floor), Hyderabad and pick something special ✨  See you soon . #NexusHyderabad #Bluestone #ShopNow #AkshayaTritiya</t>
  </si>
  <si>
    <t>https://www.instagram.com/p/DXPBYMbjDoB/</t>
  </si>
  <si>
    <t>Fresh summer fits from Jack &amp; Jones and U.S. Polo Assn. — keeping it cool, effortless, and on point all season long. Curated by our in-house stylists to bring you the best of the season. Fits : @jackandjones @uspoloassnindia   📌Nexus Select Malls #Stylehashtags #NexusSelectTrust #NexusSelectMalls #USPOLO #JackandJones</t>
  </si>
  <si>
    <t>100% OFF You’ve received an irresistible offer from BlueStone ✨  💫 Akshaya Tritiya Offers 💫  ✨ Up to 100% OFF on Making Charges ✨ Flat 10% OFF on Preset Solitaires ✨ Up to ₹20,000 OFF on Plain Gold Jewellery  Because some moments deserve nothing less than perfection 💙  💳 Exclusive SBI Card Offer Up to ₹4,000 Instant Discount with SBI Credit Card T&amp;C apply*.  This Akshay Trithya, Visit Bluestone at Nexus Hyderabad Mall</t>
  </si>
  <si>
    <t>https://www.instagram.com/p/DXMPB2ajKht/</t>
  </si>
  <si>
    <t>Weekends well spent at the Crossword Book-a-thon.  From discovering new reads to catching live sessions with Sharmistha Shenoy, Kiran Pabbathi, and Mahua Sen, every moment felt like stepping deeper into the world of stories.  Add in open mics and storytelling circles, it turned into more than just a book event.  If you have not been yet, this is your sign. 📍Visit now at Nexus Hyderabad #Crossword #Event #NexusHyderabad #VisitNow #Book</t>
  </si>
  <si>
    <t>https://www.instagram.com/p/DXJDQmDDG0w/</t>
  </si>
  <si>
    <t>Where every sparkle marks a new beginning.​  This Akshaya Tritiya, step into a timeless tradition of prosperity and new beginnings. Discover pieces that do not just shine today but become a part of your story forever.   Crafted just for you to bring luck, elegance, and lasting value.​  Shop today at Nexus Hyderabad! #AkshayaTritiya #ShopNow #Jewellery #NexusHyderabad</t>
  </si>
  <si>
    <t>https://www.instagram.com/p/DXIkmWJDgDw/</t>
  </si>
  <si>
    <t>Seven days. One standard.​ From refined daywear to statement evenings, the Spring Summer collections are curated for effortless consistency.​  Shop today at Nexus Hyderabad Mall.  #NexusSelectMalls #SpringSummer #Fashion #ShopNow #VisitNexus</t>
  </si>
  <si>
    <t>https://www.instagram.com/p/DXGfZUKivnT/</t>
  </si>
  <si>
    <t>Nike Mid-Season Sale!   Enjoy up to 40% off on select styles. Offer valid from 1st Apr'26.   Visit Now at Nike Store , Nexus Hyderabad Mall. *T&amp;C Apply  #ShopNow #NexusHyderabad #Nike #OfferAlert</t>
  </si>
  <si>
    <t>https://www.instagram.com/p/DXBK0BTDDe1/</t>
  </si>
  <si>
    <t>Books, vibes, and a whole weekend of stories✨  From DIY bookmarks to book talks, author meets, and open mic nights, this is your sign to get lost in a world of words 💛  Location: Nexus Hyderabad Mall Dates: 11th &amp; 12th April  Come for the books, stay for the experience… and maybe leave with a new favorite story!  #communitiehyd #bookathon #hyderabadevents #booklovers #weekends</t>
  </si>
  <si>
    <t>Men’s Fits Up to 50% Off at Levi's !  Clean fits, everyday comfort. Refresh your Levi’s®️ men’s wardrobe with up to 50% off! Only at Nexus Hyderabad Mall #VisitNow #NexusHyderabad #Hyderabad #ShopNow</t>
  </si>
  <si>
    <t>https://www.instagram.com/p/DW-mClDAEHJ/</t>
  </si>
  <si>
    <t>New Chill Spot Alert!   Step into the all-new Amul Ice Lounge now open in the Nexus Hyderabad Mall!   From creamy classics to crazy cool creations, this is your ultimate escape from the heat.   Visit today!  #NexusHyderabad #Hyderabad #VisitNow #Amul #IceLounge</t>
  </si>
  <si>
    <t>https://www.instagram.com/p/DW8_Dv9CepG/</t>
  </si>
  <si>
    <t>Your next favourite story is waiting.  Explore 1 lakh+ books, enjoy up to 70% off, and dive into trivia challenges, storytelling sessions, and more that bring every page to life.  Head to Nexus Hyderabad Mall and turn the page on something unforgettable. 📚✨ #NexusHyderabad #Crossword #VisitNow #Books</t>
  </si>
  <si>
    <t>https://www.instagram.com/p/DW8ypkpjFrb/</t>
  </si>
  <si>
    <t>Big Adventures Start with Tiny Steps!   The Aretto Shoes has officially landed in the Nexus Hyderabad Mall!  Designed for active little explorers, get the shoes that stretch, adapt, and keep up with every jump, run, and playtime moment!   Visit us today! #NexusHyderabad #Hyderabad #Aretto #ShopNow</t>
  </si>
  <si>
    <t>https://www.instagram.com/p/DW8IGirCgDH/</t>
  </si>
  <si>
    <t>Tradition isn’t just worn, it’s lived. ​ From intricate chains to statement pieces, every detail shines with heritage and pride. This Akshaya Tritiya, let’s celebrate prosperity with timeless jewellery style at Nexus Hyderabad with a range of premium brands.​  Shop Today! #AkshayaTritiya #ShopNow #Jewellery #NexusHyderabad</t>
  </si>
  <si>
    <t>https://www.instagram.com/p/DW6adI6Efm5/</t>
  </si>
  <si>
    <t>Step into the season’s most coveted hues with styles that redefine elegance and elevate every look ✨  Discover statement pieces that speak the language of true fashion—bold, beautiful, and unforgettable. Take your wardrobe a notch higher with outfits designed to stand out.  Find your next favorite look @odette_style , only at Nexus Select Malls.  #Stylehashtags #NexusSelectMalls #NexusSelectTrust #Odette #Clouddancer Pantonecoloroftheyear</t>
  </si>
  <si>
    <t>Celebrate Akshaya Tritiya with timeless elegance and a touch of gold. ✨ Discover pieces that shine as bright as the occasion.  Shop now from Origem at Nexus Hyderabad!</t>
  </si>
  <si>
    <t>https://www.instagram.com/p/DW1bVoqj5F0/</t>
  </si>
  <si>
    <t>Celebrate Akshaya Tritiya with timeless elegance and a touch of gold. ✨ Discover pieces that shine as bright as the occasion.  Shop now from Heer by Giva at Nexus Hyderabad! #NexusHyderabad #ShopNow #HeerbyGiva #AkshayaTritiya</t>
  </si>
  <si>
    <t>https://www.instagram.com/p/DWy0FPDgbLx/</t>
  </si>
  <si>
    <t>☀️✨ Twice the summer glow, double the savings_x000D_ _x000D_ Hot girl summer essentials at never before deals_x000D_ ✨ Buy 1Get 1 on Derma co sunscreen , Lakme eyeconic kajal Twin pack, Nivea aloe body lotion and more!_x000D_ _x000D_ 💋 Also Buy 2 Get 1 on makeup faves across Maybelline, Lakmé, L’Oréal &amp; more from 4th-12th Apr’26_x000D_ _x000D_ Its SOS-Summer on savings_x000D_ 📍Only at Health &amp; Glow at Nexus Hyderabad Mall 🛍️</t>
  </si>
  <si>
    <t>https://www.instagram.com/p/DWvvn6fjH-W/</t>
  </si>
  <si>
    <t>Akshaya Tritiya Picks Ready For The Gold Rush? 💫  This Akshaya Tritiya, celebrate the auspicious occasion with the timeless elegance of BlueStone✨ Start wishlisting your favourites today 💛  Exclusive offers coming your way soon only at Nexus Hyderabad Mall 🎁 #NexusHyderabad #Hyderabad #BlueStone #AkshayaTritiya</t>
  </si>
  <si>
    <t>https://www.instagram.com/p/DWqruyQjEkP/</t>
  </si>
  <si>
    <t>Style that moves with you💃🏻 A collection that evolves with every frame, crafted for now, styled for every moment.  Discover the latest spring-summer collection, only at Nexus Hyderabad Mall.  #NexusSelectMalls #SpringSummer #VisitNexus #ShopNow #NexusHyderabad</t>
  </si>
  <si>
    <t>https://www.instagram.com/p/DWna22CDwMI/</t>
  </si>
  <si>
    <t>Elevate your everyday with conscious luxury!  The briefcase from the Desert Bloom Collection by Lapis Bard is complemented by a personalized luggage tag, exquisitely crafted from innovative cactus leather,an expression of refined craftsmanship inspired by nature’s elegance.  Designed for those who carry style and purpose with quiet confidence.  Shop the new collection now at Nexus Hyderabad!</t>
  </si>
  <si>
    <t>https://www.instagram.com/p/DWmCLWZDHGq/</t>
  </si>
  <si>
    <t>A day to begin, a symbol to keep.✨  Celebrate Akshay Tritiya with gold that brings prosperity home. Discover your Gold Luck Charm at Nexus Hyderabad with a range of premium brands.🛍️ Shop Today! #AkshayaTritiya #ShopNow #Jewellery #NexusHyderabad</t>
  </si>
  <si>
    <t>https://www.instagram.com/p/DWlta2jk17T/</t>
  </si>
  <si>
    <t>Thrive in every boardroom with timeless sophistication.  Introducing the Desert Bloom Collection by Lapis Bard where refined craftsmanship meets nature-inspired elegance. Designed to elevate your everyday essentials with effortless style.  Shop now the new collection at Nexus Hyderabad!</t>
  </si>
  <si>
    <t>https://www.instagram.com/p/DWlGzhrkQBm/</t>
  </si>
  <si>
    <t>Parents, there’s something new you need to experience! 👶✨  Shop longer. Relax better. Enjoy more. We’ll take care of the little ones. 💚  iklo nest is now open at Nexus Hyderabad Mall, Kukatpally 🐧  Inaugurated by Dr. K. Shilpi Reddy Garu.  A safe, joyful space for kids while you take your time.  Come check us out at 📍 Nexus Hyderabad Mall, Kukatpally, Hyderabad  #parentingmadeeasy #nexushyderabad #iklonest #iklonestlaunch #hyderabadfamilies</t>
  </si>
  <si>
    <t>Sanam’s concert at Nexus Hyderabad Mall was nothing less than magic ✨ An evening filled with music, emotions, and unforgettable moments that had everyone singing along 🎶  Stay tuned for more such unforgettable experiences ✨ #NexusHyderabad #SanamBand #Concert #Sanam #Hyderabad</t>
  </si>
  <si>
    <t>https://www.instagram.com/p/DWgxRq4AdOX/</t>
  </si>
  <si>
    <t>Some stories aren’t meant to be watched… they’re meant to be experienced. 🔥  Dhurandhar 2 is bigger, bolder, and made for the BIG SCREEN. 🎬 Feel every twist, every thrill, every moment like never before now screening at PVR, Nexus Hyderabad Mall.  🎟️ Don’t wait , grab your tickets and watch it NOW! #Dhurandhar2 #NowScreening  #NexusHyderabad  #CinemaLovers  #BookNow</t>
  </si>
  <si>
    <t>https://www.instagram.com/p/DWgYzW5DGhb/</t>
  </si>
  <si>
    <t>Glow that hits different in summer   From SPF saviors to radiant serums, your glow-up starts here!   Grab the best skincare and glow all summer, only at Nexus Hyderabad Mall  #NexusSelectMalls #SkinCare #ShopNow #SummerEssentials #NexusHyderabad</t>
  </si>
  <si>
    <t>https://www.instagram.com/p/DWgLjDEFcS4/</t>
  </si>
  <si>
    <t>The future of diamonds is here. ✨  Say hello to Origem now open at Nexus Hyderabad. Crafted with purpose, designed with brilliance, and made to shine consciously. 💎  Step in and discover diamonds that feel as good as they look. Shop today! #NexusHyderabad #Hyderabad #Origem #NewStore #ShopNow</t>
  </si>
  <si>
    <t>https://www.instagram.com/p/DWdjPK-iED8/</t>
  </si>
  <si>
    <t>Trendy. Timeless. Unapologetically you. ✨ That’s GIVA now shining at Nexus Hyderabad.  From everyday elegance to statement moments, it’s time to upgrade your jewellery game. 💫 Drop by and discover your sparkle today! #NewStore #Giva #NexusHyderabad #VisitNow #Jewellery</t>
  </si>
  <si>
    <t>https://www.instagram.com/p/DWa-hiIDtQ-/</t>
  </si>
  <si>
    <t>Different levels of fandom.😮‍💨  If you’re not going bigger, are you even playing?  Level up your order. Visit Nexus Hyderabad Mall and play the match before the match.  #NexusSelectMalls #CricketMatch #VisitNexus #CricketFandom</t>
  </si>
  <si>
    <t>https://www.instagram.com/p/DWZEo2VjbDu/</t>
  </si>
  <si>
    <t>In a world that moves fast, choose to slow down. Experience Forest Essentials’ “Take Your Time” - where beauty is a ritual, not a rush.  Today, as the world moves faster than ever, it is a gentle reminder that true luxury lies in slowing down and allowing care to unfold as it was always meant to.  Visit the Forest Essentials store at Nexus Hyderabad and immerse yourself in mindful luxury.</t>
  </si>
  <si>
    <t>https://www.instagram.com/p/DWWZSk0gH9J/</t>
  </si>
  <si>
    <t>Dhurandar banna hai toh shopping se pehle hamesha taiyyar rehna padta hai!  Nexus Select Malls aa jao, yahan deals bhi ghatak, vibes bhi.  #NexusSelectMalls #Dhurandar #Meme #ShopNow #VisitNexus</t>
  </si>
  <si>
    <t>https://www.instagram.com/p/DWRgDuSjzWH/</t>
  </si>
  <si>
    <t>This Summer, Hold the Winning Hand​  Layered, stacked, styled to perfection, your summer look deserves a winning combination. Get the best spring-summer accessories only at Nexus Hyderabad Mall.​  Shop now!  #NexusSelectMalls #SpringSummerFashion #VisitNexus #ShopNow #NexusHyderabad</t>
  </si>
  <si>
    <t>https://www.instagram.com/p/DWOuHXzk1hN/</t>
  </si>
  <si>
    <t>Hyderabad, you turned this into a night to remember. ❤️  A night with SANAM that felt straight out of a memory — timeless songs, thousands of voices, and a crowd that sang every lyric like it meant something. 🎶 These are the nights that stay with us. ✨  Hyderabad, that was special 🫶🏻  #tribevibe #sanam #hyderabadconcert #SanamLive #Concerts2026  Sanam Live, Sanam band, Sanam band concert ,Concert India, Crowd Moments, Live events, Hyderabad concert, Trending Concerts, Concerts 2026, Live Music India, Live Events India</t>
  </si>
  <si>
    <t>Hyderabad, tonight’s the night ❤️  Here’s your event guide so you don’t miss a beat, from gates opening to showtime!   See you at the concert 🎶  #tribevibe #sanam #hyderabad  Sanam Live, Sanam band, Sanam band concert ,Concert India, Crowd Moments, Live events,Hyderabad  concert, Trending Concerts, Concerts 2026, Live Music India, Live Events India</t>
  </si>
  <si>
    <t>May this Eid bring joy to your heart, light to your days, and togetherness to every moment. 🌙✨  Eid Mubarak from Nexus Hyderabad! #EidMubarak #NexusSelectMalls #CelebrateTogether #EidVibes</t>
  </si>
  <si>
    <t>https://www.instagram.com/p/DWIhVtriRly/</t>
  </si>
  <si>
    <t>Your Spring - Summer wardrobe starts here.​  Think breezy fabrics, relaxed silhouettes, and looks that turn everyday moments into style moments.  The newest seasonal drops are waiting.​  Shop them now at Nexus Hyderabad Mall.  #NexusSelectMalls #SpringSummerFashion #VisitNexus #ShopNow #NexusHyderabad</t>
  </si>
  <si>
    <t>https://www.instagram.com/p/DWDzOZiDT-s/</t>
  </si>
  <si>
    <t>Flowers bloom, Kolams welcome prosperity, and the flavours of Ugadi Pachadi remind us that every new year brings a beautiful mix of experiences.  May the year ahead be filled with happiness, prosperity, and unforgettable moments.  Happy Ugadi from Nexus Hyderabad ! #HappyUgadi #NexusSelectMalls #NewBeginnings #FestivalOfJoy</t>
  </si>
  <si>
    <t>https://www.instagram.com/p/DWDJ_jYiLez/</t>
  </si>
  <si>
    <t>🎉March Festive Vibes. Unlimited Fun.  Celebrate the joy of the season with fun, laughter &amp; games at Smaaash, Nexus Hyderabad Mall.  Festive Special 2X Offers Pay ₹3000*→ *Get 4500* Game Points 🎮  Pay ₹5000*→ *Get 9000* Game Points 🎮 + *Free 1 bowling 🎳* Pay ₹10000*→ *Get 20000* Game Points 🎮 + Free 5 Arcade Games*  Recharge. Play. Repeat. Valid till 22nd March only. #NexusHyderabad #Hyderabad #Smaaash #FestiveOffer #VisitNow</t>
  </si>
  <si>
    <t>https://www.instagram.com/p/DWBuxQbjJYs/</t>
  </si>
  <si>
    <t>From playlist to stage… now it’s real 🎶 Hyderabad, this is your moment Don’t miss it live 🔥  @sanamband is coming 🎸  #tribevibe #sanam #hyderabad   Sanam Live, Sanam band, Sanam band concert ,Concert India, Crowd Moments, Live events,Hyderabad  concert, Trending Concerts, Concerts 2026, Live Music India, Live Events India</t>
  </si>
  <si>
    <t>An evening steeped in culture, flavours, and celebration, Jashn-e-Hyderabad brought together the true spirit of Eid at Nexus Hyderabad!  For three unforgettable days, the mall was filled with vibrant festivities like soulful Sufi music, cultural moments, indulgent bites from biryani and shawarmas to decadent desserts, and engaging workshops for all. Every corner echoed with joy, warmth, and togetherness.  A truly superhit celebration, with everyone heading home with smiles and memories to cherish. ✨</t>
  </si>
  <si>
    <t>https://www.instagram.com/p/DV-kmrGjNt1/</t>
  </si>
  <si>
    <t>Sip summer bliss!​  From icy refreshers to decadent desserts, discover flavours made to beat the heat and delight your tastebuds. Treat yourself at Nexus Hyderabad Mall.​  Visit today!  #NexusSelectMalls #SummerRefresh #Beverage #VisitNexus #NexusHyderabad</t>
  </si>
  <si>
    <t>https://www.instagram.com/p/DV8LvqZkg3n/</t>
  </si>
  <si>
    <t>🚨 HYDERABAD THIS IS YOUR LAST CALL 🚨  If you haven’t been to Jashn-e-Hyderabad yet… THIS IS YOUR SIGN.  Today is the FINAL DAY And the gates are open from 4 PM to 12 AM ⏰  Here’s what’s happening TONIGHT 👇  🎮 Fun Games &amp; Activities 🎤 Open Mic Performances 🎶 Soulful Qawaali 📸 Insta-worthy Corners 🍔 120+ Food Stalls 🍰 Desserts you can’t miss ✨ Night lights &amp; festive vibes  Don’t be the one watching stories later saying “Yaar jaana tha…”  👉 Tag your gang. Reach before sunset. Because tonight… Hyderabad celebrates BIG till 12:00 AM❤️‍🔥  #JashnEHyderabad #HyderabadEvents #HyderabadFoodFest #Hyderab</t>
  </si>
  <si>
    <t>Ramzan nights + amazing food + the best vibes at Jashn-e-Hyderabad 🌙✨ Great experience!!  Great food!  MUST TRY DESSERTS  - shahi tukda - salankatia  - kunafa strawberry chocolate dessert  -sheet kurma -kunafa  -double ka meetha  - baklava  - krimmy brownie box  - Turkish icecream   Featuring these amazing food brands from the event! @lets_shawarma  @d.essertaffair  @bsr.live  @krimmythickshakes_india  @arttantrabyneha  @coco_biriyani  @kinnus.kitchen   @thingstodoinhyderabad @things2doexperiences @nexus_hyderabad ✨🫶 #explorepage #reelsinstagram #fyp #ramzan #jashnehyderabad</t>
  </si>
  <si>
    <t>Hyderabad foodies, this place is literally a paradise right now 😍 Dropped by Jashn-e-Hyderabad and the vibe is amazing — biryanis, shawarmas, desserts, festive drinks and food stalls everywhere you look. Perfect place to just walk around, eat, chill and enjoy the weekend with friends and family. 🤤  There’s also live entertainment, fun workshops and some really nice corners for pictures. Basically food + fun + good vibes all in one spot.  If you’re around Kukatpally this weekend, you might want to check this out. 📍 Nexus Hyderabad Mall, Kukatpally 📅 13 • 14 • 15 March  Free entry 📢 • #eidcelebr</t>
  </si>
  <si>
    <t>👉 Only 2 Days Left to soak in the magic of ⭐️Jashn-e-Hyderabad⭐️  A true foodie’s fantasy, a good-vibes playground, and the hottest place to be in Hyderabad this weekend🥳🌙🔥  Day 1 was an absolute blast packed with flavours, fun, music and memories…and trust us, the final 2 days are going to be even BIGGER❤️‍🔥  📆14th &amp; 15th March (Today &amp; Tomorrow)  ⏰ Open till midnight (12:00 AM)  📍Nexus Hyderabad Mall, Kukatpally | South side ground, near gate no.1  🎟️FREE ENTRY on RSVP (link in bio)   👇🏼All you can experience:  🍽️ 120+ Festive Special Delicacies  🍡 40+ Traditional &amp; Turkish Desserts  🍹 20+ U</t>
  </si>
  <si>
    <t>Going to Jashn - e - Hyderabad was the best decision I’ve made this year so far.. great experience!  Food was amazing!!!  Must try’s -  Chocolate pistachio Kunafa  Haleem Chocolate covered strawberries  There’s a stall for Art lovers and mehendi as well!! Total Iftaar Vibes!!! They are also conducting many games and my Fav was the live Band!! Featuring these amazing Food Brands from the event  Go Check them out👇 @lets_shawarma  @d.essertaffair ffairs @bsr.live  @krimmythickshakes_india  @arttantrabyneha  @kinnus.kitchen  @coco_biriyani</t>
  </si>
  <si>
    <t>POV: You go to Jashn-e-Hyderabad thinking you’ll “just taste one dessert”… but your Sakarazal soul says TRY ALL 15 😭❤️  You might walk in as a foodie… and walk out as a full-time Sakarazal Dessert Person 😌🍯  Tag your dessert gang &amp; save this for your next sweet run! ❤️  #JashneHyderabad #HyderabadDesserts #HyderabadFoodie #DessertLovers #HyderabadEvents   [ Jashn-e-Hyderabad desserts, best desserts in Hyderabad, Kunafa in Hyderabad, Shahi Tukda Hyderabad, dessert places in Hyderabad, sweet dishes Hyderabad, Hyderabad food guide, must try desserts Hyderabad, famous mithai Hyderabad, baklava Hyd</t>
  </si>
  <si>
    <t>The new season is here.  Fresh Spring-Summer styles have arrived in stores....light, easy and ready to wear.  Find your new favourites for your next vacay at Nexus Hyderabad Mall.  #NexusSelectMalls #FreshFashion #Spring #VisitNexus #NexusHyderabad</t>
  </si>
  <si>
    <t>https://www.instagram.com/p/DV05u-FFE4H/</t>
  </si>
  <si>
    <t>The rhythm of Eid fills the air at Nexus Hyderabad. 🌙  Experience soulful Sufi performances that bring the spirit of celebration alive at the Eid Carnival from 13th–15th March, only at Nexus Hyderabad. And while you soak in the music, let your festive shopping bring home exciting rewards from instant wins to grand prizes like a Yezdi bike and an all-expenses-paid trip to Goa!  Celebrate Eid, the Hyderabad way!</t>
  </si>
  <si>
    <t>https://www.instagram.com/p/DV0Z8WGiOra/</t>
  </si>
  <si>
    <t>Hyderabad❤️✨TODAY is the day!!  If you love good food, festive lights, live music and vibrant night bazaar vibes...then Jashn-e-Hyderabad is where you need to be today and this weekend!🍽️🌙  Get ready to experience a festive evening full of flavours, fun and unforgettable vibes🎶✨  Plan that cute date night, bring your family along or call your gang for a chill hangout...because this carnival truly has something special for everyone🫂  👉Save this guide, tag your people &amp; head there today, let’s make tonight delicious, lively and memorable!  📆13th to 15th March ⏰4:00 PM onwards till 12:00 AM 📍Nexu</t>
  </si>
  <si>
    <t>Get ready, foodies 😍✨20 Must-Try Festive Dishes at Jashn-e-Hyderabad are waiting to steal your heart (and appetite 😉)  From rich desi classics to sizzling street favourites…this festive food trail is all about flavours, vibes &amp; full-on indulgence  Swipe, save &amp; come hungry 🍽️🔥  #JashnEHyderabad #HyderabadFoodFest #FestiveFoodTrail #FoodiesOfHyderabad #MustTryDishes  [ Hyderabad food festival, festive dishes, food carnival, street food Hyderabad, food events Hyderabad ]</t>
  </si>
  <si>
    <t xml:space="preserve">Hyderabad, this is your sign to show up! 👑🔥 Jashn-e-Hyderabad is HERE — 3 days of the most incredible festive food carnival this city has ever seen 😍 120+ Festive Dishes. 40+ Heavenly Desserts. Live Sufi &amp; Qawwali. Curated Workshops. Shaayri Paan &amp; so much more — all under one royal roof 👑 FREE ENTRY FOR ALL ✅  📍 Nexus Hyderabad Mall, Kukatpally South Side Ground, Near Gate No. 1 📅 13th • 14th • 15th March ✅ RSVP your spot now — link in bio 📩  #jashnehyderabad #hyderabadevents #hyderabadfoodies #thingstodoinhyderabad #festivevibes  [ Jashn-e-Hyderabad | Festive Food Carnival | Things to do in </t>
  </si>
  <si>
    <t>Hyderabad, the much-awaited ⭐ Jashn-e-Hyderabad ⭐ is almost here, bringing together the best festive flavours, experiences and entertainment under one roof 😍✨ 📍 Nexus Hyderabad Mall, Kukatpally SOUTH SIDE GROUND, NEAR GATE NO. 1 📅 13th • 14th • 15th March For 3 incredible days, step into a celebration filled with food, fun and festive vibes for everyone! 🥳 Here’s what’s waiting for you: ✨ 120+ Festive Dishes 🎨 Festive DIY Workshops 🍛 6 Unique Biryanis 🌯 10 Flavourful Shawarmas 🥤 Special Festive Drinks 🍰 40+ Heavenly Desserts 🎶 Live Entertainment 👨‍👩‍👧 Family-Friendly Experiences 📸 Beautiful Fe</t>
  </si>
  <si>
    <t>Hyderabad, The much-awaited ⭐ Jashn-e-Hyderabad ⭐ is almost here, bringing together the best festive flavours, experiences and entertainment under one roof😍✨  📍 Nexus Hyderabad Mall, Kukatpally SOUTH SIDE GROUND, NEAR GATE NO. 1 📆 13th • 14th • 15th March  For 3 incredible days, step into a celebration filled with food, fun and festive vibes for everyone! 🥳  Here’s what’s waiting for you:  ✨ 120+ Festive Dishes 🎨 Festive DIY Workshops 🥘 6 Unique Biryanis 🌯 10 Flavourful Shawarmas  🍹 Special Festive Drinks 🍰 40+ Heavenly Desserts 🎶 Live Entertainment 👨‍👩‍👧‍👦 Family-Friendly Experiences 📸 Beauti</t>
  </si>
  <si>
    <t xml:space="preserve">Still wondering if you should go to Jashn-e-Hyderabad? 👀 Swipe through to discover 10 reasons why this is the one festive event you absolutely can’t miss this season! ✨  From 120+ mouthwatering dishes 🍽️ to live entertainment, festive vibes, and a night that goes on till 12 AM, this is where Hyderabad comes together to celebrate food, culture, and pure joy🎉  Whether you’re a foodie, a vibe chaser, or just looking for the perfect festive plan with friends &amp; family, this is the place to be!  📍 Nexus Hyderabad Mall, Kukatpally (SOUTH SIDE GROUND, NEAR GATE NO. 1) 📅 13th – 15th March ⏰ Till 12:00 </t>
  </si>
  <si>
    <t>Cup number three. Freshly squeezed 🥝 Congratulations Team India! 🏆🇮🇳  #TeamIndia #T20WorldCup #WorldCupChampions #INDvsNZ #BleedBlue</t>
  </si>
  <si>
    <t>https://www.instagram.com/p/DVob7E4jLgV/</t>
  </si>
  <si>
    <t>Only 5 more days until Hyderabad smells delicious in every corner… because the BIGGEST FOOD FESTIVAL is here! 😍🔥  ⭐ Jashn-e-Hyderabad ⭐ 📍 Nexus Hyderabad Mall, Kukatpally  Mark your calendars for 📆 13th • 14th • 15th March  Get ready for 3 days of food, flavours &amp; non-stop entertainment! 🥳  Expect: ✨ 80+ Festive Dishes 🎨 Festive DIY Workshops 🍹 Special Festive Drinks 🍰 Heavenly Desserts 🎶 Live Entertainment 👨‍👩‍👧‍👦 Family-Friendly Vibes 📸 Pretty Festive Corners &amp; so much more!  If this isn’t on your to-do list yet… you’re definitely missing out on some serious fun! 🔥  FREE ENTRY FOR ALL ✅ RSVP</t>
  </si>
  <si>
    <t>Behind every role is a woman balancing worlds with strength, grace, and her own unique style.  This Women’s Day, we celebrate the incredible women of Nexus Select Malls, not just for a day but for everything they bring to life, every day.  In the frame - Harsha Bharda, Megha Sarin, Monica Sharma, Vandna Bhalla, Sneha Rout   Wardrobe Courtesy - @veromodaindia @onlyindia @wforwoman  #NexusSelectMalls #WomensDay #WomenOfNexus #CelebrateHer</t>
  </si>
  <si>
    <t>https://www.instagram.com/p/DVnZqP6MVOD/</t>
  </si>
  <si>
    <t>Sometimes it’s just shopping. Sometimes it’s a lifestyle upgrade.  Exploring style essentials at Nexus Mall Hyderabad with stops at Ethos Watches, Aldo and William Penn.  Don’t miss the Eid Carnival | 13–15 March And mark your calendars — Sanam Puri performing live on 22 March.  #NexusSelectMalls #NexusHyderabad  #Stylehastags #Styleupgrade  #Classicstyle [LuxuryStyle, MensStyle, MensStyleEssentials, LifestyleUpgrade, MallExperience, HyderabadEvents]</t>
  </si>
  <si>
    <t>Your Women's Day celebration comes with a bonus. Sweepstake Alert!  3 lucky winners stand a chance to win an exciting Mist Hamper worth ₹16,000/-  Here’s how to win: 1️⃣ Shop in-store at Victoria's Secret Store 2️⃣ Scan the QR code on counter  3️⃣ Register yourself 4️⃣ Follow @victoriassecretindia   Registration closes on 15th March, 6 PM  #VSSweepstake #NexusHyderabad #Hyderabad #WomensDay</t>
  </si>
  <si>
    <t>https://www.instagram.com/p/DVlH3R7jMtX/</t>
  </si>
  <si>
    <t>When the sun sets, the feast begins. 🌙  This Eid, indulge in a festive spread of haleem, biryani, sweet treats, and Irani café favourites at the Eid Carnival | 13th–15th March only at Nexus Hyderabad. Make the celebration even sweeter with Shop &amp; Win rewards that could turn your festive shopping into an unforgettable experience.   Celebrate Eid, the Hyderabad way! #NexusHyderabad #Hyderabad #Eid #EidCarnival #VisitNow</t>
  </si>
  <si>
    <t>https://www.instagram.com/p/DViy2DvEz5A/</t>
  </si>
  <si>
    <t>Every pendant has a dream. Most of them involve her.❤️  And the moment she walks in, it’s lights, sparkle, drama.🤩  Watch it unfold here.  This Women’s Day, carry only shopping bags at Nexus Select Malls.🛍️</t>
  </si>
  <si>
    <t>https://www.instagram.com/p/DVghKlMERyX/</t>
  </si>
  <si>
    <t>The season has shifted. So should your wardrobe.​ Summer-ready fits and statement silhouettes are now arriving.​  Discover what’s new at Nexus Hyderabad Mall today.  #NexusSelectMalls #FreshFashion #Spring #VisitNexus #NexusHyderabad</t>
  </si>
  <si>
    <t>https://www.instagram.com/p/DVcv1LNkshe/</t>
  </si>
  <si>
    <t>Every shelf has a story. Every product has a purpose. But none of it means anything without her walking in.💖  And the moment she enters, it's lights, camera, drama!😎 Watch it unfold here!  This Women’s Day, carry only shopping bags at Nexus Select Malls.👜🛒</t>
  </si>
  <si>
    <t>https://www.instagram.com/p/DVbbPtPlmnr/</t>
  </si>
  <si>
    <t>Semi-finals aren’t for the faint-hearted. And definitely not for the half-fed.  Grab your popcorns, chilled drinks and everything in between at Nexus Hyderabad so when the match gets intense, you stay fully charged !  #NexusSelectMalls #VisitNow #T20WorldCup #SemiFinals</t>
  </si>
  <si>
    <t>https://www.instagram.com/p/DVa9a1KjPJB/</t>
  </si>
  <si>
    <t>Geometry, made sensual. #RobertoCavalliWatch   Make every second a statement ! Shop Roberto Cavalli watches at UG Floor Nexus Hyderabad Mall today! [Roberto Cavalli, Watches, Luxury Watches, Timepieces, Italian Craftsmanship, Watches for Her] #RobertoCavalliWatches #WatchEnthusiast #WildAtHeart #GoldObsession</t>
  </si>
  <si>
    <t>https://www.instagram.com/p/DVaMgwBCl6r/</t>
  </si>
  <si>
    <t>This Holi, every colour tells a story. Every hand leaves a mark. And every mark makes us who we are.​  Thank you for bringing your joy, your love, and your energy to us today and every day.​  Nexus Hyderabad Mall wishes you a very Happy Holi!!  #NexusSelectMalls #HappyHoli #Celebration #Holi #NexusHyderabad</t>
  </si>
  <si>
    <t>https://www.instagram.com/p/DVZ9TTflBGp/</t>
  </si>
  <si>
    <t>Made for those who choose impact. #JustCavalli  Shop bold,iconic watches at the Just Cavalli store at the UG Floor – Nexus Hyderabad Mall !  [Just Cavalli, Watches, Luxury Watches, Timepieces, Italian Craftsmanship, Watches for Her] #JustCavalli #LeaveYourMark #UnapologeticStyle #SS26 #WildAndFree</t>
  </si>
  <si>
    <t>https://www.instagram.com/p/DVVjPIoiqoc/</t>
  </si>
  <si>
    <t>Glimpses from the grand unveiling of the Samsung Galaxy S26 Series at @nexus_hyderabad on 27th February 2026. We were delighted to have actress @nidhhiagerwal grace the event with her presence and charm!  Pre-order the Samsung Galaxy S26 Series at your nearest Bajaj Electronics and enjoy benefits worth up to ₹20,000.  #BajajElectronics #NidhhiAgerwal #SamsungGalaxyS26Series #S26Ultra</t>
  </si>
  <si>
    <t>Glimpses from the grand unveiling of the Samsung Galaxy S26 Series at @nexus_hyderabad on 27th February 2026. Delighted to have actress @nidhhiagerwal grace the event with her presence &amp; charm!!!  Pre-order the Samsung Galaxy S26 Series at your nearest Bajaj Electronics and enjoy benefits worth up to ₹20,000.  #BajajElectronics #NiddhiAgerwal #SamsungGalaxyS26Series #S26Ultra</t>
  </si>
  <si>
    <t>Shine Brighter This Eid! ✨  Discover stunning festive outfits, thoughtful Eid gifts, elegant accessories, and sweet surprises all thoughtfully curated for your grand celebrations. While you shop, indulge at the Eid Carnival from 13th–15th March, featuring a delicious spread of festive treats to enjoy.  Shop your heart out at Nexus Hyderabad now!</t>
  </si>
  <si>
    <t>https://www.instagram.com/p/DVScqT4Das2/</t>
  </si>
  <si>
    <t>The lights are glowing, crescents are shining, and every corner is wrapped in the spirit of Eid. 🌙✨  From grand entrances to stunning photo-ops, the celebration begins the moment you step in. Shop as you celebrate and stand a chance to win exciting rewards — from instant wins to grand prizes like a Yezdi bike and a Dubai getaway.  Celebrate Eid, the Hyderabad way. 💫Visit now at Nexus Hyderabad! #NexusHyderabad #EidCelebrations #GrandPrizes #VisitNow #ShopAndWin</t>
  </si>
  <si>
    <t>https://www.instagram.com/p/DVNlV_QjDTV/</t>
  </si>
  <si>
    <t>Stay ahead of the season​  Light layers, brighter palettes, and silhouettes made for sunshine. Discover statement styles designed to keep your wardrobe one step ahead, all season long.​  Shop the latest summer-spring collection at Nexus Hyderabad Mall.  #FreshFashion #SummerCollection #ShopNow #VisitNexus #NexusHyderabad</t>
  </si>
  <si>
    <t>https://www.instagram.com/p/DVKuPPAjkgB/</t>
  </si>
  <si>
    <t>This Eid, step into celebration mode. 🌙✨  From festive vibes to unforgettable moments, there’s so much waiting for you at Nexus Hyderabad Mall. Shop your favourites, soak in the spirit of the season, enjoy a grand feast and let your purchases turn into exciting rewards.  Visit Nexus Hyderabad now!</t>
  </si>
  <si>
    <t>https://www.instagram.com/p/DVI2eumDV_5/</t>
  </si>
  <si>
    <t>Here today to shop 🛍️ from @nexus_hyderabad Hyderabad and I only have 30mins! Let’s see what all I can get! 🏃🏽‍♀️⏱️   Don’t miss out shopping for your loved ones for this EID 🌙 only at  📍 NEXUS Hyderabad  @nexus_hyderabad  @aldo_shoes  @bluestone_jewellery  @rado   #StyleHashtags #NexusHyderabad #NexusSelectMalls #trending #explore</t>
  </si>
  <si>
    <t>Shine first. Ask later.  Shop now at the Just Cavalli store at UG Floor at Nexus Hyderabad Mall !  [Just Cavalli, Watches, Luxury Watches, Timepieces, Italian Craftsmanship, Watches for Her]  #JustCavalli #LeaveYourMark #UnapologeticStyle #SS26 #WildAndFree</t>
  </si>
  <si>
    <t>https://www.instagram.com/p/DVIJhbkAHqm/</t>
  </si>
  <si>
    <t>🏁 "3 Days. Iconic Brands. Thousands of Auto Enthusiasts. The AutoXperia Car &amp; Bike Show 2026 — Successfully Completed! Thank you Hyderabad! 🚗🏍️🔥 #AutoXperia #Hyderabad #CarShow #BikeShow"</t>
  </si>
  <si>
    <t>India is in the Super 8 and the game just got bigger! 🇮🇳🏏  Every match matters. Every moment counts.  Bigger hits. Bigger pressure and Bigger celebrations.  So why settle for ordinary? Upgrade your match days at Nexus Hyderabad !  #T20WorldCup #Super8 #Gadgets #ShopNow #NexusHyderabad</t>
  </si>
  <si>
    <t>https://www.instagram.com/p/DU8QJxUDLea/</t>
  </si>
  <si>
    <t>Fresh drops that match the mood of sunny days.​  From soft hues to statement silhouettes, step into styles designed to keep your wardrobe radiant, playful, and ready for wherever the day takes you.​ Find your summer favorites at Nexus Hyderabad Mall Shop the summer-spring collection now!  #SpringFashion #ShopNow #VisitNexus #SummerCollection #NexusHyderabad</t>
  </si>
  <si>
    <t>https://www.instagram.com/p/DU8Cw7tAgEK/</t>
  </si>
  <si>
    <t>For the one who owns your attention.  Shop now at the Roberto Cavalli store at UG Floor – Nexus Hyderabad Mall ! [Roberto Cavalli, Watches, Luxury Watches, Timepieces, Italian Craftsmanship, Watches for Her] #RobertoCavalliWatches #WatchEnthusiast #WildAtHeart #NexusHyderabad</t>
  </si>
  <si>
    <t>https://www.instagram.com/p/DU5vCkYjo5W/</t>
  </si>
  <si>
    <t>Ignite your passion for speed at Nexus Hyderabad Mall! 🌟 Punjab National Bank presents the AutoXperia Car &amp; Bike Show—your one-stop destination for the hottest wheels in town.  From the rugged Mahindra EV to the iconic Triumph bikes, explore your favorites and take advantage of special PNB finance offers, low interest rates, and spot approvals! Bring the family and find your next ride this weekend.  📍 Location: Nexus Hyderabad Mall (Kukatpally)  📅 Date: Feb 20th – 22nd  🏦 Partner: Punjab National Bank  #AutoXperia #NexusHyderabad #Kukatpally #HyderabadDiaries #PunjabNationalBank #MahindraEV #S</t>
  </si>
  <si>
    <t>What a sweet success! 🍩🎶✨  From irresistible desserts to live jams and packed workshops, The Big Bake Carnival turned Nexus Hyderabad into Hyderabad’s happiest sugar rush.  Thank you for making it a truly delicious celebration. 💛 #BigBakeCarnival #NexusHyderabad #Hyderabad</t>
  </si>
  <si>
    <t>https://www.instagram.com/p/DU0pw3pDGsT/</t>
  </si>
  <si>
    <t>Crafted to catch every eye. ✨  Discover a curated collection of fine jewellery, where refined designs, modern silhouettes, and statement-worthy details come together effortlessly.  Walk in and explore the collection at Aukera, now open at Nexus Hyderabad Mall, UG Floor.  Shop now. 💎 #NexusHyderabad #Hyderabad #Aukera #Jewellery #ShopNow</t>
  </si>
  <si>
    <t>https://www.instagram.com/p/DU0QfcNAE3k/</t>
  </si>
  <si>
    <t>Blue roars, hearts soar. 🇮🇳💙  Proudly celebrating India’s spectacular win! Here’s to the joy of coming together and cheering as one.🥳  #NexusSelectMalls #TeamIndia #IndvsPak #BlueRoars #T20WorldCup</t>
  </si>
  <si>
    <t>https://www.instagram.com/p/DUzkuhtDM8d/</t>
  </si>
  <si>
    <t>If you thought yesterday was sweet, Day 2 has topped it  Can’t make it today? that’s okay we saved the best for the last, join us for Day 3.  See you at @nexus_hyderabad Closing it out with a banger!!  {•Biggestbakecarnival •Bigbakecarnival •Bakersfest •Homebakers • Desserts }  #bigbakecarnival #bakersmarket #communitiehyderabad #nexushyderabad</t>
  </si>
  <si>
    <t>Day 1 was pure baking bliss 🍰✨Missed it?  Join us at @nexus_hyderabad for Day 2 &amp; 3  More treats, more fun, more magic! 💛🔥  {•Biggestbakecarnival •Bigbakecarnival •Bakersfest •Homebakers •Desserts }  #bigbakecarnival #bakersmarket #communitiehyderabad #nexushyderabad</t>
  </si>
  <si>
    <t>The Big Bake Carnival happening from 13th-15th February at @nexus_hyderabad 😍  ( big bake, carnival, nexus mall, explore, Hyderabad )  #viral #trendingreels #reels #explore #hyderabad</t>
  </si>
  <si>
    <t>The Big Bake Carnival Nexus Mall Feb 13-15 Free  Time: 10-10pm  Visited Nexus Mall and accidentally walked into dessert heaven 🍰✨  The Big Bake Festival is on for 3 sweet days — Feb 13–15 — and it’s basically a dream for anyone who loves bakes, treats, live vibes, and festival energy. If you needed a sign to step out this weekend… this is it. @kaluvapottery @crochetby._.v  #BigBakeFestival #NexusMall #HyderabadEvents #HyderabadFoodie #BakeFest DessertFestival HyderabadReels FoodieHyderabad WeekendPlans HyderabadBlogger SweetTooth CafeHoppingHyderabad HyderabadLife FoodFestivalIndia</t>
  </si>
  <si>
    <t>One colour in the stands. One fire in the chest.  And ONE billion reasons to believe. 🇮🇳  This isn’t just a match. It’s a battlefield. Back the Blue with us at Nexus Hyderabad! 💙🔥</t>
  </si>
  <si>
    <t>https://www.instagram.com/p/DUs9JLrDAII/</t>
  </si>
  <si>
    <t>The Big Bake Carnival has kickstarters today at the @nexus_hyderabad mall and it’s full on fun!   There are lot of stalls with yummy dessert options to choose from.   Indian Dessert Lab offers some guilt free options of cakes, sauces and toppings.   Croche by V has some cute croche toys, keychains and a new flower bouquet concept.   Swiss Castle has a wide range of cookies.   There is Face Painting by Prasanna, Kaluva Pottery and a fun blind date postbox game.   This is on for the next 3 days. So go, have fun and create some fun memories ❤️   #thejunegirl #bake #desserts #weekedfun  #valentine</t>
  </si>
  <si>
    <t>A Date with Great Taste​  When the table looks this good, nothing else matters. Dive into bold flavours, fresh plates, and comfort bites that turn every visit into a delicious affair.​  Treat yourself at Nexus Hyderabad Mall today!  #NexusSelectMalls #FoodandBeverages #MallWalaLove #VisitNexus #NexusHyderabad</t>
  </si>
  <si>
    <t>https://www.instagram.com/p/DUr0wy-DcjA/</t>
  </si>
  <si>
    <t>Love Your Look, On Repeat!​  Accessories that shine, bags that turn heads, scarves that style it right, explore everything you want and keep falling in love with fashion, over and over.​  Shop at Nexus Hyderabad Mall now!  #NexusSelectMalls #MallWalaLove #GiftingSeason #ShopNow #NexusHyderabad</t>
  </si>
  <si>
    <t>https://www.instagram.com/p/DUqMktpFCO4/</t>
  </si>
  <si>
    <t>Hyderabad, it’s time to indulge! 🍰✨  The Big Bake Carnival is coming to Nexus Hyderabad (13th–15th Feb) with the city’s finest home bakers, artisanal desserts, live workshops, fun challenges, music jams, and immersive sweet experiences — all under one roof.  Your sweetest plans start here. 💛 #BigBakeCarnival #NexusHyderabad #Hyderabad</t>
  </si>
  <si>
    <t>https://www.instagram.com/p/DUpYKg1jFuZ/</t>
  </si>
  <si>
    <t>Redefine what drives you at The AutoXperia Car &amp; Bike Show.  An exclusive showcase of stunning cars and bikes, bringing performance, design, and innovation together under one roof. 📍 Nexus Hyderabad Mall, Hyderabad 📅 20th–22nd February 2026 #NexusHyderabad #CarAndBikeShow #ExperienceIt #Hyderabad</t>
  </si>
  <si>
    <t>https://www.instagram.com/p/DUlEuYPDPQl/</t>
  </si>
  <si>
    <t>The Big Bake Carnival - 3 days of bakes, bites, workshops, and live performances you’ll want to stay for.  13th–15th Feb | Nexus Hyderabad Mall Mark your calendars!!</t>
  </si>
  <si>
    <t>This Valentine’s season, explore Kushals’ date-night jewellery featuring sparkling zircon and silver styles, statement necklaces, chic earrings, elegant rings, and more to complete every romantic look 💖  Visit the Kushals store on the 2nd floor , Nexus Hyderabad Mall to shop now! #NexusHyderabad #Kushals #ShopNow #Jewellery #ValentinesDay</t>
  </si>
  <si>
    <t>https://www.instagram.com/p/DUfNVlPjNgs/</t>
  </si>
  <si>
    <t>Made for your glow-up moments ✨ Galentine’s fashion, styled together. At Nexus Select Malls  #Stylehashtags #NexusWestend #NexusSelectMalls #GalentinesStyle #styledbyodette   (GalentinesFashion, OdetteWomensWear, StyledPartyLooks, ValentineSeasonStyling)</t>
  </si>
  <si>
    <t>Who Says Love Happens Only Once?  This season of love, fall for it again… and again  From swoon-worthy fashion and feel-good shopping to indulgent food and exciting rewards, love is waiting for you, in every visit, every moment. Find Love Again at Nexus Hyderabad Mall.   Shop now!  #NexusSelectMalls #MallWalaLove #GiftingSeason #ShopNow #NexusHyderabad</t>
  </si>
  <si>
    <t>https://www.instagram.com/p/DUcfHCoj1ul/</t>
  </si>
  <si>
    <t>Perfect Pendant For Valentine's💝  Looking for the Valentine’s gift?💍 Explore Valentine’s favourites with exclusive offers only at Bluestone. T&amp;C Apply.  Visit Bluestone store now at Nexus Hyderabad and shop your favourites! #Bluestone #NexusHyderabad #ValentinesDay #ShopNow</t>
  </si>
  <si>
    <t>https://www.instagram.com/p/DUcdAQVjYB-/</t>
  </si>
  <si>
    <t>Some moments come with endless analysis. Others don’t need experts or overthinking.  The heart knows, and the tray just follows 🍟 It’s match day and we’re all set for a big game!  Grab your favourite meals now at Nexus Hyderabad! #T20WorldCup #Food #VisitNow #TeamIndia #NexusHyderabad</t>
  </si>
  <si>
    <t>https://www.instagram.com/p/DUa9xSPk24w/</t>
  </si>
  <si>
    <t>Big wins deserve big applause! 🥳 Congratulations to our lucky winners from Hyderabad’s Biggest Shopping Fest ✨  🚗 Tulasi N (Coupon number - 2780) takes home the BYD Car. 🏍️ Yash (Coupon number - 2535) rides away with the Yezdi Scrambler Bike.  Here’s a glimpse from the exciting winner announcement !  Stay tuned for more!</t>
  </si>
  <si>
    <t>https://www.instagram.com/p/DUVbPZmEXxy/</t>
  </si>
  <si>
    <t>Painted this season RED ❤️💄 My best looks from @marksandspencerindia at Nexus Select Malls — bold, classy &amp; unstoppable 🔥 Styled to perfection by Nexus Select Malls’ in-house stylists ✨👗💫  #Stylehashtags #NexusSelectMalls #NexusSelectTrust #MarksAndSpencer #redchallenge</t>
  </si>
  <si>
    <t>2026-02-01</t>
  </si>
  <si>
    <t>LAST CHANCE!  Hidesign End-Of-Season Sale Ends Soon!  Pick your favourite handcrafted accessories at *UPTO 50% OFF*.   Visit Hidesign store today at Nexus Hyderabad! T&amp;C apply.</t>
  </si>
  <si>
    <t>https://www.instagram.com/p/DUNXjLVjKCw/</t>
  </si>
  <si>
    <t>♟️🛍️ When chess gets a shopping twist! Mom &amp; kid turn their mall day into a fun game — makeup vs toys, move by move, laugh by laugh 💄🧸 But wait… it’s gifting season 💝 So who really wins? ✨ Everyone. Because some games are meant to end with smiles, surprises, and shopping bags full of joy 💫  📍 Nexus Select Malls Gifting season is better when everyone wins.  Products from @maccosmeticsindia and @hamleys_india   #Stylehashatgs #NexusSelectTrust #NexusSelectMalls #GiftingSeason #Hamleys MACcostmetics FamilyTime ShopPlayWin MallMoments RetailFun SelfGifting LoveSeason</t>
  </si>
  <si>
    <t>This February, let love roll on the big screen ❤️🎬 With exciting new releases and stories worth swooning over, PVR INOX at Nexus Hyderabad Mall is the perfect spot for your movie dates.  Book your tickets, grab your popcorn, and let every visit feel special. #NexusHyderabad #Hyderabad #PVRINOX #FebruaryMonth #Movies</t>
  </si>
  <si>
    <t>https://www.instagram.com/p/DUF9O19FF1B/</t>
  </si>
  <si>
    <t>The moment of pride!  Wishing you a Republic Day filled with togetherness, shared values, and a sense of belonging that brings us closer. From all of us at Nexus Hyderabad Mall, here’s to celebrating what connects us.​ Mark the moment.​  #NexusSelectMalls #HappyRepublicDay #CelebrateTogether</t>
  </si>
  <si>
    <t>https://www.instagram.com/p/DT9Qt3biKph/</t>
  </si>
  <si>
    <t>This Republic Day, upgrade to MORE at the Imagine Savings Carnival. Get your hands on iPhone 17 at an effective exchange price of just ₹42,900*. ✨ More reasons to upgrade: 💳 Exciting cashbacks 🔁 Exchange bonuses 📆 Flexible No-Cost EMI options  Celebrate this Republic Day with smarter upgrades only at Imagine - India's Most trusted Apple Expert.  📍 Visit us on Upper Ground floor at Nexus Hyderabad! #RepublicDay #ImagineSavingsCarnival #MoreWithImagine #ImagineByAmple #NexusHyderabad</t>
  </si>
  <si>
    <t>https://www.instagram.com/p/DT4ugYVDNU_/</t>
  </si>
  <si>
    <t>The Republic of Shopping Awaits! This Republic Day, indulge in a nation of style, savings and statement looks. Enjoy FLAT 50% OFF on all your favourite fashion brands at Nexus Hyderabad Mall. Visit today! #RepublicDay #ShopNow #SaleAlert #Flat50</t>
  </si>
  <si>
    <t>https://www.instagram.com/p/DT278m9Fb9i/</t>
  </si>
  <si>
    <t>Big discounts. Bigger rewards. 🚗✨   The Hyderabad’s Biggest Shopping Fest at Nexus Hyderabad turns everyday shopping into something extra. With exciting surprises along the way, including rewards like gold coins and the chance to win a BYD car, every visit feels worth it.    Great deals, big moments, and reasons to keep coming back.  Visit now! #NexusHyderabad #ShopNow #Hyderabad #VisitNow #BiggestShoppingFest</t>
  </si>
  <si>
    <t>https://www.instagram.com/p/DTxsnzqD8c9/</t>
  </si>
  <si>
    <t>This is your sign to shop 🛍️  When Flat 50% OFF* shows up, there’s no second-guessing.  The Asli Happyness Wala Sale is now live at Nexus Hyderabad Mall, bringing you great finds across fashion, lifestyle, beauty, accessories, and more - all under one roof.  From everyday essentials to feel-good splurges, your next best buy is waiting. Visit Nexus Hyderabad Mall today.  #NexusSelectMalls #AsliHappynessWalaSale #VisitNexus #Flat50 #NexusHyderabad</t>
  </si>
  <si>
    <t>https://www.instagram.com/p/DTu0CISlfXg/</t>
  </si>
  <si>
    <t>Your go-to comfort just got more rewarding! 💫 Shop Crocs’ most-loved styles, perfect for everyday wear, travel, and casual outings — now at FLAT 50% OFF.  Visit the store now at Nexus Hyderabad Mall, Ground Floor. #Crocs #NexusHyderabad #ShopNow #Hyderabad #VisitNow</t>
  </si>
  <si>
    <t>https://www.instagram.com/p/DTrPD0AjewV/</t>
  </si>
  <si>
    <t>Kickoff your 2026 with an unbeatable offer !🎁🔥 Offer valid till 26th January 2026  Visit the Fastrack Store now at Ground Floor, Nexus Hyderabad Mall and grab a brand-new watch at 40% Off 💥🥳 T&amp;C Apply. #VisitNow #Fastrack #Watch #NexusHyderabad</t>
  </si>
  <si>
    <t>https://www.instagram.com/p/DTpdxA7k9pC/</t>
  </si>
  <si>
    <t>💥EXTRA 50% OFF on Sale Styles💥 On spends of Rs 12K. Power-shop this WESTSIDE SALE! ✨  Now or Never!  Visit and Shop at Westside store now at Nexus Hyderabad !T&amp;C apply.</t>
  </si>
  <si>
    <t>https://www.instagram.com/p/DTpVt1YDCpz/</t>
  </si>
  <si>
    <t>End of the season means it’s time for amazing deals! 🥳  The Asli Happyness Wala Sale is now live at Nexus Hyderabad Mall with exciting end-of-season offers you won’t want to miss. Enjoy up to 60% OFF on fashion, accessories, and more from brands like Pantaloons ,Zara , Westside , Sephora , Zudio and many others.  Visit Nexus Hyderabad Mall and shop your favorites today!</t>
  </si>
  <si>
    <t>https://www.instagram.com/p/DTmpK9pj0sJ/</t>
  </si>
  <si>
    <t>Festive vibes, vibrant colors, and cultural celebrations came together at Nexus Hyderabad Mall !  Our Makar Sankranti Rangoli Jamming Session added a splash of tradition and creativity, delighting customers and receiving wonderful appreciation from our retail partners. ✨  #NexusHyderabad #Hyderabad #MakarSankranti #Celebrations</t>
  </si>
  <si>
    <t>https://www.instagram.com/p/DTkSnJPEksi/</t>
  </si>
  <si>
    <t>The moments that made you pause, play, and lose track of time are still here — but not for long. From one immersive experience to the next, Xtreme Reality is wrapping up at Nexus Hyderabad very soon.  Step in now, before it’s gone. Book your tickets now via the link in the bio! Tickets starting from 100/- onwards. #NexusHyderabad #BiggestShoppingFest #XtremeReality #VisitNow</t>
  </si>
  <si>
    <t>https://www.instagram.com/p/DThSbb9DGeQ/</t>
  </si>
  <si>
    <t>Sneakers, heels, boots, and everything in between – find footwear for every mood. Own styles that feel great to wear at the Asli Happyness Wala Sale, now live at Nexus Hyderabad Mall.  Step in. Shop the sale.  #AsliHappynessWalaSale #Footwear #VisitNexus #ShopNow #NexusHyderabad</t>
  </si>
  <si>
    <t>https://www.instagram.com/p/DTfo94GlrGo/</t>
  </si>
  <si>
    <t>Where warmth finds its way in.​  May this season bring you moments of ease, light, and togetherness. Here’s wishing you a gentle turn toward new beginnings, shared smiles, and days that feel brighter - from all of us at Nexus Hyderabad Mall.​ Welcome the season ahead.  #HappyMakarSankranti #Festive #Kites #VisitNexus #NexusHyderabad</t>
  </si>
  <si>
    <t>https://www.instagram.com/p/DTeXLE5ARo2/</t>
  </si>
  <si>
    <t>Let traditions take shape, one colour at a time ✨ Join us for the Sankranti Rangoli Jam and celebrate the festival with creativity, culture, and colours. 📅 14th Jan | ⏰ 4 PM onwards 📍 Nexus Hyderabad Mall  Top 10 participants to win ₹1,000 gift vouchers! #NexusHyderabad #Sankranti #Hyderabad #ParticipateNow</t>
  </si>
  <si>
    <t>https://www.instagram.com/p/DTakeJQlVea/</t>
  </si>
  <si>
    <t>The festive celebration starts with WROGN 🎉 Step in and avail Flat 50% OFF on Virat’s styles ✨ T&amp;C apply.  Visit the Wrogn store now at Nexus Hyderabad ! #WROGN #NexusHyderabad #Hyderabad #SaleAlert</t>
  </si>
  <si>
    <t>https://www.instagram.com/p/DTaVNnggNtM/</t>
  </si>
  <si>
    <t>Spot all the jellyfish and comment your answer.  The first 100 right answers will stand a chance to win free ticket of Hole in the wall.  . Xperience the Xtraordinary. Visit Hyderabad's Biggest shopping Fest only at Nexus Hyderabad mall. . Limited period deal. The voucher is not all inclusive and does not cover all the games. T&amp;C Apply. Refer link in bio.</t>
  </si>
  <si>
    <t>https://www.instagram.com/p/DTaDUTmCcZf/</t>
  </si>
  <si>
    <t xml:space="preserve">✨ Imagine Savings Mela is now LIVE ✨  This festive season, your Apple upgrade just got easier 👇  📱 iPhone 16 - starting from ₹27,900* with exchange 📱 iPhone 15 - from ₹29,900* with exchange 📱 iPhone 17 - from ₹46,900* with exchange 📱 iPhone Air - from ₹58,900* with exchange 💻 MacBook Air M4 - from ₹52,900* with exchange 📱 iPad 11-inch A16 - from ₹22,806* with exchange ⌚ Apple Watch Series 11 - from ₹35,055* with exchange  What makes it worth stepping in:  ✔ Exciting Cashback &amp; exchange benefits* ✔ No-Cost EMI options available ✔ Flexible tenures, easy upgrades ✔ Guidance from Apple experts at </t>
  </si>
  <si>
    <t>https://www.instagram.com/p/DTUjDP7DLnk/</t>
  </si>
  <si>
    <t>Had so much fun at Nexus Hyderabad Mall — from Xtreme Reality experiences to festive Sankranti décor, it’s perfect for both kids and adults. Plus, it’s Hyderabad’s biggest shopping festival! Shop for ₹11,000 and you might just drive home the BYD ATTO 3 🚗🔥 This experience is only till Jan 18, so plan your visit soon!  #Hyderabad #HyderabadEvents #HyderabadShopping #HyderabadFestiveVibes #NexusHyderabadMall SankrantiVibes SankrantiCelebrations HyderabadBiggestShoppingFestival BYDATTO3 BYDLuckyDraw XtremeReality FamilyFunHyderabad KidsFunHyderabad WeekendInHyderabad HyderabadInfluencer HyderabadR</t>
  </si>
  <si>
    <t>🚨 Don’t Miss Out! 🚨  🌟 Xtreme Reality is LIVE at Nexus Hyderabad Mall, and it’s unlike anything you’ve ever experienced!   From the Hyper Grid to the Dunescape adventure, Vortex Tunnel, and mind-blowing Immersive Rooms – this is where the future of fun meets reality! 🎮✨  And for all you thrill-seekers and gamers, Beat Hero and the VR Paraglider will take you on an adventure like no other! 🎶🪂  🎮 SPECIAL OFFER: Show this reel when you visit and play the Hole in the Wall game for FREE! Don’t miss this amazing experience! 💥  Plus, while you’re here, check out the beautiful Sankranti décor on the G</t>
  </si>
  <si>
    <t>This Sankranthi, come together to celebrate everything that makes us Telugu. From the magic of Telugu cinema and the richness of our culture to the soulful flavors of authentic Telugu cuisine, every moment is a celebration. Join us at Krishnapatnam — Authentic Telugu Kitchen &amp; Bar — and let the festivities begin.  Our Branches: JUBLIEE HILLS: 9169695566 NEXUS MALL: 9169693344 AMB SARATH CITY CAPITAL MALL: 9117445566,9117667788 KOTHAPET: 917559778899,916913778899 . . . . . #krishnapatnam #vibe #authentickitchenandbar #southindianrestaurant #sankranthi</t>
  </si>
  <si>
    <t>Last chance alert 🚨 Did NOT expect this at Nexus Hyderabad Mall 👀🔥  Tried Xtreme Reality and wow — it’s actually so much fun. From adrenaline-packed games to that “one more round” feeling… totally worth it. This experience is ending on Jan 18, so don’t wait on this ⏳  Also, if you show this reel, you get to play the FREE ‘Hole in the Wall’ game 👀🙌 (yes, actually free)  Bonus things I loved: ✨ The Sankranti décor on the Ground Floor — super festive &amp; photo-worthy 🚗 BYD Lucky Draw on the UG Floor — shop for ₹11,000+ and you could win a BYD Atto 3 (valid till Jan 26!)  If you’re planning a mall d</t>
  </si>
  <si>
    <t>Experiencing Xtreme Reality at Nexus Hyderabad  Mall  ‼️A fun and interactive experience to add to your mall visit  • Multiple immersive games + Hole in the Wall game 👉🏻Play it FREE by showing this reel • Beautiful Sankranti décor set up on the Ground • Hyderabad’s Biggest Shopping Festival 👉🏻Shop for &amp;11,000 or more 👉🏻Stand a chance to win a BYD Atto 3 👉🏻Contest valid till Jan 26  Important Dates‼️ • Xtreme Reality available till Jan 18 • Plan your visit before it ends ,don’t miss this!  Nexus mall Hyderabad, Hyderabad activities, fun malls in Hyderabad, love Hyderabad, nexus Hyderabad, uniqu</t>
  </si>
  <si>
    <t>✨️✨️ FREE Hole-in-the-Wall game when you show this reel!  Step into a whole new world at Xtreme Reality, now at Nexus Hyderabad Mall (@nexus_hyderabad ) for a limited time only. A fully immersive AR &amp; VR experience where every zone feels different, exciting, and incredibly engaging — perfect for both adults and kids.  ✨ With every purchase, you also get food coupons, so the fun continues even after the games. 🎉 The Sankranti décor makes the mall feel festive, and the Hyderabad Biggest Shopping Festival is on in full swing. 🛍️ Shop for ₹11,000 or more and stand a chance to win a BYD ATTO 3 in t</t>
  </si>
  <si>
    <t>Step into another world with this unique experience 💞✨ From the optical illusion tunnel to the immersion room that literally feels like you’re inside a movie, every corner is such a vibe. Hyper Grid was a full adrenaline rush and easily my personal favourite, and don’t even get me started on VR gaming and VR paragliding — so much fun. Kids are going to absolutely love all of this.  This is Xtreme Reality at Nexus Mall, Hyderabad, and it’s here only till January 18th. Plus, this is Hyderabad’s biggest shopping festival and it’s massive. Shop for ₹11,000 or more at Nexus Hyderabad Mall and get a</t>
  </si>
  <si>
    <t>Big discounts. Bigger rewards. 🚗✨ . Shop ₹1 lakh Hyderabad's Biggest Shopping Fest and win a gold coin plus a chance to win a BYD car. . Avail Up to 60% OFF on 100+ brands and enjoy additional rewards. Come for the thrill, xperience a whole new reality only at Nexus Hyderabad Mall. . Visit now!</t>
  </si>
  <si>
    <t>https://www.instagram.com/p/DTSHIZlAg7f/</t>
  </si>
  <si>
    <t>This Sankranti, come together for celebration and savings 🌾🪁 Experience festive vibes, joyful shopping, and exclusive offers of up to 60% off at Nexus Hyderabad. Because every celebration deserves something special ✨  Visit now at Nexus Hyderabad. #NexusHyderabad #Hyderabad #MakarSankranti #ShopNow</t>
  </si>
  <si>
    <t>https://www.instagram.com/p/DTR6suMj8rd/</t>
  </si>
  <si>
    <t>2026-01-08</t>
  </si>
  <si>
    <t>Hyderabad, get ready for an evening of pure musical magic 🎶 Experience Ks Harisankar Live in Concert as he brings his iconic voice to Nexus Hyderabad. Don't miss it!  📅 21st February 2026 🎟️ Book your tickets on BookMyShow now! #NexusHyderabad #BookNow #KsHarisankar #Concert</t>
  </si>
  <si>
    <t>https://www.instagram.com/p/DTQPB7jDCm6/</t>
  </si>
  <si>
    <t>Action that thrills. Horror that chills. Comedy that kills. 🎬🔥 January movies at PVR INOX are unmissable—book your seats now! 🍿  Visit now at Nexus Hyderabad! #NexusHyderabad #Hyderabad #PVRInox #Movies</t>
  </si>
  <si>
    <t>https://www.instagram.com/p/DTPesULDM6G/</t>
  </si>
  <si>
    <t>🚨 WESTSIDE SALE ALERT! 🚨  Prices just dropped even further! 😍 Your favourite styles are now under ₹699 🛍️  📍 Available now at Nexus Hyderabad Mall.  T&amp;C apply. Visit now ! #Westside #NexusHyderabad #Hyderabad #ShopNow #SaleAlert</t>
  </si>
  <si>
    <t>https://www.instagram.com/p/DTNtfWljKFd/</t>
  </si>
  <si>
    <t>If you can imagine it, you can experience it. 🚀 Dive into immersive experiences that blur the line between real and unreal — at Nexus Hyderabad Mall. . Visit Hyderabad's Biggest Shopping Fest and xperience the xtraordinary.  Book now via link in bio!</t>
  </si>
  <si>
    <t>https://www.instagram.com/p/DTNg-bLmMAo/</t>
  </si>
  <si>
    <t>One sale. Many moods.​🛍️  From party nights to office mornings, brunch plans to festive catch-ups, whatever your day or night looks like, there’s a look waiting. The Asli Happyness Wala Sale is live with up to 60% off across categories, making it the perfect time to refresh every version of your style.​🧥🤩  Step in and shop the deals at Nexus Hyderabad Mall.  #JustJackets #Upto60 #NexusSelectMalls #Malls #VisitNexus</t>
  </si>
  <si>
    <t>https://www.instagram.com/p/DTNK5LrjUZT/</t>
  </si>
  <si>
    <t>Double down on Style &amp; Savings this season.  Shop your fashion favourites at prices too good to be true! ✨ Womenswear under ₹999* ✨ Menswear under ₹999* ✨ Ethnic wear under ₹999* ✨ Kids wear under ₹699* ✨ Beauty under ₹699* ✨ Footwear under ₹699* ✨ Home under ₹999*  Rush to Westside store  at Nexus Hyderabad Mall.  T&amp;C Apply. #NexusHyderabad #Westside #Sale #ShopNow</t>
  </si>
  <si>
    <t>https://www.instagram.com/p/DTHjrqLDMVJ/</t>
  </si>
  <si>
    <t>This isn’t your everyday escape.  Inside Nexus Hyderabad, Xtreme Reality opens up a world where perception shifts and every step pulls you deeper into the experience. It’s immersive, unexpected and designed to keep you fully locked in from start to finish.  Discover Xtreme Reality today. Book your tickets now via the link in the bio! Tickets starting from 100/- onwards. #NexusHyderabad #BiggestShoppingFest #XtremeReality #VisitNow</t>
  </si>
  <si>
    <t>https://www.instagram.com/p/DTC1U3HigJ1/</t>
  </si>
  <si>
    <t>2026-01-01</t>
  </si>
  <si>
    <t>🚨The Max Mania Sale just dropped🚨  Get all your favourites, all under ₹499 Max Elite members unlock early access + extra 10% off. Become a member today and get in first!     📅 1st–4th Jan: Max Elite exclusive access 📅 5th Jan onwards: Open for everyone     Catch the sale at Max store at Nexus Hyderabad.  New New You! // Fashion for all 🫶🏼  #MaxFashion #NewNewYou #MaxManiaSale #EndOfSeason [Max Fashion, New New You, End of season sale, Max Fashion Sale, Max Offers Today]</t>
  </si>
  <si>
    <t>https://www.instagram.com/p/DS9V8X1gJcq/</t>
  </si>
  <si>
    <t>From getting dressed to picking up party essentials,Nexus Hyderabad is where preparations turn into celebrations. With everything you need in one place, step into the new year in style.  Ring in the new year with Nexus Hyderabad.</t>
  </si>
  <si>
    <t>https://www.instagram.com/p/DS8x6VuAWCK/</t>
  </si>
  <si>
    <t>Hot trends. Cooler prices.  Step into a season of style and unbeatable value at Nexus Hyderabad. Discover the hottest fashion and everyday favourites with Flat 50% off across brands. For a limited time only. #NexusHyderabad #BiggestDeals #ShopNow #Hyderabad</t>
  </si>
  <si>
    <t>https://www.instagram.com/p/DS6pyKCEwvD/</t>
  </si>
  <si>
    <t>2025-12-30</t>
  </si>
  <si>
    <t>Hard to pick just one favourite!  Step into Hyderabad’s biggest shopping fest and explore Xtreme Reality, where the experiences keep stacking up - Hyper Grids, Vortex Tunnels, immersive zones, VR moments and plenty more.   Come visit and feel the thrill. Book your tickets now via the link in Bio! Tickets starting from 100/- onwards. #NexusHyderabad #XtremeReality #VisitNow #Hyderabad</t>
  </si>
  <si>
    <t>https://www.instagram.com/p/DS38-P8gM8g/</t>
  </si>
  <si>
    <t>Good taste ages well. Offers don’t 😉 Quirky tees, sharp shirts, easy denim!  Hurry, Visit the Wrogn Store at Nexus Hyderabad today!⏰ #NexusHyderabad #Wrogn #ShopNow #Offers</t>
  </si>
  <si>
    <t>https://www.instagram.com/p/DS2YSNqkxWP/</t>
  </si>
  <si>
    <t>Proof that good style comes with great deals 😌 Up to 50% OFF on premium fashion brands at Nexus Hyderabad.  Outfits from @marksandspencerindia  Don’t think. Just shop.   #StyleHashtags #NexusSelectMalls #NexusSelectTrust #NexusHyderabad #HyderabadShoppingFestival ChristmasAtNexus HyderabadEvents   (nexus Hyderabad, shopping festival, end of season sale offers, holiday season, 50 percent off , Hyderabad events)</t>
  </si>
  <si>
    <t>The style countdown to ’26 starts here. Party-perfect picks from ODETTE, exclusively at Nexus Select Malls  @odette_style  Because New Year’s Eve needs more than just a plan  Your NYE look lives here .  #StyleHashtags #NexusSelectMalls #NexusSelectTrust #NexusNYEStyleConutdown #CountdownTo26 (Party Season Fits ,Statement Fits , Fashion Reels , DecemberFits ,chic fashion)</t>
  </si>
  <si>
    <t>Sale season done right ✔️ Zara finds from Nexus Hyderabad mall!!  #Stylehashtags #NexusSelectMalls #NexusSelectTrust #ZaraSale #NexusHyderabad</t>
  </si>
  <si>
    <t>Holiday deals are live, and the party season is calling.  Get up to 60% OFF* on leading brands, wardrobe essentials, and celebration-ready fashion.  From dinner plans to dance floors, shop looks that show up strong.  Swing by Nexus Hyderabad Mall now.   Hurry, popular party styles are flying off the racks.  #EOSS #Flat50 #VisitNexus #PartyWear #NexusHyderabad</t>
  </si>
  <si>
    <t>https://www.instagram.com/p/DSuYObhCrtC/</t>
  </si>
  <si>
    <t>Santa Claus Is Coming - STAROSTIN</t>
  </si>
  <si>
    <t>Smiles, festive surprises and Christmas cheer everywhere you look - the season has truly settled in at Nexus Hyderabad. With Santa dropping in to spread smiles and festive moments unfolding across the mall, the holiday magic feels very real.   Celebrate the season at Nexus Hyderabad! #NexusHyderabad #Hyderabad #Christmas #VisitNow #FestiveSeason</t>
  </si>
  <si>
    <t>https://www.instagram.com/p/DSuUkj9kj94/</t>
  </si>
  <si>
    <t>Everything I grabbed at the Zara sale ✨📸 Go check your wishlist! 30-40% off is officially LIVE.  #Stylehashtags #NexusSelectMalls #NexusSelectTrust #ZaraSale #NexusHyderabad</t>
  </si>
  <si>
    <t>Girls Run to Zara Sale! Upto 50% off you don’t want to miss this! Here are some of my favourites!   Zara 📍 Nexus Hyderabad  #Stylehashtags #NexusSelectMalls #NexusSelectTrust #ZaraSale #NexusHyderabad #trending #explore #explorepage #shopping #trendingreels #shoppingblogger #shopwithme #foryou #foryoupage #zara #zaradress</t>
  </si>
  <si>
    <t>Nexus Hyderabad has transformed into a month-long shopping fest, and at its heart lies Xtreme Reality. Where movement feels different. Patterns shift, timing sharpens, and every step starts to matter inside the Hyper Grid. It’s one of the many experiences waiting for you at Xtreme Reality, now live at Nexus Hyderabad.  Step in and play on. Book your tickets now via the link in the bio. #NexusHyderabad #XtremeReality #VisitNow #LiveNow #Hyderabad</t>
  </si>
  <si>
    <t>https://www.instagram.com/p/DStcDUCDbZe/</t>
  </si>
  <si>
    <t>Ready for a Winter Wonderland in Hyderabad? ❄️ Nexus Hyderabad Mall is the place to be! Here is what you can’t miss: • Shop till you drop: Up to 60% OFF on 100+ brands. • Win Big: A brand-new BYD Car is up for grabs! • Winter Vibes: 25ft Christmas Tree, Carols, and a Grand Christmas Parade on Dec 25th! 🎅 • Tech Magic: Check out the Xtreme Reality multiverse experience.  #Stylehashtags #NexusSelectTrust #NexusSelectMalls #HyderabadShopping #ChristmasInHyderabad EndOfSeasonSale XtremeReality</t>
  </si>
  <si>
    <t>Xtreme Reality has taken over Nexus Hyderabad Mall, transforming the space into a high-energy immersive playground where technology and imagination collide.  Designed to blur the lines between the real and the virtual, the experience invites visitors to step into thrilling simulations that push boundaries and spark curiosity. From adrenaline-seekers to families looking for an interactive day out, Xtreme Reality offers a dynamic escape from the ordinary.  Discover a new dimension of entertainment at Nexus Hyderabad Mall – where immersive experiences turn every visit into an adventure.     Use p</t>
  </si>
  <si>
    <t>NIKE END OF SEASON SALE!  Enjoy up to 40% OFF on select styles. Buy 2 get an extra 10% OFF* Offer valid till 28th Dec’25. *T&amp;C Apply 📍Visit Now: Nike, Nexus Hyderabad Mall.</t>
  </si>
  <si>
    <t>https://www.instagram.com/p/DSrfKLuDd7X/</t>
  </si>
  <si>
    <t>Hyderabad’s Biggest Shopping Fest is peaking TODAY! 🎊 ​From a chance to win a BYDEV Car to playing 7 unique, high-reality games, we are pulling out all the stops. Check out our massive 25ft Christmas Tree and stay for the Grand Christmas Carnival Parade later today! 🎅✨ ​📍 Location: Nexus Hyderabad Mall 🗓️ When: RIGHT NOW! @nexus_hyderabad #nexushyderabad #holidayshopping #christmascarnival2025🎪🎈🎄🎁🎅🥰❤️ #ad</t>
  </si>
  <si>
    <t>Where gifting feels special and celebrations come alive. ✨ May your Christmas be filled with thoughtful moments, shared joy, and festive warmth. Nexus Hyderabad wishes you a Merry Christmas. Visit Now!</t>
  </si>
  <si>
    <t>https://www.instagram.com/p/DSq-FA5GDn0/</t>
  </si>
  <si>
    <t>Because the best gifts aren’t just worn — they’re felt. This Christmas, gift emotions, notes, and moments 🎁 ✨ Flat 50% OFF on 3 apparels | 25–28 Dec ✨  Shop now at Spykar store at Nexus Hyderabad Mall! #Spykar #ShopNow #NexusHyderabad #Christmas</t>
  </si>
  <si>
    <t>https://www.instagram.com/p/DSoLhVDCYHO/</t>
  </si>
  <si>
    <t>The season’s most rewarding days are here! Enjoy FLAT 50% OFF* on leading brands and wardrobe essentials.  Update your fashion, add a little extra to your bag, and make the most of the holidays 😉  Visit Nexus Hyderabad between 25th - 28th December. #BiggestDeals  #AsliHappynessWalaSale #ShopNow #NexusHyderabad</t>
  </si>
  <si>
    <t>https://www.instagram.com/p/DSm8n2HDyhm/</t>
  </si>
  <si>
    <t>Style just got more rewarding.   From 26th December, the ZARA sale at Nexus Hyderabad brings a great moment to slow down, browse and refresh your wardrobe. Whether it’s everyday essentials or statement pieces you’ve been eyeing, there’s plenty to explore.   Drop in and enjoy the sale. #NexusHyderabad #Zara #Sale #ShopNow</t>
  </si>
  <si>
    <t>https://www.instagram.com/p/DSmwCC1j_oI/</t>
  </si>
  <si>
    <t>Step into the festive spirit with Forest Essentials ✨ From nourishing skincare to aromatic blends, discover beautifully crafted holiday offerings that add charm, elegance, and magic to your celebrations. 🎄❤️  #ForestEssentials #FestiveMagic #HolidayCheer #GiftingSeason #NexusHyderabad</t>
  </si>
  <si>
    <t>https://www.instagram.com/p/DSkYTtYDB2F/</t>
  </si>
  <si>
    <t>Every wedding has a cast — and every guest has a style. ✨ From the fashion-forward to the effortlessly elegant, find looks that fit every kind of wedding-goer. Step into The Wedding Diaries, where every guest moment is styled to perfection — exclusively at Nexus Hyderabad. Visit Now!</t>
  </si>
  <si>
    <t>https://www.instagram.com/p/DSkNf39jcVl/</t>
  </si>
  <si>
    <t>It’s holiday season! 🎄 Hyderabad, your biggest shopping festival is here 🎄✨ with magical Christmas events, VR Gaming experience- XTreme Reality happening on 23rd, 24th &amp; 25th -dive into an virtual reality gaming experience !  And discover curated Christmas gifting with your fav brands.✨  Seasons greetings! 🎄 #NexusHyderabad #StyleHashtags #HyderabadShoppingFestival #ChristmasAtNexus #HyderabadEvents   (Christmas decor, Christmas 2025, nexus Hyderabad, shopping festival, Christmas offers, holiday season, virtual reality , Hyderabad events)</t>
  </si>
  <si>
    <t>Festive &amp; Family Hyderabad’s BIGGEST shopping fest is here! 🎄✨ BYDEV Car • Extremely real &amp; unique 7 games 🎯 A massive 25-feet Christmas tree 🎄 Grand Christmas Carnival Parade on 25th 🎉 Kids will LOVE this! Be there at Nexus Hyderabad Mall today.</t>
  </si>
  <si>
    <t>Send your diet on a vacation when you are at The Global Food Carnival!!😋🤭 &amp; Thank us later✨  Only till 📆21st December (Today) 📍Nexus Hyderabad Mall, Kukatpally  🕐4:00 PM onwards  🎫FREE ENTRY on Registration - Link in Bio🤭  —————————— Production Partner: @weconnectindia  F&amp;B Curation Partner: @gourmettalesco  Games Partner: @gamology.in  Experience Partner: @diageoindia  Media Partner: @alcohowl   #HyderabadEvents #BestFoodFestHyderabad #GlobalFoodCarnival   [ Global Food Carnival Hyderabad | Christmas Food Festival | Food Festival Hyderabad | Christmas Events Hyderabad | Kukatpally Events | St</t>
  </si>
  <si>
    <t>Hyderabad’s biggest shopping fest is live at NEXUS MALL. 🤩🛍️ Witness the beautiful christmas decor with your loved ones and immerse yourself in AR/VR pop ups along with some fun games. 🎄❄️ Be there at NEXUS  HYDERABAD MALL, TODAY!!  . . .  (Nexus hyderabad, hyderabad malls, things to do in Hyderabad, Christmas in Hyderabad , Christmas decor)  #ootd #outfitideas #styleinspo #christmastime #exploremore</t>
  </si>
  <si>
    <t>Romanticising eating calories at THE GLOBAL FOOD FESTIVAL @nexus_hyderabad ✨  [carnival, food fest,funfair]</t>
  </si>
  <si>
    <t>This is what a perfect day out looks like 💖 Amazing food, live music, fun games, and a kids play area. Festival vibes, happy faces, and lots of memories. • 📍Nexus Mall Kukutpally •  #christmas #christmastime #foodie #foodandbikes #foodstagram #food #foodporn #food #hyderabadblogger #hyderabadi #hyderabadinsta #hyderabad #hyderabadnightlife #games #reelitfeelit❤️❤️ #nexus</t>
  </si>
  <si>
    <t>This is how December should feel!   Festive sights, exciting experiences and moments that make you pause and soak it all in - that’s December at Nexus Hyderabad. Add the rush of stepping into something unexpected, where the heart races and the world fades away for a moment. And there’s still more to come, with the Global Food Carnival, Holly Jolly Jesters and Santa making a special appearance.  Join us and celebrate the season. #NexusHyderabad #Hyderabad #GlobalFoodCarnivall #XtremeReality #VisitNow #Christmas</t>
  </si>
  <si>
    <t>https://www.instagram.com/p/DSgdOXXEipV/</t>
  </si>
  <si>
    <t>Hyderabad! You only have one last chance to experience the Food &amp; Fun paradise + The Global Food Carnival Only till 21st December Nexus Hyderabad Mall, Kukatpally 4:00 PM onwards #HyderabadEvents #BestFoodFestHyderabad #GlobalFoodCarnival #things2doinhyderabad #nexus [ Global Food Carnival Hyderabad | Christmas Food Festival | Food Festival Hyderabad | Christmas Events Hyderabad | Kukatpally Events | Street Food Hyderabad | Family Events Hyderabad | Weekend Events Hyderabad ]</t>
  </si>
  <si>
    <t xml:space="preserve">📣🫵🏼Hyderabad! You only have one last chance to experience the Food &amp; Fun paradise ✨The Global Food Carnival ✨   Only till 📆21st December (Tomorrow) 📍Nexus Hyderabad Mall, Kukatpally  🕐4:00 PM onwards  🎫FREE ENTRY on Registration - Link in Bio🤭  —————————— Production Partner: @weconnectindia  F&amp;B Curation Partner: @gourmettalesco  Games Partner: @gamology.in  Experience Partner: @diageoindia  Media Partner: @alcohowl   #HyderabadEvents #BestFoodFestHyderabad #GlobalFoodCarnival   [ Global Food Carnival Hyderabad | Christmas Food Festival | Food Festival Hyderabad | Christmas Events Hyderabad | </t>
  </si>
  <si>
    <t>From boba to biryani vibes, from donuts to desi delights— your favourite brands are waiting at The Global Food Carnival, Hyderabad😍🍴  📍 Nexus Hyderabad Mall, Kukatpally 🗓️ 20th &amp; 21st December 🕐4:00 PM onwards  🎟️ FREE ENTRY ON REGISTRATION - From the Bio or BookMyShow —————————— Production Partner: @weconnectindia  F&amp;B Curation Partner: @gourmettalesco  Games Partner: @gamology.in  Experience Partner: @diageoindia  Media Partner: @alcohowl   #HyderabadEvents #BestFoodFestHyderabad #GlobalFoodCarnival   [ Global Food Carnival Hyderabad | Christmas Food Festival | Food Festival Hyderabad | Chri</t>
  </si>
  <si>
    <t>🎄🍎 *Apple Days at Bajaj Electronics* 🍎🎄  🗓️ Starts 20th Dec 2025 🔥 Holiday Season Blockbuster Offers 🔥  📱 *iPhone 17 Pro* 💰 Effective price: ₹90,900* 🎧 Get Apple AirPods 4 @ just ₹4,990  💳 Easy EMI options available 🔄 Attractive exchange bonuses + bank cashback  🏬 Visit Bajaj Electronics store at Nexus Hyderabad and upgrade to Apple! #NexusHyderabad #Apple #BajajElectronics #VisitNow</t>
  </si>
  <si>
    <t>https://www.instagram.com/p/DSfAf_9DNHJ/</t>
  </si>
  <si>
    <t>➡ Fastrack Smart Watches @ Upto 50% Off 💥💥💥🥳🥳🥳🥳 ➡ 0% EMI Schemes ➡ Watch Exchange Offer Available   Visit Fastrack store at Nexus Hyderabad! #NexusHyderabad #FastrackStore #Watch #Offers #HyderabadShoppingFest</t>
  </si>
  <si>
    <t>https://www.instagram.com/p/DSevj0vjENu/</t>
  </si>
  <si>
    <t>Your ultimate guide to the global food carnival in Hyderabad is here!!🌍🍴  From street-style favourites to international flavours, this is where the city comes to eat, explore, and celebrate food like never before🤩   📍 Nexus Hyderabad Mall, Kukatpally 🗓️ 20th &amp; 21st December 🕐4:00 PM onwards  🎟️ FREE ENTRY ON REGISTRATION - From the Bio or BookMyShow —————————— Production Partner: @weconnectindia  F&amp;B Curation Partner: @gourmettalesco  Games Partner: @gamology.in  Experience Partner: @diageoindia  Media Partner: @alcohowl   Bring your appetite…Hyderabad’s biggest food adventure awaits!🤭😋  #Hyde</t>
  </si>
  <si>
    <t>This holiday season feels bigger.  As the city comes together to celebrate, there’s more to discover at every turn. From end-of-season deals to lively in-mall experiences to Grand Christmas Parade and festive surprises, Hyderabad’s biggest shopping fest brings the joy of Christmas alive in more ways than one.  Come soak in the cheer! #NexusHyderabad #ChristmasFun #HyderabadBiggestShoppingFest #XtremeReality</t>
  </si>
  <si>
    <t>https://www.instagram.com/p/DScp6CuirqU/</t>
  </si>
  <si>
    <t>NIKE END OF SEASON SALE!  Enjoy up to 40% OFF + an additional 10% OFF* on select styles. Offer valid on 20th–21st December only. *T&amp;C Apply  📍Visit Now: Nike, Nexus Hyderabad Mall. #Nike #NexusHyderabad #Hyderabad #VisitNow #EOSS</t>
  </si>
  <si>
    <t>https://www.instagram.com/p/DScl8upDFqN/</t>
  </si>
  <si>
    <t>NIKE END OF SEASON SALE!  Enjoy up to 40% off* on select styles. Offer valid starting 18 December. *T&amp;C Apply  📍Visit Now: Nike, Nexus Hyderabad Mall. #NexusHyderabad #Hyderabad #VisitNow #Nike #EOSS</t>
  </si>
  <si>
    <t>https://www.instagram.com/p/DSbdKh8jxpF/</t>
  </si>
  <si>
    <t>Your weekend diet plan called. We didn’t answer!😌🍔  Because 11 must-try dishes are waiting for you at The Global Food Carnival happening THIS WEEKEND…and trust us, skipping even one is not an option…Hyderabad, come hungry. VERY hungry!!🤭  📍 Nexus Hyderabad Mall, Kukatpally 🗓️ 20th &amp; 21st December 🕐4:00 PM onwards  🎟️ FREE ENTRY ON REGISTRATION -From the Bio or BookMyShow  Don’t just scroll—taste it this weekend!😎 —————————— Production Partner: @weconnectindia  F&amp;B Curation Partner: @gourmettalesco  Games Partner: @gamology.in  Experience Partner: @diageoindia  Media Partner: @alcohowl   #KidsF</t>
  </si>
  <si>
    <t>This isn’t your regular walkthrough. Jump from a Hyper Grid straight into a Vortex Tunnel, slide into an Immersive Room, and power your way into the Shooter Squad. And that’s just a glimpse of what Xtreme Reality has to offer at Nexus Hyderabad.  Ready for more? Discover what else awaits you now at Nexus Hyderabad! 🚀   Book you tickets for Xtreme Reality now via the link in the bio ! #XtremeReality #LiveNow #NexusHyderabad #Hyderabad #VisitNow</t>
  </si>
  <si>
    <t>https://www.instagram.com/p/DSZYBivAP72/</t>
  </si>
  <si>
    <t>🚨 EOSS Sale Alert! 🚨 Adidas End of Season Sale is LIVE! 🎉 Buy 1 @ 30% off, Buy 2 @ 40% off, Buy 3 @ Flat 50% off* on Athletic wear &amp; more!  Visit Adidas store at Nexus Hyderabad for exciting offers! #Adidas #VisitNow #EOSS #NexusHyderabad #Hyderabad #Sale #ShopNow</t>
  </si>
  <si>
    <t>https://www.instagram.com/p/DSW1XKzjado/</t>
  </si>
  <si>
    <t>Hyderabad, something BIG is loading this WEEKEND… 👀🍔🌮 Our city is about to turn into a food playground, so get ready for flavours from everywhere, all in one place😋  ⭐️”The Global Food Carnival at Nexus Hyderabad Mall, Kukatpally”⭐️   Here’s what’s waiting for you 👀🍴 🌍 60+ global flavours ready to blow your mind 🎤 10+ live performances bringing nonstop vibes 🎡 10+ interactive experiences for every age 🎮 7 immersive XR / VR / 3D gaming zones for thrill seekers 👧🧒 A dedicated Kids Zone with DIY crafts, bouncy castle, trampoline fun &amp; playful activities  All of this set against stunning Christmas</t>
  </si>
  <si>
    <t>Hyderabad’s Biggest Shopping Festival is now live 🚨!! And here are some of the prettiest lehengas only in 📍 Nexus Hyderabad . . @Mebazworld  @Taruni.official @nexus_hyderabad . #nexusselectmalls #nexus #nexushyderabad #taruni #mebaz #indianwedding #ethnicwear #shoppingfestival #hyderabadshoppingfestival #trending #explore #explorepage #shopping #shoppingblogger #shopwithme #fyp</t>
  </si>
  <si>
    <t>December’s Biggest Festive Playground !  A towering Christmas tree lighting up the season, exciting Shop &amp; Win surprises, and a thrilling escape into Xtreme Reality that takes festive fun to the next level. From picture-perfect moments to heart-racing experiences, everything that makes December magical is waiting right here.   Come celebrate December at Nexus Hyderabad.  #NexusHyderabad #Hyderabad #VisitNow #FestiveFun #XtremeReality #ChristmasDecor</t>
  </si>
  <si>
    <t>https://www.instagram.com/p/DSVBoMHjEM-/</t>
  </si>
  <si>
    <t>This season, the unbelievable comes to life! 🎄✨ Get ready for magical moments, Insta-worthy installation, and a festive world you can walk right into. Experience Xtreme Reality at Nexus Hyderabad — an immersive universe of vertex tunnels, hyper grids, and mind-bending activities that shift your sense of what’s real! 💥🎁💫  #ChristmasAtNexusHyderabad #FestiveFiesta #HolidayHappenings #DontMissThis #MustVisit #XmasMagic #MallEvents #MakingMemories</t>
  </si>
  <si>
    <t>https://www.instagram.com/p/DSUyhdPjXYD/</t>
  </si>
  <si>
    <t>This season’s bag edit is all about elevated everyday styles and festive finishes. Explore the latest collection, now live at Nexus Select Malls ✨  #StyleHashtags #NexusSelectMalls #NexusSelectTrust #NexusWestend #BagEdit #DecemberEdit #EverydayLuxury #NewCollection #StyleInspo #StyleDetails #ElevatedEssentials</t>
  </si>
  <si>
    <t>Asli Happyness. Asli Discounts. 🛍️  The Asli Happyness Wala Sale is now live at Nexus Select Malls, with up to 60% OFF across fashion, beauty, footwear, electronics and more.  Head over to Nexus Select Malls today 🛒  #NexusSelectMalls #AsliHappynessWalaSale #EOSS #Offer #Sale #VisitNexus #Upto60 #NexusCentreCityMall #Mysuru #nexusvijaya #chennai #FizaByNexus #Mangalore #NexusEsplanade #Bhubaneswar #NexusHyderabad #Hyderabad</t>
  </si>
  <si>
    <t>Christmas in Hyderabad just got global! 🌍🎅 Food, music, lights &amp; festive vibes come alive at the Global Food Carnival – Christmas Edition 🍴✨ 🍴 What’s in store? ✅ 60+ global delicacies to indulge in 🎤 10+ live performances &amp; acts to keep the energy high 🎡 10+ interactive experiences for all age groups 🎮 7 XR / VR / 3D gaming experiences for thrill lovers 👧🧒 Dedicated Kids Zone with DIY craft zone, bouncy castle, trampoline fun &amp; interactive games  All this wrapped in beautiful Christmas-themed décor, festive lights, joyful vibes and non-stop entertainment — perfect for families, friends and foo</t>
  </si>
  <si>
    <t>Parents, this one’s for you 👀👇 The Global Food Carnival – Christmas Edition is where you eat in peace while your kids bounce, play, craft &amp; explore VR worlds 🎮🎠🎨  📍 Nexus Hyderabad Mall, Kukatpally 🗓️ 20th &amp; 21st December 🕐4:00 PM onwards  🎟️ FREE ENTRY ON REGISTRATION -From the Bio or BookMyShow  #KidsFriendlyEvents #ParentsOfHyderabad #KidsZone HyderabadWeekend NexusHyderabadMall   [ Global Food Carnival Hyderabad | Christmas Food Festival | Food Festival Hyderabad | Christmas Events Hyderabad | Kukatpally Events | Street Food Hyderabad | Family Events Hyderabad | Weekend Events Hyderabad ]</t>
  </si>
  <si>
    <t>Hyderabad, get ready!🎄✨ The Largest Christmas Food Carnival is coming to the city on 20th &amp; 21st December — bigger, tastier, and more festive than ever!!  “The Global Food Carnival — Christmas Edition 🎄🍴”  ✨ What’s in store for you? 🌍 60+ global delicacies to feast on 🎤 10+ live performances &amp; acts to keep the festive energy high 🎡 10+ interactive experiences for all age groups 🎮 7 immersive XR / VR / 3D gaming zones for thrill lovers 👧🧒 Dedicated Kids Zone with DIY craft activities, bouncy castle, trampoline fun &amp; interactive games  One carnival. Endless flavours. Christmas magic for everyone</t>
  </si>
  <si>
    <t>Step beyond the ordinary.​ This December, Nexus Hyderabad transforms into a month-long shopping fest, and at its heart lies Xtreme Reality, an immersive universe where vertex tunnels, hyper grids and mind-bending activities shift your sense of what’s real.​  Come feel the extraordinary.​ Book your tickets now!! Link is in the Bio! #XtremeReality #LiveNow #NexusHyderabad #Hyderabad #VisitNow</t>
  </si>
  <si>
    <t>https://www.instagram.com/p/DSMm8EbiIQR/</t>
  </si>
  <si>
    <t>Step Into the Season’s Grandest Celebration! Nexus Hyderabad brings you the biggest shopping fest of the season!   From winter-themed activities &amp; Christmas cheer to immersive experiences &amp; amazing festive deals, there’s something for everyone!  Shop more, celebrate more, and unlock happyness all month long! Join Hyderabad⁩'s Biggest Shopping Fest only at Nexus Hyderabad mall.</t>
  </si>
  <si>
    <t>https://www.instagram.com/p/DSMRInojL9f/</t>
  </si>
  <si>
    <t>Every celebration begins with the perfect look. ✨ From vibrant colours to elegant ensembles, find everything you need for the wedding season with The Wedding Diaries — exclusively at Nexus Hyderabad Mall. Style every moment, one function at a time.</t>
  </si>
  <si>
    <t>https://www.instagram.com/p/DSKtb5cDJOv/</t>
  </si>
  <si>
    <t>2025-12-11</t>
  </si>
  <si>
    <t>New drop: Platinum by @bathandbodyworksindia ! Award-winning &amp; crafted by world-class perfumers. A bold yet timeless blend of sparkling bergamot, silver blooms &amp; patchouli musk. 💎 Shop Now at Bath and Body Works, Nexus Hyderabad! #BathAndBodyWorksIndia #PlatinumCollection #NewDrop #ShopAtNexus #NexusHyderabad #ShopNow</t>
  </si>
  <si>
    <t>https://www.instagram.com/p/DSG0UuDDY2b/</t>
  </si>
  <si>
    <t>Denim done right   @kriticism.ai showing you how far a good pair of @levis_in jeans can take your day, styled with love by our in-house team.   Shop the look at Nexus Select Malls.   #StyleHashtags #NexusSelectMalls #NexusSelectTrust #Levis</t>
  </si>
  <si>
    <t>https://www.instagram.com/p/DSFHNzrmCeA/</t>
  </si>
  <si>
    <t>🎄🌍 THE GLOBAL FOOD CARNIVAL – CHRISTMAS EDITION 🌍🎄  Hyderabad, your most festive food celebration is here! This Christmas, step into a vibrant world of flavours, fun &amp; festive cheer at the Global Food Carnival – Christmas Edition curated by Things2do💛  🍴 What’s in store? ✅ 60+ global delicacies to indulge in 🎤 10+ live performances &amp; acts to keep the energy high 🎡 10+ interactive experiences for all age groups 🎮 7 XR / VR / 3D gaming experiences for thrill lovers 👧🧒 Dedicated Kids Zone with DIY craft zone, bouncy castle, trampoline fun &amp; interactive games  All this wrapped in beautiful Christm</t>
  </si>
  <si>
    <t>Reality is about to get an upgrade at Nexus Hyderabad Mall. ✨🚀   Something exciting is coming your way on 12th December!👀 Stay tuned!  #NexusHyderabad #ComingSoon #GetReady #NextLevelExperience #StayTuned</t>
  </si>
  <si>
    <t>https://www.instagram.com/p/DSBqjI3ACwN/</t>
  </si>
  <si>
    <t>Deals on overdrive. Prices on rewind. Your fast track to fashion is here — Up to 60% Off. ⚡👟 Hop onto the Stylexpress Sale at CENTRO Shoes &amp; More!   📍 Second Floor, Nexus Hyderabad Mall, Kukatpally #Centro #NexusHyderabad #Hyderabad #Mall #VisitNow #Offers #CentroShoes</t>
  </si>
  <si>
    <t>https://www.instagram.com/p/DR1Oa9UjR7O/</t>
  </si>
  <si>
    <t>Wedding season is here, so sharing a few simple hacks that actually make a difference!🩷  Do you have any hacks that you swear by?   Brands all under one roof at @nexus_hyderabad - @forever52india @bathandbodyworksindia @thefaceshopindia_official   #festiveoutfit #fyp #explorepage #hyderabad #girlnextdoor #NexusMalls #StyleHashtags</t>
  </si>
  <si>
    <t>Where every look blooms with celebration.🎊  A swirl of colours, laughter, and love bringing every Mehendi moment come alive. Get your perfect wedding looks at The Wedding Diaries exclusively at Nexus Select Malls. . Style your story, one function at a time.✨ Shop now!</t>
  </si>
  <si>
    <t>https://www.instagram.com/p/DRylbd0DHmj/</t>
  </si>
  <si>
    <t>Hey makeup lovers — your beauty haul awaits! Grab the best of Nykaa, exclusively at Nexus Select Malls.  Products used- 1-Murad Cellular Hydration Repair cream 2- Smashbox photo finish Primer 3-Estee Lauder Waterproof Foundation  4- Anasiasia Beverly Hills Loose Setting Powder 5- Two faced Cloud Crush Blush 6-  Benefit Cosmetics Brow setter  7-L’Oréal Paris Infallible Matte Lipstick 8- Charlotte Tilbury Airbush Setting Spray  #StyleHashtags #NexusSelectMalls #NexusSelectTrust #Theglossbox #Nykaa #BeautyFinds #MakeupAddict</t>
  </si>
  <si>
    <t>We're turning 19 and yes we're going big!  BUY 2, GET 1 FREE – ON THE ENTIRE STORE – NO CONDITIONS APPLY  📅 28th to 30th November 2025  📍 Nexus Hyderabad Mall. The party's about to begin, we'll see you there 🎈 New New You! // Fashion for all 🫶🏻   #MaxFashion #NewStylesEveryWeek #NexusHyderabad #Hyderabad #BlackFridaySale #BlackFridayDeals #BlackFriday #VisitNow</t>
  </si>
  <si>
    <t>https://www.instagram.com/p/DRmu_PvDAhG/</t>
  </si>
  <si>
    <t>Colour, Charm &amp; a Lot of Glow   For shrutishettyofficial, we created looks blooming with colour and confidence, all with the magic of @mynykaa. From soft hues to bold strokes, every detail made to shine.  Explore the products that bring her glam to life at gloss box exclusively at Nexus Select Malls  Shop now!   #StyleHashtags #NexusSelectMalls #NexusSelectTrust #Theglossbox #Nykaa</t>
  </si>
  <si>
    <t>https://www.instagram.com/p/DRmogltjxzP/</t>
  </si>
  <si>
    <t>Black Friday sale at @nexus_hyderabad !  Run and grab them at 40 percent off !! For today only !   #StyleHashtags #NexusHyderabad #NexusSelectMalls #zara #zaraBlackfridaysale #zarahaul #blackfridaysale #zaradresses #nexusMalls</t>
  </si>
  <si>
    <t>SAANJH - Farasat Anees</t>
  </si>
  <si>
    <t>🎉 The Koskii Sale is HERE! ✨  Time to give your festive wardrobe a glow-up! Enjoy: 👑 FLAT 50% OFF on Exclusive Lehengas 👗 40% OFF on Readymade Suits &amp; Dress Materials 💃 FLAT 30% OFF on all Sarees  Whether it’s a wedding, a party, or a festive celebration,  these deals are too good to miss! 🛍️ Walk into Koskii on the 2nd Floor, Nexus Hyderabad, before the deals disappear! Hurry — offer ending soon. #NexusHyderabad #Hyderabad #Koskii #BlackFriday #BlackFridaySale</t>
  </si>
  <si>
    <t>https://www.instagram.com/p/DRmaeLsmN3b/</t>
  </si>
  <si>
    <t>Glow this Black Friday with COLORBAR!  Enjoy Buy 2 Get 1 on makeup &amp; skincare from 28th–30th November. Plus, get a complimentary makeover at Colorbar Exclusive Stores. *T&amp;C apply  Visit Colorbar now at Nexus Hyderabad! #ColorbarCosmetics #WeekendGlow #Colorbar #MadeForMagic #BeautyMagic #Blackfridaysale #Sale #NexusHyderabad #BlackFriday</t>
  </si>
  <si>
    <t>https://www.instagram.com/p/DRmLgxLCTo7/</t>
  </si>
  <si>
    <t>Get ready, Hyderabad! Join us for an exclusive M·A·C MasterClass with influencer makeup artist Vanshika Lalchandani on 29th November, 2025.   Learn pro techniques, trends, and insider tips straight from the artist!   📍Food Court, Nexus Hyderabad Mall | ⏰ 3PM – 5PM  #NexusHyderabad #Hyderabad #Masterclass #MakeupArtist #Makeup #VisitNexus #VanshikaLalchandani #Mall</t>
  </si>
  <si>
    <t>https://www.instagram.com/p/DRmIpHjFlk-/</t>
  </si>
  <si>
    <t>Zara’s Black Friday drop is here, up to 40% off the pieces you’ll wear on repeat 🖤   . . .  #StyleHashtags #NexusHyderabad #NexusSelectMalls #zarablackfridaysale</t>
  </si>
  <si>
    <t>ZARA black friday sale ONLY FOR 24h l!! 📍 Nexus Hyderabad Run now! 🚨  . . . . . #trending #explore #explorepage #shopping #trendingreels #shoppingblogger #shopwithme #zara #zarasale #blackfriday #blackfridaysale #StyleHashtags #NexusHyderabad #NexusSelectMalls</t>
  </si>
  <si>
    <t>NIKE BLACK FRIDAY SALE LIVE!  Enjoy UP TO 50% OFF* on select styles. Offer valid from 26th–30th November. *T&amp;C Apply  📍Visit Now: Nike, Nexus Hyderabad Mall. #NikeShoes #NexusHyderabad #Hyderabad #BlackFridaySale #BlackFriday #Deals</t>
  </si>
  <si>
    <t>https://www.instagram.com/p/DRl0ksdD7Co/</t>
  </si>
  <si>
    <t>Get ready for the biggest savings event of the season. Dive into a collection of incredible offers that bring genuine joy to your shopping spree at the Black Friday Sale. The best deals, the truest happiness, find it all this weekend at Nexus Hyderabad.  Shop now! #BlackFridaySale #BlackFridayDeals #BiggestSavings #GrabTheDeals #UnbeatableOffers #NexusHyderabad</t>
  </si>
  <si>
    <t>https://www.instagram.com/p/DRljlYkE_vt/</t>
  </si>
  <si>
    <t>House of Fett’s Black Friday Sale is now LIVE at Nexus Hyderabad Mall! 🚨  Step into the store and shop up to 50% OFF across their most-loved collections! 🤩 If you’ve been eyeing that perfect festive look or planning your holiday wardrobe, this is the moment. ✨  Drop by the House of Fett store at Nexus Mall Hyderabad and shop your favorites before they’re gone! 🛍️ #NexusHyderabad #Hyderabad #VisitNow #HouseOfFett #ShopNow #Fashion</t>
  </si>
  <si>
    <t>https://www.instagram.com/p/DRjhjZNjOfF/</t>
  </si>
  <si>
    <t>Black Friday deals are flying off the shelves at Nexus Hyderabad. Move fast, shop faster as the best deals won’t wait forever. . #BlackFridaySale #NexusSelectMalls #LimitedTime #ShopNow #NexusHyderabad</t>
  </si>
  <si>
    <t>https://www.instagram.com/p/DRhl2UgjH2I/</t>
  </si>
  <si>
    <t>Glowing skin unlocked because in this game, you level up with your vitamins. 🍊✨ My glow essentials? Straight from @thebodyshopindia press play, add your boost, and let the radiance begin. 🌟  Products used -  1. Vitamin C Glow Serum 2. Seaweed toner 3. Vitamin E Hydrating Cream 4. Edelweiss Cleanser 5. Skin Defence SPF 50 Pa+++ Sunscreen   #Stylehashtags #NexusSelectTrust #NexusSelectMalls #TheBodyShopIndia #TheGlossBox #Thegameedit   Shot &amp; edited by @thepacstudios</t>
  </si>
  <si>
    <t>Haldi season loading…🌼✨ From sunshine-soaked fits to all your glow-up essentials.  Find everything you need to celebrate the moment at Nexus Select Malls.   #TheWeddingDiaries #NexusSelectMalls #HaldiCeremony #WeddingSeason #HaldiLooks #ShaadiShopping #WeddingEssentials</t>
  </si>
  <si>
    <t>https://www.instagram.com/p/DRe_MN8jNRh/</t>
  </si>
  <si>
    <t>AND YES, I woke up feeling like a billionaire — because this day skin-prep routine before heading out is everything. ✨  Ready to start the day? Here are the top 4 products you need before you head out: 1. Clinique moisture surge 2. Charlotte Tilbury (magic serum) 3. Charlotte Tilbury (magic hydrator mist) 4. Clinique (city block sunscreen)  And don’t forget to add that little pop of color to your cheeks — because rosy cheeks should never be forgotten. 💖  Step into Nexus Select Malls and get your hands on these amazing products from @mynykaa at The Gloss Box. 💋🛍️  #Stylehahstags #NexusSelectMal</t>
  </si>
  <si>
    <t>The box is about to close!​  All the shine you want is slipping away. The best in beauty and luxe wellness is here only for a short period of time. ​ Unbox it while you can at Gloss Box exclusively at Nexus Hyderabad.​  Shop now!​ #NexusSelectMalls #TheGlossBox #Beauty #Makeup #Mall #VisitNow #UnboxTheGloss #NexusHyderabad</t>
  </si>
  <si>
    <t>https://www.instagram.com/p/DReBFWfgp6Z/</t>
  </si>
  <si>
    <t>Shopping challenge at 📍 Nexus Select Malls, to grab my favourites from Sephora and Victorias Secret! Grabbed my favourites for sure! 💄 @nexus_hyderabad  . . . . . #nexusselectmalls #nexushyderabad #nexus #shopping #shopaholic #shoppingblogger #shopwithme #beauty #beautyproduct #makeup #victoriassecretoriginal #sephora</t>
  </si>
  <si>
    <t>Show up and glow up!   Our guests got the ultimate glow-up, pro makeovers from global beauty brands, expert artists working their magic, and exclusive accessory coupons that took the glam even higher. The Gloss Box brought the sparkle, and the mall lit up with it.   And it’s happening right now.  Get your chance to glam up with professional artists only at Nexus Hyderabad Mall! #NexusHyderabad #Hyderabad #VisitNow #GlossBox #Beauty #Fashion #Makeup</t>
  </si>
  <si>
    <t>https://www.instagram.com/p/DRWUgJiE77g/</t>
  </si>
  <si>
    <t>The Black Friday fever has taken over, with deals on every brand you love and steals on every floor. Step in now. Because once you blink, it’s gone! . Black Friday sale, live now at Nexus Select Malls.   #BlackFridaySale #NexusSelectMalls #BestDeals #VisitNow</t>
  </si>
  <si>
    <t>https://www.instagram.com/p/DRWGxpKlbge/</t>
  </si>
  <si>
    <t>Wrapped a long shoot day and headed straight to Nykaa at Nexus Select malls to restock my night-routine must-haves. There’s something so calming about melting the entire day off your skin-the makeup, the lights, the stress-and resetting with products that truly work.  My nighttime ritual is where I slow down, breathe, and get my skin camera-ready for tomorrow.  Long day: sorted. Skin: reset. Sals: restored.   Products used -   1. Cleansing balm from @mynykaa  2. Green tea hyluronic skin toner @innisfreeindia  3. Advanced night repair serum @esteelauderin  4. Cry recovery eye serum @charlotteti</t>
  </si>
  <si>
    <t>Get ready for a SMAAASHING Black Friday! 🎉 Play more, pay less with unbelievable game packages starting at just ₹3,000!  Head to Nexus Mall, Hyderabad and let the games begin! #BlackFriday #BlackFridayDeals #Smaaash #GamingOffers  #PlayMorePayLess  #NexusHyderabad #VisitNow</t>
  </si>
  <si>
    <t>https://www.instagram.com/p/DRUmj6DDWT4/</t>
  </si>
  <si>
    <t>Lettered + Layered = Fashion ✨💄 Shop the sweatshirts starting at ₹799/-, now at RnB Store at Nexus Hyderabad!  #rnbfashion #LoveitWearit #NewCollection #StreetStyle #WomensFashion #MensFashion  #NexusHyderabad #VisitNow</t>
  </si>
  <si>
    <t>https://www.instagram.com/p/DRUbV_eCBfo/</t>
  </si>
  <si>
    <t>Unbox endless looks!​  Step into glam that switches as fast as your day does, party sparkle, ethnic elegance, or effortless casual. Discover beauty and wellness picks from the world’s finest labels, curated  just for you.​ Step Inside the Gloss at gloss box exclusively at Nexus Select Malls. #NexusSelectMalls #TheGlossBox #Beauty #Makeup #Mall #VisitNow #UnboxTheGloss #NexusHyderabad</t>
  </si>
  <si>
    <t>https://www.instagram.com/p/DRTuFIqCYsU/</t>
  </si>
  <si>
    <t>Shaadi Season, styled!   From Haldi hues to sangeet sparkle, we dressed @kriticism.ai in @wforwoman 's most-loved wedding fits. Each look was meticulously curated by our in-house stylists, blending tradition with a touch of modern elegance.   Explore the wedding edit at Nexus Hyderabad.  #StyleHashtags #NexusSelectMalls #NexusSelectTrust #WforWomen #Weddingedit</t>
  </si>
  <si>
    <t>https://www.instagram.com/p/DRR8mS4gi_E/</t>
  </si>
  <si>
    <t>Fabulous makeup looks powered by Sephora’s finest.  Your glow journey starts here.  Discover the Gloss Box exclusively at Nexus Select Malls.  Products Used: * Rare Beauty — Positive Light Silky Touch Highlighter * Anastasia Beverly Hills — Norvina Pro Pigment Eyeshadow Palette Vol. 5 * Fenty Beauty — Gloss Bomb Stix High-Shine Gloss Stick  * NARS — Natural Radiant Longwear Foundation  * Sephora Collection @sephora — Blush Blush Blush Palette  * Sephora Collection @sephora — Classic Powder Brush 03  Shot by: @meetmodi.me  Styled by: @nivedita.khujneri  Makeup + Hair by: @_glowandgloss_   #Styl</t>
  </si>
  <si>
    <t>Elevate your everyday.​ Add accessories that slip right into your vibe and still steal the spotlight.​  Shop accessories at Nexus Select Malls.​ #NexusSelectMalls #Mall #VisitNexus #ShopNow #NexusHyderabad #Hyderabad</t>
  </si>
  <si>
    <t>https://www.instagram.com/p/DRPCxivgAvZ/</t>
  </si>
  <si>
    <t>Your vanity wish list is finally complete 💄✨ This isn’t just a sale — it’s a beauty takeover! Global premium brands, dream prices, and irresistible deals across every category.  Shop the elite collection now at Nexus Hyderabad with @mynykaa &amp; @nykaaluxe .  #Nykaa #NykaaLuxe #PinkFridaySale #BeautyShopping #NexusHyderabad</t>
  </si>
  <si>
    <t>https://www.instagram.com/p/DRM3KkdDPa_/</t>
  </si>
  <si>
    <t>Fall glam in five? Yes, please 🍁 From blushed cheeks to soft matte lips- my top 5 must-haves: Marc Jacobs Daisy Eau de Toilette, Guerlain Rouge G Satin Bullet, Dior Backstage Eye Palette, Givenchy Prisme Powder &amp; Too Faced Super Blur Powder ✨  Find them all at Tira, Nexus Select Malls -your one-stop glam destination 💋  #StyleHashtags #NexusSelectMalls</t>
  </si>
  <si>
    <t>2025-11-17</t>
  </si>
  <si>
    <t>ALDO’s after-party gets louder when style hits the dance floor.  @rashathadani &amp; @vedangraina  brings the heat, the beat, and the boldest ALDO looks. Shop the new drop. New Styles Now available in Nexus Hyderabad Mall #ALDOIndia ✨ @ aldo_shoes  #VisitNow #NexusHyderabad #Hyderabad #Aldo #NewStyle #Footwear #ShopNow</t>
  </si>
  <si>
    <t>https://www.instagram.com/p/DRJeXE4jobE/</t>
  </si>
  <si>
    <t>For the bold. For the beautiful. Soft, but unforgettable — because your glam is made to leave a mark. ✨ Watch the glow, blend, and boldness come alive with @sephora   And yes… The Gloss Box is now live at Nexus Select Malls. 💋✨  #StyleHashtags #NexusSelectTrust #NexusSelectMalls #TheGlossBox#SephoraIndia #SephoraBeauty #MakeupReel #BeautyReels #BoldBeauty #UnforgettableGlam #MakeupLovers #BlendGameStrong #GlowUp #BeautyCreators #MakeupAddict #GlamGoals #MakeupInspo #BeautyRoutine #OnFleek #MakeupMagic #SephoraFinds #BeautyEssentials #makeupdiaries</t>
  </si>
  <si>
    <t>Beauty’s Best, Now Within Reach   Step into a world where every swipe, shade, and shimmer feels made for you.  Find your next obsession, the finest lip, lash, and luxe finds from global beauty brands.  Discover top beauty picks from your favorite brands at Gloss box exclusively at Nexus Select Malls.   Shop today!  #NexusSelectMalls #TheGlossBox #Beauty #Makeup #Mall #VisitNow #UnboxTheGloss #NexusHyderabad</t>
  </si>
  <si>
    <t>https://www.instagram.com/p/DRB1dUYgUpu/</t>
  </si>
  <si>
    <t>See the world in style with Vision Express! 👓 Explore global designs and precision-made lenses — now with an unbeatable offer. ✨ Buy 1, Get 1 FREE on spectacles starting from just ₹999.  📍Visit Vision Express store now at Nexus Hyderabad!  #VisionExpress #SeeTheDifference #EyewearStyle #Buy1Get1Free #Spectacles #NexusHyderabad #Hyderabad</t>
  </si>
  <si>
    <t>https://www.instagram.com/p/DRBxwR1DLC-/</t>
  </si>
  <si>
    <t>The season of celebrations. The reason to dress up.   This wedding season, discover looks that are bold, beautiful, and crafted to turn every moment into a picture-perfect memory. Step into the spotlight with The Wedding Diaries, now live at Nexus Select Malls.  #TheWeddingDiaries #NexusSelectMalls #WeddingSeason #ShopAtNexus #GlamLooks #GlamFits #ForEveryOccassion</t>
  </si>
  <si>
    <t>https://www.instagram.com/p/DRADBOHD1ak/</t>
  </si>
  <si>
    <t>💄The Gloss Box at Nexus Select Malls is here. Just visited Tira Store and honestly, it’s like walking into a dream for every makeup lover! ✨  From Indian cult-favourites to international bestsellers — they’ve got everything in one stunning space. Think flawless foundations, precision liners, hydrating tints, creamy blushes, and glow-boosting skincare 💕  You’ll find all your faves here — @fentybeauty @hudabeauty @benefitindia @esteelauderin @sheglam_official @giorgioarmani @caudalieindia @pradabeauty   If you love makeup as much as I do, then this is your place to be @tirabeauty. Come, explore,</t>
  </si>
  <si>
    <t>💧 Presenting “Lakes of Happyness” — where every drop tells a story of our commitment to the cause and a rhythmic revival.  From Bengaluru’s silent lake beds to Chalisgaon’s flowing shores, Lakes of Happyness, an initiative by Nexus Select Malls, follows an extraordinary journey of revival across India.  With 10 lakes rejuvenated across 4 cities, 200 acres of water bodies restored, and 1,000+ local jobs created, this initiative stands as a testament to the power of purpose and community.  Supported by Anand Malligavad, the Lake Man of India, and Gunvant Sonawane, the Pond Man, this film unveils</t>
  </si>
  <si>
    <t>https://www.instagram.com/p/DQ8rbA7EshE/</t>
  </si>
  <si>
    <t>Buckle Up for Big Footwear Deals Sneakers, heels, stilettos, and more — no matter your style, we’ve got the perfect pair waiting for you.  Discover exclusive offers on top footwear brands and give your wardrobe the upgrade it deserves only at Nexus Select Malls.  #NexusSelectMalls #Mall #Footwear #VisitNexus #ShopNow #ExclusiveOffer #NexusHyderabad</t>
  </si>
  <si>
    <t>https://www.instagram.com/p/DQ8hK5igiRC/</t>
  </si>
  <si>
    <t>The secret’s out of the box.​  When the glow calls, you answer. This season’s most-wanted beauty and accessory picks are here. It’s not a secret anymore, trendy looks are here, waiting to be claimed. Unbox the gloss at Nexus Select Malls.​  Shop the drop at the Gloss Box.  #NexusSelectMalls #TheGlossBox #Beauty #Makeup #VisitNexus #Mall #UnboxTheGloss #NexusHyderabad #Hyderabad</t>
  </si>
  <si>
    <t>https://www.instagram.com/p/DQ5yEx7iuNg/</t>
  </si>
  <si>
    <t>He liked her post. She liked CaratLane’s diamonds. 💅✨ Because payback looks best in gold. 😉💍  CaratLane is now available at Nexus Select Malls in your city. ✨  #StyleHashtags #NexusSelectTrust #NexusSelectMalls #CaratLane #ShineWithConfidence #JewelleryGoals</t>
  </si>
  <si>
    <t>Step into the NexusVerse and meet our totally lovable crew! 🤩  Say hello to the trendsetting fashionable Mall-hotras, the effortlessly cool Joharis, the stunning Miss Cara, the dashing Yohaan, and everyone’s favourite — Bhupesh aka Burpy 👋🏻  They’re here to guide you through a world full of unbeatable offers, the hottest trends, and unforgettable experiences — only at Nexus Select Malls.  Stay tuned... the adventure’s just getting started! #NexusSelectMalls #MeetTheCrew #ShopTheTrends #FashionMeetsFun #NexusVerse #Mall #VisitNexus #NexusVijaya #NexusCentreCity #FizaByNexus #NexusEsplanade #Nex</t>
  </si>
  <si>
    <t>4 girls. 4 vibes. 1 wedding. 💃✨ From the fashion diva who owns the spotlight, to the gossip queen spilling tea in style — the foodie who lives for the buffet, and the last-minute makeup girl making chaos look cute! 😍💄  No matter your wedding personality, there’s a BIBA outfit for you at Nexus Select Malls 💕  #StyleHashtags #NexusSelectMalls #NexusSelectTrust #BIBA #TypesofGirlsAtAWedding #WeddingFits #Wedding</t>
  </si>
  <si>
    <t>Some wins move scoreboards. They're felt in every smile, every spark of belief, and every girl who now dares to dream bigger. And this one moved a nation.  Congratulations from all of us at Nexus Select Malls for lifting the trophy and a generation’s dreams, and thank you for delivering #AsliHappyness to the nation.  #TeamIndia #WorldChampions #AsliHappyness #NexusSelectMalls #ProudMoment #BigWin</t>
  </si>
  <si>
    <t>https://www.instagram.com/p/DQmH5tLDJ22/</t>
  </si>
  <si>
    <t>Glow that speaks before you do.​🌟  Find your kind of festive, bold, subtle, or effortlessly chic. Find the perfect beauty products that make your glow feel personal, timeless, and truly you. Don’t miss the great deals at Asli Happyness Wali Diwali sale!   Step into Nexus Select Malls for your perfect look.​  Shop now!  #NexusSelectMalls #Mall #AsliHappynessWaliDiwali #Sale #VisitNexus #PerfectLook</t>
  </si>
  <si>
    <t>https://www.instagram.com/p/DQim4-qgrx0/</t>
  </si>
  <si>
    <t>Presenting The Gloss Box — your one-stop destination for beauty solution. Indulge in exclusive offers from your favorite brands, discover expert-led makeovers and masterclasses, and let radiant confidence take center stage.  Step in, glow out - only at Nexus Select Malls.  #NexusSelectMalls #TheGlossBox #LiveNow #VisitNexus #Mall #Beauty #TreatYourself #UnboxTheGloss #NexusHyderabad #Hyderabad</t>
  </si>
  <si>
    <t>https://www.instagram.com/p/DQgCH6rDAbQ/</t>
  </si>
  <si>
    <t>It’s almost takeoff time!  After weeks of cosmic fun, our extra terrestrial buddies are heading home!  Catch them one last time, strike your best out-of-this-world pose, and say goodbye before their spaceship takes off.  Visit today!</t>
  </si>
  <si>
    <t>https://www.instagram.com/p/DQcAOiiDPtJ/</t>
  </si>
  <si>
    <t>This Halloween, dare to enter the NEON NIGHTMARE with @nexus_hyderabad 🎃👻  31st Oct - 1st Nov | ₹499 per child  Spooky fun awaits with hands-on Halloween activities that thrill and chill!  🧙‍♀️ Mix bubbling Witches' Cauldron potions 🩸 Stretch and squish creepy Blood Slime 👻 Watch Ghost Balloons magically inflate themselves 🧪 Create your own Perfume Potion to take home  PLUS: Live shows, mascot appearances, photo moments and games! 🎭📸  Limited spots available. Book now! 📞 For registration/booking: 9619780981  #NeonNightmare #HalloweenEvent #KidsActivities #Halloween2024 #SpookyFun #NexusHyderab</t>
  </si>
  <si>
    <t>Jewellery that makes every moment precious.​🌟  Whether you love subtle sophistication or statement sparkle, find designs that define your style. Because beauty begins with the details you choose. Shop for beautiful jewellery at Nexus Select Malls.   Shop now at Nexus Hyderabad! #NexusSelectMalls #Mall #Jewellery #Style #VisitNexus #ShopNow #NexusHyderabad #Hyderabad</t>
  </si>
  <si>
    <t>https://www.instagram.com/p/DQWZE7DFHoM/</t>
  </si>
  <si>
    <t>Write Your Next Chapter in Style.   William Penn is now open at Nexus Hyderabad Mall, a destination for those who value precision, design, and detail. Discover the new store on the Upper Ground Floor.   Visit today!</t>
  </si>
  <si>
    <t>https://www.instagram.com/p/DQMoKWVE5mG/</t>
  </si>
  <si>
    <t>The relationship between siblings is truly special.  Shop for festive gifts, and celebrate the special bond. Visit Nexus Select Malls and make your Bhai Dooj celebrations happier!  #NexusSelectMalls #BhaiDooj #Diwali #Celebrations #AsliHappyness #FestiveDeals #BrotherSister #SiblingLove</t>
  </si>
  <si>
    <t>https://www.instagram.com/p/DQDtS26jWF2/</t>
  </si>
  <si>
    <t>Spin into the season’s electric offers!​  From smart devices to smarter deals, everything you love is whirling into one electric celebration. Experience the charge of happyness at Nexus Select Malls.​  Shop today!  #NexusSelectMalls #Mall #AsliHappynessWaliDiwali #Diwali #Festive #Offer #Tech #VisitNexus</t>
  </si>
  <si>
    <t>https://www.instagram.com/p/DQBj8YdiHgy/</t>
  </si>
  <si>
    <t>Rumors, reports, and flashing lights — Hyderabad is under alien watch 👾  The truth? It’s all happening at Nexus Hyderabad Mall. Enter City Under Siege and uncover what the headlines won’t tell you.  #NexusHyderabad #NexusSelectMalls #CityUnderSiege #Hyderabad #VisitNow</t>
  </si>
  <si>
    <t>https://www.instagram.com/p/DQBWPjogSX5/</t>
  </si>
  <si>
    <t>Celebrations That Shine Brighter  This Diwali, let every moment sparkle with joy and happyness. We’re here to make your festive season brighter, merrier, and full of memories.  Visit Nexus Select Malls and celebrate the season of lights with us!  #NexusSelectMalls #Mall #HappyDiwali #NexusMallWishes #Diwali2025 #VisitNexus #AsliHappynessWaliDiwali</t>
  </si>
  <si>
    <t>https://www.instagram.com/p/DQA6yufAaTW/</t>
  </si>
  <si>
    <t>Coffee Mud Cake Waffle 🧇 for just Rs 149  Fresh batter, rich coffee spread, and melting choco chips — the waffle you can’t say no to!   🍫☕ Follow us and use code VARU to get ₹50 off your total bill! 💛  📍Waffle World, Nexus Hyderabad Mall  #WaffleWorld #CoffeeWaffleLove #FreshlyMade #SweetCravings #NexusHyderabad #WaffleVibes #DiwaliTreats #FoodieHeaven #ChocoLove #VaruSpecial #WaffleTime</t>
  </si>
  <si>
    <t>A celebration of gold, joy, and good fortune! This Dhanteras, embrace happyness and prosperity at Nexus Hyderabad. Discover timeless classics or modern designs – the perfect gifts await. With extended hours, there’s more time to shop and win exciting rewards. Shop now!</t>
  </si>
  <si>
    <t>https://www.instagram.com/p/DP7-7LZjHzQ/</t>
  </si>
  <si>
    <t>Aliens vs Predators  @nexus_hyderabad</t>
  </si>
  <si>
    <t>👽✨Aliens in Hyderabad ⚠️ CITY UNDER SIEGE ⚠️  The ALIENS have landed at @nexus_hyderabad 🛸👾 … South India’s First animatronic Aliens illustration 🚀💥 Experience at Nexus mall- till 31st October 2025!! .. Prices starting from 199/-💰 . . #explore #aliens #hyderabad #alientech #animatronic #hyderabadevents #children #trending #reels #diwali #hyd #amusement #fun #artwork #workshop #virtualexperience #foryou</t>
  </si>
  <si>
    <t>As lights shimmer brighter and the season’s spirit fills the air, it’s time to celebrate Dhanteras with joy and prosperity. Join the Nexus Select Malls family — shop your favourites and stand a chance to win exciting rewards!  Make this Dhanteras truly auspicious. ✨  Shop now!</t>
  </si>
  <si>
    <t>https://www.instagram.com/p/DP3eP8QiGGi/</t>
  </si>
  <si>
    <t>From tiny feet to seasoned runners — we didn’t just run miles, we ran for joy. 💜  A big thank you to Bengaluru, Hyderabad and Chennai — 5,500 of you came together with heart and high spirits! In partnership with Milind Soman and @beingsocial.ens, six of our malls turned into one incredible movement of energy, smiles and hope.  Here’s to keeping that spirit alive — watch the video and relive the laughter, the cheers, the finish-line moments.  Until next year, keep running for Happyness!  #RunForHappyness #RunForJoy #NexusSelectMalls #BeingSocial #MilindSoman #RunIndia #HealthWithHeart #MoveForG</t>
  </si>
  <si>
    <t>Festive Fits That Truly Fit!✨  From classic silks to statement styles, there’s a perfect Diwali fit waiting for you. Trendy, desi, dreamy, find your vibe at Nexus Select Malls.  Shop now!  #NexusSelectMalls #Mall #AsliHappynessWaliDiwali #Diwali #Festive #ShopNow #VisitNexus</t>
  </si>
  <si>
    <t>https://www.instagram.com/p/DP2-ygVkZW4/</t>
  </si>
  <si>
    <t>NIKE FESTIVE SEASON SALE!  Enjoy FLAT 30% Off* on select styles. Offer valid till 22nd Oct 2025.  *T&amp;C Apply 📍Visit Nike Store at Nexus Hyderabad Mall now !  #NexusSelectMalls #NexusHyderabad #Hyderabad #FestiveSeason #FestiveSale #Nike #VisitNow #Limitedoffer #FestiveOffers #Mall</t>
  </si>
  <si>
    <t>https://www.instagram.com/p/DP2xCvYkbAA/</t>
  </si>
  <si>
    <t>🌟 Celebrate Pushya Nakshatra with ORRA! 🌟 Mark this auspicious day with jewellery that sparkles with blessings and beauty.  ✨ LIMITED-TIME OFFERS:  💍 Get 25% OFF on Diamond Value* ✨ Flat ₹500 OFF per gram on Gold Rate 🌟 Flat 25% OFF on Making Charges* of Gold Jewellery 🔄 0% Deduction on Old Gold Jewellery Exchange* 💳 Up to ₹5,000 Instant Discount* with HDFC Bank Credit Cards. Offer valid till 20th October 2025 💫 0% Interest EMI Options Available* *T&amp;C Apply.  📍 Visit ORRA store now at Nexus Hyderabad ! #NexusSelectMalls #NexusHyderabad #PushyaNakshatra #ORRA #ShopNow #Jewellery #Offers</t>
  </si>
  <si>
    <t>https://www.instagram.com/p/DPyvZTckbo7/</t>
  </si>
  <si>
    <t>This festive season, make every gesture count with Forest Essentials.   Enjoy complimentary gift cards on purchases above ₹6,999 and receive an exclusive deck of playing cards — our little way of adding joy to your celebrations. ✨  Celebrate tradition, elegance, and wellness with the luxury of Ayurveda.   #ForestEssentials #AceYourCelebrations #GiftWithPurchase #ForestEssentialsIndia #NexusHyderabad #FestiveSeason</t>
  </si>
  <si>
    <t>https://www.instagram.com/p/DPxk1w_jAvB/</t>
  </si>
  <si>
    <t>Play your cards right this Diwali♠️  Spend ₹6,999+ and get rewarded with gift cards worth ₹1,100 - ₹5,100 and a complimentary deck of cards for all your festive game nights!  #ForestEssentials #NexusHyderabad #ShopNow #Offers #VisitNow #FestiveSeason #DiwaliOffers</t>
  </si>
  <si>
    <t>https://www.instagram.com/p/DPv5bAtjL0T/</t>
  </si>
  <si>
    <t>Meet the Galaxy’s Coolest Visitors Our interstellar guests are ready to meet their biggest fans — you!  Step into a space where fun, fantasy, and fascination collide.  Discover a world beyond imagination at City Under Siege, live now at Nexus Hyderabad Mall.  . Visit today! Book now via link in bio. . #CityUnderSiege #NexusHyderabad #Aliens #Hyderabad #Workshops #VisitNow</t>
  </si>
  <si>
    <t>https://www.instagram.com/p/DPviaRPlLmH/</t>
  </si>
  <si>
    <t>The iconic Victoria’s Secret Fashion Show is back! Tune in LIVE on October 16th at 4:30AM.   #VSFashionShow @victoriassecretindia  @vspinkindia</t>
  </si>
  <si>
    <t>https://www.instagram.com/p/DPvbOAsjGqd/</t>
  </si>
  <si>
    <t>Viva La Fiesta! Hidesign’s New Collection MEXICO ! ✨ A celebration of Mexico’s colourful culture, vibrant and alive with stories &amp; craft. 🎨 Bright hues &amp; intricate weaves 🪙 Unique Brass buckles inspired by mystical animals 📖 Every handcrafted detail tells a story of colour &amp; culture, designed to travel with you  Visit the Hidesign store at Nexus Hyderabad now and discover the joy of Mexico today! Your perfect pick for Diwali!  #NexusHyderabad #VisitNow #Hidesign #VisitNow #MexicoCollection #NewCollection #ShopNow #FestiveSeason</t>
  </si>
  <si>
    <t>https://www.instagram.com/p/DPtDes7jMEy/</t>
  </si>
  <si>
    <t>Shine Brighter This Special Weekend!  Get your festive glow on with our Exclusive Slab Offer! 💫 Buy 2 – Get 10% Off 💫 Buy 3 – Get 15% Off 💫 Buy 4 – Get 20% Off 💫 Buy 5 – Get 25% Off Hurry – offer valid only this weekend, 11th &amp; 12th Oct!  Visit Colorbar now at Nexus Hyderabad! #ColorbarCosmetics #WeekendGlow #Colorbar #MadeForMagic #BeautyMagic #FestiveVibes #NexusHyderabad #Hyderabad</t>
  </si>
  <si>
    <t>https://www.instagram.com/p/DPqcRt6DDIN/</t>
  </si>
  <si>
    <t>This Diwali, Find Your Happyness! Embrace the festive season with a heart full of happiness. Nexus Select Malls invites you to experience a Diwali filled with delightful shopping, memorable moments, and the perfect gifts for those who matter most.  Visit Nexus Hyderabad today! #NexusSelectMalls #AsiHappynessWaliDiwali #FestiveSeason #FestiveVibes #VisitNow #ShopNow</t>
  </si>
  <si>
    <t>https://www.instagram.com/p/DPp9Se7DLdW/</t>
  </si>
  <si>
    <t>💛 Declutter your hearts and rekindle bonds that light up your world.  At Nexus Select Malls, find everything you need to celebrate, reconnect, and rediscover Asli Happyness under one roof. Celebrate the season of light, love, and togetherness — because real joy of festivities begins when you make space for it.  #AsliHappynessWaliDiwali #NexusSelectMalls #Declutter #Reconnect #Diwali #Shopping #NexusAmritsar #nexusmbdneopolis #nexusesplanade #nexushyderabad #nexusvijaya #Amritsar #ludhiana #bhubaneswar #hyderabad #chennai</t>
  </si>
  <si>
    <t>https://www.instagram.com/p/DPnp2dUiLNV/</t>
  </si>
  <si>
    <t>This festive season, experience shopping like never before at Nexus Hyderabad. ✨  We are extending our hours to ensure you have ample time to discover exclusive festive collections, enjoy fine dining, and celebrate the season in style.  🕛 Open till 12 midnight on 11th &amp; 12th October 2025. 📍 Nexus Hyderabad – the city’s destination for festive indulgence.  #NexusHyderabad #FestiveShopping #CelebrateInStyle #ShopTillMidnight #FestiveSeason #NexusSelectMalls #VisitNow</t>
  </si>
  <si>
    <t>https://www.instagram.com/p/DPl1prmjBq-/</t>
  </si>
  <si>
    <t>City under siege of fun! Hyderabad witnessed fun that was truly out of this world! Families flocked to Nexus Hyderabad Mall, where kids met and interacted with friendly aliens through exciting games and creative activities. The adventure continues, come experience City Under Siege, live now at Nexus Hyderabad Mall!   Visit today! #NexusSelectMalls #NexusHyderabad #Hyderabad #CityUnderSiege #Aliens #HyderabadEvents</t>
  </si>
  <si>
    <t>https://www.instagram.com/p/DPlc64BDOtT/</t>
  </si>
  <si>
    <t>With @bathandbodyworksindia , nothing says festive quite like the warm glow of their iconic candles—filling every corner with fragrance, joy &amp; togetherness. Which scent are you lighting first this festive season? 🌸🍂🎇  #BathAndBodyWorks #NexusHyderabad #Hyderabad #FestiveSeason #DiwaliVibes #LightUpTheSeason #ShopNow</t>
  </si>
  <si>
    <t>https://www.instagram.com/p/DPlNpbyjPNL/</t>
  </si>
  <si>
    <t>Timeless elegance has a new address. ✨ Experience the world’s finest timepieces at the newly opened Ethos Watch Boutiques at Nexus Hyderabad. Where luxury meets precision — and every moment makes a statement.  Visit Ethos now at Nexus Hyderabad! #NexusSelectMalls #EthosWatches #NexusHyderabad #NowOpen #VisitNow #Hyderabad</t>
  </si>
  <si>
    <t>https://www.instagram.com/p/DPjPH-cDP7N/</t>
  </si>
  <si>
    <t>This Diwali, celebrate more and save more at Nexus Select Malls!  Enjoy festive shopping with dazzling fashion, the latest electronics, and incredible savings with less GST.  ✨ Your Happiest Diwali starts here at Nexus Select Malls.  Shop today!  #NexusSelectMalls #GST #LesserGST #ShopMore #MoreAsliHappyness  #SaveMore #AsliHappynessWaliDiwali #Festive</t>
  </si>
  <si>
    <t>https://www.instagram.com/p/DPgyaPfAog4/</t>
  </si>
  <si>
    <t>Where love meets a little extra sparkle!​  From stunning ensembles to glowing beauty products and timeless jewellery, everything you need for a picture-perfect celebration awaits at Nexus Select Malls.​  Shop now at Nexus Hyderabad! #NexusSelectMalls #NexusHyderabad #KarwaChauth #ShopNow #FestiveSeason #VisitNow</t>
  </si>
  <si>
    <t>https://www.instagram.com/p/DPgh8OyDcdX/</t>
  </si>
  <si>
    <t>Get ready to tikka your taste buds!  Street Foods by Punjab Grill has arrived at Nexus Hyderabad, bringing you the best of dhaba vibes with a gourmet twist. From the first whiff to the last bite, every dish brings the streets of India to your plate.  So come over, follow the aroma, and give in to your cravings.  Visit today! #NexusHyderabad #Hyderabad #NexusSelectMalls #PunjabGrill #VisitNow #Mall</t>
  </si>
  <si>
    <t>https://www.instagram.com/p/DPf2JG4AFHz/</t>
  </si>
  <si>
    <t>Celebrate the season of lights with gifts as divine as your wishes. 💫 Explore Forest Essentials’ Phoolon Ki Diwali collection — fragrant, luxurious, and made for moments that matter.  Visit Forest Essentials today at Nexus Hyderabad and make this festive season unforgettable!  #ForestEssentials #NexusHyderabad #PhoolonKiDiwali #DiwaliVibes #FestiveSeason #ShopNow #Hyderabad #VisitNow</t>
  </si>
  <si>
    <t>https://www.instagram.com/p/DPfm2BwiDsq/</t>
  </si>
  <si>
    <t>The aliens didn’t just land — they inspired creativity across the galaxy! 👽 From canvas painting and clay art to face painting  the City Under Siege workshops at Nexus Hyderabad Mall turned imaginations into interstellar masterpieces.   Thank you, Hyderabad, for joining our out-of-this-world adventure! 🌌  #NexusHyderabad #NexusSelectMalls #CityUnderSiege #AlienWorkshops #CosmicFun #HyderabadEvents #FamilyTime</t>
  </si>
  <si>
    <t>https://www.instagram.com/p/DPeUhlXjGoc/</t>
  </si>
  <si>
    <t>From doodles to dudes from space! 👾 Watch your imagination come alive, where every sketch, mask, and mould transforms into aliens that are out of this world. Creativity has officially gone cosmic!  Land at City Under Siege and join the fun at Nexus Hyderabad Mall. . Visit Now! . #CityUnderSeige #NexusHyderabad #Aliens #Hyderabad #Workshops #VisitNow</t>
  </si>
  <si>
    <t>https://www.instagram.com/p/DPdPip-iDVr/</t>
  </si>
  <si>
    <t>Tag her😅  Got my festive outfit sorted from @nexus_hyderabad and if this is your vibe then head to Nexus coz you can explore brands like @thekoskii @kanchipuramnarayanisilks @taruni.official @palmonas_official and so much more💕  #festiveoutfit #fyp #explorepage #hyderabad #girlnextdoor #NexusMalls #StyleHashtags #lehenga</t>
  </si>
  <si>
    <t>👽✨ Hyderabad, get ready to step into another dimension!  The ALIENS have landed at Nexus Hyderabad Mall with “City Under Siege”—South India’s FIRST animatronic alien installation! 🚀💥  Alien Experience at Nexus Hyderabad Mall – till 31st October 2025!! 🚀✨  From life-sized extraterrestrials, alien rides, and destruction zones to mind-blowing workshops 🎨—this is an experience you can’t miss!  🎉 Plus, it’s Nexus Hyderabad Mall 11th Anniversary Shopping Festival from (22nd Sept – 2nd Oct) with MEGA prizes:  🚗 1 Luxury Car 📱 11 Smartphones ⌚ 11 Premium Watches 🥇 Gold &amp; Silver Coins … and sooo much m</t>
  </si>
  <si>
    <t>ETs Are Here. Are You Ready? 👽  The invasion is on! Face challenges, meet aliens, and step into an intergalactic adventure that’s out of this world.  The fate of the city awaits — book your tickets now at Nexus Hyderabad! Visit today!</t>
  </si>
  <si>
    <t>https://www.instagram.com/p/DPX71GPiU7s/</t>
  </si>
  <si>
    <t>This Dussehra, step into new beginnings filled with happyness, style, and sparkle.✨ Happy Dussehra from all of us at Nexus Select Malls.  Visit today &amp; make your festive shopping brighter!  #NexusSelectMalls #CelebrateHappyness #Dussehra #FestiveSeason #VisitNexus</t>
  </si>
  <si>
    <t>https://www.instagram.com/p/DPSkgOwjq_9/</t>
  </si>
  <si>
    <t>🛍️ Festive Offer Alert!   ✨ Celebrate the Joy of Festivities! ✨ Shop for just ₹3499 and receive exclusive gifts that add sparkle to your celebrations. Hurry—the festive vibe is here, don’t miss it..  Visit Trends at Nexus Hyderabad Now !  #Trends #NexusHyderabad #Hyderabad #NexusSelectMalls #VisitNow #FestiveOffers #FestiveSeason</t>
  </si>
  <si>
    <t>https://www.instagram.com/p/DPRZl8zjGa5/</t>
  </si>
  <si>
    <t>Your Festive Style Playbook ✨   From sarees to kurtas and lehengas, discover your perfect festive look. Celebrate tradition with colour, elegance, and flair.   Shop your festive favourites now at Nexus Hyderabad   #NexusSelectMalls #NexusHyderabad #FestiveSeason #Dussehra #FestiveFavourites #FestiveLooks</t>
  </si>
  <si>
    <t>https://www.instagram.com/p/DPRD6_AjHzt/</t>
  </si>
  <si>
    <t>Your Festive glow-up starts here 💖  Shop the perfect festive look with Estele Jewellery &amp; W only at Nexus Select Malls ✨💃  📸 @thetravelweaver   #StyleHashtags #NexusSelectMalls #NexusSelectTrust #FestiveAtNexus #FestiveGlow #festivejewellery #EstelleJewellery #WFashion #FestiveOOTD #EthnicVibes #FestiveFits #indianfestivewear</t>
  </si>
  <si>
    <t>This festive season, experience shopping like never before at Nexus Hyderabad. ✨  We are extending our hours to ensure you have ample time to discover exclusive festive collections, enjoy fine dining, and celebrate the season in style.  🕛 Open till 12 midnight on 30th Sept, 1st &amp; 2nd Oct 📍 Nexus Hyderabad – the city’s destination for festive indulgence.  #NexusHyderabad #FestiveShopping #CelebrateInStyle #ShopTillMidnight #FestiveSeason #NexusSelectMalls #VisitNow</t>
  </si>
  <si>
    <t>https://www.instagram.com/p/DPO4LpjDH2W/</t>
  </si>
  <si>
    <t>Our Daur Apna Hai rap is finally LIVE – and it’s kicking off Spykar’s biggest campaign yet! ⚡🔥  Check out the video here: 🎥 YouTube – https://youtu.be/Wzrnd1dp1KU  📲 Instagram – https://www.instagram.com/reel/DPDchRPiCXk/?igsh=MWJmaGl4MzgzZjZ1Zg==  Would love for you all to watch, share, and vibe with it. Let’s make this movement go viral together! 💯✨  Follow Spykar on IG for more: https://www.instagram.com/spykarofficial</t>
  </si>
  <si>
    <t>https://www.instagram.com/p/DPLXiKyjA7n/</t>
  </si>
  <si>
    <t>👽 The aliens have discovered Hyderabad’s legendary biryani, and the invasion has taken a delicious twist.  Catch them feasting this festive season, at City Under Seige. 🚀✨  Visit Nexus Hyderabad Mall today! 🏢  #NexusSelectMalls #NexusHyderabad #Hyderabad #CityUnderSeige #Aliens #VisitNow #Experiences</t>
  </si>
  <si>
    <t>https://www.instagram.com/p/DPLD124Fba0/</t>
  </si>
  <si>
    <t>Great journeys deserve great companions. 🧳 Step into Samsonite at Nexus Hyderabad Mall and explore luggage designed to move with you — durable, stylish, and ready for every destination. Enjoy an exclusive limited-time offer: Buy 1, Get Another at 30% OFF.  📅 Available till 19th October.  #NexusSelectMalls #Hyderabad #NexusHyderabad #VisitNow #Offers #Samsonite</t>
  </si>
  <si>
    <t>https://www.instagram.com/p/DPK2CE8FS4S/</t>
  </si>
  <si>
    <t>👽✨ Hyderabad, get ready to step into another dimension!!  The ALIENS have landed at Nexus Hyderabad Mall with “City Under Siege”—South India’s FIRST animatronic alien installation! 🚀💥  Alien Experience at Nexus Hyderabad Mall – till 31st October 2025!! 🚀✨  From life-sized extraterrestrials, alien rides, and destruction zones to mind-blowing workshops 🎨—this is an experience you can’t miss!  🎉 Plus, it’s Nexus Hyderabad Mall 11th Anniversary Shopping Festival from (22nd Sept – 2nd Oct) with MEGA prizes: 🚗 1 Luxury Car 📱 11 Smartphones ⌚ 11 Premium Watches 🥇 Gold &amp; Silver Coins … and sooo much m</t>
  </si>
  <si>
    <t>Celebrate the sparkle in you   From diyas glowing to jewellery boxes opening, every little ritual finds its shine. Step into a world where timeless accessories meet festive magic and let your style reflect the joy of the season.   Find your festive glow at Nexus Hyderabad   #NexusSelectMalls #NexusHyderabad #Hyderabad #FestiveSeason #Jewellery #ShopNow #VisitNow #Dussehra #Diwali</t>
  </si>
  <si>
    <t>https://www.instagram.com/p/DPGhuMpDJx5/</t>
  </si>
  <si>
    <t>✨ Shine Bright This Dussehra ✨  Celebrate the season with vibrant fashion and the latest electronics.  Embrace new beginnings, create memories, and soak in the festive spirit.  Join the celebrations at Nexus Hyderabad Mall !  #NexusSelectMalls #NexusHyderabad #Hyderabad #FestiveSeason #VisitNow #Dussehra #ShopNow</t>
  </si>
  <si>
    <t>https://www.instagram.com/p/DPF6UDKAhVM/</t>
  </si>
  <si>
    <t xml:space="preserve">A rainy evening in Hyderabad! ofc had to use the song that reminds of bachpan wala monsoon 😍  Walking around the Hyderabad’s street by the lake while truly soaking in the drizzles, mirchi bhajji &amp; chai! 💖  Shot for: @nexus_hyderabad where you can shop for festive clothes, decor, gifts and everything from their festive sale🛒🛍️  Outfit: @kanchipuramnarayanisilks  Jewellery: @palmonas_official  Production: @mad.pixels Assisted by: @shivaholic6 @saloni_vijaywargiya and a huge shout out to Happy (@shivaholic6 ) for getting drenched &amp; still being on toes without umbrella to cover the camera and all </t>
  </si>
  <si>
    <t>Retro Turf Sneakers   Meet the new U.S. Polo Assn. Retro Turf Sneakers for men inspired by iconic turf trainers, made for everyday style.   Now available at @stridefootwearindia, LG Floor . . . #sarathcitycapitalmall #newlaunch #stride #tommyhilfiger</t>
  </si>
  <si>
    <t>https://www.instagram.com/p/DctGREEzQIL/</t>
  </si>
  <si>
    <t>Tokyo Drift - AFRO HOUSE - Noir Glacé (FR)</t>
  </si>
  <si>
    <t>🏎️🔥 Hot Wheels fever took over Hamleys!  The Hot Wheels Unboxing brought together collectors, car enthusiasts and fans for an exciting morning of unboxing, discovering new models and celebrating the world of die-cast cars. From Vintage Club &amp; Fast &amp; Furious to Formula 1, Ferrari, Silver Series, Circuit Legends &amp; more, the collection had everyone hunting for their favourites! 🚗💨  A fantastic turnout, an incredible collector community, and loads of Hot Wheels excitement — here’s a glimpse of all the action! ❤️‍🔥  📍 @hamleys_india, Level 4, SarathCityCapital mall . . . [Hamleys, Hotwheels, Hamley</t>
  </si>
  <si>
    <t>https://www.instagram.com/p/Dcqqk_GzlAn/</t>
  </si>
  <si>
    <t>Hot Wheels Let's Race Theme Song - Hot Wheels, Mattel</t>
  </si>
  <si>
    <t>🏎️🔥 The Hot Wheels Unboxing is BACK at Hamleys!  Car lovers and collectors came together for an exciting Hot Wheels Unboxing featuring Vintage Club, Fast &amp; Furious, Car Culture, Circuit Legends, Formula 1, Ferrari, Silver Series &amp; more! 🚗💨  Check out the incredible turnout and the excitement at Hamleys! 🙌  📍 Hamleys, Level 4, SarathCityCapital mall 📅 Sunday, 30th August ⏰ 10 AM – 1 PM . . . #Hamleys #HotWheels #HotWheelsUnboxing #SarathCityCapitalmall #Hyderabad</t>
  </si>
  <si>
    <t>https://www.instagram.com/p/Dcp36hrE9Wh/</t>
  </si>
  <si>
    <t>Ring My Bell (Instrumental) - Anita Ward</t>
  </si>
  <si>
    <t>Glam, beauty and unforgettable moments at the Nykaa Beauty Bar! 💄✨  A special beauty experience featuring celebrity makeup artist Aliyaa Baig, filled with:  ✨ Expert makeup tips and techniques 💗 Stunning beauty transformations 💄 Nykaa’s must-have beauty products 🎬 Glamorous moments from the event 🌟 Endless beauty inspiration  Organized by Nykaa at Sarath City Capital Mall, UG Floor. . . . [Nykaa, AliyaaBaig, Makeup Artist, SarathCityCapitalMall, Hyderabad, nykaacosmetics] #NykaaBeautyBar #AliyaaBaig #Nykaa #MakeupArtist #BeautyEvent MakeupTips BeautyInspiration GlamLook SarathCityCapital Hyder</t>
  </si>
  <si>
    <t>https://www.instagram.com/p/DcpyusyTnrc/</t>
  </si>
  <si>
    <t>Glamour and Fashion - TimMono</t>
  </si>
  <si>
    <t>Beauty lovers, this one’s for you! 💕✨  The NYKAA LUXE Mini Mart is here with your beauty favourites, exciting picks &amp; more to explore. 💄🛍️  @mynykaa, UG Floor, SarathCityCapital mall 📅 Only till 6th September  Shop mini. Obsess BIG! 💗 Don’t miss out—drop by and discover your beauty must-haves! . . . [Nykaa, SarathCityCapitalMall, Cosmetics, Hyderabad, Nykaacosmetics, Nykaaluxe]  #NykaaLuxe #NykaaMiniMart #SarathCityCapitalMall #Hyderabad #BeautyShopping</t>
  </si>
  <si>
    <t>https://www.instagram.com/p/DcoMESrE-u9/</t>
  </si>
  <si>
    <t>🎮 BUY 1, GET 1 FREE! 🔥  Double the fun, double the picks! 💥 Shop your favourites at NewMe and enjoy Buy 1, Get 1 FREE on all products — for 29th August only! 🛍️✨  📍 NewMe, LG Floor, SarathCityCapital mall  Hurry, this one-day offer won’t last long! 💖 . . #NewMe #SarathCityCapitalMall #Buy1Get1Free #ShoppingDeals #HyderabadShopping</t>
  </si>
  <si>
    <t>https://www.instagram.com/p/DcnMnBPTrUL/</t>
  </si>
  <si>
    <t>🏎️🔥 Hot Wheels Unboxing is Back!  Calling all collectors and car enthusiasts! Get ready to explore an exciting lineup featuring Vintage Club, Fast &amp; Furious, Car Culture, Circuit Legends, Formula 1, Ferrari, Silver Series &amp; more! 🚗💨  Unbox. Collect. Race. Repeat. 🔥 Which Hot Wheels are you hunting for this time? 👀🏁 . . . #HotWheels #Hamleys #HotWheelsIndia #HotWheelsCollectors #sarathcitycapitalmall</t>
  </si>
  <si>
    <t>https://www.instagram.com/p/DcnLGKxk45f/</t>
  </si>
  <si>
    <t>Dhaagon Se Baandhaa by Sakshi Holkar - Himesh Reshammiya, Sakshi Holkar</t>
  </si>
  <si>
    <t>A celebration filled with smiles, creativity and beautiful moments! ❤️✨  Our Raksha Bandhan Celebrations at SarathCityCapital mall brought families together for a day of Rakhi making, fun games, interactive activities and festive memories. 🎨🪢🎉  A big thank you to everyone who joined us and made the celebration truly special. 💫  Here’s a glimpse of the wonderful moments from the celebration! 📸 . . . [RakshaBandhan, Siblings, Event, Hyderabad, SarathCityCapitalMall, Largestmall, Hyderabadevents]  #RakshaBandhanCelebrations #SarathCityCapitalMall #HyderabadEvents #rakshabandhan</t>
  </si>
  <si>
    <t>https://www.instagram.com/p/DclwzA4k11Y/</t>
  </si>
  <si>
    <t>Beauty took centre stage at SarathCityCapital mall! 💄✨  The Nykaa Beauty Bar brought together beauty lovers for an exciting experience filled with expert tips, live beauty sessions, stunning transformations and all things glam. 💕💋  From the stage to a packed audience, the energy was absolutely incredible! ✨  Here’s a glimpse of the Nykaa Beauty Bar at SarathCityCapital mall. 💗 . . . [Nykaa, BeautyBar, SarathCityCapitalmall, Hyderabad, cosmetics, Nykaacosmetics]  #NykaaBeautyBar #Nykaa #SarathCityCapitalMall #BeautyEvent #HyderabadEvents</t>
  </si>
  <si>
    <t>Celebrate the bond. Gift with love. 💙✨  This Raksha Bandhan, discover elegant ethnic styles from Soch and make every celebration a little more special. 🎁  📍 Level 3, SarathCityCapital mall . . . #RakshaBandhan #Soch #FestiveFashion #EthnicWear #SarathCityCapitalMall</t>
  </si>
  <si>
    <t>https://www.instagram.com/p/Dckz4WjTdOl/</t>
  </si>
  <si>
    <t>Rangoli Colors - Mahadevika Ishvaran</t>
  </si>
  <si>
    <t>This Raksha Bandhan, strike a pose &amp; celebrate the bond! 📸❤️  Capture your special sibling moment at our festive Raksha Bandhan setup at SarathCityCapital mall. ✨  📸 Click a picture 🏷️ Tag @sarathcitycapital.hyd 🌟 Get a chance to be featured on our page!  Because the best sibling memories deserve to be shared. 🫶  #RakshaBandhan #SarathCityCapital #SiblingLove #Hyderabad #RakshaBandhan2026</t>
  </si>
  <si>
    <t>https://www.instagram.com/p/DcktL5ZzCxu/</t>
  </si>
  <si>
    <t>Rakshabandhan Song - Jaya Tripathi</t>
  </si>
  <si>
    <t>Celebrate the bond that’s built on love, laughter &amp; a lifetime of memories. ❤️✨  Join us for Raksha Bandhan Celebrations at SarathCityCapital mall with: 🎨 Rakhi Making Workshop ✨ A beautiful range of Readymade Rakhis 🎤 Fun Emcee Activities, Games &amp; Prizes  📍 UG Floor 📅 28th August ⏰ 12 PM onwards  Bring your sibling along and make this Raksha Bandhan extra special! 🫶 . . . [RakshaBandhan, siblings, SarathCityCapitalMall, LargestMall, hyderabad]   #RakshaBandhan #RakshaBandhanCelebrations #SarathCityCapitalmall #HyderabadEvents</t>
  </si>
  <si>
    <t>https://www.instagram.com/p/Dcki1OWTzUF/</t>
  </si>
  <si>
    <t>Magia - Connie Isla</t>
  </si>
  <si>
    <t>🎬 NOW SHOWING at AMB Cinemas! 🍿✨  Big screens. Bigger stories. The ultimate movie experience awaits! 🎥🔥  Grab your popcorn, pick your movie and make it a perfect movie day at AMB Cinemas, SarathCityCapital mall. ❤️  📍 Level 4, SarathCityCapital mall . . . #AMBCinemas #SarathCityCapitalmall #toxic #NowShowing #Hyderabad</t>
  </si>
  <si>
    <t>https://www.instagram.com/p/DckckOozjpc/</t>
  </si>
  <si>
    <t>Raksha Bandhan 2026: Threads of Memories - Mahadevika Ishvaran</t>
  </si>
  <si>
    <t>Celebrate the bond that only gets stronger with time. ❤️✨  This Raksha Bandhan, make every moment special with shopping, delicious food, fun experiences and celebrations—all under one roof at SarathCityCapital mall. 🛍️🍽️🎉  Here’s to stronger bonds, beautiful moments &amp; memories celebrated together. 🪢💫  Happy Raksha Bandhan! ❤️ . . . #HappyRakshaBandhan #RakshaBandhan2026 #SarathCityCapitalmall #HyderabadEvents</t>
  </si>
  <si>
    <t>https://www.instagram.com/p/DckNno6T5oN/</t>
  </si>
  <si>
    <t>Excellence - Villatic</t>
  </si>
  <si>
    <t>✨ GIVA is Re-Opened at SarathCityCapital mall! 💎  Step into a world of sparkle and discover beautiful jewellery made for every mood, moment &amp; celebration. ✨  From everyday elegance to perfect gifting picks, find your next favourite at GIVA. 💍🤍  Visit today &amp; explore the collection! 🛍️ . . . #GIVA #SarathCityCapitalMall #HyderabadShopping #JewelleryShopping #Hyderabad</t>
  </si>
  <si>
    <t>https://www.instagram.com/p/DciBSR_E3Qi/</t>
  </si>
  <si>
    <t>Raksha Bandhan just got COOLER!   Celebrate the sweetest sibling bond with a magical -8°C Snow Experience at Snow Kingdom!   BUY 1 GET 1 FREE Select 2 Tickets, Pay for Just 1 Valid only for online bookings Offer Valid: 27th, 28th &amp; 29th August 2026 Book 24 hours before your visit  Bring your sibling, make unforgettable memories, and celebrate Raksha Bandhan in the coolest way ever!   For more info: Call us: 73822 22222 For Ticket Booking: www.snowkingdom.com/booknow.php?offer=RAKSHABANDHAN  T&amp;C Apply.  #snowkingdom  #rakshabandhan #exclusiveoffer  #buy1get1free #snowkingdomindia</t>
  </si>
  <si>
    <t>Onam Vibes - Vaishnav Girish</t>
  </si>
  <si>
    <t>🌼 Happy Onam! 🌼  May this festive season bring prosperity, happiness and togetherness to every home. ✨  Celebrate the spirit of Onam with joyful moments, festive shopping and beautiful memories at SarathCityCapital mall. 🛍️🌸  Wishing you and your loved ones a very Happy Onam! 💛 . . . #HappyOnam #Onam2026 #OnamCelebrations #SarathCityCapitalmall</t>
  </si>
  <si>
    <t>https://www.instagram.com/p/DcfpaqXzgoY/</t>
  </si>
  <si>
    <t>🌙 Milad-un-Nabi Mubarak ✨  On this blessed occasion, may the teachings of Prophet Muhammad ﷺ inspire us to embrace peace, compassion, kindness and unity. 🤍  Wishing everyone a peaceful and blessed Milad-un-Nabi from SarathCityCapital mall. . . . #MiladUnNabi #EidEMilad #MiladUnNabiMubarak #SarathCityCapitalmall #Hyderabad</t>
  </si>
  <si>
    <t>https://www.instagram.com/p/DcdxjUhzrxC/</t>
  </si>
  <si>
    <t>This Raksha Bandhan, celebrate the bond with double the fun! 🎳💙 Enjoy the Rakhi Bowling Bandhan 1+1 Offer at GameHub. Play together, laugh forever, and make memories that strike! ✨  📍Level 6, Sarath City Capital Mall, Hyderabad 📍Level 2, R Mall, Mulund, Mumbai 📞 For Booking: +91 94453 99999  #rakhibowlingbandhan #gamehub #rakshabandhanoffer #bowltogether  #bondforever</t>
  </si>
  <si>
    <t>Rakhi Celebration Flute - Shri Bashudev</t>
  </si>
  <si>
    <t>This Raksha Bandhan, forget the usual gifts… 😉💝 How about a shopping spree at SCCM? 🛍️✨  From fashion finds and delicious bites to movies, games &amp; unforgettable experiences — there’s something for every sibling duo! 👩‍❤️‍👨  So, what do YOU want this Raksha Bandhan? 👀 Tag your sibling and drop a hint in the comments! 😜👇  SHOP • DINE • WATCH • PLAY • EXPERIENCE  [Sarathcitycapitalmall, Shopping, RakshaBandhan, Siblings, brothers sisters love, bonding] . . . #RakshaBandhan #SiblingLove #SarathCityCapitalmall #Hyderabad</t>
  </si>
  <si>
    <t>https://www.instagram.com/p/Dcc2CzzzpDb/</t>
  </si>
  <si>
    <t>ONAM DRIP - DeXterDuke, Akhil Jifroom</t>
  </si>
  <si>
    <t>Celebrate the spirit of Onam with tradition, style &amp; festive joy! 🌼✨  From timeless ethnic wear to elegant festive looks, find everything you need to create your perfect Onam look at SarathCityCapital mall. 💛🌿  Dress festive. Celebrate together. Make every Onam moment memorable.  🌼 Happy Onam! 🌼  📍 SarathCityCapital mall  [Onam Celebration, Onam Shopping, Onam Fashion, Ethnic Wear, Festive Collection, Traditional Wear, Hyderabad Shopping, SarathCityCapital mall] . . . #HappyOnam #Onam2026 #OnamShopping #FestiveFashion #SarathCityCapitalmall</t>
  </si>
  <si>
    <t>https://www.instagram.com/p/DcbUk3AkxxA/</t>
  </si>
  <si>
    <t>From childhood fights to grown-up bonds, it all begins at home. ❤️ This Raksha Bandhan, celebrate the bond that has grown with you through every laugh, fight, and memory! 🎳✨  Rakhi Bowling Bandhan – 1+1 Offer 👫🎳 Revealing Soon at Game Hub! 🔥  📍Level 6, Sarath City Capital Mall, Hyderabad 📍Level 2, R Mall, Mulund, Mumbai 📞 For Booking: +91 94453 99999  #rakhibowlingbandhan #gamehub #rakshabandhan #bowlingfun #hyderabadevents</t>
  </si>
  <si>
    <t>♻️ RESET YOUR WARDROBE WITH AZORTE! 👕✨  Give your old garments a fresh purpose and give your wardrobe a stylish upgrade. Bring in your old garments and enjoy 20% OFF at AZORTE. 🛍️  📅 13th–31st August 📍 UG &amp; 1st Floor, SarathCityCapital mall  Time to clear out the old and make room for your next favourite looks. ✨ . . . [AZORTE Hyderabad, Wardrobe Reset, 20% Off, Fashion Shopping, Old Garments Exchange, SarathCityCapital mall, Hyderabad]  #AZORTE #WardrobeReset #SarathCityCapitalmall  #HyderabadShopping</t>
  </si>
  <si>
    <t>https://www.instagram.com/p/DcbKyIOz6xf/</t>
  </si>
  <si>
    <t>Your nails called—they’re ready for a glow-up! 💅✨  From soft and elegant to bold and glamorous, discover stunning nail designs for every mood. Pick your favourite set, get it applied and own the look! 💛  @drunk.hands, UG Floor, SarathCityCapital mall.  #SarathCityCapitalMall #NailArt #PressOnNails #HyderabadShopping #HyderabadFashion</t>
  </si>
  <si>
    <t>Monday Vibes - Lofi Queen</t>
  </si>
  <si>
    <t>Monday needs a little Mall Therapy. 💙🛍️  Turn those Monday blues into a day of shopping, good food, coffee breaks, movies &amp; unforgettable experiences — all under one roof at SarathCityCapital mall. ✨  New week. New mood. More reasons to step out, unwind &amp; enjoy! 💫  📍 SarathCityCapital mall  Shopping | Food | Coffee | Movies | Entertainment | Family Time | Hyderabad Mall . . . #SarathCityCapitalmall #MondayMood #MallTherapy #Hyderabad #MondayBlues</t>
  </si>
  <si>
    <t>https://www.instagram.com/p/Dcaeq5wzQf6/</t>
  </si>
  <si>
    <t>The results due to extraordinary performance matters the most. Thanks for the patronage.  For more info: Call us: 73822 22222 Visit us: snowkingdom.com/photoshoot.php  For Ticket Booking: www.snowkingdom.com/booknow  #snowkingdom #funforeveryone #fundayout #snow #snowkingdomindia</t>
  </si>
  <si>
    <t>Raga of Revenge - Anirudh Ravichander</t>
  </si>
  <si>
    <t>Hyderabad’s new adventure park is quickly becoming the city’s latest viral weekend spot! 🔥🤩  Get ready to pedal, spin and turn your weekend upside down with thrilling adventures and nonstop fun at Jus’Jumpin. 🚴‍♀️  Tag your adventure partner and plan your visit! 🙌  📍Level 4, SarathCityCapital mall . . . [JusJumpin, SarathCityCapitalMall, LargestMall, Hyderabad, AdventurePark, Adventure, City]  #JusJumpin #SarathCityCapitalMall #HyderabadAdventures #WeekendInHyderabad #HyderabadFun</t>
  </si>
  <si>
    <t>https://www.instagram.com/p/DcYJY0LTn34/</t>
  </si>
  <si>
    <t>Stronger Teams. Better Bonds. More Fun. 🎳🎮  Step out of the meeting room and into GameHub! From luxury bowling to arcade and carnival games, turn your corporate outing into an experience that builds teamwork, communication, and lasting memories. 🤝✨  🎳 Corporate Offer starting at ₹799 🎳 Happy Hours Bowling at ₹149 🎮 Thursday Thrills – 50% OFF on all games 🎮 Monday Mania – Buy 1 Get 1  Bring your team. Play together. Grow together! 🚀  #gamehub #corporateouting #teambuilding #corporateteam #officefun</t>
  </si>
  <si>
    <t>Energetic Upbeat - YellowBus</t>
  </si>
  <si>
    <t>See the world in a whole new style. 😎✨  Ray-Ban × Oakley is NOW OPEN at SarathCityCapital mall! 🕶️  From timeless Ray-Ban icons to performance-driven Oakley styles, explore the latest eyewear and find the perfect pair for your look.  📍 LG Floor, SarathCityCapital mall 🛍️ Visit now &amp; explore the collection! . . . [Ray-Ban, Oakley, Eyewear, Sunglasses, New Store, Now Open, SarathCityCapital mall, Hyderabad Shopping]  #SarathCityCapitalmall #RayBan #Oakley #Hyderabad #sunglasses</t>
  </si>
  <si>
    <t>https://www.instagram.com/p/DcXrRhRk1qh/</t>
  </si>
  <si>
    <t>Fun begins here! 🎮❄️🏎️✨  From high-energy games and thrilling rides to immersive experiences and family fun — there’s something exciting waiting on every level at SarathCityCapital mall. 🤩  Explore. Experience. Enjoy. Your next fun-filled day starts at SarathCityCapital mall! 💥  [Entertainment in Hyderabad, Family Fun, Kids Activities, Gaming, Bowling, Go Karting, VR Experience, Indoor Entertainment, SarathCityCapital mall]  . . . #SarathCityCapitalmall #Hyderabad  #FamilyFun #friends #ThingsToDoInHyderabad</t>
  </si>
  <si>
    <t>Aesthetic Ethnic Glow (Beautiful) - A.R. Rahman</t>
  </si>
  <si>
    <t>This Raksha Bandhan, your sibling owes you more than just a gift… 👀🎁  Tag your siblings who owe you a shopping day! 🛍️❤️  From shopping your favourites to food, fun &amp; endless sibling moments — make this Rakhi celebration one to remember at SarathCityCapital mall. ✨  Send this post to your sibling and consider the hint officially dropped. 😉🤝  [Raksha Bandhan, Rakhi Shopping, Sibling Goals, Rakhi Gifts, Shopping Day, Hyderabad Mall, SarathCityCapitalmall] . . . #RakshaBandhan #SiblingGoals #RakhiShopping #Hyderabad #SarathCityCapitalmall</t>
  </si>
  <si>
    <t>https://www.instagram.com/p/DcVmgLEk9jQ/</t>
  </si>
  <si>
    <t>Your perfect pair is waiting! 😎🕶️  A brand-new destination for premium eyewear is now open at the LG Floor of SarathCityCapital mall.  From timeless classics to bold statement frames, explore an exciting sunglasses collection from iconic brands. Visit the store, discover the new arrivals and find the shades that match your style!  📍 LG Floor, SarathCityCapital mall  [Sunglasses, Premium Eyewear, New Collection, LG Floor, Hyderabad Shopping, SarathCityCapital mall] . . . #NowOpen #SunglassesStyle #SarathCityCapitalMall #HyderabadShopping #SCCM</t>
  </si>
  <si>
    <t>https://www.instagram.com/p/DcVcLJjTmme/</t>
  </si>
  <si>
    <t>Freedom felt louder when Hyderabad celebrated together! 🇮🇳✨  From lively stage moments to an enthusiastic crowd, the 80th Independence Day celebrations at SarathCityCapital mall were filled with pride, energy and togetherness.  Thank you to everyone who joined us and made the celebration truly memorable. Here’s to the spirit of freedom that unites us all! 🧡🤍💚 . . . [80th Independence Day, SarathCityCapital mall, Hyderabad events, patriotic celebrations, crowd moments, SCCM] . . . #80thIndependenceDay #SarathCityCapitalMall #HyderabadEvents #IndependenceDayCelebrations #SCCM</t>
  </si>
  <si>
    <t>Hyderabad, your festive season is about to get a whole lot more exciting! ✨💗  Your favourite brands are coming together at Nykaa Beauty Bar for an experience you won’t want to miss!  @charlottetilbury @kaybykatrina @elfcosmetics @mirabellekorea @nykaawanderlust @moibynykaa @redbloom.cosmedica  Get ready for a masterclass with @makeupbyaliyabaig, FREE Nykaa goodies, exciting offers, and plenty of beauty discoveries waiting for you! 💄✨  📍 Sarath City Capital Mall, Hyderabad 📅 August 28, 2026 🕔 5 PM onwards  Save the date and register via the link in bio! 💗</t>
  </si>
  <si>
    <t>Dhaagon Se Baandhaa - Arijit Singh, Shreya Ghoshal, Himesh Reshammiya</t>
  </si>
  <si>
    <t>Some bonds are timeless. Some celebrations deserve a little extra style. ❤️✨  This Raksha Bandhan, celebrate the beautiful bond of siblings with thoughtful gifts, fashionable finds and memorable moments at SarathCityCapital mall. 🎁🛍️  From fashion &amp; fragrances to gadgets, watches, jewellery and more — find the perfect surprise for the one who’s always been by your side.  A Bond That Never Goes Out of Style. ❤️ . . . [RakshaBandhan, SarathCityCapitalMall, LargestMall, Hyderabad, Gifts, siblings, BrotherSister]  #RakshaBandhan #SiblingLove #RakshaBandhanGifts #SarathCityCapitalmall</t>
  </si>
  <si>
    <t>https://www.instagram.com/p/DcTUErPTGCt/</t>
  </si>
  <si>
    <t>Up Fun - AlexGuz</t>
  </si>
  <si>
    <t>Big rewards are rolling in at Hamleys! 🧸🎁✨  Unlock the Red Card Weekend and enjoy FLAT 50% CASHBACK on new enrolment*. More toys, more smiles, and more reasons to shop! 🚂🎈  📅 21st – 23rd August 📍 Hamleys, Level 4, SarathCityCapital mall  Make this weekend extra rewarding for your little ones! ❤️ . . . [Hamleys, 50% Cashback, Red Card Weekend, Kids Shopping, Toys, Weekend Offers, SarathCityCapital mall]  #Hamleys #RedCardWeekend #CashbackOffer #SarathCityCapitalMall #HyderabadShopping</t>
  </si>
  <si>
    <t>https://www.instagram.com/p/DcTITgxT3kI/</t>
  </si>
  <si>
    <t>Bellissima - InstruRapOfficiel</t>
  </si>
  <si>
    <t>Celebrate Rakhi with the gift of timeless Ayurvedic care. ❤️✨  Shop for ₹6,000 or more at Kama Ayurveda and receive complimentary gifts worth up to ₹3,710. Plus, take home a special photo magnet to cherish the bond. 🎁  📍 Kama Ayurveda, UG Floor, SarathCityCapital mall  Make this Raksha Bandhan a celebration of love, care &amp; thoughtful gifting. ✨ . . . [Rakhi Gifts, Kama Ayurveda, Raksha Bandhan Offers, Ayurvedic Gifting, Festive Shopping, SarathCityCapital mall, Hyderabad]  #RakshaBandhan #KamaAyurveda #RakhiGifting #SarathCityCapitalMall #HyderabadShopping</t>
  </si>
  <si>
    <t>https://www.instagram.com/p/DcTHwyqzt3y/</t>
  </si>
  <si>
    <t>Find a gift as vibrant and special as your sibling this Raksha Bandhan. 🎁✨  Explore festive styles and statement looks at Global Desi—perfect picks to add a little more colour to your Rakhi celebrations. 💕🪷  📍 Global Desi, Level 3, SarathCityCapital mall  Celebrate the bond. Gift a little desi magic. ✨ . . . [Rakhi Gifting, Global Desi, Festive Fashion, Sibling Gifts, Raksha Bandhan Shopping, SarathCityCapital mall, Hyderabad]  #RakshaBandhan #RakhiGifting #GlobalDesi #SarathCityCapitalMall #HyderabadShopping</t>
  </si>
  <si>
    <t>https://www.instagram.com/p/DcTHZD3TZdy/</t>
  </si>
  <si>
    <t>Find the perfect pick for your sibling this Raksha Bandhan. 🎁✨  From effortless styles to gifting-worthy favourites, discover something special at AND and make the celebrations even more memorable. 💝  📍 AND, Level 1, SarathCityCapital mall  Shop. Gift. Celebrate the bond. 💫 . . . [Rakhi Gifting, Raksha Bandhan Shopping, AND, Fashion Gifts, Sibling Gifts, SarathCityCapital mall, Hyderabad]  #RakshaBandhan #RakhiGifting #ANDIndia #SarathCityCapitalMall #HyderabadShopping</t>
  </si>
  <si>
    <t>https://www.instagram.com/p/DcTHNJzzbSf/</t>
  </si>
  <si>
    <t>Now Showing - SynthWave Tokyo</t>
  </si>
  <si>
    <t>Lights dimmed. Popcorn ready. It’s showtime! 🎬🍿  Catch the latest blockbusters on the big screen at AMB Cinemas and make your movie day unforgettable.  📍 Level 4, SarathCityCapital mall . . . #AMBCinemas #SarathCityCapitalMall #NowShowing #MovieTime #Hyderabad</t>
  </si>
  <si>
    <t>https://www.instagram.com/p/DcSooNZzrfl/</t>
  </si>
  <si>
    <t>Something happens between freezing the date &amp; taking a vow when you capture pre-wedding moments at Snow Kingdom.  For more info: Call us: 73822 22222 Visit us: snowkingdom.com/photoshoot.php  For Ticket Booking: www.snowkingdom.com/booknow  #snowkingdom #preweddingshoot #photoshoot #snow #snowkingdomindia</t>
  </si>
  <si>
    <t>The First Citizen Club Fest is here!  More benefits. More rewards. More reasons to shop.  Every First Citizen Club shopper gets an assured gift, enroll today and be a part of it all. . . . #ShoppersStop #FirstCitizenClubFest</t>
  </si>
  <si>
    <t>https://www.instagram.com/p/DcQb-N6zEF5/</t>
  </si>
  <si>
    <t>Glow mode: ON. ✨💄  From beauty must-haves to that perfect finishing touch, find everything you need to create your glow at SarathCityCapital mall. 💋✨  Explore. Experiment. Glow. Repeat. 💅🛍️ Because your next beauty obsession is waiting at SCCM.  [Beauty Shopping, Makeup, Skincare, Cosmetics, Beauty Essentials, Shopping in Hyderabad, SCCM] . . . #SarathCityCapitalMall #BeautyShopping #HyderabadShopping #MakeupLovers #GlowUp</t>
  </si>
  <si>
    <t>https://www.instagram.com/p/DcQJVmAE1HZ/</t>
  </si>
  <si>
    <t>Stomp &amp; Claps - Glow City</t>
  </si>
  <si>
    <t>Think you know your favourite kitchen destination? 👀🍳  Here’s your hint: Everything you need for the perfect kitchen, all under one roof!  Can you guess the brand? Drop your answer in the comments below! 👇  [Guess the Brand, Kitchen Essentials, Homeware, Cookware, Shopping, SarathCityCapital mall] . . . #GuessTheBrand #KitchenEssentials #HyderabadShopping #MallQuiz #SarathCityCapitalmall</t>
  </si>
  <si>
    <t>https://www.instagram.com/p/DcONkuOT2lt/</t>
  </si>
  <si>
    <t>Lights Camera Action - Kylie Minogue</t>
  </si>
  <si>
    <t>📸 Every click tells a story. What’s yours?  This World Photography Day, we’re calling all photographers, creators &amp; influencers to capture SCCM through your lens! ✨  📍 Come to SarathCityCapital mall 📸 Create something extraordinary 🏷️ Tag @sarathcitycapital.hyd ⭐ Get a chance to be featured on our official page!  From architecture and fashion to food, fun and those picture-perfect mall moments — find your frame and show us your perspective. 📷  Capture. Create. Inspire. Get Featured! . . . [Creators, Hyderabad, SarathCityCapitalMall, Hyderabad, WorldPhotographyDay, Photo, click]  #WorldPhotogra</t>
  </si>
  <si>
    <t>https://www.instagram.com/p/DcNpsFyztjH/</t>
  </si>
  <si>
    <t>THE NYKAA LUXE MINI MART IS ALMOST HERE! ✨🛒  📍 Delhi: Unity One Elegante Mall 🗓️ 20–30 August 2026 @unityone_elegante  📍 Hyderabad: Sarath City Capital Mall 🗓️ 28 August–06 September 2026 @sarathcitycapital.hyd  Get ready to: 🛍️ Shop your favourite Luxe beauty brands  🎮 Play fun games &amp; unlock surprises 🎁 Collect FREE goodies, coupons &amp; exclusive deals  Discover. Try. Collect.  @carolinaherrera @kamaayurvedaindia @pixibeauty @dermalogicain @loccitane  #Nykaa #NykaaLuxeMiniMart #Beauty #Makeup #Glam</t>
  </si>
  <si>
    <t>Memories - Carmine De Martino</t>
  </si>
  <si>
    <t>Every frame tells a story. 📸✨  This World Photography Day, capture your favourite moments at SarathCityCapital mall, tag @sarathcitycapital.hyd, and get a chance to be featured on our page!  Let your lens turn everyday moments into unforgettable memories. 💙 . . . [World Photography Day, Photography, Content Creators, Influencers, Mall Photography, Hyderabad Mall] #WorldPhotographyDay #PhotographyLovers #HyderabadDiaries #HyderabadInfluencers #SarathCityCapitalMall</t>
  </si>
  <si>
    <t>https://www.instagram.com/p/DcNpOSHTkEG/</t>
  </si>
  <si>
    <t>Step in. Relax. Glow out. ✨  From stylish hair makeovers and relaxing spa therapies to flawless nails and complete wellness—discover the perfect self-care experience at SarathCityCapital mall. 💇‍♀️💆‍♀️💅  Visit your favourite salon and treat yourself to the glow you deserve! 🤍 . . . Salon, Spa, Haircare, Nail Care, Wellness, Beauty, Self-Care  #SarathCityCapitalmall #Hyderabad #SalonAndSpa #SelfCareDay #HyderabadLifestyle</t>
  </si>
  <si>
    <t>Vande Mataram (The Fighter Anthem) From ["Fighter"] - Vishal Dadlani, Sheykhar Ravjiani, Vaibhav Gupta, Subhadeep Das Chowdhury, Utkarsh Wankhede, Piyush Panwar, Obom Tangu, Kumaar, Vishal-Shekhar</t>
  </si>
  <si>
    <t>Celebrating freedom with smiles, spirit and togetherness! 🇮🇳✨  The 80th Independence Day celebrations at SarathCityCapital mall brought everyone together for an unforgettable experience filled with lively stage performances, interactive games, exciting activities for children and enthusiastic crowd participation.  From cheerful moments on stage to patriotic pride across the mall, the celebration truly reflected the joy of India. Thank you to everyone who joined us and made it memorable! 🧡🤍💚 . . . [80th Independence Day, Freedom Celebration, Patriotic Spirit, SCCM Celebrations, Family Entertain</t>
  </si>
  <si>
    <t>https://www.instagram.com/p/DcJClgaTCkM/</t>
  </si>
  <si>
    <t>Self-care reset? Checked. ✨ Finally tried the viral Korean Hair Spa and I GET the hype now - it’s not your regular deep conditioning. It’s all about that scalp analysis, massage, steaming &amp; specialized products. My scalp literally feels like it can breathe again!  I got mine done at @beigeluxurysalon in @sarathcitycapital.hyd and I’m obsessed with how light and soft my hair feels immediately after.  If you need a hair reset, this is it. Just ask for the Korean Hair Spa Treatment.  DM @beigeluxurysalon to book!  #KoreanHairSpaHyderabad #KoreanHairSpa #HairSpaHyderabad #ScalpCareTreatment #beige</t>
  </si>
  <si>
    <t>Desh Mere (From "Bhuj The Pride Of India") - Arijit Singh, Arko</t>
  </si>
  <si>
    <t>A celebration of freedom, unity and unforgettable moments! 🇮🇳✨  The 80th Independence Day celebrations at SarathCityCapital mall brought the entire mall alive with vibrant tricolour décor, a lively stage, energetic performances and fun-filled activities for families and children.  The incredible crowd, patriotic spirit and cheerful participation made the celebration even more special. Thank you, Hyderabad, for joining us and celebrating the pride of our nation together! 🧡🤍💚  Jai Hind! 🇮🇳  Keywords: [80th Independence Day, SarathCityCapital mall, tricolour décor, live performances, family activ</t>
  </si>
  <si>
    <t>https://www.instagram.com/p/DcGyoNUTqXS/</t>
  </si>
  <si>
    <t>O Desh Mere (Desh Bhakti Song) - Bharat Choudhary</t>
  </si>
  <si>
    <t>A celebration filled with pride, energy and togetherness! 🇮🇳✨  The 80th Independence Day celebrations at SarathCityCapital mall came alive with a fantastic crowd, lively stage performances, cheerful families and unforgettable moments. ❤️  Thank you, Hyderabad, for joining us and making this patriotic celebration truly special. Together, we celebrated the spirit of freedom and the joy of being Indian! 🧡🤍💚  Jai Hind! 🇮🇳 . . . [80th Independence Day, Independence Day celebrations, SarathCityCapital mall, patriotic celebration, live performances, family entertainment, festive crowd, Hyderabad even</t>
  </si>
  <si>
    <t>https://www.instagram.com/p/DcFz5KqE6iu/</t>
  </si>
  <si>
    <t>Ae Watan - The Harmony Chorus</t>
  </si>
  <si>
    <t>Independence Day at SarathCityCapital mall was a celebration of pride, unity and unforgettable moments! 🇮🇳✨  From our iconic façade glowing beautifully in the colours of the Tiranga to the stunning patriotic décor featuring the Ashoka Chakra, every corner reflected the spirit of India. Families came together, captured special memories and celebrated the joy of freedom with us. 🧡🤍💚  Here’s a glimpse of how SCCM celebrated India in all its glory! . . .  [Independence Day Celebration, SarathCityCapital mall, SCCM Hyderabad, Tricolour Illumination, Tiranga Décor, Ashoka Chakra, Patriotic Celebrati</t>
  </si>
  <si>
    <t>https://www.instagram.com/p/DcFmv0ikxrP/</t>
  </si>
  <si>
    <t>Step into the Advantage Era! 🔥✨  The energy is high at the Airtel Postpaid experience zone at SarathCityCapital mall. From exciting experiences to great vibes, there’s plenty happening! 📱⚡  Drop by, explore and be part of the action. . . . #SarathCityCapitalMall #airtel #AirtelPostpaid #AdvantageEra #Hyderabad</t>
  </si>
  <si>
    <t>https://www.instagram.com/p/DcDvrCAk2_l/</t>
  </si>
  <si>
    <t>Positive Nanana - BlackTrendMusic</t>
  </si>
  <si>
    <t>The font trend is taking over… so you know we had to do it too. 👀✨  New font. Same iconic SCCM. 🖤  A little typeface switch, with the same SarathCityCapital mall vibe you know and love.  Trend understood. SCCM-fied. 😉 . . . #SarathCityCapitalMall #FontTrend #TrendingNow #NewLook #Hyderabad</t>
  </si>
  <si>
    <t>https://www.instagram.com/p/DcDT9D3Tj_1/</t>
  </si>
  <si>
    <t>Lehra Do Film Version - Pritam, Arijit Singh</t>
  </si>
  <si>
    <t>The tricolour rises, and so does our pride. 🇮🇳  Celebrating the spirit of freedom, unity and the countless sacrifices that shaped our great nation.  SarathCityCapital mall wishes everyone a very Happy 80th Independence Day! 🧡🤍💚  Jai Hind! 🇮🇳 . . . [Sarathcitycapitalmall, Hyderabad, India,IndependenceDay, 80thIndependenceday]  #HappyIndependenceDay #hyderabad #IndependenceDay2026 #JaiHind #sarathcitycapitalmall</t>
  </si>
  <si>
    <t>https://www.instagram.com/p/DcDOg9JTkiG/</t>
  </si>
  <si>
    <t>This Independence Day, the celebrations come with a little extra magic! 🇮🇳✨ 🎩 Magic Show 🎨 Face Painting 📸 360° Selfie Booth 🍫 Chocolate Distribution Make your 15th August a day to remember at Apple Food Court! @sarathcitycapital.hyd   #independenceday #happyindependenceday #appleFoodcourt #applerestaurants #sarathcitycapitalmall</t>
  </si>
  <si>
    <t>Support by Following ❤️ Sharing  Celebrate the spirit of Independence this 15th August at Sharat Capital City Mall, Gachibowli 🇮🇳✨ A day to remember our freedom, honour our heroes, and celebrate the pride of being Indian. ❤️🇮🇳  #independenceday #15thaugust #gachibowli #Hyderabad #india   Independence Day, 15th August, Indian Independence, India, freedom, patriotism, national pride, Tiranga, Indian flag, celebration, Independence Day celebration, Hyderabad, Gachibowli, Sharat Capital City Mall, City Mall, Hyderabad events, Hyderabad celebrations, patriotic, proud Indian, Jai Hind, freedom fight</t>
  </si>
  <si>
    <t>Celebrating 80 years of freedom, unity and the indomitable spirit of India! 🇮🇳  This Independence Day, let’s honour the sacrifices of our heroes and continue building a brighter, stronger nation together.  SarathCityCapital mall wishes everyone a proud and joyful 80th Independence Day! 🧡🤍💚  Jai Hind! 🇮🇳  [Independence Day, 15th August, Freedom, Unity, Patriotism, India, Hyderabad, SarathCityCapital mall] . . . #HappyIndependenceDay  #JaiHind #ProudIndian #India 15thAugust #SarathCityCapitalMall</t>
  </si>
  <si>
    <t>https://www.instagram.com/p/DcCEnfITJoE/</t>
  </si>
  <si>
    <t>More pampering, more favourites, more reasons to shop! 🧡  Enjoy Buy 2, Get 1 FREE* on your favourite skincare, body care and beauty essentials at The Body Shop.  📍UG Floor, SarathCityCapital mall  Hurry, shop the offer today! . . . #TheBodyShop #Buy2Get1Free #BeautyOffer #SkincareEssentials #SarathCityCapitalMall</t>
  </si>
  <si>
    <t>https://www.instagram.com/p/DcBAp5nzDB0/</t>
  </si>
  <si>
    <t>Sare Jahan Se Accha (feat. Vilas Nande) - Subhodip Sarkar, Arun Adhikari</t>
  </si>
  <si>
    <t>🇮🇳 Celebrate freedom. Capture the moment. Get featured! 📸✨  This Independence Day, strike a pose with our special tricolour installation at SarathCityCapital mall and make your celebration part of ours!  📸 CLICK — Capture your Independence Day moment 🏷️ TAG US — @sarathcitycapital.hyd ⭐ GET FEATURED — On our official Instagram page!  Bring your friends &amp; family, click your best shot and celebrate the spirit of India with us. 🇮🇳 . . . [sarathcitycapitalmall, IndependenceDay, 80th Independence Day, azadi, Hyderabad , India]  #SarathCityCapitalMall #80thIndependenceDay #IndependenceDay2026 #GetFe</t>
  </si>
  <si>
    <t>https://www.instagram.com/p/DcA38XITOb5/</t>
  </si>
  <si>
    <t>Tiki Bars All Over Mars - The Surfonauts</t>
  </si>
  <si>
    <t>Weekend plans? Consider them sorted! 🎬🎮🍔🛍️  Catch the latest blockbusters at AMB Cinemas, level up the fun with thrilling games, recharge with delicious food, and shop the trendiest styles—all under one roof at SarathCityCapital mall!  Come for the movies, stay for the fun, food and fashion ✨ . . . #SarathCityCapitalMall #WeekendPlans #HyderabadMall #AMBCinemas #Gaming 🤭</t>
  </si>
  <si>
    <t>https://www.instagram.com/p/DcAxKm0zVZM/</t>
  </si>
  <si>
    <t>Sneky Riddim - NEXSO</t>
  </si>
  <si>
    <t>Jump, laugh and repeat—the trampoline way! 🤸‍♂️✨  Jus’ Jumpin’ is now open at SarathCityCapital mall! Get ready for high-flying fun, exciting jumps and unforgettable moments with your family and friends.  📍 Level 4, SarathCityCapital mall  Come, jump into the fun! 💜 . . . #JusJumpin #NowOpen #SarathCityCapitalMall #TrampolinePark #KidsActivities</t>
  </si>
  <si>
    <t>https://www.instagram.com/p/DcAu9-mE7mt/</t>
  </si>
  <si>
    <t>Now Showing - EC Rice</t>
  </si>
  <si>
    <t>🎬 Big stories. Bigger screens. Unforgettable experiences!  Catch the latest blockbusters with your favourite snacks at AMB Cinemas. 🍿✨  📍 Now Showing at AMB Cinemas Level 4, SarathCityCapital mall  Book your tickets and enjoy the ultimate movie experience! . . . #AMBCinemas #NowShowing #MovieTime #SarathCityCapitalMall #hyderabad</t>
  </si>
  <si>
    <t>https://www.instagram.com/p/DcApat6z0iR/</t>
  </si>
  <si>
    <t>Mera Mulk Mera Desh - Kumar Sanu, Aditya Narayan, Anu Malik</t>
  </si>
  <si>
    <t>🇮🇳 Celebrate the 80th Independence Day at SarathCityCapital mall!  Step into the spirit of freedom and make the most of your day at SCCM. ✨  📸 Click your festive moments 🛍️ Explore Offers from your favourite brands 🍽️ Eat what you love 🔁 Repeat the fun!  Come, experience the tricolour celebration and create memories with us. 🇮🇳 . . . #SarathCityCapitalMall #80thIndependenceDay #IndependenceDay2026 #CelebrateFreedom #ProudToBeIndian</t>
  </si>
  <si>
    <t>https://www.instagram.com/p/Db_BRZvT3xI/</t>
  </si>
  <si>
    <t>Jay Hind (Indian Army) - The Sharif Tv</t>
  </si>
  <si>
    <t xml:space="preserve">Celebrate the spirit of freedom with vibrant colours, creativity and endless fun at SarathCityCapital mall! 🇮🇳✨  Join us for the 80th Independence Day Celebrations featuring:  🎨 Tricolour Nail Art 🖌️ Tricolour Face Art 🎈 Tricolour Balloon Sculpting 🎤 Interactive Emcee Games 🎙️ Open Mic Showcase ✨ And many more festive surprises!  📅 15th &amp; 16th August ⏱️ 12 PM onwards 📍 UG Floor, SarathCityCapital mall  Bring your family and friends and make this Independence Day celebration truly memorable! 🇮🇳 . . . SarathCityCapitalMall, IndependenceDay, Event, Hyderabad, India, LargestMall, ShoppingMall . . </t>
  </si>
  <si>
    <t>https://www.instagram.com/p/Db-5D6jzw3m/</t>
  </si>
  <si>
    <t>Celebrate freedom with a beauty upgrade! 🇮🇳✨  Enjoy up to 20% OFF* on your favourite beauty brands at the Nykaa Freedom Sale. From skincare and makeup to haircare and fragrances—your beauty favourites await!  📍 Nykaa, UG Floor, SarathCityCapital mall . . . #Nykaa #NykaaFreedomSale #BeautySale #BeautyEssentials #Makeup Skincare</t>
  </si>
  <si>
    <t>https://www.instagram.com/p/Db-d-bPTsJe/</t>
  </si>
  <si>
    <t>Freedom to refresh your home for less! 🇮🇳✨  Celebrate the season with Portico’s Freedom Sale and enjoy up to 60% OFF* on stylish bed, bath and furnishing essentials. Give every corner of your home a fresh new look!  📍Portico, Level 2, SarathCityCapital mall . . . #Portico #FreedomSale #UpTo60Off #HomeFurnishing #BedAndBath HomeMakeover</t>
  </si>
  <si>
    <t>https://www.instagram.com/p/Db-cHckzeFP/</t>
  </si>
  <si>
    <t>Celebrate the Freedom Fest with styles you’ll love! 🇮🇳✨  Enjoy a FLAT 50% OFF* at Soch and refresh your ethnic wardrobe with elegant new looks.  🗓️ 13th–16th August 📍Level 3, SarathCityCapital mall  Hurry—shop your favourites before the offer ends! . . . #Soch #FreedomFest #sarathcitycapitalmall #IndependenceDaySale #EthnicWear</t>
  </si>
  <si>
    <t>https://www.instagram.com/p/Db-T3PATAdU/</t>
  </si>
  <si>
    <t>🇮🇳 Celebrate Freedom with Style! ✨  The Great Freedom Sale is LIVE at India Circus by Krsnaa Mehta! 🛍️  Enjoy an Additional 20% OFF* across: 🏡 Home Décor 🍽️ Dining 👜 Fashion Accessories 🪑 Furniture 🖼️ Wall Décor  Bring home vibrant designs, bold colours and a touch of India this Independence season. 🇮🇳  📍 Level 2, SarathCityCapital mall . . . #IndiaCircus #GreatFreedomSale #FreedomSale #SarathCityCapitalMall</t>
  </si>
  <si>
    <t>https://www.instagram.com/p/Db-ODnXT6oX/</t>
  </si>
  <si>
    <t>🇮🇳 INDEPENDENCE DAY DOUBLE DEAL IS HERE! 🎉  💥 Recharge ₹5,000 &amp; Get ₹10,000 Game Hub Points! Double the points. Double the fun! 🔥  📅 13th – 16th August ONLY  🎳 Bowling | 🕹️ Arcade Games | 🎉 Endless Entertainment  📍 Mumbai: 2nd Floor, R Mall, Mulund 📍 Hyderabad: Level 6, Sarath City Capital Mall  📞 Book Your Fun: +91 90878 77611  🇮🇳 This Independence Day, make your fun count DOUBLE!  #gamehub #freedomdayoffer #DoubleDeal #hyderabadfun #bowlingandarcade</t>
  </si>
  <si>
    <t>🎯 Ready, Aim, Smash! 💥  Step up to the Can Smash challenge at Game Hub! 🎪🎮 Knock down the cans, test your aim, and enjoy an adrenaline-filled gaming experience with friends. 😎🔥  Think you’ve got what it takes to clear them all? 👀 Come play. Come compete. Come have fun!  📍 2nd Floor, R Mall, Mulund, Mumbai 📍 Hyderabad: Level 6, Sarath City Capital Mall 📞 Book Your Fun: +919445399999</t>
  </si>
  <si>
    <t>Jasmine of Thanjavur - MyRoadTunes</t>
  </si>
  <si>
    <t>Weekend plans = sorted! ✨🛍️  It’s SAVINGS ON at Koskii! 💛 Refresh your ethnic wardrobe with an offer you don’t want to miss:  🔥 BUY 2 &amp; GET 50% OFF ✨ On All Salwar Suits ⏳ Weekend Only  Shop your favourites before it’s over!  📍 Koskii, Level 3,SarathCityCapital mall . . . #Koskii #WeekendSale #EthnicWear #SalwarSuits #ShoppingInHyderabad</t>
  </si>
  <si>
    <t>https://www.instagram.com/p/Db8UsUXTekl/</t>
  </si>
  <si>
    <t>Best Day Ever - Poppy</t>
  </si>
  <si>
    <t>🎉 NOW OPEN — Jus’ Jumpin’ at Level 4, SarathCityCapital mall! 🤸‍♂️✨  Get ready to JUMP, LAUGH &amp; REPEAT! 🥳 A fun-filled world of trampolines, exciting activities and non-stop entertainment is waiting for you and your little ones! 🚀  Bring the kids, bring the energy and jump into the fun! 💥  📍 Level 4, SarathCityCapital mall  [Jus’ Jumpin’, SarathCityCapital mall, SCCM, Trampoline Park, Kids Entertainment, Kids Play Zone, Trampoline Fun, Jump Zone, Fun for Kids, Family Fun, Weekend Fun, Hyderabad Kids]  #JusJumpin #NowOpen #SarathCityCapitalMall  #KidsEntertainment #TrampolinePark</t>
  </si>
  <si>
    <t>https://www.instagram.com/p/Db8DvgCTrQN/</t>
  </si>
  <si>
    <t>🎮 THE FUN JUST LEVELLED UP! 🕹️✨  TIMEZONE is NOW OPEN at SarathCityCapital mall! 🎉  From thrilling arcade games and exciting challenges to endless fun with your squad and family — it’s time to Play. Win. Repeat. 🔥🏆  📍 Level 4, SarathCityCapital mall  Tag your gaming partner and get ready for some serious playtime! 🎯 . . . #Timezone #fyi #SarathCityCapitalMall  #Hyderabad #HyderabadMall</t>
  </si>
  <si>
    <t>https://www.instagram.com/p/Db7_H9JE7Qe/</t>
  </si>
  <si>
    <t>🕷️ ENTER THE SPIDER-VERSE! 🕸️  Calling all Marvel fans! 🔥 Explore The Souled Store’s Spider-Verse and discover the World’s Largest Marvel Collection — packed with iconic styles, superhero fits &amp; must-have merch. 🦸‍♂️⚡  📍 The Souled Store, LG Floor 📍 SarathCityCapital mall  Swing by, suit up &amp; bring home your favourite Marvel universe! 🕷️❤️ . . . #SarathCityCapitalMall #TheSouledStore #SpiderVerse #MarvelCollection #MarvelFans</t>
  </si>
  <si>
    <t>https://www.instagram.com/p/Db7-ieYzSjg/</t>
  </si>
  <si>
    <t>Vande Mataram - Instrumental - Rakesh Jha, Sangrees</t>
  </si>
  <si>
    <t>🇮🇳 Freedom to Shop. Freedom to Save! 🛍️✨  Celebrate Independence Week at SarathCityCapital mall with shopping that feels even more rewarding! 🧡🤍💚  🔥 UP TO 50% OFF* 🛍️ Shop your favourite brands ✨ Refresh your festive wardrobe 🎁 Grab exciting deals across the mall  This Independence Week, Shop More. Save More. Celebrate More! 🇮🇳  📍 SarathCityCapital mall . . . #FreedomToShop #IndependenceWeek #IndependenceDay #IndependenceDay2026 #ShoppingFestival</t>
  </si>
  <si>
    <t>https://www.instagram.com/p/Db7xSE7Ezac/</t>
  </si>
  <si>
    <t>Best Product - Portiz Music</t>
  </si>
  <si>
    <t>💄 The Big Beauty Sale is here! ✨  Your MAC favourites are calling! 🛍️ BUY 2, GET 1* and refresh your beauty kit with iconic makeup must-haves.  From flawless bases to statement lips and finishing essentials — it’s the perfect time for a beauty upgrade. 💋  📍 Shoppers Stop, UG Floor SarathCityCapital mall  *T&amp;C Apply.  Shoppers Stop, MAC Cosmetics, Big Beauty Sale, Buy 2 Get 1, Beauty Sale Hyderabad, Makeup Offers, MAC Offers, Cosmetics Shopping, Beauty Shopping, Shoppers Stop Hyderabad, SarathCityCapital mall, Hyderabad Shopping Mall, Makeup Lovers, Beauty Deals, UG Floor . . . #SarathCityCapit</t>
  </si>
  <si>
    <t>https://www.instagram.com/p/Db7awPATTAL/</t>
  </si>
  <si>
    <t>☀️ Double the style, double the reason to shop! 😎  Get FLAT 40% OFF on your second pair* at Sunglass Hut. Pick your favourites and upgrade your eyewear game with iconic styles. 🕶️✨  📍 UG Floor, SarathCityCapital mall . . . #SunglassHut #sarathcitycapitalmall #Sunglasses #EyewearStyle #FashionDeals</t>
  </si>
  <si>
    <t>https://www.instagram.com/p/Db7W0YBzX68/</t>
  </si>
  <si>
    <t>🧸 BIG TOY SALE is here at Hamleys! 🎉  Make playtime bigger, brighter &amp; more exciting with UP TO 50% OFF* on your favourite toys! 🤩  📅 14th–16th August 2026 📍 Hamleys, Level 4, SarathCityCapital mall  From Barbie &amp; Disney to LEGO, Nerf, Skillmatics and more — there’s something exciting waiting for every little one. 🎁✨  Shop. Play. Smile. Repeat! ❤️ . . . #Hamleys #BigToySale #ToySale #SarathCityCapitalMall #kidsshopping</t>
  </si>
  <si>
    <t>https://www.instagram.com/p/Db7SEgUTYRH/</t>
  </si>
  <si>
    <t>Especial - Camila martins</t>
  </si>
  <si>
    <t>🇮🇳 Celebrate the Freedom to Save! 🇮🇳  This Independence season, dress your little stars in styles they’ll love! ✨  💥 FLAT 70% OFF* at Purple United Kids 👕 Premium Quality 🪶 Soft &amp; Comfortable ✨ Trendy Collections  Shop big on adorable styles and make every little moment more colourful! 🧡🤍💚  📍 Level 3, SarathCityCapital mall . . . #PurpleUnitedKids #FreedomSale #IndependenceDay #KidsFashion</t>
  </si>
  <si>
    <t>https://www.instagram.com/p/Db5acDNT_MD/</t>
  </si>
  <si>
    <t>Check This Out - RealMusic</t>
  </si>
  <si>
    <t>Little styles, big celebrations! 🇮🇳✨  Celebrate the spirit of freedom with adorable styles for your little ones at ED-A-MAMMA. 💚🤍🧡  ✨ FREEDOM SALE 🔥 FLAT 50% OFF* 👕 Premium quality 🌿 Soft, safe &amp; comfortable 🎁 Perfect for every occasion  📍 Level 3, SarathCityCapital mall  Dress up the little moments and make every celebration extra special! ❤️  T&amp;C Apply* . . . #EdAMamma #FreedomSale #IndependenceDay</t>
  </si>
  <si>
    <t>https://www.instagram.com/p/Db5RKPcownt/</t>
  </si>
  <si>
    <t>Des Rangila (From "Fanaa") (feat. Kajol) - Jatin-Lalit, Mahalakshmi Iyer</t>
  </si>
  <si>
    <t>🇮🇳 Shop. Eat. Click. Repeat. ✨  This Independence Day, experience the colours of India come alive at SarathCityCapital mall! 🧡🤍💚  Walk beneath the tricolour, capture the stunning India Gate installation, shop your favourites, indulge in delicious flavours and make every moment worth a click. 📸  Because celebrations are better when there’s something for everyone! 🇮🇳✨  📍 SarathCityCapital mall  📸 Don’t forget to tag @sarathcitycapital.hyd in your Independence Day moments! . . . [SarathCityCapital mall, Sarath City Capital Mall, SCCM Hyderabad, SarathCityCapital Hyderabad, Hyderabad shopping mall</t>
  </si>
  <si>
    <t>https://www.instagram.com/p/Db5MzF_TTDR/</t>
  </si>
  <si>
    <t>🏡 A new destination for all things home! ✨  Welcome Home Essentials to SarathCityCapital mall! From stylish kitchenware and smart home solutions to everyday essentials, discover everything you need to make your space feel more like home. 🏠💫  📍 Now Open at Level 2 🛍️ Visit, explore &amp; refresh your home with your favourite finds! . . . #HomeEssentials #NewStore #SarathCityCapitalMall #HomeShopping</t>
  </si>
  <si>
    <t>https://www.instagram.com/p/Db5IMc0E9uH/</t>
  </si>
  <si>
    <t>Celebrating the Superstar with the fans who love him the most! 🌟🎬  Mahesh Babu’s Birthday turned into a special fan celebration at Amb Cinemas, with an incredible display of iconic character miniatures, fan moments, photos and a birthday cake celebration. 🎂❤️  A day filled with cinema, memories and pure Superstar fandom! 🔥  🎥 Amb Cinemas 📍 Level 4, SarathCityCapital mall  Happy Birthday, Superstar Mahesh Babu! 🌟 . . . #MaheshBabu #HappyBirthdayMaheshBabu #sarathcitycapitalmall #SuperstarMaheshBabu #MaheshBabuBirthday</t>
  </si>
  <si>
    <t>https://www.instagram.com/p/Db42jyLTiMI/</t>
  </si>
  <si>
    <t>Funday filled with Triple the joy,fun and entertainment.  The Triple Deal is happening on 15th Aug from 8am to 12pm across all the stores in India.   #funcity #playarea #hyderabad #hyderabadblogger #funday</t>
  </si>
  <si>
    <t xml:space="preserve">🚨 The wait is over! Triple Deal prices are finally here! 🎉  For 4 hours only on 15th August (8:00 AM – 12:00 PM), you can get 3X the value on your recharge at Tridom.  🎮 Offer Details: 💜 Recharge ₹3,000 → Get plays worth ₹9,000* 💜 Recharge ₹4,500 → Get plays worth ₹13,500* 💜 Recharge ₹6,500 → Get plays worth ₹19,500*  ⏰ Offer Timing: 15th August | 8:00 AM – 12:00 PM  📍 Available at all Tridom stores.  ⚠️ Important: There is no online booking or online recharge for this offer. Triple Deal can be purchased only by visiting any Funcity or Tridom store during the offer hours.  Recharge your Power </t>
  </si>
  <si>
    <t>Celebrating the spirit of India 🇮🇳✨  The colours of pride have taken over SarathCityCapital mall! From the stunning tricolour décor to the iconic India Gate setup, every corner is setting the mood for Independence Day celebrations. 🧡🤍💚  Come with your family &amp; friends, capture your favourite moments and celebrate the colours that unite us. 📸🇮🇳  📍 SarathCityCapital mall  [SarathCityCapital mall, Sarath City Capital Mall, SCCM Hyderabad, SarathCityCapital Hyderabad, Hyderabad shopping mall, best mall in Hyderabad, biggest mall in Hyderabad]  . . . #SarathCityCapitalmall #IndependenceDay #Indepen</t>
  </si>
  <si>
    <t>https://www.instagram.com/p/Db05DSGEzi1/</t>
  </si>
  <si>
    <t>You're still scrolling... 👀  But are you ready for India's Biggest Gaming Festival? 🔥  The countdown is almost over, and Triple Deal is making its grand return.  📅 Launching on 15th August 📍 Available at all Tridom stores  Stay tuned. The biggest gaming celebration is almost here. 💜  (Tridom, Triple Deal, India's Biggest Gaming Festival, 15 August, arcade games, bowling, VR games, family entertainment, indoor games, gaming zone, limited-time offer, family fun)  #Tridom #TripleDeal #GamingFestival #15August #ArcadeGames</t>
  </si>
  <si>
    <t>Traditional Celebration Melodies - EchoVarn</t>
  </si>
  <si>
    <t>Celebrating the vibrant spirit, rich traditions, and divine blessings of Bonalu! 🌼🙏  May this auspicious festival bring happiness, prosperity, good health, and positivity to every home. ✨  SarathCityCapital mall wishes everyone a Happy Bonalu! 🪔🌿  బోనాల జాతర శుభాకాంక్షలు 💐 . . . #HappyBonalu #Bonalu2026 #BonaluFestival #TelanganaBonalu #TelanganaCulture</t>
  </si>
  <si>
    <t>https://www.instagram.com/p/DbzsuxYzB9s/</t>
  </si>
  <si>
    <t>Big Sale - Momot</t>
  </si>
  <si>
    <t>🛍️ Shop More. Save More at Westside!  It’s time for an extra shopping treat! ✨ Shop for ₹15,000 and enjoy Flat 50% OFF on Sale Merchandise at Westside.  Refresh your wardrobe with your favourite styles at an irresistible offer. 💚  📍 Westside, SarathCityCapital mall, Hyderabad  *T&amp;C Apply. . . . #Westside #SarathCityCapitalMall #SaleAlert #ShoppingInHyderabad</t>
  </si>
  <si>
    <t>https://www.instagram.com/p/DbyVRCGTpdT/</t>
  </si>
  <si>
    <t>Friendship day Song - Jazz Boy</t>
  </si>
  <si>
    <t>Friendship Day at SarathCityCapital mall was all about music, moves, creativity &amp; unforgettable moments! ❤️🎶  From a power-packed Live Band Performance 🎸 and energetic Flashmob 💃 to a fun-filled Friendship Band Workshop 🧵✨ — the mall came alive with incredible energy and amazing crowds across every floor!  A celebration filled with laughter, friendship, music and memories. Thank you to everyone who joined us and made it truly special! 🫶  Here’s a glimpse of how we celebrated Friendship Day at SarathCityCapital mall! ✨ . . . #SarathCityCapitalMall #FriendshipDay #FriendshipDayCelebrations #Live</t>
  </si>
  <si>
    <t>https://www.instagram.com/p/DbxO24YTcgI/</t>
  </si>
  <si>
    <t>3x the excitement. 3x the fun. 🔥 Triple Deal is back at Tridom! 💜 It's time to play more, win more, and make every game count. Don't miss out!  (Triple Deal, Tridom, arcade games, bowling, VR games, family entertainment, indoor fun)</t>
  </si>
  <si>
    <t>🎉 The Freedom Exclusive Double Deal is here at Game Hub!  🔥 Recharge ₹5,000 and get ₹10,000 worth of Game Hub Points!  Double the value. Double the fun. 🎳🎮 Get ready for more bowling, arcade games, and unforgettable entertainment.  📍 2nd Floor, R Mall, Mulund, Mumbai 📍 Hyderabad: Level 6, Sarath City Capital Mall 📞 Book Your Fun: +91 9087877611  #Gamehub #freedomdayoffer #DoubleDeal #bowlingandarcade #HyderabadFun</t>
  </si>
  <si>
    <t>Spider-Man - Classic Theme - L'Orchestra Cinematique</t>
  </si>
  <si>
    <t>🕷️ Swipe Left… Your Shopping Sense Is Tingling! 🕸️  Swing into some seriously amazing deals at SarathCityCapital mall! 🛍️✨  🔥 UP TO 60% OFF* 🏷️ Across 200+ Brands 👗 Fashion • 👟 Footwear • 💄 Beauty • 👜 Accessories &amp; more!  Your next shopping haul is just a swipe away. 👈🛍️ . . . #SarathCityCapitalMall #trend #fyp #SaleAlert #spiderman</t>
  </si>
  <si>
    <t>https://www.instagram.com/p/DbuS1_ek3IK/</t>
  </si>
  <si>
    <t>Now Showing the Epic-Demic - Cashklay</t>
  </si>
  <si>
    <t>🎬 Now Showing at Amb Cinemas! 🍿  The latest blockbusters are here, and the big screen is calling! ✨  Grab your popcorn, pick your favorite seat, and experience every scene the way it’s meant to be.  📍 Amb Cinemas, Level 4 📍 SarathCityCapital mall  Tag your movie buddy and plan your next cinema outing! 🎥❤️ . . . #AmbCinemas #NowShowing #SarathCityCapitalMall #MovieTime #WeekendPlans</t>
  </si>
  <si>
    <t>https://www.instagram.com/p/DbuRYF3TDFV/</t>
  </si>
  <si>
    <t>Spider-Man 3 Main Title (From Spider-Man 3) [Full-Length Score] - Cinematic Legacy</t>
  </si>
  <si>
    <t>🕷️ Spider-Man fans, assemble! ❤️💙  Your friendly neighborhood superhero has arrived at Hamleys, SarathCityCapital Mall! From action figures and backpacks to headphones, bottles, collectibles, and more—discover an amazing range of official Marvel Spider-Man exclusives.  Swing by with your little superheroes and bring home your favorite Spidey merch today!  📍 Hamleys, SarathCityCapital Mall, Hyderabad 🛍️ Perfect for Marvel fans of all ages! . . . #SarathCityCapitalMall #Hamleys #SpiderMan #Marvel #MarvelMerchandise</t>
  </si>
  <si>
    <t>https://www.instagram.com/p/Dbr4G_kTWyL/</t>
  </si>
  <si>
    <t>If only patron's smile measures a performance, we are Country's No 1 in entertaining patron.  For more info: Call us: 73822 22222 Visit us: www.snowkingdom.com  For Ticket Booking: www.snowkingdom.com/booknow  #snowkingdom #happiness #bestplacetovisit #snow #snowkingdomindia</t>
  </si>
  <si>
    <t>EXCLUSIVE - Eugenio Ferrara</t>
  </si>
  <si>
    <t>⌚ Timeless style, now in-store!  Discover the NEW Collection at Titan World and explore premium watches crafted for every occasion—from everyday elegance to statement timepieces.  ✨ New Arrivals ⌚ Premium Collections 🎁 Perfect for Gifting 📍 Level 1, SarathCityCapital mall  Visit today and find the timepiece that matches your style. . . . #TitanWorld #NewCollection #LuxuryWatches #WatchLovers #SarathCityCapitalMall</t>
  </si>
  <si>
    <t>https://www.instagram.com/p/DbqDy63TYrq/</t>
  </si>
  <si>
    <t>Foodies Mood - Luna Jason Hart</t>
  </si>
  <si>
    <t xml:space="preserve">🍽️ 9 Must-Try Food Spots. One Destination.  From unforgettable fine dining to vibrant cafés and rooftop experiences, TheHub at SarathCityCapital Mall (Level 5 &amp; 6) is where every craving finds its perfect match. ✨ Discover 9 incredible food spots that promise amazing flavors, great vibes, and memorable moments.   Whether it’s a family dinner, a friends’ night out, or a special celebration, your next favorite meal is waiting at TheHub.  👇 Which one are you visiting first?  📍 TheHub, SarathCityCapital Mall, Level 5 &amp; 6 . . . #SarathCityCapital #TheHub #TheHubHyd #HyderabadFoodies #FoodLovers  🔥 </t>
  </si>
  <si>
    <t>https://www.instagram.com/p/Dbp89xFkySS/</t>
  </si>
  <si>
    <t>Experience our amazing lunches,Join us with ur friends and family and enjoy 50% off on food and drinks🍸🍲🍺 with our Half Off offer everyday from 12pm to 7pm only at Air Live Gachibowli  For Reservations ⁩+91 96900 06661 / 63   #halfoff #airlive #50percentoff #airlive #Dj drinks food 50%off foodie oneverything cocktails airlive hyderabad</t>
  </si>
  <si>
    <t>Hai Junoon (From "New York") (feat. John Abraham, Katrina Kaif, Neil Nitin Mukesh) - Pritam, KK</t>
  </si>
  <si>
    <t>❤️ Friendship Day Celebrations at SarathCityCapital Mall ❤️  Friendship came alive with a day full of smiles, creativity, and unforgettable memories! Our Friendship Band Workshop saw participants of all ages designing colorful friendship bands, expressing their creativity, and celebrating the bonds that matter most.  ✨ Highlights:  * 🎀 Engaging Friendship Band Workshop * 🧵 Handmade bands crafted with love * 🤝 Fun-filled moments with friends &amp; family * 📸 Countless smiles and picture-perfect memories * ❤️ A celebration of togetherness, creativity, and lasting friendships  Thank you to everyone w</t>
  </si>
  <si>
    <t>https://www.instagram.com/p/DbnmIz4TFDq/</t>
  </si>
  <si>
    <t>🎶 Last evening hit different! ✨  The music, the energy, and the incredible crowd made it a Friendship Day celebration to remember. 💛  From singing along to dancing with friends, every moment was filled with smiles, laughter, and unforgettable memories. A huge thank you to DuaTone Band for delivering an amazing live performance and to everyone who joined us and made the evening so special.  Here’s a glimpse of an evening where friends, music, and great vibes came together at SarathCityCapital Mall. ❤️🎤 . . . #FriendshipDay #LiveBand #DualToneBand #SarathCityCapitalmall #Hyderabad</t>
  </si>
  <si>
    <t>Dance. Laugh. Celebrate. 💜  This Friendship Day, the energy was unmatched as Rajesh Dance Academy (RDA) lit up the UG Floor with an electrifying flashmob! 🕺💃  A huge thank you to everyone who joined us and made this celebration truly unforgettable. Here’s to friendship, happiness, and memories that last forever! ✨  📍 SarathCityCapital Mall . . . #FriendshipDay #Flashmob #RajeshDanceAcademy #SarathCityCapitals #hyderabadinfluencers</t>
  </si>
  <si>
    <t>Friendship Day was all about smiles, music &amp; unforgettable moments! 💙🎶  What an incredible celebration at SarathCityCapital Mall! From a high-energy live band and electrifying dance performances to fun friendship activities, every moment was filled with laughter, music, and togetherness.  ✨ Event Highlights:  * 🎸 Live Band Performance that had everyone singing along * 💃 Energetic dance performances * 👫 Friendship-themed fun activities &amp; games * 🎨 DIY Friendship Band Making * 📸 Picture-perfect memories at our Friendship Day selfie booth * 🎁 Exciting giveaways and happy faces all around * ❤️ A f</t>
  </si>
  <si>
    <t>🎶 Friendship Day was all about music, memories, and moments that brought everyone together! ❤️  From singing along to dancing with friends, every beat made the celebration even more special. Thank you to everyone who joined us and made the evening truly unforgettable.  Here’s to friendships that last a lifetime and memories that never fade! 🤝✨  📍 SarathCityCapital mall . . . #FriendshipDay #LiveBand #SarathCityCapital #LiveMusic #WeekendVibes</t>
  </si>
  <si>
    <t>Hooray for Your Day - Ngsband</t>
  </si>
  <si>
    <t>Friendship is all about making memories—and the best ones start here! 💙✨  From shopping sprees and delicious food to thrilling games and blockbuster movies, every moment is better when shared with your favorite people.  Celebrate the joy of togetherness this Friendship Day at SarathCityCapital Mall and create memories you’ll cherish forever. 💫  📍 SarathCityCapital Mall . . . #HappyFriendshipDay #SarathCityCapital #EveryVisitIsBetterWithFriends #ShopDinePlay</t>
  </si>
  <si>
    <t>https://www.instagram.com/p/DbhYtohk05v/</t>
  </si>
  <si>
    <t>A chance to win plus-hie points 😉  Your reminder to win it with her and #GrabTheCulture ⚡  [Girlfriends day, date night, the perfect date]</t>
  </si>
  <si>
    <t>🎶 Friendship Day just got louder! 🎉  Celebrate the spirit of friendship with an evening filled with live music, great vibes, and unforgettable moments! 💛  Join us for an electrifying Live Band Performance by DuaTone Band and make this Friendship Day one to remember with your favourite people.  📅 2nd August (Sunday) 🕔 5:00 PM Onwards 📍 UG Floor, SarathCityCapital Mall  Bring your gang, sing along, and create memories that last a lifetime! 🎸🎤✨ . .  #FriendshipDay #DuaToneBand #LiveMusic #SarathCityCapital #Hyderabad</t>
  </si>
  <si>
    <t>Picante Pero Sabroso - Tony Ybarra</t>
  </si>
  <si>
    <t>💙 Think You Know SCCM?  Only true SarathCityCapital fans can spot the official SCCM Blue! 👀  One of these five shades is our signature blue… can you guess which one? 🤔  Drop your answer in the comments using only the number 1️⃣, 2️⃣, 3️⃣, 4️⃣ or 5️⃣ 👇  The correct answer will be revealed soon! 💙 . . . #SarathCityCapital #GuessTheColor #SCCMBlue #MallChallenge #ColorChallenge</t>
  </si>
  <si>
    <t>https://www.instagram.com/p/Dbcp0QZzFJ3/</t>
  </si>
  <si>
    <t>🕷️ The wait is over, Spidey fans!  The all-new Spider-Man: Brand New Day collection has landed at Bonkers Corner. From bold graphic hoodies to streetwear essentials, it’s time to upgrade your Marvel style with officially inspired designs. Swing by and grab your favorite look before it’s gone! 🕸️🔥   📍 Bonkers Corner – Level 3, SarathCityCapital Mall . . . #SarathCityCapital #BonkersCorner #SpiderMan #BrandNewDay #Marvel</t>
  </si>
  <si>
    <t>https://www.instagram.com/p/Dbcky_3z72S/</t>
  </si>
  <si>
    <t>🎬 Now Showing at AMB Cinemas | Level 4, SarathCityCapital mall 🍿  The biggest stories are now on the biggest screen! ✨ Grab your popcorn, settle into your seat, and experience the latest blockbusters in ultimate comfort at AMB Cinemas.  🎥 Now Showing 📍 Level 4, SarathCityCapital mall 🍿 Book your tickets &amp; enjoy the big-screen experience with your family and friends. . . . #NowShowing #AMBCinemas #SarathCityCapitalMall #MovieTime #BigScreenExperience</t>
  </si>
  <si>
    <t>https://www.instagram.com/p/DbcTWJwT2d5/</t>
  </si>
  <si>
    <t>Param-Pam-Pam - Carlos Campos</t>
  </si>
  <si>
    <t>POV: You came to shop… but couldn’t leave without recreating this selfie trend. 🤳✨  One frame. Endless vibes. ❤️ Strike your best pose from the glass balcony and let the stunning atrium of SarathCityCapital Mall do the rest.  📍 SarathCityCapital Mall, Hyderabad  Think you can nail this trend? Tag your selfie partner, recreate the shot, and don’t forget to tag @sarathcitycapital.hyd. . . . #SarathCityCapitalMall #Hyderabad #mallSelfieTrend #TrendingReel #fyp</t>
  </si>
  <si>
    <t>https://www.instagram.com/p/DbbERkiT_gw/</t>
  </si>
  <si>
    <t>🛍️ SALE NOW LIVE @westsidestores ✨  The wait is over! Explore the latest fashion, home essentials, and must-have styles—all under one roof.  📍 UG Floor: Ladies Western Wear 📍 1st Floor: Ladies Ethnic Wear &amp; Home Essentials 📍 2nd Floor: Men’s &amp; Kids Wear  Visit Westside at SarathCityCapital Mall and shop your favourites today! . . . [Westside fashion sarathcitycapitalmall shopping sale shopnow]  #Westside #SaleNowLive #SarathCityCapitalMall #HyderabadShopping #Fashion</t>
  </si>
  <si>
    <t>https://www.instagram.com/p/DbbBflqTfSr/</t>
  </si>
  <si>
    <t>Globetrotter (From "Varanasi") - M.M. Keeravani, Shruti Hassan, Kaala Bhairava, Chaitanya Prasad</t>
  </si>
  <si>
    <t>✨ Stars at AMB Cinemas, SarathCityCapital mall! 🎬🌟  Lights, camera, celebrity moments! The stars chose AMB Cinemas at SarathCityCapital mall for their movie outing, adding another memorable moment to our halls.  Experience movies the way they’re meant to be—on the big screen, with world-class comfort and unforgettable vibes.  📍 AMB Cinemas, Level 4, SarathCityCapital mall  #SarathCityCapital #AMBCinemas #CelebritySpotting #MovieNight #Hyderabad</t>
  </si>
  <si>
    <t>https://www.instagram.com/p/DbYpmKfzIbO/</t>
  </si>
  <si>
    <t>SPIDER-MAN: BRAND NEW DAY (Trailer 2 Music) - Captain Roxas</t>
  </si>
  <si>
    <t>🕸️ Caught in a Web of Unmissable Deals! 🛍️  The biggest shopping steals are here, and they’re impossible to escape! ✨  🕷️ Up to 60% OFF* on your favourite fashion, beauty, accessories, lifestyle, and more.  📍 Visit SarathCityCapital Mall and explore exciting offers from top brands all under one roof.  Shop. Save. Repeat. 💛 . . . #SarathCityCapitalMall #CaughtInAWebOfDeals #SaleSeason #UpTo60Off #ShoppingDestination</t>
  </si>
  <si>
    <t>https://www.instagram.com/p/DbYTxPtTkhj/</t>
  </si>
  <si>
    <t>Solo Crack - Preet</t>
  </si>
  <si>
    <t>🛍️ SALE LIVE NOW at Zudio!  Style meets savings! ✨ Refresh your wardrobe with trendy fashion starting at just ₹499 or Less.  📍 Level 1, SarathCityCapital Mall 👗 Fashion for Men, Women &amp; Kids 🛍️ Shop the latest styles before they’re gone!  Visit today &amp; explore your next favourite look. . . . #Zudio #SaleLiveNow #499OrLess #SarathCityCapitalMall #Hyderabad</t>
  </si>
  <si>
    <t>https://www.instagram.com/p/DbYK9twTxyT/</t>
  </si>
  <si>
    <t>https://www.instagram.com/p/DbYEfNkTKKk/</t>
  </si>
  <si>
    <t>What. A. Night! ⚽🏆  The Football World Cup Final came alive at The HUB, SarathCityCapital Mall with Hyderabad’s biggest LED screen, an electric atmosphere, passionate fans, and unforgettable moments.  Thank you to everyone who joined us and made this football celebration truly special. ❤️🙌 . . . #TheHUB #SarathCityCapitalMall #WorldCupFinal #FootballNight</t>
  </si>
  <si>
    <t>https://www.instagram.com/p/DbYDUC-z6hz/</t>
  </si>
  <si>
    <t>🛍️ SALE NOW LIVE at Westside!  Your favourite styles are waiting! Refresh your wardrobe and home with the latest collections, all under one roof.  📍 UG Floor: Ladies Western Wear 📍 1st Floor: Ladies Ethnic Wear &amp; Home Essentials 📍 2nd Floor: Men’s &amp; Kids Wear  Visit Westside at SarathCityCapital Mall and explore fashion for every style and every season. . . . #Westside #SaleNowLive #SarathCityCapitalMall #HyderabadShopping #FashionShopping</t>
  </si>
  <si>
    <t>https://www.instagram.com/p/DbXiCqlTGuv/</t>
  </si>
  <si>
    <t>Luxury that speaks through every thread. 🤍✨  Inspired by the timeless artistry of Kashmir, this intricately embroidered pashmina shawl blends heritage, elegance, and unmatched craftsmanship. Whether draped over festive attire or styled for an elevated everyday look, it’s a piece you’ll cherish for years.  ✨ Premium craftsmanship 🌿 Timeless Kashmiri Kalamkari Design  🎁 A thoughtful gift for every occasion  Discover authentic elegance with Kashmir Emporio.  #KashmirEmporio #KashmiriShawl #LuxuryFashion #PashminaStyle #KashmirCrafts</t>
  </si>
  <si>
    <t>More than just a watch it’s a reflection of your style. ✨  Stepping into the Tissot Boutique by Kamal Watch Company was an experience in timeless craftsmanship, precision, and elegance. From iconic classics to contemporary designs, every timepiece tells a story.  Which one would you wear? ⌚💙  #Tissot #TissotBoutique #KamalWatchCompany #SwissMade #LuxuryWatches TimelessStyle WatchCollector WatchLovers EleganceInEverySecond WristCheck</t>
  </si>
  <si>
    <t>🏏 Throwback to an unforgettable cricket moment!  Sunrisers Hyderabad captain Pat Cummins visited GKB Opticals &amp; Optic Galleria for the Carrera Eyewear experience at SarathCityCapital mall, making it a memorable day for cricket fans and shoppers alike.  ✨ Meet &amp; greet with SRH captain Pat Cummins 🕶️ Exclusive Carrera Eyewear showcase 📍GKB Opticals &amp; Optic Galleria, SarathCityCapital mall 📸 A special moment that fans will always remember  Reliving one of the most exciting celebrity visits to the mall! ❤️ . . . #sarathcitycapitalmall #PatCummins #SunrisersHyderabad #CarreraEyewear #GKBOpticals</t>
  </si>
  <si>
    <t>https://www.instagram.com/p/DbTDNcszwaY/</t>
  </si>
  <si>
    <t>Raw Energy - Golden Grooves</t>
  </si>
  <si>
    <t>A sparkling weekend to remember! ✨💎  The Aukera “Lock Your Love” event at SarathCityCapital mall brought together fun, excitement, and unforgettable moments.  From engaging live quizzes and interactive activities to exciting prizes and enthusiastic participation, the event kept the energy high throughout the weekend. The vibrant crowd and incredible response made it a truly memorable experience.  Thank you to everyone who joined us and made this celebration so special. Here’s to creating more unforgettable moments together! ❤️   @aukera_jewellery, LG Floor, SarathCityCapital mall . . . #Sarath</t>
  </si>
  <si>
    <t>https://www.instagram.com/p/DbS-sobzyY_/</t>
  </si>
  <si>
    <t>✨ An unforgettable day of fun, excitement, and togetherness! 🎉  From engaging quiz challenges and interactive activities to enthusiastic participation and memorable moments, the Aukera event at SarathCityCapital mall was filled with energy from start to finish.  A big thank you to everyone who joined us and made the event such a grand success. Here’s a glimpse of the excitement, smiles, and incredible community spirit that made the day truly special! 💎❤️ . . . #SarathCityCapital #SarathCityCapitalMall #Aukera #EventHighlights #HyderabadEvents</t>
  </si>
  <si>
    <t>https://www.instagram.com/p/DbSj0ftE8_A/</t>
  </si>
  <si>
    <t>🇮🇳 Throwback to an unforgettable Republic Day celebration at SarathCityCapital mall!  From mesmerizing cultural performances and patriotic spirit to vibrant celebrations and smiling faces, every moment reflected the pride of our nation. ❤️🤍💚  Thank you to everyone who joined us and made the day truly memorable. Here’s to celebrating the spirit of unity, diversity, and togetherness—always! ✨  📍 SarathCityCapital mall . . . #India #RepublicDay #SarathCityCapitalMall #PatrioticVibes #Celebration</t>
  </si>
  <si>
    <t>https://www.instagram.com/p/DbQr54mTxVe/</t>
  </si>
  <si>
    <t>One cool place on earth that makes rhythm, divine! Visit and don't miss it.  For more info: Call us: 73822 22222 Visit us: www.snowkingdom.com  For Ticket Booking: www.snowkingdom.com/booknow  #snowkingdom #coolplace  #bestplacetovisit #snow #snowkingdomindia</t>
  </si>
  <si>
    <t>Victory At Lords - Pritam, Mohammed Irfan</t>
  </si>
  <si>
    <t>🇮🇳 Kargil Vijay Diwas | 26th July  Today, we salute the unwavering courage, sacrifice, and patriotism of the brave soldiers who secured India’s victory in the Kargil War.  Their valour continues to inspire generations and reminds us that freedom is earned through extraordinary courage.  SarathCityCapital mall proudly pays tribute to the heroes of Kargil.  Jai Hind! 🇮🇳 . . . #KargilVijayDiwas #KargilDiwas #SaluteToHeroes #IndianArmy #JaiHind</t>
  </si>
  <si>
    <t>https://www.instagram.com/p/DbPRbs3zFlD/</t>
  </si>
  <si>
    <t>Amores (Instrumental de Trap Detroit Hard, Type Beats Trap Freestyle 2025) - Benito The Producer</t>
  </si>
  <si>
    <t>🎉 Where Every Visit Becomes an Experience! ✨  From thrilling adventures to blockbuster entertainment, unforgettable moments await at every level of SarathCityCapital Mall! ❄️🎮🎳🎬✨  Whether you’re planning a family outing, a fun day with friends, or the perfect weekend escape, there’s something for everyone at Hyderabad’s #1 Entertainment Destination.  📍 SarathCityCapital Mall . . . #SarathCityCapitalMall #Hyderabad #EntertainmentDestination #WeekendVibes</t>
  </si>
  <si>
    <t>https://www.instagram.com/p/DbNZ13yE4A3/</t>
  </si>
  <si>
    <t>Flat 50% OFF is here! 🔥*  Double the style, double the savings. Shop your favourite Pepe Jeans collection and enjoy Flat 50% OFF on the purchase of 2*.  📍 Store at Level 1, SarathCityCapital mall  Visit today and refresh your wardrobe with timeless denim and everyday essentials.  T&amp;C Apply. . . . #PepeJeans #Flat50Off #SarathCityCapitalMall  #ShoppingDeals</t>
  </si>
  <si>
    <t>https://www.instagram.com/p/DbKl1LNTpdR/</t>
  </si>
  <si>
    <t>Weekends are made for unforgettable moments! ✨  Shop your favourite brands, catch the latest blockbusters at AMB Cinemas, challenge your friends at Game Hub, experience the magic of World of Neon, Timezone, Magic District, Claw Culture, and so much more—all under one roof.  📍 Spend your weekend at SarathCityCapital mall, where shopping, entertainment, food, and fun come together for an extraordinary experience.  Tag your weekend squad and make plans today! ❤️ . . . #WeekendsAtSCCM #SarathCityCapitalMall #WeekendVibes #Hyderabad #ShopDinePlay</t>
  </si>
  <si>
    <t>https://www.instagram.com/p/DbKloNOE1am/</t>
  </si>
  <si>
    <t>Movie News - The News</t>
  </si>
  <si>
    <t>🎬 Now Showing at AMB Cinemas, Level 4 📍SarathCityCapital mall  From heartwarming romance to high-octane action and wholesome family entertainment, your next movie experience starts here! 🍿✨  Book your tickets, grab your popcorn, and enjoy the magic of the big screen with your family and friends! 🍿🎞️  . . . #AMBCinemas #NowShowing #SarathCityCapitalMall #movietime #hyderabad</t>
  </si>
  <si>
    <t>https://www.instagram.com/p/DbKYnVNTWEr/</t>
  </si>
  <si>
    <t>Thing of Beauty - Danger Twins</t>
  </si>
  <si>
    <t>✨ Beauty begins with the right products. ✨  Discover your favorite beauty essentials, skincare, haircare, makeup, and more—all under one roof at Beaute &amp; Nutrie.  📍 LG Floor, SarathCityCapital mall . . . #BeauteAndNutrie #BeautyEssentials #Skincare #sarathcitycapitalmall #Haircare</t>
  </si>
  <si>
    <t>https://www.instagram.com/p/DbIv2_bzuX4/</t>
  </si>
  <si>
    <t>Parano (feat. DDB) - Frozy</t>
  </si>
  <si>
    <t>Transform your house into a home you'll love coming back to. ✨  Whether you're refreshing a room or redecorating your entire space, discover décor and home essentials that blend comfort with style at Sarath City Capital Mall.  Visit today and find pieces you'll love for years to come.  #sarathcitycapitalmall #homedecor #interiørinspo #lifestyleshopping #homestyle</t>
  </si>
  <si>
    <t>https://www.instagram.com/p/DbIpZLsTOcf/</t>
  </si>
  <si>
    <t>Esse Não e Meu Fim - DJ Filipe Max</t>
  </si>
  <si>
    <t>Dress well. Feel unstoppable.  Great style begins with the right fit. Explore this season's best menswear offers and discover looks that elevate your everyday wardrobe.  Swipe to unlock exclusive fashion deals at Sarath City Capital Mall.  #sarathcitycapitalmall #mensstyle #fashiondeals #styleessentials #hyderabadfashion</t>
  </si>
  <si>
    <t>https://www.instagram.com/p/DbIcsFsk3Nh/</t>
  </si>
  <si>
    <t>Found the cutest new coffee &amp; bagel spot in Kondapur! 🥯☕✨ ​Say hello to Bagelstein at Sarath City Mall — straight from France! Amazing coffee, pocket-friendly prices, and mouth-watering bagels. 🤤🥐 Must try ✨ Pulled Chicken Bagel ✨ Jalapeño Cream Cheese Bagel ✨ Classic Cold Coffee ​📍 Location: Bagelstein (2nd Floor, next to The Bear House), Sarath City Capital Mall, Kondapur.  .  . (AMB, AMBcinemas, AMBmall, SCCmall, bagels, coffee, donuts HyderabadFoodBlogger ,Coffee lover BagelsteinHyderabad FrenchBagels Kondapur food Sarathcitymall bagels cafes in hyderabad ,Hyderabad cafes ,Coffee shops ,Ca</t>
  </si>
  <si>
    <t>Luxury - Courten</t>
  </si>
  <si>
    <t>Time to upgrade your wrist game. ⌚✨  Discover the New Collection from the world’s finest watch brands, now available at KWC Luxurio. From timeless classics to modern luxury, find the perfect timepiece that defines your style.  📍 UG Floor, SarathCityCapital mall  Visit today and explore the latest arrivals. . . . #KWCLuxurio #NewCollection #LuxuryWatches #SwissWatches #sarathcitycapitalmall</t>
  </si>
  <si>
    <t>https://www.instagram.com/p/DbDbKbNTDvf/</t>
  </si>
  <si>
    <t>Glow up your self-care routine for less! ✨  Your favorite skincare, body care &amp; beauty essentials are now available at UPTO 50% OFF*.  📍 UG Floor, SarathCityCapital mall  Visit today and shop your favorites before the best picks are gone! . . . #TheBodyShop #SaleAlert  #BeautyDeals #SkincareEssentials #sarathcitycapitalmall</t>
  </si>
  <si>
    <t>https://www.instagram.com/p/DbDX7KgzkK4/</t>
  </si>
  <si>
    <t>✨ Pass the happiness. Catch the savings. 🛍️  The EOSS fever is here, and the bag everyone wants is waiting for you! 🤩  Shop your favourite brands, refresh your wardrobe, and enjoy UP TO 50% OFF* on exciting collections—all under one roof at SarathCityCapital mall.  📍 SarathCityCapital mall 🛍️ Up to 50% OFF* ✨ Shop • Dine • Explore • Repeat  Tag your shopping partner and let the bag come your way! 👇  #SarathCityCapitalMall #PassTheHappiness #EOSS #EndOfSeasonSale #SaleSeason</t>
  </si>
  <si>
    <t>https://www.instagram.com/p/DbA0dWATXPa/</t>
  </si>
  <si>
    <t>Champions (WC 26) - iShowSpeed</t>
  </si>
  <si>
    <t>🏆 CHAMPIONS!  A night to remember. A champion crowned. Football history has been made! ⚽✨  Celebrate the unforgettable victory with us and relive the excitement of the Football World Cup Final at TheHub, SarathCityCapital Mall.  The passion. The drama. The glory. One champion. One unforgettable night. . . . #Champions #FootballWorldCup #Spain #TheHub #SarathCityCapitalMall</t>
  </si>
  <si>
    <t>https://www.instagram.com/p/DbAu9ofzxI8/</t>
  </si>
  <si>
    <t>Ale Ale (feat. INNA) - Dhurata Dora</t>
  </si>
  <si>
    <t>💸 Swipe. Catch. Shop. 🛍️  The bag is waiting… can you catch it? 👀✨ Join the viral Swipe to Catch the Bag trend and unlock irresistible shopping deals!  🔥 Up to 60% OFF* on top brands. 🛍️ Fashion • Footwear • Beauty • Lifestyle • More  📍 Visit SarathCityCapital mall and shop your favourites today! . . . #SarathCityCapitalMall #SwipeToCatch #ShoppingTrend  #ShopMoreSaveMore #HyderabadShopping</t>
  </si>
  <si>
    <t>https://www.instagram.com/p/DbAXlpLE9vB/</t>
  </si>
  <si>
    <t>⚽ The countdown is over! Football’s biggest night is here.  Watch the Football World Cup Final LIVE on Hyderabad’s Biggest LED Screen and experience the thrill with an electrifying crowd, stadium-like atmosphere, and delicious food—all in one place!  📅 20TH JULY ⏰ 12:30 AM ONWARDS 📍 THE HUB, LEVEL 5 &amp; 6, SARATH CITY CAPITAL MALL  Gather your squad, wear your team colors, and don’t miss a single moment of the action! . . . #FootballWorldCupFinal #WatchLive #HyderabadBiggestLEDScreen #TheHub #SarathCityCapitalMall</t>
  </si>
  <si>
    <t>https://www.instagram.com/p/Da-sVnjzP6t/</t>
  </si>
  <si>
    <t>✨ Throwback to an unforgettable day at SarathCityCapital Mall!  The energy was unmatched as JNTU University students took over the mall with an electrifying flash mob that had every floor cheering, recording, and enjoying the moment. 🎶🔥  A celebration of talent, passion, and unforgettable campus spirit—this is a memory we’ll always love to revisit. ❤️  Were you there? Let us know your favorite moment! 👇  📍SarathCityCapital Mall . . . [JNTU Sarathcitycapitalmall University Flashmob Students]  #Throwback #FlashMob #JNTU #SarathCityCapitalMall #Hyderabad</t>
  </si>
  <si>
    <t>https://www.instagram.com/p/Da-h_KVTCR0/</t>
  </si>
  <si>
    <t>🚀 Reaching new heights, inspiring a nation. 🇮🇳  SarathCityCapital mall congratulates Skyroot Aerospace on the phenomenal success of Vikram-1—a landmark achievement that marks another giant leap for India’s private space journey.  Here’s to innovation, ambition, and the spirit that takes India beyond the skies. 🌍✨  Congratulations to the entire Team Skyroot Aerospace on this proud milestone!  🇮🇳 A Proud Moment for Every Indian. . . . #Vikram1 #SkyrootAerospace #sarathcitycapitalmall #ProudMomentForIndia #IndiaInSpace SpaceInnovation</t>
  </si>
  <si>
    <t>https://www.instagram.com/p/Da-efOdzWlk/</t>
  </si>
  <si>
    <t>🎬 Throwback to an Electrifying Flash Mob! 💥  The energy, the beats, and the unforgettable moments! ✨ JNTU students turned the atrium into a stage with an incredible flash mob that had everyone stopping to watch. From every floor, the crowd gathered to witness the excitement, making it one of the most memorable moments at SarathCityCapital Mall.  ✨ Highlights:  * 🔥 High-energy performances by JNTU students * 👏 Huge crowd cheering from every level * 🎶 Non-stop music, dance &amp; excitement * 📸 A moment that lit up the entire mall * ❤️ Memories worth reliving  Here’s a throwback to the day when talen</t>
  </si>
  <si>
    <t>https://www.instagram.com/p/Da-apAbTfMB/</t>
  </si>
  <si>
    <t>⚡ Ready to put your reflexes to the test?  Step into the vibrant world of lights, speed, and endless fun at World of Neon! Challenge your friends, beat the high score, and make every moment unforgettable. 🎮✨  📍 World of Neon, Level 6 SarathCityCapital mall  Tag your gaming partner and let the challenge begin! 🔥  . . . #WorldOfNeon #SarathCityCapitalMall #GamingZone #gaming #Hyderabad</t>
  </si>
  <si>
    <t>🎳 GAME HUB is NOW OPEN! 🕹️  Get ready to level up your fun at Game Hub, now open at SarathCityCapital mall! From exciting bowling lanes and thrilling arcade games to immersive VR experiences, there’s something for everyone.  ✨ What’s waiting for you? 🎳 Bowling 🕹️ Arcade Games 🥽 VR Experiences 👨‍👩‍👧‍👦 Fun for friends &amp; family 📸 Perfect hangout spot  @gamehub__official, Level 6, SarathCityCapital mall  Come play, compete, and create unforgettable memories. See you at Game Hub! 🎉 . . . #GameHub #SarathCityCapitalmall #Hyderabad #Bowling #Arcade</t>
  </si>
  <si>
    <t>👻 NOW OPEN: Scary House x Magic District 🎩✨  Not everything at Level 6 is what it seems… 👀  Step into Scary House if you dare, then experience the impossible at Magic District—where illusions come to life! From spine-chilling scares to mind-bending magic, your next adventure starts here.  📍 Level 6 🏬 SarathCityCapital mall  🎟️ Bring your friends. Capture the moments. Create unforgettable memories. . . . #SarathCityCapitalMall #ScaryHouse #MagicDistrict #Hyderabad #thingstodoinhyderabad</t>
  </si>
  <si>
    <t>Hype Energy (Instrumental) - Jason Haft</t>
  </si>
  <si>
    <t>✨ Up to 70% OFF on Libas! ✨*  Refresh your wardrobe with timeless ethnic styles at unbeatable prices. From elegant everyday wear to festive favourites, now is the perfect time to shop your favourites.  📍 Store at Level 2, SarathCityCapital mall 🛍️ Up to 70% OFF* 👗 Trendy styles | Premium collections | Limited-time offers  Visit today and elevate your ethnic fashion game before the best picks are gone! . . . #Libas #sarathcitycapitalmall #ethnic #hyderabad</t>
  </si>
  <si>
    <t>https://www.instagram.com/p/Da7SSgRzUoc/</t>
  </si>
  <si>
    <t>Alien Abduction (Interlude) - FUN kids reviews</t>
  </si>
  <si>
    <t>👽 Even Aliens Can’t Resist This Destination! 🛸✨  Looks like even visitors from another galaxy know where the ultimate shopping, entertainment, and dining experience is! 🌍💙  From blockbuster movies at AMB Cinemas 🎬 to the hottest fashion brands 👗, delicious dining 🍔, exciting gaming 🎮, and unforgettable family experiences—SarathCityCapital mall has something for everyone.  ✨ Shop. 🍿 Watch. 🎉 Explore. 📸 Create memories.  The destination that’s truly out of this world! 🚀 . . . #SarathCityCapitalMall #EvenAliensCantResist #OutOfThisWorld #Hyderabad</t>
  </si>
  <si>
    <t>https://www.instagram.com/p/Da7Kk8YTRD4/</t>
  </si>
  <si>
    <t>🎬 Now Showing at Amb Cinemas! 🍿  Lights. Camera. Action! Your next movie experience begins at Amb Cinemas, Level 4, SarathCityCapital Mall.  From blockbuster releases to family entertainers and edge-of-your-seat thrillers, there’s something for everyone on the big screen.  ✨ Premium screens 🍿 Fresh popcorn &amp; snacks 🎟️ Book your tickets and enjoy the ultimate cinema experience.  📍 Amb Cinemas, Level 4, SarathCityCapital Mall . . . #NowShowing #AMBCinemas #SarathCityCapitalMall #MovieTime #WeekendPlans</t>
  </si>
  <si>
    <t>https://www.instagram.com/p/Da4g0iqzD26/</t>
  </si>
  <si>
    <t>Welcome to Lipland, your one-stop destination for every lip obsession 💋 From everyday essentials to statement shades, discover your next lip favourite from top beauty brands💫 Get ₹300 OFF on purchases of ₹3,500✨  Visit SSBeauty and Shoppers Stop stores💕  [Lipstick, Lip Gloss, Lip Tint, Lip Care, Lip Makeup, Beauty Shopping, Premium Beauty]  #LipLand #SSBeautyByShoppersStop #BeautyYouCanTrust #LipCare</t>
  </si>
  <si>
    <t>https://www.instagram.com/p/Da4gZXIzFrE/</t>
  </si>
  <si>
    <t>MONACO - Bad Bunny</t>
  </si>
  <si>
    <t>One mall. Endless family requests. 😄🛍️  It always starts with: “I’m just going to SarathCityCapital mall…”  And suddenly… 📱 “Can you get me this?” 📱 “Don’t forget my shoes!” 📱 “Check out that café!” 📱 “Bring something for the kids!”  Because when every family member has a different wishlist, there’s only one destination that has it all.  ✨ Fashion 🍽️ Food 🎮 Entertainment 🎬 Movies 🛍️ 500+ Brands 👨‍👩‍👧‍👦 Fun for everyone  At SarathCityCapital mall, every visit becomes a family outing—even if you planned to shop alone. 😉  📍 Visit today and explore everything you love under one roof. . . . #Sarath</t>
  </si>
  <si>
    <t>https://www.instagram.com/p/Da4gICIE5FY/</t>
  </si>
  <si>
    <t>✨ Catch the Glow at SarathCityCapital mall! 💖  Your next beauty obsession is waiting for you. From flawless makeup to everyday skincare, discover everything you need to elevate your beauty routine—all under one roof.  💄 Trendy makeup essentials ✨ Skincare must-haves 🛍️ Premium beauty brands 📍 Visit Nykaa at SarathCityCapital mall and let your glow find you. . . . #SarathCityCapitalMall #Nykaa #CatchTheGlow #BeautyFindsYou #GlowUp</t>
  </si>
  <si>
    <t>https://www.instagram.com/p/Da4T8IrTI8K/</t>
  </si>
  <si>
    <t>‼️GAME ONNNNNN!!!!🎮 🕹️🧸  ➡️If you love exciting challenges, and winning the cutest prizes, then you have to check out the NEW Claw Culture at Sarath City Mall,Hyderabad 🧸🎮✨  Who’s ready to play? 🕹️✨  ✅And Comment “CLAW” to get 3 FREE games!✅  Tag your gaming buddy and head to Claw Culture at Sarath City Mall to see who brings home the most prizes! 🏆🕹️  @clawculture.india @sarathcitycapital.hyd   #clawculture #sarathcitycapitalmall #Gamezone #Hyderabad #hyderabadblogger</t>
  </si>
  <si>
    <t>Good to Go - LÒNIS, Daphne Willis</t>
  </si>
  <si>
    <t>🤔 Hyderabad’s biggest question deserves an answer…  Why haven’t you visited Sarath City Capital mall yet? 👀  Whether you’re planning a shopping spree, craving delicious food, catching the latest blockbuster, enjoying nightlife, or diving into thrilling entertainment—we’ve got it all under one roof.  ✨ Shop. Eat. Watch. Play. Repeat.  Tag your squad and plan your next visit today! ❤️ . . . #SarathCityCapitalMall #Hyderabad #HyderabadDiaries #ShoppingDestination</t>
  </si>
  <si>
    <t>https://www.instagram.com/p/Da2KhFaT_qk/</t>
  </si>
  <si>
    <t>Runaway (feat. Pusha T) - Kanye West</t>
  </si>
  <si>
    <t>Follow the line. Pick your experience. ✨  Every visit starts with a choice—and every path leads to something unforgettable.  🛍️ Shop the latest trends from your favourite brands. 🍔 Savour delicious flavours from cafés and restaurants. 🎮 Play with exciting entertainment and immersive experiences. 🎬 Relax with the latest blockbusters at AMB Cinemas.  No matter which line you follow, the destination is always worth it.  📍 SarathCityCapital mall, Hyderabad Where shopping, dining, entertainment, and cinema come together under one roof. . . . #SarathCityCapitalMall #FollowTheLine #PickYourExperience</t>
  </si>
  <si>
    <t>https://www.instagram.com/p/Da2FVEXk4KJ/</t>
  </si>
  <si>
    <t>✨ Bala Ganagandharvulu Season 6 Grand Finale – What an unforgettable evening! 🎤🎶  An evening filled with incredible young talent, mesmerizing performances, and a packed audience that cheered every moment. From soulful melodies to standing ovations, the Grand Finale truly celebrated the magic of music.  A heartfelt thank you to Magic 106.4 FM, all the participants, judges, guests, and every music lover who joined us to make this event a grand success. ❤️  Here’s to unforgettable performances, proud winners, and memories that will stay with us forever! 🌟  📍 SarathCityCapital Mall . . . [Balagana</t>
  </si>
  <si>
    <t>Whether you're planning your first nail extensions or your next nail makeover, our team at O2 Nails Hyderabad is here to help you find the perfect style with expert care.  📍 O2 Nails - 1st Floor, Sarath City Capital Mall, Kondapur, Hyderabad 📞 +91 83175 99282  Visit us and experience beautiful nails with expert care. ✨  #nailsalonnearme #nailart💅 #trendingnow #reelsi̇nstagram #o2nails</t>
  </si>
  <si>
    <t>Technicolor (feat. Manny Moura) - Company Money</t>
  </si>
  <si>
    <t>✨ Which One Will You Choose? 👠👜💄🕶️  Fashion isn’t about choosing just one… it’s about choosing your style. 💙  Whether you’re stepping out in stunning heels, carrying the perfect handbag, upgrading your beauty essentials, or completing your look with stylish sunglasses—find it all at SarathCityCapital Mall.  🛍️ Explore the latest collections from your favourite brands. ✨ Shop the trends you love. 📍 Visit India’s Largest Mall – SarathCityCapital Mall  Tell us in the comments👇 👠 Heels | 👜 Handbag | 💄 Makeup | 🕶️ Sunglasses Which one are you picking first? . . . #SarathCityCapitalMall #IndiasLarge</t>
  </si>
  <si>
    <t>https://www.instagram.com/p/DazY5Q5zsuJ/</t>
  </si>
  <si>
    <t>Bom Bom Bom - Dj Kantik</t>
  </si>
  <si>
    <t>✈️ Travel Smart. Pack Better. Shop Smarter.  Your next adventure deserves the right essentials. From luggage and travel organizers to gadgets, accessories, hydration, and comfort—find everything you need for a hassle-free journey, all under one roof.  🧳 Travel essentials for every trip 🎒 Smart accessories &amp; organizers 🎧 Tech gadgets on the go 📍Shop it all at SarathCityCapital mall . . . #SarathCityCapitalMall #TravelSmart #PackBetter #TravelEssentials #TravelGear</t>
  </si>
  <si>
    <t>https://www.instagram.com/p/DazN_YZTx-I/</t>
  </si>
  <si>
    <t>Hyderabad, you asked. We fired up the grill. 🔥  After all the love you’ve shown us at RMZ Nexcity this past year, our second Casa in the city is now open at Sarath City Capital Mall, serving up the legendary flame-grilled PERi-PERi chicken you know (or are about to fall in love with 😉  From Mild to Extra Hot, there’s a flavour with your name on it. 📍 Level 4, Sarath City Capital Mall See you soon.  (Nando’s India, Nando’s Hyderabad, Sarath City Capital Mall, Flame-Grilled Chicken)</t>
  </si>
  <si>
    <t>Afro House - Fabri Beatz</t>
  </si>
  <si>
    <t>Three unforgettable days. 🛍️✨  From packed shopping bags to happy faces, the EOSS Glimpses say it all! 💥  Flat 50% OFF* across 100+ brands made these three days truly unforgettable. Thank you to everyone who shopped, explored, and made the sale a huge success! ❤️  Missed it this time? Don’t worry—there’s always something exciting coming up at SarathCityCapital mall. Stay tuned and never miss the next big shopping event! . . . [EOSS Endofseasonsale SarathCityCapitalmall Sale Hyderabad Shopping]  #EOSS #hyderabad #SarathCityCapitalMall #hyderabadshopping #endofseasonsale</t>
  </si>
  <si>
    <t>https://www.instagram.com/p/DaxO23hTGdJ/</t>
  </si>
  <si>
    <t>🚗 Park Free. Shop Easy. 🛍️  Why worry about parking when your shopping experience starts stress-free? ✨  Visit SarathCityCapital Mall and enjoy: 🅿️ FREE Parking 🛍️ Shop from 500+ top brands 🍽️ Delicious dining options 🎬 Entertainment for the whole family 🎉 A hassle-free day out under one roof  Park with ease, shop without limits, and make every visit memorable. . . . #SarathCityCapitalMall #ParkFreeShopEasy #FreeParking #ShopStressFree #Hyderabad</t>
  </si>
  <si>
    <t>https://www.instagram.com/p/DauHuq0zOOC/</t>
  </si>
  <si>
    <t>🚨 LAST DAY OF EOSS! 🚨  The countdown ends today! ⏳ Don’t miss your final chance to grab Flat 50% OFF* on 100+ top brands at SarathCityCapital mall.  From fashion and footwear to beauty, accessories, travel gear, home décor, kids’ wear and more—your favourite brands are waiting!  🛍️ Last Day 🔥 Flat 50% OFF* 🏷️ On 100+ Brands 📍 SarathCityCapital mall  Hurry in before the offers end!  T&amp;C Apply. . . . [EOSS SarathCityCapitalmall Shopping hyderabad Largestmall shopnow]  #SarathCityCapitalMall #EOSS #LastDay #Flat50Off #ShopNow Shopping Hyderabad FashionDeals</t>
  </si>
  <si>
    <t>https://www.instagram.com/p/DarSZH2TKcs/</t>
  </si>
  <si>
    <t xml:space="preserve">✨ END OF SEASON SALE IS HERE! ✨  Refresh your wardrobe with the latest styles from our Top Women’s Collection and enjoy Flat 50% OFF* on leading brands.  💃 Trendy fashion for every occasion 👗 Ethnic, western &amp; fusion styles 👜 Complete your look with must-have accessories 🛍️ Exciting offers from top brands  📅 10th – 12th July 📍 SarathCityCapital mall  Shop now and explore incredible deals across the mall before they’re gone!  @intunefashion @veromodaindia @onlyindia @mango @coverstoryfsl @odette_style @tommyhilfiger @rareism_in @kraus_jeans @latin.quarters  . . [Shopping Women’sCollection EOSS </t>
  </si>
  <si>
    <t>https://www.instagram.com/p/Dap7du1TC6i/</t>
  </si>
  <si>
    <t>🔥 END OF SEASON SALE IS HERE! 🔥  Upgrade your wardrobe with the latest styles from our Top Men’s Collection and enjoy Flat 50% OFF* on leading brands.  👔 Trendy fashion ✨ Premium brands 🛍️ Unbeatable offers  📅 10th – 12th July 📍 SarathCityCapital mall  Shop now. Visit &amp; explore more exciting offers across the mall! . . . [Hyderabad Flat50% Shopping SarathCityCapitalmall mensfashion]  #EOSS #MensFashion #ShopNow #SarathCityCapitalMall #HyderabadShopping</t>
  </si>
  <si>
    <t>https://www.instagram.com/p/Dap1M-3TuOt/</t>
  </si>
  <si>
    <t>Rasputin (Instrumental) - Boney M.</t>
  </si>
  <si>
    <t xml:space="preserve">👧🧒 Big smiles, little styles! 💙  Dress your little ones in the latest fashion with our End of Season Sale and enjoy Flat 50% OFF* on Kids Wear from top brands.  From everyday essentials to festive favourites, discover everything your kids need—all in one place!  @babyshopindia_official @purple.united.kids @edamamma @neubabystores @onefridayworld @gapkids @mothercare_india @hy5kids_official @uspoloassnindia @trends.stores @benetton @allensollyindia @jackjonesindia_junior   🛍️ Shop from top brands at SarathCityCapital mall 📅 10th – 12th July  Hurry, the best deals won’t last long!  [KidsFashion </t>
  </si>
  <si>
    <t>https://www.instagram.com/p/DapgrrCz5v7/</t>
  </si>
  <si>
    <t>✨ Step into timeless elegance with our End of Season Sale! 💜  Refresh your wardrobe with the latest ethnic collections from your favourite top brands at an incredible Flat 50% OFF*.  👗 Festive styles | Everyday elegance | Trendy new arrivals  🛍️ Shop the latest ethnic fashion at SarathCityCapital mall 📅 10th – 12th July 📍 Visit &amp; Explore  Don’t miss your chance to grab the best styles before they’re gone!  @jaypore @thekoskii @ethnicityhq @mustardfashion @ritukumarhq @bibaindia @wforwoman @aurelia_womenswear  . . . #EOSS #SarathCityCapitalMall #EthnicWear #ShopNow #HyderabadShopping</t>
  </si>
  <si>
    <t>https://www.instagram.com/p/DapcUVoT64U/</t>
  </si>
  <si>
    <t>👟 Step into the biggest savings of the season! ✨  Your favorite footwear brands are now available at Flat 50% OFF* during the End of Season Sale.  🗓️ 10th – 12th July 👟 Flat 50% OFF* on top footwear brands 📍 SarathCityCapital mall  From everyday essentials to trend-setting styles, now’s the perfect time to refresh your shoe collection.  @language.shoes @inc5official @hushpuppies_in @centroshoesindia @cocotoeindia @bata.india   ✨ Visit &amp; Explore 🛍️ Shop Now!  *T&amp;C Apply.  [Footwear Flat50 Endofseasonsale Topbrands SarathCityCapitalmall] . . . #sarathcitycapitalmall #eoss #salealert #endofseason</t>
  </si>
  <si>
    <t>🧳 Ready for your next adventure? Now’s the perfect time to gear up!  EOSS is LIVE at SarathCityCapital mall! 🎉  ✨ Flat 50% OFF* on Travel Gear 📍 Shop at SarathCityCapital mall 📅 10th – 12th July  Travel smarter with premium luggage, backpacks, travel accessories, and more—all at unbeatable prices.  Don’t miss out. Shop now! 🛍️ . . . [TravelGear SarathCityCapitalmallMall EOSS Endofseasonsale luggage]   #SarathCityCapitalMall  #EOSS #EndOfSeasonSale #TravelGear #TravelEssentials</t>
  </si>
  <si>
    <t>https://www.instagram.com/p/Dam4QoVz9Gh/</t>
  </si>
  <si>
    <t>Good Times - Dutchican Soul</t>
  </si>
  <si>
    <t xml:space="preserve">🏡 Refresh your home for less! ✨  The EOSS is here with Flat 50% OFF* on home décor at SarathCityCapital mall.  ✨ Discover stylish décor for every corner of your home: • Elegant home accessories • Modern décor accents • Chic furnishings &amp; essentials • Trendy styles at amazing prices  🛍️ Give your space the makeover it deserves without stretching your budget.  @indiacircus @homestolife.india @durianforhome @chumbak   📍 Visit SarathCityCapital mall ⏳ Offer valid 10th – 12th July only. . . . [Homedecor SarathCityCapitalmallmall home furniture eoss]  #SarathCityCapitalMall #EOSS #HomeDecor #decor  </t>
  </si>
  <si>
    <t>https://www.instagram.com/p/DamzwRET2L9/</t>
  </si>
  <si>
    <t>Mass Entry (South Indian Style) - Melody Masters</t>
  </si>
  <si>
    <t>🎬 Now Showing at AMB Cinemas! 🍿  The biggest stories deserve the biggest screen! Catch the latest blockbusters with stunning visuals, immersive sound, and an unforgettable movie experience.  📍 AMB Cinemas, Level 4, SarathCityCapital mall  Grab your popcorn, pick your seats, and enjoy the magic of cinema. Tag your movie squad and plan your next watch! 🎥✨ . . . #AMBCinemas #NowShowing #SarathCityCapitalMall #MovieTime #WeekendPlans</t>
  </si>
  <si>
    <t>https://www.instagram.com/p/Damv5c9IrvV/</t>
  </si>
  <si>
    <t>END OF SEASON SALE is Live Now!  ✨ Shine More. Spend Less. ✨  It’s time to elevate your style with stunning fashion jewellery from your favourite brands!  💎 Flat 50% OFF* 📅 10th – 12th July  Discover statement pieces, everyday essentials, and timeless designs from top fashion jewellery brands at SarathCityCapital Mall.  ✨ Shop your favourites before the offer ends! . . . [Fashion, Jewellery, EOSS, EndOfSeasonSale, SarathCityCapitalMall]  #SarathCityCapitalMall #EOSS #FashionJewellery  #ShopNow #StyleEssentials</t>
  </si>
  <si>
    <t>👓 Your perfect pair is waiting!  Refresh your style with premium eyewear from top international brands and enjoy amazing savings this EOSS.  ✨ Flat 50% OFF* 📅 10th – 12th July  Shop from top eyewear brands at SarathCityCapital Mall and find the perfect frames for every look. . . . #SarathCityCapitalMall #EOSS #Flat50Off</t>
  </si>
  <si>
    <t>https://www.instagram.com/p/Damm1jaT9Cs/</t>
  </si>
  <si>
    <t>💜 EOSS is LIVE at SarathCityCapital Mall! 💜  The biggest shopping celebration is here! 🛍️✨  🔥 FLAT 50% OFF* 🛍️ On 100+ Brands 📅 10th – 12th July  From fashion and footwear to beauty, lifestyle, home décor, electronics and more—your favourite brands are waiting with unbeatable offers.  📍 SarathCityCapital Mall Don’t miss the End of Season Sale (EOSS). Shop more, save more! . . . (SarathCityCapitalmall, EOSS, EndOfSeasonSale, shopnow, Shopping, Hyderabad)  #SarathCityCapitalMall #EOSS #EndOfSeasonSale #Flat50Off SaleLive ShopNow HyderabadShoppin</t>
  </si>
  <si>
    <t>https://www.instagram.com/p/DamW34LT_jD/</t>
  </si>
  <si>
    <t>✨ More Fragrance. More Savings. More Reasons to Shop! ✨  The End of Season Sale is LIVE NOW! 🎉  Grab the perfect scent with an irresistible offer at EBADI.  🎁 Buy 2 Perfumes (100ml) &amp; Get 1 Perfume (100ml) FREE 📍 EBADI Kiosk, Level 1 📍 SarathCityCapital Mall  Visit today and take home your favourite fragrances before the offer ends! . . . (EBADI, SarathCityCapitalmall, Eoss, Perfume)  #SarathCityCapitalMall #EBADI #EOSS #EndOfSeasonSale #Buy2Get1Free</t>
  </si>
  <si>
    <t>Funk Skunk - Global Genius</t>
  </si>
  <si>
    <t>End of Season Sale is LIVE NOW! 🎉  Double the fragrance, double the joy! ✨  🛍️ BUY 2, GET 2 FREE on all Signature Perfumes at MYOP.  📍 MYOP Kiosk, Level 1 📍 SarathCityCapital Mall 📅 Offer valid: 10th – 12th July  Don’t miss this limited-time EOSS offer. Visit today and create your own signature fragrance! . . . (MYOP, SarathCityCapitalMall, EOSS, Buy2Get2Feee)  #SarathCityCapitalMall #MYOP #EOSS #EndOfSeasonSale #Buy2Get2Free MakeYourOwnPerfume</t>
  </si>
  <si>
    <t>https://www.instagram.com/p/DalLY8ZTT18/</t>
  </si>
  <si>
    <t>They said Flat 50% OFF*… we made it happen. 🔥  The biggest shopping weekend is here! Shop your favourite brands, refresh your wardrobe, and grab unbeatable deals.  🛍️ FLAT 50% OFF* ✨ On 100+ Brands 📍 SarathCityCapital mall 📅 10th – 12th July  Don’t miss the season’s hottest shopping event. Shop more. Save more. ❤️ . . . (shopping, EOSS, EndOfSeasonSale, SarathCityCapitalMall)  #SarathCityCapitalMall  #EOSS #Flat50Off #SaleAlert ShopNow #HyderabadShopping</t>
  </si>
  <si>
    <t>https://www.instagram.com/p/DakvtAoTeeb/</t>
  </si>
  <si>
    <t>Doin' Alright - Megan Hamilton</t>
  </si>
  <si>
    <t>🚨 The countdown is almost over!  Get ready for the END OF SEASON SALE at SarathCityCapital Mall. 🛍️  ✨ FLAT 50% OFF* 📅 10th – 12th July 🛒 On 100+ Brands  Fashion, footwear, beauty, accessories, home décor, electronics, kids’ wear and so much more—your favourite brands are waiting!  Visit SarathCityCapital Mall and shop your favourites before the best deals are gone. . . . #SarathCityCapitalMall #SCCM #EOSS #EndOfSeasonSale #Flat50Off</t>
  </si>
  <si>
    <t>https://www.instagram.com/p/DakEnaOzIGt/</t>
  </si>
  <si>
    <t>🍫 Happy Chocolate Day! 🤎  Life is always sweeter with a little chocolate! ✨ Celebrate the joy of sharing smiles, sweet moments, and your favorite chocolate treats with your loved ones.  Whether you’re shopping, dining, or making memories, make your Chocolate Day extra special at SarathCityCapital mall.  📍 SarathCityCapital mall 💝 Indulge. Celebrate. Repeat. . . . #HappyChocolateDay #SarathCityCapitalMall #ChocolateLover #SweetMoments #CelebrateTogether</t>
  </si>
  <si>
    <t>https://www.instagram.com/p/Dafj06nT4DS/</t>
  </si>
  <si>
    <t>Boogie Monster Bash (Reels Sound - Listicle) - Giulio Cercato</t>
  </si>
  <si>
    <t>🎮 Step Into Another World at Atmos VR! 🚀  The future of entertainment is here! Experience thrilling virtual reality adventures, immersive simulators, and action-packed rides that will keep you coming back for more.  📍 Now Open – Levels 4 &amp; 5, SarathCityCapital Mall  Bring your friends &amp; family and discover a whole new world of fun! . . . #AtmosVR  #SarathCityCapitalMall #VRExperience #VirtualReality</t>
  </si>
  <si>
    <t>https://www.instagram.com/p/DafYeNkTXzL/</t>
  </si>
  <si>
    <t>@wearettodotcom A day full of creativity, curiosity &amp; happy little smiles  #Curiouslmprints #Aretto #Hyderabad #FamilyTime #WeekendinHyderabad</t>
  </si>
  <si>
    <t>Bark Avenue - Giulio Cercato</t>
  </si>
  <si>
    <t>👓 Titan Eye+ is Back at SarathCityCapital Mall! ✨  Your trusted destination for premium eyewear is now re-opened at LG Floor!  Discover a wide range of: 🕶️ Stylish Sunglasses 👓 Trendy Eyeglasses 🔍 Precision Eye Care ✨ Top International &amp; Indian Brands  Whether you’re updating your look or getting your vision checked, Titan Eye+ has you covered.  📍 LG Floor, SarathCityCapital Mall  Visit today and find the perfect pair for every style. . . . #SarathCityCapitalMall #TitanEyePlus  #Eyewear #Sunglasses</t>
  </si>
  <si>
    <t>https://www.instagram.com/p/Dae-pFQkzaG/</t>
  </si>
  <si>
    <t>New Cadillac - TrackTribe</t>
  </si>
  <si>
    <t>✨ Jockey is Back at SarathCityCapital Mall! ✨  Your favorite destination for premium innerwear, athleisure, activewear, and everyday essentials is now re-opened and ready to welcome you.  🛍️ Discover the latest collections for men, women &amp; kids. 👕 Premium comfort. Timeless style. Everyday confidence. 📍 LG Floor, SarathCityCapital Mall  Visit today and experience the all-new Jockey store! . .  #SarathCityCapitalMall #Jockey #JockeyIndia #ReOpened</t>
  </si>
  <si>
    <t>https://www.instagram.com/p/Dae-OLizOVZ/</t>
  </si>
  <si>
    <t>🚨 Can you beat the Laser Maze? 💚  Twist, duck, jump, and weave your way through the glowing laser beams at World of Neon! Test your speed, balance, and reflexes in this thrilling challenge that’s fun for all ages.  ✨ Why you’ll love it:  * 💚 Exciting Laser Maze challenge * 🎯 Test your agility &amp; reflexes * 📸 Perfect for fun photos &amp; reels * 👨‍👩‍👧‍👦 Great for friends &amp; family * 🎮 An unforgettable interactive experience  📍 World of Neon (WON), Level 6 Bring your squad and see who can complete the maze the fastest! . . . #WorldOfNeon #LaserMaze #SarathCityCapitalMall  #FamilyFun #FriendsDayOut</t>
  </si>
  <si>
    <t>Solo Amigos (Instrumental) - MrMusik Man</t>
  </si>
  <si>
    <t>Unleash your speed with PUMA. 🏃‍♂️⚡  Step into performance, style, and unbeatable savings at PUMA.  🔥 FLAT 50% OFF* On purchase of 2 or more products  📍 LG Floor, SarathCityCapital Mall  Upgrade your sportswear, sneakers, and activewear before the offer ends! . . . #SarathCityCapitalMall #PUMA  #EndOfSeasonSale</t>
  </si>
  <si>
    <t>https://www.instagram.com/p/Dac2AhyTDOJ/</t>
  </si>
  <si>
    <t>Cantale A La Vida (Instrumental) - Kolektivo</t>
  </si>
  <si>
    <t>Step into comfort. Step into performance. 👟⚡  Upgrade every stride with the latest styles from Skechers. Whether you’re training, walking, or styling your everyday look, your perfect pair is waiting.  ✨ Up to 40% OFF* Don’t miss the End of Season Sale.  📍 Store at SarathCityCapital Mall – LG Floor  Visit today and grab your favorites before the offer ends! . . . #SarathCityCapitalMall #Skechers #shoes #EndOfSeasonSale</t>
  </si>
  <si>
    <t>https://www.instagram.com/p/Dac1JM-zHVX/</t>
  </si>
  <si>
    <t>Step into iconic comfort at Crocs! 👣💚  From everyday essentials to your favorite Jibbitz™, find styles that match every step of your journey.  ✨ End of Season Offer FLAT 50% OFF* on 2nd pair Jibbitz™ starting at ₹99*  📍 Store at SarathCityCapital Mall – LG Floor  Visit today and grab your favorites before the offer ends! . . . #SarathCityCapitalMall #Crocs #LGFloor #EndOfSeasonSale</t>
  </si>
  <si>
    <t>https://www.instagram.com/p/Dacvpx9zdvQ/</t>
  </si>
  <si>
    <t>Cosmic Pulse - Daria Novo</t>
  </si>
  <si>
    <t>💜 Big Style. Bigger Savings. 💜  Refresh your little one’s wardrobe with stylish outfits at Purple United Kids and enjoy an unbeatable offer!  🛍️ FLAT 60% OFF* ✨ On the Entire Store  From everyday essentials to party-perfect looks, discover premium kids’ fashion designed for every occasion.  📍 Level 3, SarathCityCapital  Visit today and shop your favourites before they’re gone! . . . #SarathCityCapital #PurpleUnitedKids #Flat60Off #KidsFashion #SaleAlert ShopMoreSaveMore</t>
  </si>
  <si>
    <t>https://www.instagram.com/p/Dacc494zfiy/</t>
  </si>
  <si>
    <t>Morning Magic - Global Genius</t>
  </si>
  <si>
    <t>🔥 Bold Styles. Bigger Savings. 🔥  The latest collection for young trendsetters is here at Junior Killer! Refresh their wardrobe with stylish fits and enjoy exciting offers while you shop.  🛍️ UPTO 50% OFF* ✔️ 50% OFF* on purchase of 3 ✔️ 40% OFF* on purchase of 2 ✔️ 30% OFF* on purchase of 1  📍 Level 3, SarathCityCapital  Visit today and let your juniors step out in style! . . . #SarathCityCapital #JuniorKiller #KidsFashion #JuniorFashion #SaleAlert Upto50Off</t>
  </si>
  <si>
    <t>https://www.instagram.com/p/DaapxHeTiz5/</t>
  </si>
  <si>
    <t>Color Moka (Instrumental) - MrMusik Man</t>
  </si>
  <si>
    <t>👶 Little styles. Big smiles. 💙  The perfect wardrobe for your little ones is waiting at ED-A-MAMMA! From everyday essentials to adorable outfits, discover styles that grow with them—all at amazing prices.  🛍️ UPTO 50% OFF* 📍 Level 3, SarathCityCapital ✨ Trendy | Comfy | Adorable  Visit today and make every shopping trip a happy one! . . . #SarathCityCapital #EDAmamma #KidsFashion #GrowingUpSale #SaleAlert</t>
  </si>
  <si>
    <t>https://www.instagram.com/p/DaaolkbTt11/</t>
  </si>
  <si>
    <t>✨ New styles. Fresh vibes. Endless charm.  Discover the latest collection at Global Desi and refresh your wardrobe with vibrant prints, contemporary silhouettes, and effortless everyday fashion.  🛍️ New Collection Now In-Store 📍 Global Desi, Level 3, SarathCityCapital mall  Visit today and find your new favorite look! . . . #GlobalDesi #NewCollection #FashionUpdate #StyleInspiration #SarathCityCapitalMall</t>
  </si>
  <si>
    <t>https://www.instagram.com/p/DaZ9U_CTeuC/</t>
  </si>
  <si>
    <t>✨ Fresh styles have arrived!  Step into the latest collection from AND and refresh your wardrobe with effortlessly chic fashion for every occasion.  👗 New Collection In-Store 📍 Level 1, SarathCityCapital mall  Visit today and discover your next favorite look. . . . #AND #NewCollection #WomensFashion #StyleUpdate #SarathCityCapitalMall</t>
  </si>
  <si>
    <t>https://www.instagram.com/p/DaZ9LwrzLek/</t>
  </si>
  <si>
    <t>Scale (feat. Plum Soul)  - Jumbo</t>
  </si>
  <si>
    <t>Weekend at SCCM ✨🛍️🎳  Your perfect weekend starts here! From shopping and movies to gaming, bowling, karting, and unforgettable entertainment—there’s something for everyone at SarathCityCapital Mall.  Gather your friends and family, make memories, and experience the best weekend destination in the city.  📍 SarathCityCapital Mall . . . #WeekendAtSCCM #SarathCityCapitalMall #WeekendVibes #ShopDinePlay #hyderabad</t>
  </si>
  <si>
    <t>https://www.instagram.com/p/DaVYZ5Mk3xK/</t>
  </si>
  <si>
    <t>Shopped Til I Dropped (Reels Sound - Photo Dump) - Haysen Cheng</t>
  </si>
  <si>
    <t>🚨 The wait is over! EOSS is LIVE at SarathCityCapital Mall! 🛍️  It’s time to grab your favourites with UP TO 60% OFF* across 200+ brands. From fashion and footwear to beauty, accessories, gadgets, home décor and more—your next shopping spree starts here!  ✨ Up to 60% OFF* 🛍️ 200+ Brands 📍 SarathCityCapital Mall 👉 Shop Now!  Don’t wait—shop the biggest deals before they’re gone! . . . #SarathCityCapitalMall  #Hyderabad #EndOfSeasonSale #ShopNow #SaleAlert</t>
  </si>
  <si>
    <t>https://www.instagram.com/p/DaURU9MTP8J/</t>
  </si>
  <si>
    <t>Hot Wheels on a Dirt Road - Brent Bourgeois</t>
  </si>
  <si>
    <t>🏁 UNBOX THE SPEED at Hamleys! 🚗💨  Ready to fuel your passion for Hot Wheels? Join the Hot Wheels Unboxing Event and experience the thrill of discovering exciting collectibles, iconic cars, and high-speed fun!  📍 Hamleys, Level 4, SarathCityCapital mall 📅 4th July ⏰ 11:00 AM – 1:00 PM  Bring your family, meet fellow Hot Wheels enthusiasts, and be part of an action-packed experience that’s perfect for kids and collectors alike.  See you at the starting line! 🏎️🔥 . . . #SarathCityCapitalMall #Hamleys #HotWheels #UnboxTheSpeed #HotWheelsIndia</t>
  </si>
  <si>
    <t>https://www.instagram.com/p/DaSuQdcTZDO/</t>
  </si>
  <si>
    <t>Groove It - Black Box</t>
  </si>
  <si>
    <t>Bring home a little more colour, creativity &amp; joy! 🌈✨  The Wise Owl Sale is here at Chumbak, with Flat 50% OFF* on a vibrant collection of home décor, bags, gifting essentials, lifestyle accessories and more.  🛍️ Flat 50% OFF* 🎁 Quirky home décor &amp; unique gifts 🎨 Colourful designs you’ll love 📍 Level 2, SarathCityCapital Mall  Visit today and add a splash of happiness to your everyday style!  Offer valid on selected products. T&amp;C apply. . . . #SarathCityCapitalMall #SCCM #Chumbak #WiseOwlSale #EndOfSeasonSale</t>
  </si>
  <si>
    <t>https://www.instagram.com/p/DaSOLoFTY8K/</t>
  </si>
  <si>
    <t>Travel in Style. Save in Style.  Your next journey deserves the perfect travel companion! ✈️🌍  Shop the End of Season Sale at EUME and unlock exciting discounts by checking the colour of the price sticker on your favourite travel gear.  ✨ Premium luggage &amp; travel essentials 🎒 Stylish, lightweight &amp; durable designs 🎯 Discounts up to 70% OFF* 📍 Level 2, SarathCityCapital Mall  Don’t miss the chance to upgrade your travel game at unbeatable prices. Visit today! . . . #SarathCityCapitalMall #SCCM #EUME #EndOfSeasonSale #EOSS TravelEssentials</t>
  </si>
  <si>
    <t>https://www.instagram.com/p/DaSMq3YTOeD/</t>
  </si>
  <si>
    <t>Your sign to stop scrolling and start shopping at ₹499. Max Mania Sale is live RIGHT NOW! Grab the latest trends at any of our 530+ Max stores or online at maxfashion.in.  @maxfashionindia, Level 1 . . . #MaxFashion #MaxManiaSale #EndOfSeason</t>
  </si>
  <si>
    <t>https://www.instagram.com/p/DaSAi61zHj0/</t>
  </si>
  <si>
    <t>Attention! - Giulio Cercato</t>
  </si>
  <si>
    <t>📲 Everything You Love About SarathCityCapital mall—Now in One App!  Shopping just got smarter! Download the SarathCityCapital mall App and unlock a seamless mall experience right from your phone.  ✨ Discover the latest offers from your favourite brands 🎉 Stay updated on exciting events &amp; happenings 📍 Easily find stores, dining &amp; entertainment 🎁 Enjoy exclusive rewards and member benefits  Your mall is just a tap away.  📥 Download the SarathCityCapital mall App today and experience shopping like never before! . . . #SarathCityCapitalMall #SCCM #DownloadNow #MallApp #ShopSmart Hyderabad</t>
  </si>
  <si>
    <t>https://www.instagram.com/p/DaRzDTozXZ9/</t>
  </si>
  <si>
    <t>Plot twist: The best thing at the mall isn’t in a shopping bag… it’s in a bagel. 🥯😉  Come find us at Level 2, Sarath City Capital Mall for freshly baked bagels, delicious coffee, and breakfasts you’ll keep coming back for.  📍 Bagelstein | Level 2 | Sarath City Capital Mall, Kondapur, Hyderabad</t>
  </si>
  <si>
    <t>☔ Coffee or Chai? The ultimate monsoon debate is here! 🍵☕  Rainy days call for warm sips—but the real question is… which team are you on? 🤔  ❤️ Team Coffee for that rich aroma? 💛 Team Chai for the perfect desi comfort?  Drop a ☕ or 🍵 in the comments and let us know your monsoon favourite! 👇  While you’re here, explore your favourite cafés, enjoy delicious treats, and make every rainy day memorable at SarathCityCapital mall. . . . #SarathCityCapitalMall #MonsoonMood #CoffeeVsChai #RainyDays #Hyderabad</t>
  </si>
  <si>
    <t>https://www.instagram.com/p/DaRsB3tTfVK/</t>
  </si>
  <si>
    <t>Savage - Ross Lara</t>
  </si>
  <si>
    <t>STYLEXPRESS SALE is here! 👟❤️  Step into unbeatable savings with trendy footwear for every occasion. From everyday essentials to premium styles, find your perfect pair at irresistible prices.  ✨ Up to 60% OFF* 👟 100+ footwear brands 🛍️ Trendiest styles &amp; widest range 📍 Store at Level 1, SarathCityCapital mall  Don’t miss the season’s biggest footwear sale—visit today and shop your favourites before they’re gone! . . . #SarathCityCapitalMall #Stylexpress #EndOfSeasonSale #EOSS #SaleAlert</t>
  </si>
  <si>
    <t>https://www.instagram.com/p/DaQF_xlzyRa/</t>
  </si>
  <si>
    <t>🔥 LIVE BAND FROM MUMBAI ALERT! 🔥  This Saturday, 4th July — Get ready for an unforgettable night with **KUNAL THAKUR** live at Air Live Acoustic Bar! 🎸🎤  ✨ Epic live performance 🕒 08 PM Onwards | Saturday Night Vibes 📍 5th Floor, Sarath City Capital Mall (AMB Mall), Gachibowli  Tag your music gang &amp; book your spot! 🔥  **RSVP Now** 👇 📞 +91 96900 06661 📞 +91 96900 06663  #KunalThakur #KunalThakurLive #AirLiveGachibowli #LiveBand #MumbaiToHyderabad</t>
  </si>
  <si>
    <t>🛍️ SHOP. STYLE. SHINE. ✨  Your perfect shopping spree starts at SarathCityCapital mall! From the latest fashion and trendy accessories to must-have lifestyle finds, discover everything you love—all under one roof.  Whether you’re refreshing your wardrobe or treating yourself to something special, there’s always a reason to shop at India’s biggest mall.  ✨ Top fashion brands 👜 Trendy accessories &amp; lifestyle stores 👗 Styles for every occasion 📍 SarathCityCapital mall  Shop more. Style better. Make every visit unforgettable. 💙 . . . #SarathCityCapitalMall #ShopAtSCCM #ShoppingDestination #Fashion</t>
  </si>
  <si>
    <t>https://www.instagram.com/p/DaPznjOT5Nk/</t>
  </si>
  <si>
    <t>🎮 PLAY. COMPETE. REPEAT. 🚀  Ready to level up your day? From thrilling VR adventures to adrenaline-pumping arcade games, the fun never stops at SarathCityCapital mall! 🎯✨  Bring your friends, challenge your family, and create unforgettable gaming moments—all under one roof.  🎮 Immersive VR experiences 🏍️ Exciting racing &amp; arcade games 🏆 Fun for all ages 📍 SarathCityCapital mall  Game on. Make every visit legendary! 💙 . . . #SarathCityCapitalMall #PlayAtSCCM #GamingZone #VRExperience #ArcadeGames</t>
  </si>
  <si>
    <t>https://www.instagram.com/p/DaPzUHKTt-H/</t>
  </si>
  <si>
    <t>🍕 Every craving deserves a perfect destination. 🍔🥤  From cheesy pizzas and juicy burgers to refreshing drinks and delicious bites, your next food stop is waiting at SarathCityCapital mall! ✨  Whether you’re catching up with friends, taking a shopping break, or planning a family outing, treat yourself to flavors you’ll love under one roof.  🍕 Delicious food options 🍔 Popular dining brands 🥤 Refreshing beverages &amp; desserts 📍 SarathCityCapital mall  Come hungry. Leave happy. ❤️ . . . #SarathCityCapitalMall  #DineAtSCCM #FoodieDestination #FoodLovers</t>
  </si>
  <si>
    <t>https://www.instagram.com/p/DaPzA3mzs9o/</t>
  </si>
  <si>
    <t>Furniture Store (Instrumental) - Shanice</t>
  </si>
  <si>
    <t>🛋️ HomeStolife | Annual Stock Clearance Sale  Upgrade your home for less! ✨  Discover stylish sofas, elegant furniture, and home essentials at irresistible prices during the Annual Stock Clearance Sale.  🔥 Up to 80% OFF* 📍 HomeStolife, Level 2 📍 SarathCityCapital Mall  Whether you’re revamping your living room or adding the perfect finishing touch to your home, now is the best time to shop.  Visit today and grab your favourites before they’re gone! . . . #SarathCityCapitalMall #HomeStolife #AnnualStockClearanceSale #FurnitureSale #HomeDecor</t>
  </si>
  <si>
    <t>https://www.instagram.com/p/DaPxVEmTX1d/</t>
  </si>
  <si>
    <t>Duro (Reels Sound - Before And After) - Tony Dark Eyes</t>
  </si>
  <si>
    <t>💰 Salary Credited. Now It’s Time to Shop! 🛍️  Your salary is in… now it’s time to reward yourself! ✨  The End of Season Sale (EOSS) is here with UP TO 60% OFF* across 150+ brands at SarathCityCapital Mall.  From fashion and footwear to beauty, accessories, lifestyle, and more—your favourite brands are waiting!  ✨ Up to 60% OFF* 🛍️ 150+ Brands 📍 SarathCityCapital Mall 🎉 Shop your favourites before the best deals are gone!  Visit today and make the most of your payday! 💳✨ . . . #SalaryCredited #ShopNow #EOSS #EndOfSeasonSale #SarathCityCapitalMall Hyderabad</t>
  </si>
  <si>
    <t>https://www.instagram.com/p/DaPQ2Myz4r7/</t>
  </si>
  <si>
    <t>India’s Biggest Shopping Mall. Endless Experiences. ✨  From world-class shopping to unforgettable entertainment, every visit to SarathCityCapital Mall brings something new for everyone.  🛍️ Explore 500+ national &amp; international brands 🍽️ Indulge in a wide range of dining experiences 🎬 Catch the latest blockbusters at AMB Cinemas ❄️ Enjoy family fun at Snow Kingdom &amp; exciting attractions 🎉 Experience non-stop events, entertainment &amp; celebrations all year round  Whether it’s shopping, food, movies or fun—it’s all under one roof.  📍 Visit SarathCityCapital Mall, Hyderabad Because every visit is A</t>
  </si>
  <si>
    <t>https://www.instagram.com/p/DaPFYHgTcdt/</t>
  </si>
  <si>
    <t>My son is officially a shoe designer! 😂👟✨  Watching him bring his creativity to life at Curious Imprints by Aretto was the highlight of our weekend. From designing shoes to fun challenges and endless smiles—it was such a unique experience! ❤️ Loved seeing his creativity come alive at Curious Imprints by Aretto. And yes, I finally understood why so many parents swear by Aretto shoes—they're super lightweight, flexible, and perfect for little explorers. 👣 @wearettodotcom #CuriousImprints #Aretto #HyderabadWithKids #WeekendFun #LittleDesigner CreativeKids FamilyTime</t>
  </si>
  <si>
    <t>✨ Indian Heritage | Level 3 | End of Season Sale ✨  Timeless elegance meets incredible savings! ❤️ Refresh your wardrobe with exquisite ethnic wear, luxurious fabrics, and handcrafted styles at Indian Heritage.  🛍️ Up to 50% OFF* on select merchandise 👗 Elegant ethnic collections for every occasion 🧣 Discover Kashmiri shawls, silk sarees, scarves, dresses &amp; more 📍 Level 3, SarathCityCapital Mall  Visit today and take home timeless fashion at unbeatable prices! . . . #SarathCityCapitalMall #IndianHeritage #EOSS #SaleAlert #UpTo50Off</t>
  </si>
  <si>
    <t>🇮🇳 Throwback to an unforgettable Navy Day Celebration at SarathCityCapital Mall! ⚓🎶  The mall came alive with pride, patriotism, and powerful performances as the Indian Navy Band delivered a mesmerizing musical experience that left everyone inspired. 🇮🇳✨  From soul-stirring tunes to an electrifying atmosphere, it was a celebration that brought families, shoppers, and music lovers together under one roof.  Event Highlights: 🎺 Live performance by the Indian Navy Band 🇮🇳 A proud tribute to our nation’s heroes 🎶 Powerful patriotic melodies 👏 Huge crowd participation &amp; applause 📸 Unforgettable memo</t>
  </si>
  <si>
    <t>https://www.instagram.com/p/DaLLyFnzbuB/</t>
  </si>
  <si>
    <t>✨ Bala Ganagandharvulu Season 6 Grand Finale – What an unforgettable evening! 🎤🎶  An evening filled with incredible young talent, mesmerizing performances, and a packed audience that cheered every moment. From soulful melodies to standing ovations, the Grand Finale truly celebrated the magic of music.  A heartfelt thank you to Magic 106.4 FM, all the participants, judges, guests, and every music lover who joined us to make this event a grand success. ❤️  Here’s to unforgettable performances, proud winners, and memories that will stay with us forever! 🌟  📍 SarathCityCapital Mall . . . #SarathCi</t>
  </si>
  <si>
    <t>Varnam - Satish Raghunathan</t>
  </si>
  <si>
    <t>✨ A Grand Finale to Remember! 🎤🎶  An unforgettable evening filled with incredible performances, proud moments, and a packed house at SarathCityCapital Mall! 🌟  From soulful singing to thunderous applause, Magic FM Baala Gaanagandharvulu Season 6 – Grand Finale brought together young talent, esteemed judges, and an amazing audience under one roof.  ✨ Event Highlights: 🎙️ Spectacular performances by talented finalists 🏆 Memorable winner felicitation ceremony 👏 A packed audience cheering every performance 🎵 Music, emotions &amp; unforgettable moments 📸 A celebration of young talent and passion  Thank</t>
  </si>
  <si>
    <t>https://www.instagram.com/p/DaI5EmeE2rJ/</t>
  </si>
  <si>
    <t>Big Band Baby Blues (feat. The Jim Gray Orchestra) - Global Genius</t>
  </si>
  <si>
    <t>🎤 The stage is set for an unforgettable musical evening! ✨  The Grand Finale of Bala Gandharvulu Season 6 is here, bringing together incredible young talent, spectacular performances, and special appearances by renowned singers Saandip, Ramya Behara, and PVNS Rohit.  📅 28th June (Sunday) 🕔 5:00 PM Onwards 📍 SarathCityCapital Mall  Come cheer for the finalists, soak in the electrifying atmosphere, and celebrate music with your family and friends.  Don’t miss the grand celebration of talent! 🎶💜 . . . #SarathCityCapitalMall #MagicFM #Magic1064FM #BalaGandharvulu #Season6</t>
  </si>
  <si>
    <t>https://www.instagram.com/p/DaHhC4qzlIy/</t>
  </si>
  <si>
    <t>Speed (Instrumental) - Tony Dark Eyes</t>
  </si>
  <si>
    <t>🎮 Ready to level up your fun?  The excitement never stops at Timezone! From thrilling rides like Krazee Whirl to action-packed arcade games, every visit is filled with unforgettable moments.  ✨ Why you’ll love it: 🎯 Exciting rides &amp; immersive games 🏆 Win tickets and redeem amazing prizes 👨‍👩‍👧‍👦 Perfect for friends, families &amp; kids 📸 A vibrant space for endless fun and memories  📍 Timezone, Level 4 📍 SarathCityCapital Mall  Tag your gaming squad and let the fun begin! 🎉🎮 . . . #SarathCityCapitalMall #Timezone #GamingZone #karting #KrazeeWhirl</t>
  </si>
  <si>
    <t>https://www.instagram.com/p/DaFpjb_zbGc/</t>
  </si>
  <si>
    <t>⚡ Throwback to an Unforgettable Fan Frenzy! 🎉  What a day it was at SarathCityCapital Mall! ❤️🔥 The Baseer Bob Fans Meet turned the mall into a celebration of energy, excitement, and unforgettable memories.  From passionate fans to creators, YouTubers, and influencers, the incredible turnout made this event truly special. The cheers, the smiles, and the love created an atmosphere we’ll never forget.  A huge thank you to everyone who joined us and made this event such a grand success. Here’s to reliving these amazing moments! ✨  📍 SarathCityCapital Mall . . . #Throwback #BaseerBob #FansMeet #Sa</t>
  </si>
  <si>
    <t>Echoes Of Us - Giulio Cercato</t>
  </si>
  <si>
    <t>New Season. New Style. Endless You. ✨🛍️  A new season calls for a fresh wardrobe! Discover the latest trends and enjoy UP TO 50% OFF* on your favourite brands at SarathCityCapital Mall.  ✨ Here’s why you should visit: 🛍️ Shop the season’s hottest collections 👗 Refresh your wardrobe with the latest styles 💫 Explore top fashion, footwear &amp; lifestyle brands 💸 Save more with exciting EOSS offers  Your next favourite look is waiting.  📍 Visit SarathCityCapital Mall today and make the most of the End of Season Sale! . . . #SarathCityCapitalMall #EOSS #NewSeasonNewStyle  #EndOfSeasonSale</t>
  </si>
  <si>
    <t>https://www.instagram.com/p/DaE_FvxTfw8/</t>
  </si>
  <si>
    <t>Seasons - Jumbo</t>
  </si>
  <si>
    <t>🛍️ The Biggest Shopping Season is On! 🔥  Your favourite brands. Your favourite deals. One destination.  The End of Season Sale is in full swing at SarathCityCapital Mall, with UP TO 60% OFF* across 150+ brands.  ✨ Refresh your wardrobe 👟 Grab the latest styles 🛍️ Shop top brands for less 💯 Unmissable deals waiting for you  The best picks won’t stay on the shelves for long—visit today and make the most of the season’s biggest savings!  📍 SarathCityCapital Mall, Hyderabad . . . #SarathCityCapitalMall  #EOSS #EndOfSeasonSale #SaleSeason</t>
  </si>
  <si>
    <t>https://www.instagram.com/p/DaE-iYLzRHu/</t>
  </si>
  <si>
    <t>Comment Claw and follow clawculture.india for 3 free games   Visit @sarathcitycapital.hyd  #grabtheculture</t>
  </si>
  <si>
    <t>Step into Style with Language! 👞✨  Your perfect pair is waiting at the End of Season Sale! Refresh your footwear collection with stylish picks and unbeatable savings.  ✨ Flat 50% OFF* 👟 Trendy Footwear for Men &amp; Women 👜 Premium Bags &amp; Accessories 📍 Level 1, SarathCityCapital Mall  Walk in today and step out in style with the latest collections at incredible prices! . . . #SarathCityCapitalMall #Language #EndOfSeasonSale</t>
  </si>
  <si>
    <t>Coming Up - Mike Floss</t>
  </si>
  <si>
    <t>👔 Elevate your everyday style with Tarrit!  Refresh your wardrobe with timeless essentials, smart casuals, and premium fashion for every occasion—all at exciting prices.  ✨ Flat 50% OFF* 👕 Premium Shirts &amp; Menswear 🛍️ Stylish Looks, Unbeatable Value 📍 Level 1, SarathCityCapital Mall  Visit today and discover fashion that keeps you looking sharp. . . . #SarathCityCapitalMall #Tarrit #MensFashion #FashionDeals</t>
  </si>
  <si>
    <t>https://www.instagram.com/p/DaDbhvzTEHW/</t>
  </si>
  <si>
    <t>Up Down (Reels Sound - Listicle) - GEEZ</t>
  </si>
  <si>
    <t>✨ Timeless elegance meets incredible savings! 🤍  Refresh your wardrobe with effortlessly chic styles at Rareism and enjoy Up to 50% OFF* on your favourite fashion picks.  📍 UG Floor, SarathCityCapital Mall  Why you’ll love shopping at Rareism: • ✨ Contemporary &amp; elegant collections • 👗 Premium styles for every occasion • 💫 Fashion that blends comfort with sophistication • 🛍️ Limited-time offers—shop before they’re gone!  Visit today and discover your next favourite look. . . . #SarathCityCapitalMall #Rareism #EndOfSeasonSale</t>
  </si>
  <si>
    <t>https://www.instagram.com/p/DaDKnt5z3dU/</t>
  </si>
  <si>
    <t>✨ Step Into Style. Step Into Savings. 👠👜  The End of Season Sale is here at Inc.5! Elevate your wardrobe with fashionable footwear and handbags at irresistible prices.  🔥 Up to 50% OFF* 👠 Trendy Footwear 👜 Stylish Handbags ✨ Fashion that complements every look  📍 Level 1, SarathCityCapital Mall  Shop your favorites before they’re gone! . . . #SarathCityCapitalMall #SCCMall #Inc5 #EndOfSeasonSale #EOSS</t>
  </si>
  <si>
    <t>https://www.instagram.com/p/DaDGy4tztpI/</t>
  </si>
  <si>
    <t>🛍️ Everyday style just got even better! ✨  Refresh your wardrobe with the latest fashion trends at Intune, now with Up to 50% OFF* on a wide range of styles.  From everyday essentials to statement looks, discover fashion that’s stylish, affordable, and made for every occasion.  📍 Level 2, SarathCityCapital Mall 🏷️ Up to 50% OFF* 👕 Trendy Styles. Everyday You.  Visit today and shop your favourites before the best deals are gone! . . . #SarathCityCapitalMall #SCCM #Intune #EndOfSeasonSale</t>
  </si>
  <si>
    <t>https://www.instagram.com/p/DaDEpUKTWMW/</t>
  </si>
  <si>
    <t>Escape The Scene - Trout Recording</t>
  </si>
  <si>
    <t>Step into timeless elegance with Fasad! ✨  Discover beautifully crafted ethnic wear designed for every celebration. From graceful festive styles to contemporary classics, find your perfect look all in one place.  ✨ Elegant ethnic collections ✨ Premium craftsmanship ✨ Perfect for festive &amp; special occasions ✨ Styles you’ll love  📍 UG &amp; 1st Floor, SarathCityCapital Mall  #SarathCityCapitalMall #Fasad #EthnicWear #FestiveFashion #TraditionalStyle</t>
  </si>
  <si>
    <t>https://www.instagram.com/p/DaC9fAhTq3d/</t>
  </si>
  <si>
    <t>Northfield - Yann Falquet</t>
  </si>
  <si>
    <t>✨ Celebrate a Decade of Timeless Elegance with Koskii! ✨  A milestone worth celebrating! Discover stunning ethnic wear crafted for every special occasion while enjoying Up to 50% OFF* on a wide selection of styles.  📍 Level 3, SarathCityCapital mall  Visit Koskii today and explore: ✨ Elegant Lehengas 💖 Graceful Sarees 👗 Stylish Salwar Suits 🎉 Exclusive Anniversary Offers  Step into timeless fashion and celebrate every moment in style. . . . #SarathCityCapitalMall #Koskii  #EthnicWear #TraditionalFashion #Lehengas</t>
  </si>
  <si>
    <t>https://www.instagram.com/p/DaC69oEzZK5/</t>
  </si>
  <si>
    <t>Style meets savings at Libas! 💜✨  The End of Season Sale is here with UP TO 50% OFF* on elegant ethnic wear and everyday fashion.  ✨ Refresh your wardrobe with: • Beautiful kurtas &amp; kurta sets • Elegant co-ord sets • Stylish festive &amp; everyday wear • Fresh styles at irresistible prices  📍 Level 2, SarathCityCapital mall  Hurry in and shop your favourites before they’re gone! . . . #SarathCityCapitalMall #Libas #EndOfSeasonSale #sale</t>
  </si>
  <si>
    <t>https://www.instagram.com/p/DaC4pRHTcex/</t>
  </si>
  <si>
    <t>Light We Seek - Otis McDonald</t>
  </si>
  <si>
    <t>✨ Step into a world of timeless elegance at Kingdom of White. 🤍  Discover sophisticated all-white fashion designed for every occasion. From effortless everyday wear to refined statement pieces, redefine your wardrobe with minimalist style.  Enjoy BUY 2 GET 1 FREE on select merchandise and refresh your collection with premium white essentials.  🤍 India’s First All-White Lifestyle Brand 🛍️ Buy 2 Get 1 Free* ✨ Premium fabrics &amp; timeless styles 📍 Level 1, SarathCityCapital mall . . . #SarathCityCapitalMall #KingdomOfWhite #Buy2Get1Free #WhiteFashion</t>
  </si>
  <si>
    <t>https://www.instagram.com/p/DaCzhWjzFBA/</t>
  </si>
  <si>
    <t>Step into the ALDO End of Season Sale and elevate your style for less! ❤️🖤  Discover premium footwear, handbags, and accessories with flat 30–60% OFF* on selected sale merchandise.  Whether you’re refreshing your everyday essentials or shopping for your next statement piece, now is the perfect time to grab your favourites before they’re gone.  👠 Flat 30–60% OFF* 👜 Trend-forward styles &amp; accessories ✨ Limited-time offers  📍 UG Floor, SarathCityCapital mall . . . #SarathCityCapitalMall #ALDO #EndOfSeasonSale</t>
  </si>
  <si>
    <t>https://www.instagram.com/p/DaCxbk1Txwy/</t>
  </si>
  <si>
    <t>❤️ The season’s biggest fashion event is here!  Refresh your wardrobe with the latest styles at the H&amp;M End of Season Sale and enjoy up to 50% OFF* on selected styles.  From everyday essentials to trend-forward fashion, now’s the perfect time to shop your favourites at unbeatable prices.  🛍️ Up to 50% OFF* ✨ Fresh styles. Bigger savings. ⏳ Limited-time offers.  📍 UG Floor . . . #SarathCityCapitalMall #HM #EndOfSeasonSale #EOSS #FashionSale</t>
  </si>
  <si>
    <t>https://www.instagram.com/p/DaCYD6ITkuX/</t>
  </si>
  <si>
    <t>🎬 Lights. Camera. Entertainment! 🍿  The big screen is calling, and the entertainment never stops at AMB Cinemas, SarathCityCapital Mall! ✨  From action-packed adventures and edge-of-your-seat thrillers to family entertainers and blockbuster spectacles—there’s something for every movie lover.  📍 AMB Cinemas, SarathCityCapital Mall 🎟️ Book your tickets, grab your popcorn, and enjoy the ultimate cinematic experience!  #AMBcinemas #SarathCityCapitalMall #SCCM #NowShowing #MovieTime WeekendPlans</t>
  </si>
  <si>
    <t>https://www.instagram.com/p/DaCU6W7k3k3/</t>
  </si>
  <si>
    <t>Pasted - HME</t>
  </si>
  <si>
    <t>✨ Sparkle more. Save more. ✨  The End of Season Sale at PEORA is here! Discover elegant jewellery crafted to complement every occasion and enjoy up to 50% OFF* on your favourite styles.  From timeless classics to statement pieces, now is the perfect time to add a little extra sparkle to your collection.  💎 Premium Designs ✨ Unmissable Offers 🛍️ Limited-Time Sale  📍 Level 3, SarathCityCapital Mall . . . #SarathCityCapitalMall #PEORA #EndOfSeasonSale</t>
  </si>
  <si>
    <t>https://www.instagram.com/p/DaA8pVmzUJo/</t>
  </si>
  <si>
    <t>3 Reasons Why You Should Visit SarathCityCapital Mall! ✨  Looking for the perfect place to shop, dine, and unwind? Here’s why SarathCityCapital Mall should be your next destination:  🛍️ India’s Biggest Mall Explore an incredible mix of fashion, beauty, electronics, home décor, and lifestyle brands—all under one roof.  🎉 Non-stop Events &amp; Entertainment From live performances and seasonal celebrations to exciting brand activations and family-friendly experiences, there’s always something happening.  🍽️ Shopping, Food, Movies &amp; Fun—All in One Place Treat yourself to delicious dining, catch the la</t>
  </si>
  <si>
    <t>https://www.instagram.com/p/DaAwSXkTNwX/</t>
  </si>
  <si>
    <t>Big Picture (feat. Poccex) - Jumbo</t>
  </si>
  <si>
    <t>👶 Big savings for your little stars! ✨  The End of Season Sale at Babyshop is here with up to 50% OFF* on everything your little one needs.  From adorable outfits and baby essentials to footwear, accessories, toys, and more—now’s the perfect time to shop and save.  🛍️ Limited-time offers. Endless smiles.  📍 Level 3, SarathCityCapital Mall . . . #SarathCityCapitalMall #Babyshop #EndOfSeasonSale #EOSS #UpTo50Off</t>
  </si>
  <si>
    <t>https://www.instagram.com/p/DaAuzP3zS3f/</t>
  </si>
  <si>
    <t>Excited Day (Reels Sound - Reveal) - bbox</t>
  </si>
  <si>
    <t>👜 Style meets savings at Baggit! ✨  Your favourite handbags and accessories are now available at irresistible prices. Don’t miss the End of Season Sale with up to 60% OFF* on selected styles.  Refresh your wardrobe with chic designs, everyday essentials, and statement pieces—all at unbeatable offers.  📍 Level 3, SarathCityCapital Mall  Shop your favourites before they’re gone! . . . #SarathCityCapitalMall #Baggit #EndOfSeasonSale #EOSS</t>
  </si>
  <si>
    <t>https://www.instagram.com/p/DaAb7sgziVx/</t>
  </si>
  <si>
    <t>Mirage - Chela Rivas</t>
  </si>
  <si>
    <t>Step into style with Fizzy Goblet and make the most of the End of Season Sale! ✨  Discover statement footwear and accessories at irresistible prices with up to 50% OFF on your favourites.  🛍️ Don’t miss this limited-time shopping spree!  📍 Fizzy Goblet, UG floor, SarathCityCapital Mall . . . #SarathCityCapital #FizzyGoblet #EndOfSeasonSale #SaleAlert #ShopNow</t>
  </si>
  <si>
    <t>https://www.instagram.com/p/DaAaiJQTiIA/</t>
  </si>
  <si>
    <t xml:space="preserve">🎳🎮 Fun has a new address in Hyderabad! ✨  From bowling strikes and immersive VR adventures to carnival games, arcade challenges, and the iconic Krazee Whril — every corner of Timezone Sarath City Capital Mall is packed with excitement! 🤩  Tap. Play. Win. Repeat. 🔥  Whether you’re planning a family day out, a fun date, or a hangout with friends, this is the ultimate entertainment destination with 60+ games and experiences for everyone.  Level up your entertainment and make your next outing unforgettable! 🚀  📍 Timezone, Sarath City Capital Mall, Hyderabad  @timezonegames @sarathcitycapital.hyd  </t>
  </si>
  <si>
    <t>🏏 A Throwback Worth Reliving!  The excitement reached another level when Mohammed Siraj joined fans at the Skechers Cricket Experience at SarathCityCapital mall. From packed balconies to a buzzing atrium, cricket lovers turned up in huge numbers to witness the action live! 🔥  ✨ Highlights: • Meet &amp; greet with cricket star Mohammed Siraj • Massive fan turnout across all levels • Exclusive cricket conversations and interactions • Electrifying atmosphere throughout the mall • Unforgettable moments for cricket enthusiasts • One of the most memorable cricket events at SCCM  A day filled with cheers</t>
  </si>
  <si>
    <t>https://www.instagram.com/p/DZ-L0VfzAqw/</t>
  </si>
  <si>
    <t xml:space="preserve">🎳🎮 Fun has a new address in Hyderabad! ✨  From bowling strikes and immersive VR adventures to carnival games, arcade challenges, and the iconic Krazee Whril — every corner of Timezone Sarath City Capital Mall is packed with excitement! 🤩  Tap. Play. Win. Repeat. 🔥  Whether you're planning a family day out, a fun date, or a hangout with friends, this is the ultimate entertainment destination with 60+ games and experiences for everyone.  Level up your entertainment and make your next outing unforgettable! 🚀  📍 Timezone, Sarath City Capital Mall, Hyderabad  @timezonegames @sarathcitycapital.hyd  </t>
  </si>
  <si>
    <t>Shake It (feat. Drumboi) - Tony Dark Eyes</t>
  </si>
  <si>
    <t>❄️ Smash. Strike. Win. ❄️  The excitement was at its peak as shoppers took on the ultimate Ice Break Challenge at EUME, turning an ordinary shopping day into an unforgettable experience! From smashing through giant ice blocks to winning exciting rewards, the energy and participation were truly incredible.  A big thank you to everyone who joined the fun and made this activation a huge success! 🙌  📍 SarathCityCapital Mall . . . #SarathCityCapitalMall #EUME #SmashTheIce #SummerFest #MallEvents HyderabadEvent</t>
  </si>
  <si>
    <t>https://www.instagram.com/p/DZ9PWXizycf/</t>
  </si>
  <si>
    <t>Decorate your hoke like a Pinterest board with @homeessentials.insta  . . . . #Homeessentiala #Homeessentials_Finds #sarathcity</t>
  </si>
  <si>
    <t>🎳🎮 Fun has a new address in Hyderabad! ✨  From bowling strikes and immersive VR adventures to carnival games, arcade challenges, and the iconic Krazee Whril every corner of Timezone Sarath City Capital Mall is packed with excitement! 🤩  Tap. Play. Win. Repeat. 🔥  Whether you’re planning a family day out, a fun date, or a hangout with friends, this is the ultimate entertainment destination with 60+ games and experiences for everyone.  Level up your entertainment and make your next outing unforgettable! 🚀  📍 Timezone, Sarath City Capital Mall, Hyderabad  @timezonegames @sarathcitycapital.hyd   #</t>
  </si>
  <si>
    <t>Pepe Jeans EOSS is Here! 🔥  Double the style, double the savings! 👖✨ Upgrade your wardrobe with the season’s hottest deals at Pepe Jeans.  🛍️ Buy 2 Get 2 FREE* 📍 Level 1, SarathCityCapital mall ⏳ Limited Period Offer  From everyday essentials to trend-setting styles, find your perfect fit and save big this EOSS. . . . #PepeJeans #EOSS #Buy2Get2Free #SaleAlert #FashionDeals</t>
  </si>
  <si>
    <t>https://www.instagram.com/p/DZ7oDRfTQtU/</t>
  </si>
  <si>
    <t>👨‍👧‍👦❤️ Father’s Day Celebration Highlights at SarathCityCapital mall!  A day dedicated to the superheroes we call Dad! From exciting games and fun-filled activities to heartwarming family moments, our Father’s Day celebration brought smiles, laughter, and unforgettable memories to families across the mall.  ✨ Event Highlights:  🎁 Exciting gifts &amp; giveaways 🎤 Interactive stage activities 👨‍👧‍👦 Fun moments for dads and kids 📸 Picture-perfect family memories 🎉 Energetic participation from our visitors  Thank you to everyone who joined us and made this celebration truly special. Here’s to the dad</t>
  </si>
  <si>
    <t>👨‍👧‍👦❄️ Celebrating Fatherhood, Memories Last Forever. ❄️👨‍👧‍👦  A heartwarming Father’s Day celebration filled with smiles, fun moments, exciting interactions, and unforgettable memories at SarathCityCapital Mall in association with Snow Kingdom.  From engaging mascot meet-and-greets to exciting giveaways and happy family moments, the day was all about honoring the superheroes we call Dad. ❤️  Thank you to everyone who joined us and made the celebration truly special!  @snowkingdomindia, Level 5, SarathCityCapital Mall . . . #SarathCityCapitalMall #SnowKingdom #FathersDayCelebration #FathersDa</t>
  </si>
  <si>
    <t>Plays (Instrumental) - d.higgs</t>
  </si>
  <si>
    <t>✨ TG20 Mania Took Over Hyderabad! ✨🏏  An unforgettable day filled with cricket, energy, and excitement as TG20 brought fans together at SarathCityCapital mall.  🔥 Event Highlights:  ✨ Cricket fever took over the mall! 🏏 Exciting batting challenge zone for visitors 👨‍👩‍👧‍👦 Huge crowd participation throughout the event 📸 Fans captured memorable cricket moments 🎯 Visitors tested their batting skills and competed for top scores 🎙️ High-energy atmosphere powered by TG20 &amp; Red FM 93.5 👏 Non-stop cheers, excitement, and sportsmanship 🔥 A thrilling cricket experience for Hyderabad’s cricket lovers  Th</t>
  </si>
  <si>
    <t>https://www.instagram.com/p/DZ5FHRfz6Sw/</t>
  </si>
  <si>
    <t>🧘‍♀️ Yoga Day Celebration at SarathCityCapital Mall 🧘‍♂️  A refreshing evening of wellness, mindfulness, and community spirit! 🌿✨  On the occasion of International Yoga Day, participants of all ages came together at UG Floor, SarathCityCapital Mall to embrace the power of yoga and healthy living.  ✨ Event Highlights: 🔹 Guided yoga session by experienced instructors 🔹 Participation from families, kids &amp; fitness enthusiasts 🔹 Interactive wellness and mindfulness activities 🔹 Promoted physical, mental &amp; emotional well-being 🔹 Enthusiastic crowd engagement throughout the session 🔹 A peaceful and e</t>
  </si>
  <si>
    <t>Stop ruining your nails with bad press ons. #pressonnailsindia #luxurypressonnails #nailaddict #nailgoals #naildesigns</t>
  </si>
  <si>
    <t>Fun has a new address in Hyderabad!   From bowling strikes and immersive VR adventures to carnival games, arcade challenges, and the iconic Krazee Whril — every corner of Timezone Sarath City Capital Mall is packed with excitement! 🤩  Tap. Play. Win. Repeat. 🔥  Whether you're planning a family day out, a fun date, or a hangout with friends, this is the ultimate entertainment destination with 60+ games and experiences for everyone.  Level up your entertainment and make your next outing unforgettable! 🚀  📍 Timezone, Sarath City Capital Mall, Hyderabad  @timezonegames @sarathcitycapital.hyd   #pl</t>
  </si>
  <si>
    <t>Hero (feat. Ashley Argota) - Bryan Todd</t>
  </si>
  <si>
    <t>This Father’s Day, celebrate the man who’s been there through every step of your journey.  From thoughtful gifts and shared experiences to great food, meaningful conversations, and moments that become memories, make it a day he’ll truly cherish.  Because sometimes, the best gift isn’t something you buy. It’s the time you spend together.  Celebrate Father’s Day at Sarath City Capital Mall. ❤️ . . . #SarathCityCapitalMall #FathersDay #CelebrateDad #FamilyTime #Hyderabad</t>
  </si>
  <si>
    <t>https://www.instagram.com/p/DZ1aL_CEz0t/</t>
  </si>
  <si>
    <t>👔💙 Celebrate the Heroes We Call Dad! 💙👔  This Father’s Day, create unforgettable memories with your dad at SarathCityCapital Mall! ✨  🎁 Exciting Giveaways 👨‍👩‍👧 Fun Family Activities 🩺 Free Eye Check-ups &amp; General Health Check-ups 📸 Memorable Photo Moments  Bring your dad and celebrate a day filled with love, laughter, and special moments. ❤️  #FathersDay #FathersDayCelebration #SarathCityCapitalMall #SCCM #CelebrateDad FamilyTime HyderabadEvents WeekendAtSCCM DadAndMe CreateMemories</t>
  </si>
  <si>
    <t>Find your balance. Strengthen your spirit. Embrace your calm. 🧘‍♀️  On this International Yoga Day, let's celebrate the journey towards better health, mindfulness, and inner harmony.  Wishing everyone a peaceful and healthy International Yoga Day.  #SarathCityCapitalMall #InternationalYogaDay #YogaDay #HealthyLifestyle #Wellness</t>
  </si>
  <si>
    <t>https://www.instagram.com/p/DZ1F0RJlYJH/</t>
  </si>
  <si>
    <t>🍦 Free Ice Cream Scoops by Neeru’s | Event Highlights ✨  Last weekend was all about sweet treats and happy moments at SarathCityCapital Mall! ❤️  The Free Ice Cream Scoops by Neeru’s activation received an overwhelming response, with shoppers lining up to enjoy complimentary scoops and be part of the celebration.  ✨ Highlights: 🍦 Free ice cream scoops for shoppers 😊 Excited participation and smiling faces 👨‍👩‍👧‍👦 Families, friends &amp; fashion lovers joined in 📸 Fun-filled moments across the mall 🎉 Amazing crowd response throughout the event  Thank you for making it a sweet success! Stay tuned fo</t>
  </si>
  <si>
    <t>https://www.instagram.com/p/DZz92oEzD68/</t>
  </si>
  <si>
    <t>🧘‍♀️ International Yoga Day at SarathCityCapital Mall 🧘‍♂️  Take a pause, breathe deeply, and reconnect with your mind, body, and soul.  Join us for a rejuvenating Yoga Day session and experience the power of wellness, balance, and inner peace.  📅 21st June 📍 UG Floor, SarathCityCapital Mall ⏰ 4 PM Onwards  ✨ Breathe Deep. Stretch Far. Live Well. ✨  Bring your positive energy and be a part of this wellness journey. . . . #InternationalYogaDay #YogaDay2026 #SarathCityCapitalMall</t>
  </si>
  <si>
    <t>🛍️ The Biggest Sale is Here at Shoppers Stop! ✨  Refresh your wardrobe, upgrade your beauty essentials, and discover premium brands—all under one roof.  🛒 Shop from 500+ Premium Brands 💳 Enjoy up to ₹1,000 Instant Discount with eligible Visa Cards 📍 UG Floor, SarathCityCapital mall  From fashion and beauty to accessories and travel essentials—your next great find is waiting. . . . #ShoppersStop #SaleAlert #ShopMoreSaveMore #PremiumBrands #FashionShopping</t>
  </si>
  <si>
    <t>https://www.instagram.com/p/DZzd0TMT4P0/</t>
  </si>
  <si>
    <t>👖🔥 Denim deals just got better!  Shop your favourite styles at Lee Cooper and enjoy an unbeatable offer:  🛍️ Shop for ₹4,990 🎁 Get ₹4,990 OFF on select merchandise 🏆 Plus, stand a chance to win exciting rewards!  🚗 Car 🏍️ Bike ✈️ Holiday  📍 Lee Cooper, Level 1, SarathCityCapital mall  Upgrade your denim game and grab these amazing rewards while the festival lasts! . . . #LeeCooper #DenimFestival #FashionDeals #DenimLovers #ShopAndWin</t>
  </si>
  <si>
    <t>https://www.instagram.com/p/DZzUrhcT7Vt/</t>
  </si>
  <si>
    <t>✨💎 Time to Shine with sparkling savings!  Elevate your jewellery collection with elegant designs and enjoy End of Season Sale offers with up to 50% OFF.  💍 Stunning collections ✨ Timeless craftsmanship 🎉 Unmissable seasonal discounts  📍 Level 3, SarathCityCapital mall  Find the perfect piece to celebrate every occasion and shine brighter than ever. . . . #JewellerySale #EndOfSeasonSale #sarathcitycapitalmall #TimeToShine #JewelleryLovers</t>
  </si>
  <si>
    <t>https://www.instagram.com/p/DZzTpOJTHpZ/</t>
  </si>
  <si>
    <t>👟👜 Step into style with the season’s biggest savings!  Your favourite international footwear and handbag brands are now on sale with up to 40% OFF.  ✨ Premium footwear ✨ Trendy handbags ✨ Top global brands under one roof  📍 Stride, LG Floor, SarathCityCapital mall  From everyday essentials to statement styles, now’s the perfect time to refresh your collection. . . . #Stride #EndOfSeasonSale #sarathcitycapitalmall #FootwearFashion</t>
  </si>
  <si>
    <t>https://www.instagram.com/p/DZzR6dITSFm/</t>
  </si>
  <si>
    <t>👨‍👧‍👦❤️ Create memories that last forever this Father’s Day!  Join a special Father’s Day activity and design a personalized journal with your little one. Because the best gifts are made with love.  📝 Personalized Journal Making Activity 📅 20th June ⏰ 4:30 PM – 7:30 PM 📍 Level 3, SarathCityCapital mall  Bring your dad and make this Father’s Day extra special with creativity, fun, and unforgettable moments. . . . #FathersDay #FathersDayActivity #FamilyFun #KidsActivity #SarathCityCapitalMall</t>
  </si>
  <si>
    <t>https://www.instagram.com/p/DZzRRpUz3TX/</t>
  </si>
  <si>
    <t>Reflection - Anthrophobe, Lo-V</t>
  </si>
  <si>
    <t>🧸✨ The Amazing Toy Sale is here!  Get ready for endless smiles and exciting playtime with FLAT 15% OFF on over 2000 toys at Hamleys!  🎁 Exclusive member benefits 🎁 Top toy brands under one roof 🎁 Fun-filled picks for every age  📅 19th – 21st June 📍 Hamleys, Level 4, SarathCityCapital mall  Don’t miss this chance to bring home your child’s favourite toys at amazing prices! . . . #Hamleys #ToySale #Flat15Off #KidsFun #ToyShopping FamilyTime</t>
  </si>
  <si>
    <t>https://www.instagram.com/p/DZzQ9dxT81Z/</t>
  </si>
  <si>
    <t>Pa Lante (Instrumental) - Villa</t>
  </si>
  <si>
    <t>⌚ Time is ticking, but the style stays timeless.  Upgrade your wrist game with iconic Daniel Wellington watches and enjoy up to 40% OFF for a limited time.  ✨ Premium designs ✨ Timeless elegance ✨ Unmissable savings  📍 LG Floor, SarathCityCapital mall  Visit today and find the perfect timepiece to match your style. . . . #DanielWellington #WatchCollection #LuxuryStyle #TimeToShop #SaleAlert</t>
  </si>
  <si>
    <t>https://www.instagram.com/p/DZzQ2Wmk-cn/</t>
  </si>
  <si>
    <t>Dad set the trend before trends existed. 👔❤️  This Father’s Day, celebrate the man who taught us confidence, class, and timeless style. From every life lesson to every fashion inspiration, dads remain the true originals.  ✨ Discover Father’s Day gifting essentials at John Players 📍 UG Floor, SarathCityCapital mall . . . #FathersDay #JohnPlayers #SarathCityCapitalMall #SCCM #DadTheOriginalInfluencer MensFashion</t>
  </si>
  <si>
    <t>https://www.instagram.com/p/DZzQmQozt-k/</t>
  </si>
  <si>
    <t>Wake Up to Better Savings! ✨  Refresh your home with premium curtains, bedsheets, cushions, and home décor from Portico New York.  🛍️ Up to 60% OFF 📍 Level 2, SarathCityCapital mall  Give your living spaces the makeover they deserve with stylish designs and unmatched comfort.  Visit today and bring home elegance at irresistible prices! . . . #PorticoNewYork #SaleAlert #HomeDecor #HomeFurnishing #ShopAtSCCM</t>
  </si>
  <si>
    <t>https://www.instagram.com/p/DZzOHy5T0-8/</t>
  </si>
  <si>
    <t>✨ Fenty Guest List Experience at Tira ✨  An exclusive beauty affair featuring a special session by renowned makeup artist Aliya Baig. 💄✨  Guests enjoyed: ✨ Expert beauty &amp; skincare consultations ✨ Insider makeup tips and beauty hacks by Aliya Baig ✨ Discovering iconic Fenty Beauty &amp; Fenty Skin favourites ✨ Personalized product recommendations ✨ Exclusive beauty experiences and glamorous moments  Thank you to everyone who joined us and made the Fenty Guest List Experience a memorable success. ❤️  Here’s a glimpse of an evening filled with beauty, confidence, and the signature Fenty glow.  📍 Tir</t>
  </si>
  <si>
    <t>✨ A truly glamorous beauty experience with renowned makeup artist Aliya Baig at the exclusive Fenty Guest List Experience hosted by Tira.  Guests had the opportunity to discover Fenty Beauty favourites, receive expert beauty insights, and explore personalized skincare and makeup recommendations curated by Aliya Baig herself. 💄✨  Thank you to everyone who joined us and made this event a memorable success.  📍 Tira, SarathCityCapital mall . . . #AliyaBaig #FentyBeauty #FentySkin #TiraBeauty FentyGuestListExperience #iBeautyMasterclass</t>
  </si>
  <si>
    <t>Some gifts are more than accessories—they become a part of everyday life, just like the lessons, support, and love fathers give us every day.  This Father’s Day, celebrate him with timeless leather essentials from Hidesign, Haans, and more at Sarath City Capital Mall.  Because some things never go out of style. ❤️  #sarathcitycapitalmall #fathersdaygift #leatheressentials #giftfordad #hyderabadshopping</t>
  </si>
  <si>
    <t>https://www.instagram.com/p/DZxHOEvE9Eu/</t>
  </si>
  <si>
    <t>🚘 Now on Display at SarathCityCapital Mall!  Get up close with the all-new NEXA eVITARA and Grand Vitara and experience cutting-edge design, innovation, and style like never before.  Whether you’re a car enthusiast or simply exploring the latest automotive trends, this is your chance to see these stunning SUVs in person.  📍 UG Floor, SarathCityCapital Mall 📅 Till 21st June  Visit today and take a closer look at the future of mobility. . . . #SarathCityCapitalMall #SCCM #NEXA #eVITARA #GrandVitara</t>
  </si>
  <si>
    <t>https://www.instagram.com/p/DZw7L3FT06Q/</t>
  </si>
  <si>
    <t>Bass Drop (Instrumental) - half.cool</t>
  </si>
  <si>
    <t>🛍️ END OF SEASON SALE is here at Arrow!  Upgrade your wardrobe with timeless styles and unbeatable offers.  🔥 Buy 4 &amp; Get 40% OFF* 🔥 Buy 2 &amp; Get 1 Free* 🔥 Buy 1 &amp; Get 20% OFF*  From smart formals to everyday essentials, now is the perfect time to refresh your look.  📍 Arrow, Level 1, SarathCityCapital mall . . . #Arrow #EndOfSeasonSale #MensFashion #SaleAlert #ShoppingTime StyleUpgrade</t>
  </si>
  <si>
    <t>https://www.instagram.com/p/DZw4dDgTyyJ/</t>
  </si>
  <si>
    <t>🛍️ The biggest shopping celebration is here!  Get ready to shop your favourites at unbeatable prices during the End of Season Sale at SarathCityCapital mall.  Don’t miss the season’s best offers—shop, save and celebrate! . . . #EOSS #EndOfSeasonSale #SarathCityCapitalMall #ShopMoreSaveMore #SaleAlert</t>
  </si>
  <si>
    <t>https://www.instagram.com/p/DZwoJ-UTHKE/</t>
  </si>
  <si>
    <t>🎬 Lights, camera, action! The big screen is calling this weekend at AMB Cinemas, exclusively at SarathCityCapital mall.  🍿 Catch the latest blockbusters 🎥 Experience movies like never before ✨ Premium screens, immersive sound &amp; unforgettable moments 👨‍👩‍👧‍👦 Perfect weekend plans with family &amp; friends . . . #AMBcinemas #SarathCityCapitalMall #NowShowing #WeekendMovies</t>
  </si>
  <si>
    <t>https://www.instagram.com/p/DZwkxKjE0N3/</t>
  </si>
  <si>
    <t>🕶️ Shade your style, save in style!  Your favorite sunglasses just got more irresistible. Grab trendy frames and iconic styles at amazing prices with up to 40% OFF on select styles.  ✨ Premium brands ✨ Trend-forward designs ✨ Limited-time offers . . . #SunglassHut #salealert #EyewearFashion #SunglassesStyle</t>
  </si>
  <si>
    <t>https://www.instagram.com/p/DZwcxEyTC4F/</t>
  </si>
  <si>
    <t>Imperium - Giulio Cercato</t>
  </si>
  <si>
    <t>🎉 Recharge, Play &amp; Win Big! 🎉  Get ready for the ultimate gaming celebration at Tridom’s Fun Luck Fiesta! Every recharge gives you a chance to win exciting prizes, including an iPhone 17 (256GB). 📱✨  🎮 Recharge &amp; Participate 🎁 Exciting Rewards Await 📅 16 June – 16 July 2026 📍 Tridom, Level 4, SarathCityCapital mall  Don’t miss your chance to turn your recharge into a winning moment! . . . #Tridom #FunLuckFiesta #WinBig #iPhone17 #GamingZone</t>
  </si>
  <si>
    <t>https://www.instagram.com/p/DZwRZ4WzZ76/</t>
  </si>
  <si>
    <t>Friday plans? Sorted. ✨  Step into the weekend with fresh fits, statement styles, and everything you need to turn heads wherever you go.  From everyday essentials to trend-setting fashion, discover your next favorite look at Sarath City Capital Mall.  #SarathCityCapitalMall #FriYay #WeekendShopping #HyderabadShopping #FashionFinds</t>
  </si>
  <si>
    <t>https://www.instagram.com/p/DZv1XrrlHWf/</t>
  </si>
  <si>
    <t>New arrivals. Timeless style.  Step into fresh fits designed for everyday confidence. From classic denim to effortless essentials—find your next go-to look.  Levi’s | UG Floor | Sarath City Capital Mall  #SarathCityCapitalMall #Levis #NewArrivals #MensFashion #Hyderabad</t>
  </si>
  <si>
    <t>https://www.instagram.com/p/DZu3rfMjmLa/</t>
  </si>
  <si>
    <t>Minimal style. Maximum impact.  Clean fits. Strong presence. Step into effortless confidence with Calvin Klein.  UG Floor | Sarath City Capital Mall  #SarathCityCapitalMall #CalvinKlein #PremiumFashion #StyleStatement #HyderabadShopping</t>
  </si>
  <si>
    <t>https://www.instagram.com/p/DZujCEEETEs/</t>
  </si>
  <si>
    <t>⚡ Level up your gaming experience at Tridom! 🎮  More Recharge. More Plays. More Fun! 🚀  💳 Recharge ₹5,000 &amp; Get 85 Plays 💳 Recharge ₹10,000 &amp; Get 180 Plays 💳 Recharge ₹15,000 &amp; Get 300 Plays  The bigger the recharge, the bigger the fun! Gather your squad and enjoy endless gaming adventures, thrilling rides, VR experiences, and exciting rewards. . . . #Tridom #SarathCityCapitalMall  #GamingZone MorePlaysMoreFun #FamilyEntertainment</t>
  </si>
  <si>
    <t>https://www.instagram.com/p/DZtoWxvzPtU/</t>
  </si>
  <si>
    <t>He upgraded your life with guidance, support, and countless sacrifices.  This Father's Day, celebrate him with a gift he'll use every day. Whether it's the latest smartphone, smartwatches, headphones, speakers, or gadgets he’s been eyeing, find something as thoughtful as the lessons he gave you.  📍 Explore top electronics and tech brands at Sarath City Capital Mall.  #SarathCityCapitalMall #FathersDay #FathersDayGifts #ElectronicsStore #smartphones</t>
  </si>
  <si>
    <t>https://www.instagram.com/p/DZtlKSclf0j/</t>
  </si>
  <si>
    <t>The ultimate combo is here! ✨  Fashion, food, entertainment, and endless experiences—all served in one exciting destination. Visit Sarath City Capital Mall and make every outing a memorable one.  #SarathCityCapitalMall #ShopEatEnjoy #HyderabadDiaries #WeekendVibes #ExploreMore</t>
  </si>
  <si>
    <t>https://www.instagram.com/p/DZtQkO-kUwV/</t>
  </si>
  <si>
    <t>Reality called. We put it on hold. 🎮✨  Atmos-VR is back with bigger thrills, deeper immersion, and experiences that transport you to entirely new worlds.  Visit Levels 4 &amp; 5 and discover what happens when technology meets adventure.  #SarathCityCapitalMall #AtmosVR #VRGaming #EntertainmentHub #HyderabadLife</t>
  </si>
  <si>
    <t>https://www.instagram.com/p/DZsS2HjlpCm/</t>
  </si>
  <si>
    <t>Sirena (Instrumental) - Chela Rivas</t>
  </si>
  <si>
    <t>👔✨ This Father’s Day, celebrate the man who has always been your biggest inspiration.  From casual wear and stylish polos to everyday essentials, find the perfect look for Dad at SarathCityCapital mall.  🛍️ Explore 60+ Brands 👕 Casual Wear 👔 T-Shirts &amp; Polos 👖 Shorts &amp; Joggers 🧢 Accessories &amp; More  Because every dad deserves a style upgrade. . . . #FathersDay #FathersDaySpecial #SarathCityCapitalMall #CelebrateDad</t>
  </si>
  <si>
    <t>https://www.instagram.com/p/DZsBTXSzscY/</t>
  </si>
  <si>
    <t>Exuma Blues (feat. Jacquire King, Stephan Sharp) - The K Club</t>
  </si>
  <si>
    <t>🎉 BIG NEWS: Koskii’s 10th Anniversary Sale is HERE -  UP TO 50% OFF on everything! ✨  From stunning Sarees to gorgeous Lehengas, Salwar Suits, Anarkalis and more -it’s the perfect time to refresh your wardrobe for less.  📍 Now LIVE at Koskii, Sarath City Mall, 3rd floor! 10 years of celebrating the girl in you, and this sale is our way of celebrating right back with you! 💥 Limited period only!! Grab your favourites before they’re gone! . . . #koskii #koskiiturns10 #Sale #sarathcitymall</t>
  </si>
  <si>
    <t>https://www.instagram.com/p/DZrqgRSzLWz/</t>
  </si>
  <si>
    <t>🎉 Now Officially Open at SarathCityCapital mall! 🎉  Get ready for endless fun, exciting games, and unforgettable family moments as TIMEZONE opens its doors at Level 4, SarathCityCapital mall! 🕹️✨  🎯 Latest arcade games 🏎️ Thrilling racing experiences 🎳 Fun for kids, teens &amp; families 🎁 Exciting rewards and prizes to win 👨‍👩‍👧‍👦 Perfect destination for family entertainment 📸 Insta-worthy gaming vibes  Gather your squad, challenge your friends, and level up your fun at Hyderabad’s favorite entertainment destination!  📍 TIMEZONE, Level 4, SarathCityCapital mall . . . #Timezone #games #SarathCityCa</t>
  </si>
  <si>
    <t>Strong is a style.  From your morning workouts to everyday moves, step into a look that keeps up with your energy. Because fitness isn’t just how you train… it’s how you show up.  Find your perfect blend of comfort, performance &amp; style at Sarath City Capital Mall.  Shop the look today!  #SarathCityCapitalMall #Activewear #FitnessLifestyle #MoveInStyle #HyderabadShopping</t>
  </si>
  <si>
    <t>https://www.instagram.com/p/DZrU_ybkXDR/</t>
  </si>
  <si>
    <t>The decision tree is simple:  Need great shoes? → Visit SCCM. ✔️  From polished formals to versatile loafers and trend-forward sneakers, discover pairs made for every occasion.  #SarathCityCapitalMall #FootwearCollection #FashionShopping #HyderabadFashion #Fashionfootwear</t>
  </si>
  <si>
    <t>https://www.instagram.com/p/DZrAX3xjrwq/</t>
  </si>
  <si>
    <t>Your Apple destination is back and better than ever!  Step into the reimagined Aptronix store at Sarath City Capital Mall and explore the latest Apple devices, premium accessories, expert guidance, and a seamless shopping experience—all in one place.  📍 Reopened at UG Floor Come discover innovation, creativity, and technology designed to elevate your everyday.  #SarathCityCapitalMall #Aptronix #AppleStore #TechLovers #Appleproducts</t>
  </si>
  <si>
    <t>https://www.instagram.com/p/DZqr0U3lLYM/</t>
  </si>
  <si>
    <t>🥯 Freshly Baked. Newly Opened.  The wait is over! Say hello to Bagelstein, now serving up freshly baked bagels, indulgent desserts, rich coffees, and more at Sarath City Capital Mall.  Whether you're craving a quick bite, a sweet treat, or your next coffee break favorite, Bagelstein brings authentic flavors and freshly prepared delights to every visit.  ☕ Fresh Coffee 🥯 Signature Bagels 🍰 Decadent Desserts ✨ Freshly Baked Every Day  📍 Level 2, Sarath City Capital Mall  Drop by and discover your new go-to spot for freshly baked goodness.  #SarathCityCapitalMall #Bagelstein #NewStoreAlert #Bagel</t>
  </si>
  <si>
    <t>https://www.instagram.com/p/DZpuDKjDgTC/</t>
  </si>
  <si>
    <t>Crescent Moon - Azam Ali, Loga Ramin Torkian</t>
  </si>
  <si>
    <t>🌙 Islamic New Year 1448 Hijri 🌙  As the New Hijri Year begins, may it bring peace, prosperity, happiness, and abundant blessings to you and your loved ones.  May this year be filled with faith, hope, and new beginnings.  ✨ Wishing you a blessed and prosperous Islamic New Year. . . . #IslamicNewYear #Hijri1448 #NewBeginnings #Blessings #SarathCityCapitalMall SCCM Hyderabad</t>
  </si>
  <si>
    <t>https://www.instagram.com/p/DZprsQHzdD3/</t>
  </si>
  <si>
    <t>This Father’s Day, celebrate the man who gave you his time, love, and unwavering support with a gift that lasts a lifetime.  ⌚ Discover timeless watches and thoughtful gifts for the first hero in your life at Sarath City Capital Mall.  Because some bonds are timeless, and so are the gifts that honor them.  #sarathcitycapitalmall #fathersday #happyfathersday #giftfordad #watchcollection</t>
  </si>
  <si>
    <t>https://www.instagram.com/p/DZpf5I5Ew9Y/</t>
  </si>
  <si>
    <t>Looking for the perfect day out?  Step into a world where snow falls year-round, arcade games test your skills, movies come alive on the big screen, neon challenges light up the room, and every corner offers something exciting to explore.  At Sarath City Capital Mall, entertainment isn't one attraction—it's an entire destination.  📍 Experience it all, only at SCCM.  #SarathCityCapitalMall #EntertainmentDestination #HyderabadLife #FamilyEntertainment #WeekendVibes</t>
  </si>
  <si>
    <t>https://www.instagram.com/p/DZpZfB1kQMW/</t>
  </si>
  <si>
    <t>A great bag doesn’t just carry essentials — it completes the look. ✨👜  From timeless classics to modern statement pieces, discover handbags that blend style, function, and elegance for every occasion.  Swipe through and explore some of the leading brands waiting for you at Sarath City Capital Mall.  #SarathCityCapitalMall #HandbagCollection #FashionAccessories #StyleEssentials #HyderabadShopping</t>
  </si>
  <si>
    <t>https://www.instagram.com/p/DZpE20IoASx/</t>
  </si>
  <si>
    <t>Small shoes. Serious energy. ⚡  Aretto has arrived at Sarath City Capital Mall with styles made for kids who never slow down.  📍 LG Floor   #SarathCityCapitalMall #Aretto #KidsFootwear #NewStoreAlert #NowOpen</t>
  </si>
  <si>
    <t>https://www.instagram.com/p/DZowueGlZwv/</t>
  </si>
  <si>
    <t>Some gifts are beautiful. Some leave a lasting impression. . My experience with the Peacock Melody was exactly that. . From the stunning real peacock feather dial to the mesmerizing rotating centerpiece that moves with every turn of the wrist, every detail reflects elegance, artistry, and craftsmanship. . It’s easy to see why @jaipurwatchcompany has caught the attention of personalities like @narendramodi , @officialraveenatandon and @rajkummar_rao  . What started as a search for a special gift turned into discovering a timepiece I couldn’t stop admiring. . A watch that doesn’t just tell time—</t>
  </si>
  <si>
    <t>✨ AVANTRA’s No Way Sale is here! ✨  Upgrade your ethnic wardrobe with stunning styles at unbelievable prices. 💃💖  🔥 Up to 70% OFF 🎁 Shop for ₹5,000 &amp; get a gift voucher worth ₹2,000 👗 Trendy ethnic wear starting at irresistible prices  📍 Visit AVANTRA, Level 3, SarathCityCapital mall  Don’t miss out on the season’s biggest fashion deals—shop your favourites before they’re gone! . . . #AVANTRA #NoWaySale #EthnicFashion #SaleAlert</t>
  </si>
  <si>
    <t>🌸 Style meets savings at Global Desi! 🌸  Refresh your wardrobe with chic ethnic styles and contemporary fashion at irresistible prices.  🛍️ Flat 30% OFF on select styles* 📍 Global Desi, Level 3, SarathCityCapital mall  Discover vibrant prints, elegant silhouettes, and fashion-forward looks crafted just for you.  Visit today and shop your favourites before they’re gone!  #GlobalDesi #MidSeasonSale #Flat30Off #FashionSale #EthnicWear</t>
  </si>
  <si>
    <t>https://www.instagram.com/p/DZhZ-hATBw2/</t>
  </si>
  <si>
    <t>🔥 CELIO End of Season Sale is here! 🔥  Refresh your wardrobe with timeless styles and unbeatable deals at Celio.  🛍️ Up to 50% OFF 👔 Trendy menswear, casual essentials &amp; more 📍 UG Floor, SarathCityCapital mall ⏳ Hurry, limited period offer!  Visit today and grab your favourites before they’re gone.  #Celio #EndOfSeasonSale #SaleAlert #MensFashion #FashionDeals</t>
  </si>
  <si>
    <t>https://www.instagram.com/p/DZhZyEaz3q7/</t>
  </si>
  <si>
    <t>Step into a world where sneakers make a statement. 🚀  Comet has landed at Sarath City Capital Mall with bold designs, standout silhouettes, and styles built to turn heads. Find your next favourite pair and level up every step.  📍 LG Floor, Sarath City Capital Mall  #SarathCityCapitalMall #Comet #SneakerCulture #SneakerHeads #HyderabadShopping</t>
  </si>
  <si>
    <t>https://www.instagram.com/p/DZgi6lSjZOH/</t>
  </si>
  <si>
    <t>Leave reality at the door and step into a world of endless thrills. 🎮✨  Race your friends, test your skills, grab exciting prizes, and dive into immersive VR adventures that take fun to the next level. From adrenaline-pumping challenges to family-friendly experiences, every visit unlocks a new adventure.  📍 Sarath City Capital Mall  #SarathCityCapitalMall #VRExperience #FamilyFun #GamingZone #PlayAndExplore</t>
  </si>
  <si>
    <t>https://www.instagram.com/p/DZgcEL9jryO/</t>
  </si>
  <si>
    <t>Trip Mode: ON.  Before you hit the highway, make sure your travel essentials are packed and ready. From backpacks and neck pillows to snacks, speakers, power banks, and more — find everything you need for the perfect getaway at Sarath City Capital Mall.  Shop smart, pack easy, and let the journey begin.  #SarathCityCapitalMall #Travelgear #TravelEssentials #GetawayReady #WeekendPlans</t>
  </si>
  <si>
    <t>https://www.instagram.com/p/DZfy3ubldwr/</t>
  </si>
  <si>
    <t>The wait is over. 🔥  Nando’s has arrived at Sarath City Capital Mall with its legendary flame-grilled PERi-PERi chicken, bold flavours, and vibrant dining experience.  Gather your crew, pick your spice level, and dig into a meal worth talking about.  📍 Level 4  #SarathCityCapitalMall #Nandos #FoodieHyderabad #HyderabadEats #PeriPeriChicken</t>
  </si>
  <si>
    <t>https://www.instagram.com/p/DZfsESWFY5W/</t>
  </si>
  <si>
    <t>Louis Philippe is back, and so is timeless style. 👑  From sharp formals and smart casuals to refined footwear and occasion-ready looks, discover a refreshed shopping experience at the re-opened Louis Philippe store.  📍 UG Floor, Sarath City Capital Mall  #SarathCityCapitalMall #LouisPhilippe #MensFashion #StyleEssentials #HyderabadShopping</t>
  </si>
  <si>
    <t>https://www.instagram.com/p/DZfsBYTlc8O/</t>
  </si>
  <si>
    <t>The everyday essentials you love are back. 💜  Explore Vaya's thoughtfully designed collection of home, travel, and lifestyle products — now reopened at Sarath City Capital Mall.  📍 Level 2   #SarathCityCapitalMall #Vaya #kitchenware #LifestyleStore #ShopSmart</t>
  </si>
  <si>
    <t>https://www.instagram.com/p/DZflNoSlPKK/</t>
  </si>
  <si>
    <t>Puppet School - Global Genius</t>
  </si>
  <si>
    <t>📚✨ Back To School Highlights are here! ✨📚  What an incredible weekend filled with shopping, fun, exciting giveaways, and happy faces! 🎒🎁  Thank you to everyone who joined us and made our Back To School event a grand success. From school essentials to exciting activities, it was a weekend to remember! 💙  📅 6th &amp; 7th June 📍 UG Floor, SarathCityCapital Mall  Stay tuned for more exciting events and experiences coming your way!  #BackToSchool #BackToSchoolHighlights #SarathCityCapitalMall</t>
  </si>
  <si>
    <t>https://www.instagram.com/p/DZfhV8CE6v4/</t>
  </si>
  <si>
    <t>Sketches - Adam Griffith</t>
  </si>
  <si>
    <t>🎨👟 Creativity met imagination at Aretto x SarathCityCapital Mall!  From sketching dream sneakers to bringing them to life with vibrant colors, our young designers had an unforgettable time at the Aretto Curious Imprints activity.  ✨ Endless creativity 🎨 Colorful masterpieces 🏆 Proud little artists 📸 Memorable moments  Thank you to all the kids and parents who made this event a huge success! . . . #Aretto #ArettoCuriousImprints #SarathCityCapitalMall #KidsActivity #CreativeKids</t>
  </si>
  <si>
    <t>https://www.instagram.com/p/DZfepT-TAiC/</t>
  </si>
  <si>
    <t>June is here, and so are endless reasons to visit! ✨  From finding the perfect gift for Dad, scoring exciting shopping deals, enjoying unforgettable dining experiences, to making memories with friends and family — June is packed with moments waiting to happen at Sarath City Capital Mall.  🛍️ Shop your favourites 👨‍👧 Celebrate Father's Day in style 🎳 Enjoy fun-filled entertainment 🍽️ Savor flavours from around the world ✨ Create memories that last  Whatever your plan, June starts here.  📍 Sarath City Capital Mall, Kondapur  #SarathCityCapitalMall #FathersDay #FamilyTime #FoodLovers #JuneMoments</t>
  </si>
  <si>
    <t>https://www.instagram.com/p/DZfJtlQERg9/</t>
  </si>
  <si>
    <t>🎮✨ Get Ready to Play, Grab &amp; Win! ✨🎮  Step into the ultimate arcade experience at Claw Culture and put your skills to the test!  🎁 Exciting prizes to win 🧸 Hundreds of collectibles &amp; plushies 🎮 Fun for all ages ✨ Bright lights, bigger thrills 🏆 Every grab could be a winning moment  Whether you’re a claw machine pro or trying your luck for the first time, the fun never stops!  📍 Level 3, SarathCityCapital mall . . . #ClawCulture #SarathCityCapitalMall #SCCM #PlayGrabWin #ArcadeFun</t>
  </si>
  <si>
    <t>Real fruits. Real flavour. Real refreshment. 🍓🥭🥝  Treat yourself to ice creams crafted with natural fruits and ingredients, bringing every bite closer to nature's goodness.  📍 Nostic Natural Fruit Ice Cream | Level 3  #SarathCityCapitalMall #Nostic #NaturalFruitIceCream #SweetTreats #HyderabadFoodies</t>
  </si>
  <si>
    <t>https://www.instagram.com/p/DZfCy8REf3y/</t>
  </si>
  <si>
    <t>You Can Do It Too - Jennah Bell</t>
  </si>
  <si>
    <t>Be honest… how many of these have you done?  Mall trips aren’t always about shopping… sometimes it’s about the experience  From “just checking” to “just resting” — we’ve all been there Now your turn  Drop your score in the comments (0–4) Or tag that friend who does ALL of these  No judgments… only real mall confessions here  #SarathCityCapitalMall #NeverHaveIEver #MallEdition #JustForFun #WeekendVibes</t>
  </si>
  <si>
    <t>https://www.instagram.com/p/DZe6gL-TdAg/</t>
  </si>
  <si>
    <t>See the world differently. 👓✨  From everyday essentials to statement-making frames, discover eyewear that complements your style and sharpens your vision.  Explore leading optical and eyewear brands at Sarath City Capital Mall.  📍 Find your perfect pair today.  #SarathCityCapitalMall #Eyewear #Sunglasses #HyderabadShopping #OpticalFashion</t>
  </si>
  <si>
    <t>https://www.instagram.com/p/DZe1ED_Fuf_/</t>
  </si>
  <si>
    <t>The wait is over! ❤️  Ed-a-Mamma has officially opened its doors at Sarath City Capital Mall.  Explore a collection designed with comfort, quality, and childhood in mind.  📍 Visit today on Level 3  #SarathCityCapitalMall #EdAMamma #NewStore #KidsFashion #Hyderabad</t>
  </si>
  <si>
    <t>https://www.instagram.com/p/DZeuMNNFceo/</t>
  </si>
  <si>
    <t>New arrivals. Bigger smiles. ✨🐼  Refresh your little one's wardrobe with comfy, colourful, and adorable outfits from Sleepy Panda's latest collection.  📍 Visit Sleepy Panda on Level 3  #SarathCityCapitalMall #SleepyPanda #KidsCollection #KidsFashion #NewArrivals</t>
  </si>
  <si>
    <t>https://www.instagram.com/p/DZenTO-EbHu/</t>
  </si>
  <si>
    <t>Think you've got an eye for detail? 👀  One piece is missing from this sneaker puzzle. Can you figure out which option fits perfectly?  🔹 A 🔹 B 🔹 C  Comment your answer below! 👇  #SarathCityCapitalMall #PuzzleTime #BrainTeaser #SneakerStyle #FunChallenge</t>
  </si>
  <si>
    <t>https://www.instagram.com/p/DZegbFYlbNs/</t>
  </si>
  <si>
    <t>The doors are open again. The style never left. 👔  Step into the newly reopened Mufti store and explore contemporary fashion designed for confidence, comfort, and everyday versatility.  📍 Level 1  #SarathCityCapitalMall #MuftiIndia #NowReopened #MensStyle #MensFashion</t>
  </si>
  <si>
    <t>https://www.instagram.com/p/DZeSsThFiTB/</t>
  </si>
  <si>
    <t>A new favorite for your little trendsetters has arrived!  From playful outfits to everyday essentials, One Friday brings stylish, comfortable, and premium fashion designed just for kids.  📍 Now Open | Level 3  #SarathCityCapitalMall #OneFriday #NowOpen #KidsFashion #Level3</t>
  </si>
  <si>
    <t>https://www.instagram.com/p/DZeL1ILjQBg/</t>
  </si>
  <si>
    <t>Style isn't about following trends. It's about finding pieces that feel like you.  From timeless classics for her to modern essentials for him, discover fashion designed for every day and every occasion.  📍 M&amp;S | UG Floor &amp; 1st Floor  #SarathCityCapitalMall #MarksAndSpencer #MSStyle #TimelessFashion #ModernStyle #FashionDestination</t>
  </si>
  <si>
    <t>https://www.instagram.com/p/DZeE_JjFpva/</t>
  </si>
  <si>
    <t>Looking for something adorable?  🎒 School essentials 🧸 Toys &amp; plush 🎁 Gifting ideas 🧳 Bags &amp; travel accessories  Find it all at Mini Love and bring home a little extra happiness.  📍 LG Floor  #SarathCityCapitalMall #MiniLoveStore #KidsShopping #FamilyFavorites #GiftIdeas</t>
  </si>
  <si>
    <t>https://www.instagram.com/p/DZd-GLeiZvV/</t>
  </si>
  <si>
    <t>Hot or cold, every craving has a perfect match. ☕🥤  Whether you're in the mood for a comforting coffee or an ice-cold indulgence, your next favorite sip is waiting at Sarath City Capital Mall.  #SarathCityCapitalMall #CoffeeLovers #ColdCoffee #CafeCulture #SipYourWay</t>
  </si>
  <si>
    <t>https://www.instagram.com/p/DZd3PmEjcyf/</t>
  </si>
  <si>
    <t>Think you know Sarath City Capital Mall inside out? 🤔  This popular eyewear destination is waiting to test your mall knowledge.  📍 Which floor is it on? 👇 Comment your answer below!  #SarathCityCapitalMall #eyewear #Lenskart #MallTrivia #ShoppingDestination</t>
  </si>
  <si>
    <t>https://www.instagram.com/p/DZdOG21Gk63/</t>
  </si>
  <si>
    <t>Your bag says a lot before you say a word. ✨  From everyday essentials to statement pieces, discover handbags that complement every outfit, occasion, and mood.  👜 Find your next favorite accessory at Sarath City Capital Mall.  #SarathCityCapitalMall #HandbagCollection #StyleEssentials #FashionAccessories #CarryYourStyle</t>
  </si>
  <si>
    <t>https://www.instagram.com/p/DZdHRr2IECi/</t>
  </si>
  <si>
    <t>🏊‍♂️ Every great swim starts before you hit the water.  From training essentials to performance gear, equip yourself with everything you need to dive in with confidence.  📍 Find Speedo at Sarath City Capital Mall.  #SarathCityCapitalMall #Speedo #SwimReady #SwimmingGear #DiveIn</t>
  </si>
  <si>
    <t>https://www.instagram.com/p/DZc5gM5FR_F/</t>
  </si>
  <si>
    <t>Warning: This post may cause sudden dessert cravings. ⚠️🍨  Rich Pistachio. Crunchy Almonds. Chocolate Drizzle.  Now try convincing yourself not to want a scoop.  #SarathCityCapitalMall #IceCreamCravings #DessertFirst #FoodLover #SweetTreat</t>
  </si>
  <si>
    <t>https://www.instagram.com/p/DZcyuPiEfOx/</t>
  </si>
  <si>
    <t>Every workout starts with a decision. Every goal starts with confidence.  Gear up with premium activewear, performance footwear, and sports essentials from your favourite brands.🏃‍♂️🏋️‍♀️👟  #SarathCityCapitalMall #FitnessJourney #Activewear #SportswearStyle #AthleisureFashion</t>
  </si>
  <si>
    <t>https://www.instagram.com/p/DZcrt9EkUNk/</t>
  </si>
  <si>
    <t>A little self-care goes a long way. ✨  Whether it's a fresh haircut, a relaxing spa session, flawless nails, or a complete makeover, your perfect beauty day starts here.  📍 Your Beauty Destination, All Under One Roof.  #SarathCityCapitalMall #BeautyAndWellness #SelfCareDay #SalonExperience #HyderabadLifestyle</t>
  </si>
  <si>
    <t>https://www.instagram.com/p/DZck16Olirn/</t>
  </si>
  <si>
    <t>Why shop from multiple places when everything you need is under one roof? 🤔  Upgrade your gadgets, explore top tech brands, grab your favourite accessories, enjoy a relaxing foot massage, or recharge with a cup of coffee.  ⚡ Welcome to Electronic Bazaar — where technology meets convenience.  📍 Level 2, Sarath City Capital Mall  #sarathcitycapitalmall #electronicbazaar #techhub #techshopping #gadgetlovers</t>
  </si>
  <si>
    <t>https://www.instagram.com/p/DZceVSEE-Pc/</t>
  </si>
  <si>
    <t>Mami - Chela Rivas</t>
  </si>
  <si>
    <t>✨ A star-studded launch at SarathCityCapital Mall!  Naga Chaitanya graced the Aptronix Big &amp; Beyond Launch on May 1st, celebrating the opening of Aptronix’s latest Apple Premium Partner Store. 🍎🔥 . . . #NagaChaitanya #Aptronix #SarathCityCapitalMall</t>
  </si>
  <si>
    <t>https://www.instagram.com/p/DZcb5UFTNHw/</t>
  </si>
  <si>
    <t>Some places become part of your routine.  Others become part of your story.  Whether it's finding your next favorite outfit, catching up with friends over great food, or spending quality time with family, every visit creates a new memory.  Create your next memorable moment at Sarath City Capital Mall. ✨  #sarathcitycapitalmall #hyderabadi #malllife #shoppingdestination #shopdinerepeat</t>
  </si>
  <si>
    <t>https://www.instagram.com/p/DZcMrQ8k1Oe/</t>
  </si>
  <si>
    <t>🔥 The EOSS Preview you’ve been waiting for is finally here! 🔥  Shop your favourites at American Eagle and make the most of the season’s biggest fashion deals.  🛍️ Buy 2 Get 2 FREE 📍 UG Floor, SarathCityCapital Mall 👖 Trendy denims, everyday essentials &amp; must-have styles await!  Visit now and upgrade your wardrobe before the best picks are gone.  #AmericanEagle #EOSSPreview #Buy2Get2Free #SaleAlert #UGFloor SarathCityCapitalMall</t>
  </si>
  <si>
    <t>https://www.instagram.com/p/DZcHbCpzf2O/</t>
  </si>
  <si>
    <t>From morning shopping plans to evening family outings, some destinations have something for everyone.  Explore your favorite brands, discover new flavors, enjoy world-class entertainment, and create memories with the people who matter most.  All under one roof, at Sarath City Capital Mall. ✨  #SarathCityCapitalMall #Hyderabad #ShoppingDestination #FamilyTime #shopdineplay</t>
  </si>
  <si>
    <t>https://www.instagram.com/p/DZcDFiyTFf3/</t>
  </si>
  <si>
    <t>A soulful evening dedicated to the mentors who inspire, guide and shape our journeys. ​ Join us for melodies that celebrate the people who always believed in us.​ ​ #InorbitCyberabad #StringsOfGratitude #TeachersDay #LiveBand</t>
  </si>
  <si>
    <t>https://www.instagram.com/p/Dcu_gVpx2Sn/</t>
  </si>
  <si>
    <t>Last-minute party plans? Your glam is just a few clicks away.​ ​ Shop your favourites on inorbitonline.com and get select products delivered to your doorstep in just 2 hours.​ ​ #InorbitMalls #InorbitOnline #2HourDelivery</t>
  </si>
  <si>
    <t>https://www.instagram.com/p/DcsgIZ_I15M/</t>
  </si>
  <si>
    <t>From breezy layers to statement styles, this season is all about dressing for the mood.​ ​ #InorbitCyberabad #BrooksBrothers #EffortlessStyles</t>
  </si>
  <si>
    <t>https://www.instagram.com/p/DclPQEhq32T/</t>
  </si>
  <si>
    <t>This year, I headed to 📍@inorbitcyberabad for Rakshabandhan to find something special for every kind of sibling , all under one roof.  From fashion and gifting finds at @shoppers_stop to a timeless watch from @Longines and beauty &amp; self-care favourites at @mynykaa   #InorbitMall #Inorbitmallcyberabad #RakshaBandhan #RakhiGifting #RakhiShopping</t>
  </si>
  <si>
    <t>Win the game by completing the last quest: A weekend at Inorbit.  Are you coming?  #InorbitCyberabad #WeekendAtInorbit #PunjabGrill #Miniso #HushPuppies</t>
  </si>
  <si>
    <t>https://www.instagram.com/p/Dci3f_Vo8WQ/</t>
  </si>
  <si>
    <t>Let the music take over and the worries fade away.  Come unwind with the soulful sounds of Baithak Live featuring Band Jazba.   29th August | 6:00 PM - 9:00 PM Central Atrium, L2  #InorbitCyberabad #BaithakLive #BandJazba</t>
  </si>
  <si>
    <t>https://www.instagram.com/p/Dcde5m1ok6d/</t>
  </si>
  <si>
    <t>Shop happy. Get rewarded. 💙​  Earn Incoins every time you shop at Inorbit.​  Get started via missed call on +91 79980 79980, QR scan at the Mall ​ 💬 WhatsApp “Hi” on +91 96073 96073.​  Enjoy 1% Incoins on spends, 1000 welcome Incoins, birthday surprises, early sale access, and exclusive brand offers.​  #InorbitLoyaltyProgram #InorbitMalls #SpendingIsRewarding</t>
  </si>
  <si>
    <t>https://www.instagram.com/p/DcbA091oaTb/</t>
  </si>
  <si>
    <t>This Raksha Bandhan, let’s settle the sibling debate once and for all: Everyone deserves a gift😉🎁​ ​ From timeless watches and jewellery to impeccable style, find something for every sibling under one roof. ​ ​ #InorbitCyberabad #Longines #Bluestone #MiaTanishq #BathBodyWorks</t>
  </si>
  <si>
    <t>https://www.instagram.com/p/DcOI5CSt8ta/</t>
  </si>
  <si>
    <t>Clean cuts, strong silhouettes, and style that speaks before you do.​ The best of formal wear is waiting for you at​ GANT. ​ #InorbitCyberabad #FormalWear #Workwear #OfficeStyle​</t>
  </si>
  <si>
    <t>https://www.instagram.com/p/DcIucTbxAqz/</t>
  </si>
  <si>
    <t>The beats of the mridangam, the colors of the pookkalam, and the warmth of tradition, Cyberabad truly came alive for Oru Onam!   What was your favorite moment from the celebration? Tell us below! 👇  #OruOnam #HyderabadCulture #KeralaVibes #InorbitCyberabad</t>
  </si>
  <si>
    <t>https://www.instagram.com/p/DcIvSOuIXHe/</t>
  </si>
  <si>
    <t>Choosing just one dish is never really an option at Inorbit.​ So, bring your people, bring your appetite and let the table handle the rest.​ ​ #InorbitCyberabad #Foo #Kiplings</t>
  </si>
  <si>
    <t>https://www.instagram.com/p/DcBQ2gCNP5h/</t>
  </si>
  <si>
    <t xml:space="preserve">Five businesses. One rhythm.  Construction materials. Office items. Hospitality tools. Household objects. Mall fixtures. Retail essentials.  This Independence Day, we turned the everyday sounds of K Raheja Corp into music, a stomp band rendition of Vande Mataram, performed by our own people, across our homes, offices, hotels, malls and stores.  Because unity isn't a theme. It's what happens when different rhythms find one beat.  Our people's labour of music, for Independence Day. #EktaKiDhun  @mindspacebusinessparks | @krahejacorphomes | @chalet_hotels_limited | #InorbitMalls | @shoppers_stop </t>
  </si>
  <si>
    <t>https://www.instagram.com/p/Db-aivHiEH5/</t>
  </si>
  <si>
    <t>A little Kerala is arriving with a whole lot for you to explore🌴​ ​ Get ready for the ultimate Oru Onam Experience that’s full of flavours, music, and culture. Coming to you only from 14th-16th August. ​ ​ Mark the dates and alert the group chat for a little trip to Kerala. ​ ​ #InorbitCyberabad #OruOnam #KeralaCulture #Kerala</t>
  </si>
  <si>
    <t>https://www.instagram.com/p/Db8QeiSiJUj/</t>
  </si>
  <si>
    <t>Hyderabad, you really showed up! 🔥🏃‍♀️🎶  Run. Rave. Repeat. ❤️ Run’Rave took over #OPPORenoLand at Inorbit Mall, and it was EVERYTHING!  From the first step to the last beat, the energy was unmatched. 🏃‍♂️⚡️🎧 Big runs, bigger vibes, and a whole lot of memories!  Until the next one… keep running, keep raving! ❤️  #OPPOReno16Series #LiveInTheMoment #liveityourway</t>
  </si>
  <si>
    <t>For the ones who were never interested in following the crowd... Fred Perry is for you.​ ​ #InorbitCyberabad ​#FredPerry</t>
  </si>
  <si>
    <t>https://www.instagram.com/p/Db2b78cIbL3/</t>
  </si>
  <si>
    <t>Your Kerala getaway starts here. This August, The Oru Onam Experience brings you the flavours, colours and culture of Kerala to Inorbit. - Kerala delicacies - ⁠Cultural stalls - ⁠Fashion finds - ⁠Live performances See you from 14th-16th August.  #InorbitCyberabad #TheOruOnamExperience #KerelalnCyberabad</t>
  </si>
  <si>
    <t>https://www.instagram.com/p/DbxKJJiol10/</t>
  </si>
  <si>
    <t>Life’s too short to wait for sunny days.​  Go dance in the rain with Crocs by your side!​  #InorbitMalls #Crocs #RainySeason</t>
  </si>
  <si>
    <t>https://www.instagram.com/p/DbsoDTzu75d/</t>
  </si>
  <si>
    <t>The H&amp;M Independence Day Sale is here with up to 70% OFF.  Mark the dates for your next shopping spree from 6–12 August, only at Inorbit.  #InorbitMall #InorbitCyberabad #HnM #EndOfSeasonSale</t>
  </si>
  <si>
    <t>https://www.instagram.com/p/Dbub2UhNOet/</t>
  </si>
  <si>
    <t>Let’s just say... this wasn’t the kind of contest you wanted to miss. 🕸️👀  Our winners had the best seats, the popcorn was flowing and our spidey vibes? 10/10.  If you’re feeling a little FOMO, good. That’s your sign to keep an eye on Inorbit because you never know what (or who) might swing by next.   #InorbitMalls #SpiderManBrandNewDay #MovieNight #Spiderman</t>
  </si>
  <si>
    <t>https://www.instagram.com/p/DbsIV7DIwsH/</t>
  </si>
  <si>
    <t>Cool enough to make your playlist sound better. ​ Smart enough to make work feel easier. ​ And so brilliantly awesome, your phone might just steal the show. ​ Welcome to the galaxy of everything cool. ✨​ ​ #InorbitCyberabad #Samsung​ #Electronics</t>
  </si>
  <si>
    <t>https://www.instagram.com/p/DbnrOP3ITZf/</t>
  </si>
  <si>
    <t>Whether it is match day or just a mood, dress like you are ready for anything and everything with Jockey &amp; Reebok.​ ​ #InorbitCyberabad #Jockey #Reebok​ #SportsWear</t>
  </si>
  <si>
    <t>https://www.instagram.com/p/Dbip6NGI1Th/</t>
  </si>
  <si>
    <t>Friendship Day plans? We understood the assignment, hands down🎮☕🎬🍔​  From gossip sessions to catching up over quick bites, Inorbit is THE place to hangout. ​  Don’t believe us, then try it out yourselves!  #InorbitMalls #FriendshipsDay #FriendshipsDay2026</t>
  </si>
  <si>
    <t>https://www.instagram.com/p/DbdadR_ITAM/</t>
  </si>
  <si>
    <t>The universe is waiting for you. Walk toward it with footwear up to 50% off at the Inorbit Out of the World Sale.   #InorbitMall #InorbitOutOfTheWorldSale #OutOfTheWorld #EndOfSeasonSale #EOSS</t>
  </si>
  <si>
    <t>https://www.instagram.com/p/DbaKVQdCFFW/</t>
  </si>
  <si>
    <t>The Korea trip was 10 minutes away the whole time✈️➡️🏬🇰🇷  Seoulscape brought the food, the vibes, the music and all the main character energy to Inorbit Cyberabad. Safe to say, we ate. (Literally and figuratively.) 💜✨  #InorbitCyberabad #Seoulscape #sᴏᴜᴛʜᴋᴏʀᴇᴀ</t>
  </si>
  <si>
    <t>https://www.instagram.com/p/DbXgPtgI-gd/</t>
  </si>
  <si>
    <t>The galaxy is raining rewards every week. All you’ve got to do is shop for ₹3000 to get assured prizes and stand a chance to win exciting weekly prizes, or even a brand-new Hyundai Exter top model.  ​ The Out of the World Sale aligned the universe in your favour. So, what are you waiting for? Shop now!​ ​ #InorbitCyberabad #InorbitOutOfTheWorld #OutOfTheWorldSale #ShopAndWin #WeeklyPrizesShopAndWin</t>
  </si>
  <si>
    <t>https://www.instagram.com/p/DbQYh8kCAko/</t>
  </si>
  <si>
    <t>🇰🇷 Hyderabad, this is your chance to experience South Korea without leaving the city! ✈️✨  From authentic Korean food 🍜 to K-beauty 💄, cute shopping 🛍️, fun activities 🎨, and all the K-drama vibes you love 💖—it’s all happening at Seoulscape @inorbitcyberabad   📍 24th–26th July only  So if you’re a K-drama or K-pop fan (or just love trying something new), don’t miss this  ✨ Save this for your weekend plans &amp; tag your K-drama bestie! 🇰🇷💕  . . . . . . ( Seoulscape Hyderabad, Inorbit Cyberabad, Korean festival Hyderabad, Korean food Hyderabad, K-drama Hyderabad, K-pop Hyderabad, Korean beauty Hyde</t>
  </si>
  <si>
    <t>Take the South Korea trip out of the chats with Seoulscape!​  Experience the best of everything K (food, beauty, art and so much more!) from 24th – 26th July. ​ Only at Inorbit Cyberabad. ​ ​ #InorbitCyberabad #Seoul #KFood #KDrama #Seoulscape</t>
  </si>
  <si>
    <t>https://www.instagram.com/p/DbFsRb0NfVA/</t>
  </si>
  <si>
    <t>We remember the heroes for how they make us feel❤️🕷️_x000D_  Tell us what this superhero means to you in the comments!_x000D_  How to enter:_x000D_ -Follow @InorbitCyberabad_x000D_ -Like this post_x000D_ -Comment your way of always remembering the hero _x000D_ -Get your friends to like your comment_x000D_  The comment with the most likes wins:_x000D_ 🎟️ Tickets to Spider-Man: Brand New Day_x000D_ 🍿 Food &amp; Beverage vouchers_x000D_  #InorbitCyberabad #SpiderManBrandNewDay #SpiderMan</t>
  </si>
  <si>
    <t>https://www.instagram.com/p/DbDpu2jIqgN/</t>
  </si>
  <si>
    <t>Ever wondered what Seoul’s soul looks like?​ Well, now you can! ​ ​ Seoulscape at Inorbit brings the best of South Korea straight to you. Eat, drink, shop, and create just like the Koreans do with us!​  Did you mark the dates, yet? ​ #InorbitCyberabad #Seoul #KFood #KDrama #kpop</t>
  </si>
  <si>
    <t>https://www.instagram.com/p/DbBCNcaIski/</t>
  </si>
  <si>
    <t>When the deals feel otherworldly, you know that it’s the Inorbit #OutOfTheWorldSale. ​  Make the most of the up to 50% off and shop your heart out. ​ ​ #InorbitCyberabad #VeroModa #BrooksBrothers #InorbitOutOfTheWorldSale</t>
  </si>
  <si>
    <t>https://www.instagram.com/p/Da7NHv7EyL1/</t>
  </si>
  <si>
    <t>#OutOfTheWorldSale makes everything truly otherworldly.​ Inorbit brings you Shop &amp; Win, where your purchase of ₹3,000 can win you a brand-new Hyundai Exter Top Model. ​  T&amp;C Apply. ​ #InorbitCyberabad #InorbitOutOfTheWorld  #ShopAndWin #OOTW</t>
  </si>
  <si>
    <t>https://www.instagram.com/p/Da3FKABk-J_/</t>
  </si>
  <si>
    <t>The legend sets sail. Are you ready?​  Watch The Odyssey and make it a day out as epic as the adventure itself, at Inorbit.​  #InorbitMalls #Odyssey #NewRelease</t>
  </si>
  <si>
    <t>https://www.instagram.com/p/Da29AxvoAZW/</t>
  </si>
  <si>
    <t>Discover the hidden gems from far beyond the world of your choice with #InorbitOutOfTheWorldSale at up to 50% off.​ ​ #InorbitCyberabad #OutOfTheWorldSale #OOTW</t>
  </si>
  <si>
    <t>https://www.instagram.com/p/DavBPliz2kR/</t>
  </si>
  <si>
    <t>Want to leave the whole universe enamoured? All you have to do is shop the most gorgeous styles at Inorbit Out of the World Sale with fashion up to 50% off.   #InorbitMall #InorbitOutOfTheWorldSale #OutOfTheWorld #EndOfSeasonSale #EOSS #OOTW</t>
  </si>
  <si>
    <t>https://www.instagram.com/p/DauVG9xAR6A/</t>
  </si>
  <si>
    <t>#AD Knock knock….Did you see the craziest offers going on at @inorbitcyberabad . Shop for Rs. 3000 or more and get a chance to win Hyundai EXTR or many more prizes from different brands. . . . . . #inorbitmall #inorbitcyberabad #hyderabad #shopping sale</t>
  </si>
  <si>
    <t>The aliens love our football craze and declared a Flat 50% on sportswear.   So, shop now at the Out of the World Sale. ​  #Inorbit #InorbitOutOfTheWorld #OutOfTheWorldSale #OOTW #Flat50</t>
  </si>
  <si>
    <t>https://www.instagram.com/p/Dam6tYRDV11/</t>
  </si>
  <si>
    <t>Friday Night with Tollywood Sundowner and a shopping spree at @inorbitcyberabad 🥂✨  Enjoyed some live acoustic music before exploring the stores new collections at @stevemaddenindia , @aldo_shoes Accessories @minisoindia   #AD  #Inorbitcyberabad #Inorbitmall #funactivities</t>
  </si>
  <si>
    <t>Looks like the music travelled a little farther than expected. 👽🎶  Inorbit Cyberabad’s Night Out Sale was truly an unforgettable evening with live performances that brought visitors from across the universe!  #InorbitCyberabad #OutOfTheWorldSale #InorbitOutOfTheWorld #NightoutSale</t>
  </si>
  <si>
    <t>https://www.instagram.com/p/Dahg8pboC6d/</t>
  </si>
  <si>
    <t>For impromptu sprints around the universe, get the perfect pair to guide you at #InorbitOutOfTheWorld, with up to 50% off.​ ​ #InorbitCyberabad #OutOfTheWorldSale  #OOTW #EndOfSeasonSale</t>
  </si>
  <si>
    <t>https://www.instagram.com/p/DahWQyxAUzq/</t>
  </si>
  <si>
    <t>Explore the ultimate cuisines from all around the world only at Inorbit Cyberabad.​ ​ #InorbitCyberabad #Foo #Kiplings</t>
  </si>
  <si>
    <t>https://www.instagram.com/p/DacMskECQUK/</t>
  </si>
  <si>
    <t>Fast fashion, zero waiting—ordered on Inorbit Online and it arrived at my doorstep in just 2 hours! (T&amp;C) Apply ⚡📦 . Ordered my favorite fashion picks from Inorbit Online and checkout to unboxing, the entire experience was smooth, quick, and effortless. . Link 🔗:- http://inorbitonline.com  If you’re looking for last-minute fashion without the long wait, this is definitely worth trying.  #InorbitOnline #InorbitVashi #2HourDelivery #FashionShopping #MensFashion StyleOnDemand OnlineShopping FashionReel OOTD FastDelivery</t>
  </si>
  <si>
    <t>Some journeys are simply worth the distance. This one was worth the discounts!  The Out of the World Sale is now live at Inorbit.   #InorbitMalls #OutOfTheWorldSale #OutOfTheWorld #empirestatebuilding #nyc</t>
  </si>
  <si>
    <t>https://www.instagram.com/p/DaVPc8RAKCL/</t>
  </si>
  <si>
    <t>Mondays are tough but travelling across the universe is tougher. ​ So, we've got the cheat code to making them awesome: A new wardrobe.​ Now flat 50% off with Out of the World Sale. ​ ​ #InorbitCyberabad #InorbitOutOfTheWorld #OutOfTheWorldSale #OOTW #Flat50</t>
  </si>
  <si>
    <t>https://www.instagram.com/p/DaVF0hLAPxO/</t>
  </si>
  <si>
    <t>Look up, it's raining discounts with the Out of the World Sale. ​ It's true, all your favourites are currently at Flat 50% off, from 3rd to 5th July. ​ Run to Inorbit today!​ ​ #InorbitCyberabad #InorbitOutOfTheWorld #OutOfTheWorldSale #OOTW #Flat50</t>
  </si>
  <si>
    <t>https://www.instagram.com/p/DaSkCDxjfH3/</t>
  </si>
  <si>
    <t>It's written in the stars: You and that one outfit.  (Yes, THAT one!)  Shop every outfit that calls for you and so much more at Inorbit Out of the World Sale with up to 50% Off.  #InorbitMall #InorbitOutOfTheWorldSale #OutOfTheWorld #EndOfSeasonSale #EOSS</t>
  </si>
  <si>
    <t>https://www.instagram.com/p/DaSBmOwlJ0U/</t>
  </si>
  <si>
    <t>We’re taking the Out of the World Sale to the next level👽🚀 We know you've been waiting for this!  The Nightout Sale is back and better than ever from 3rd - 5th July at Inorbit Cyberabad.  Our otherworldly guests can barely keep their calm! How about you?  #InorbitCyberabad #NightoutSale #OutOfTheWorldSale #InorbitOutOfTheWorld  #Flat50Sale</t>
  </si>
  <si>
    <t>https://www.instagram.com/p/DaQOtGQFXtc/</t>
  </si>
  <si>
    <t>Out of the World Sale is here! 🚀🛍️ Up to 50% OFF on @marksandspencerindia  @shoppers_stop &amp; @miabytanishq at @inorbitcyberabad  Your shopping spree starts now! ✨</t>
  </si>
  <si>
    <t>Every burger so delicious, you'll say 'Good Flippin Burger' with every bite.​ ​ Come, taste it now at level 4. ​ #InorbitCyberabad #NewOpening #GoodFlippinBurger​</t>
  </si>
  <si>
    <t>https://www.instagram.com/p/DaPc4yzlZp5/</t>
  </si>
  <si>
    <t>Last-minute outfit emergency? Solved ✨  Ordered my favourites from Inorbit Online and had them delivered to my doorstep in just 2 hours!  Shopping from your favourite mall brands has never been easier🛍️💙  Order today from Inorbit Online’s website!!  http://inorbitonline.com  #Inorbitonline #inorbitmall</t>
  </si>
  <si>
    <t>Head to the Out of the World Sale and shop sportswear at up to 50% Off.​  Some journeys start at light speed.​  #InorbitMall #InorbitOutOfTheWorldSale #OutOfTheWorld #EndOfSeasonSale #EOSS #OOTW</t>
  </si>
  <si>
    <t>https://www.instagram.com/p/DaNaOUMlVh9/</t>
  </si>
  <si>
    <t>Inorbit is taking #OutOfTheWorld to another level!  Now, your shopping worth ₹3,000 will get you assured prizes and a chance to win weekly prizes and a grand prize!  Sounds unreal, right? Shop now!  #InorbitCyberabad #OutOfTheWorldSale #InorbitOutOfTheWorld #OOTW</t>
  </si>
  <si>
    <t>https://www.instagram.com/p/DaLFz4uFXPP/</t>
  </si>
  <si>
    <t>Deals so irresistible, they travelled across galaxies for them.  Grab your favourites at up to 50% off now. Inorbit Out of the World Sale is live!  #InorbitMall #InorbitOutOfTheWorldSale #OutOfTheWorld #EndOfSeasonSale #EOSS #OOTW</t>
  </si>
  <si>
    <t>https://www.instagram.com/p/DaK77jqAK-9/</t>
  </si>
  <si>
    <t>Every great shopping day starts with one store. Luckily, we’ve got plenty to choose from. Shop the Out of the World Sale today with up to 50% Off.  #InorbitMall #OutOfTheWorldSale #EOSS #OutOfTheWorld #OOTW</t>
  </si>
  <si>
    <t>https://www.instagram.com/p/DaKp7Bdut99/</t>
  </si>
  <si>
    <t>How did a human and an alien become friends?​ It's obvious: The Inorbit Out of the World Sale!​  The galaxy's wishlist is now up to 50% off. ​  #InorbitMall #InorbitOutOfTheWorldSale #OutOfTheWorld #EndOfSeasonSale #EOSS #OOTW</t>
  </si>
  <si>
    <t>https://www.instagram.com/p/DaIPhNKDriy/</t>
  </si>
  <si>
    <t>They crossed galaxies for choices that are waiting for you. Shop the universe's best at Inorbit Out of the World Sale, with up to 50% off.  #InorbitMall #InorbitOutOfTheWorldSale #OutOfTheWorld #EndOfSeasonSale #EOSS #OOTW</t>
  </si>
  <si>
    <t>https://www.instagram.com/p/DaFqxuElUWV/</t>
  </si>
  <si>
    <t>Being the coolest always comes easy when you match the vibe, every time. ​ ​ Upgrade your wardrobe to ultimate coolness with Inorbit.​ ​ #InorbitCyberabad #NewBalance #H&amp;M #Fashion</t>
  </si>
  <si>
    <t>https://www.instagram.com/p/DaCV2jfAV73/</t>
  </si>
  <si>
    <t>Glow that trancends the galaxy is now up to 50% off with Inorbit Out of the World Sale!​  When are you coming?​  #InorbitMall #InorbitOutOfTheWorldSale #OutOfTheWorld #EndOfSeasonSale #EOSS #OOTW</t>
  </si>
  <si>
    <t>https://www.instagram.com/p/DaA1-ZbmphM/</t>
  </si>
  <si>
    <t>All the best books are doors to a world unknown but so very tempting. Find your escape today with Crossword. ​ ​ #InorbitCyberabad #Crossword #Bookstagram</t>
  </si>
  <si>
    <t>https://www.instagram.com/p/DZ9MQBHDW6T/</t>
  </si>
  <si>
    <t>Football Fever brought together football fans, friendly rivalries, last-minute goals, dramatic celebrations and the kind of memories that only happen when everyone's caught up in the moment.  #InorbitCyberabad #FootballFever #Football #FIFA2026 #FIFA</t>
  </si>
  <si>
    <t>https://www.instagram.com/p/DZ44iKYCEVj/</t>
  </si>
  <si>
    <t>It’s not just about where you go. It’s what comes with it. Rewards, ease and little extras that make every visit smoother. Because better should feel natural. Join the Inorbit Loyalty Program at Inorbit Mall.  #LoyaltyProgram #InorbitMalls #InorbitRewards</t>
  </si>
  <si>
    <t>https://www.instagram.com/p/DZ4CpBijQEf/</t>
  </si>
  <si>
    <t>Spent a great day shopping at @inorbitcyberabad📍  Started by exploring the latest timepieces at @longines, then headed to @fredperryindia and @brooksbrothers.india to try out their polos and shirts. Loved the fit, comfort, and overall quality so much that I ended up picking a few pieces from both stores. 🛍  Had a wonderful shopping experience all around. If you're looking to refresh your wardrobe or simply enjoy a great day out, make sure to visit Inorbit Mall! 👈  #AD #inorbitmall #inorbitcyberabad #shoppingguide #shopping</t>
  </si>
  <si>
    <t>Fathers love a little different. This Father’s Day, #TellDadLoveU in his style.  #InorbitMalls #FathersDay2026 #FathersDay</t>
  </si>
  <si>
    <t>https://www.instagram.com/p/DZ1ktTCDsid/</t>
  </si>
  <si>
    <t>Immersive sound, ultimate comfort, and your favorite stories on the big screen. 🌟 ​Book your tickets and lock in your seats for the ultimate cinematic escape today! 🎟️🥤  #InorbitMall #NewReleases #PVR #PVRInox #MovieTime</t>
  </si>
  <si>
    <t>https://www.instagram.com/p/DZ1eCRCk75S/</t>
  </si>
  <si>
    <t>We never thought we’d say this, but they’re here.  #OutOfTheWorld</t>
  </si>
  <si>
    <t>https://www.instagram.com/p/DZy8idToXEU/</t>
  </si>
  <si>
    <t>For three days, there was only one place everyone wanted a seat. 🃏🔥  Liar's UNO took over Inorbit Cyberabad with packed tables, fearless bluffs, game-changing call-outs and enough plot twists to keep the crowd hooked till the very last card.  #InorbitCyberabad #AroundYou #LiarsUNO #Mattel #Hamleys</t>
  </si>
  <si>
    <t>https://www.instagram.com/p/DZumxnWkxIF/</t>
  </si>
  <si>
    <t>Aim true, score big, and turn your football dreams into champion-worthy bragging rights among your group. Text your chat now!  #InorbitCyberabad #FootballFever #FIFA2026</t>
  </si>
  <si>
    <t>https://www.instagram.com/p/DZtvfL6iMZ5/</t>
  </si>
  <si>
    <t>Sporting Spirit - The_Mountain</t>
  </si>
  <si>
    <t>For the fans who never miss a match.​ Never skip a debate.​ And never stop believing.​ We've got merch with your name written all over it⚽❤️​ ​ Come join our Football Fever from 19th – 21st June at Inorbit Mall, Cyberabad.​ ​ #InorbitCyberabad #FootballFever #FIFA2026</t>
  </si>
  <si>
    <t>https://www.instagram.com/p/DZr61R-iqfr/</t>
  </si>
  <si>
    <t>Start your day with calm, balance, and renewed energy at our International Yoga Day gathering.  Join us for a morning of yoga and meditation as we come together to celebrate wellness and mindful living.  📅 21st June 2026 ⏰ Assemble at 6:00 AM  Registration link in bio.  #InorbitCyberabad #InternationalYogaDay #SunriseYoga #YogaDay2026</t>
  </si>
  <si>
    <t>https://www.instagram.com/p/DZr6yl3mm0S/</t>
  </si>
  <si>
    <t>Squad up for the best football vibe in town.  Football Fever comes to Inorbit from 19th to 21st June.  #InorbitCyberabad #FootballFever #FIFA2026</t>
  </si>
  <si>
    <t>https://www.instagram.com/p/DZm8rH4lSm4/</t>
  </si>
  <si>
    <t>Short on time but fashion’s on your mind?   Inorbit’s 2-hour delivery service will solve that for you!  #InorbitMall #2HourDelivery #InorbitOnline #AroundYou</t>
  </si>
  <si>
    <t>https://www.instagram.com/p/DZmIBGjGXfj/</t>
  </si>
  <si>
    <t>This Father's Day, we're treating dads to a meal they won't be able to resist❤️  Just you and your dad. No one more and no one else.   To participate:   -Follow @inorbitcyberabad  -Like this post  -Comment to complete the sentence: "My dad's favourite meal is __."  -Tag your siblings to show off your plans   15 lucky winners will receive a complimentary lunch for two at Kipling's.  #InorbitCyberabad #FathersDay #Contest #Kiplings</t>
  </si>
  <si>
    <t>https://www.instagram.com/p/DZjdbJBEm0B/</t>
  </si>
  <si>
    <t>Liar's UNO is taking over Inorbit Cyberabad, and things are about to get absolutely wild. 🃏🔥  Bluff your way to victory. Call out your opponents. Build alliances. Break alliances. And maybe destroy a few friendships along the way (only temporarily, we promise 😉).  Battle it out from 12th – 14th June for daily prizes worth up to ₹10,000 and a chance to win the grand prize of ₹50,000. 💸  To participate, shop Mattel products worth ₹159 or more from Hamleys, the Mattel website, or at the event setup to secure your spot.  🗓️ 12th – 14th June  #InorbitCyberabad #LiarsUNO #Mattel #Hamleys</t>
  </si>
  <si>
    <t>https://www.instagram.com/p/DZbwED_DMWe/</t>
  </si>
  <si>
    <t>⚠️ Important Notice ⚠️  It has come to our attention that fraudulent job offers claiming to be from Inorbit Malls are being circulated by scammers.  If you come across any suspicious job offers claiming to represent Inorbit Malls, please report them immediately.  Stay alert. Stay safe.  #inorbitmall #scamalert #dontgetscammed</t>
  </si>
  <si>
    <t>https://www.instagram.com/p/DZXhzteiRl0/</t>
  </si>
  <si>
    <t>ignoring all my problems and shopping instead🤭 .  . #inorbit #inorbitmall #inorbitonline #shopping</t>
  </si>
  <si>
    <t>If UNO was your childhood, this is your world championship 🃏🔥  LIARS UNO is coming to Inorbit Cyberabad, bringing together the city's biggest bluffers, boldest risk-takers, and most competitive card sharks for three days of pure chaos.  🗓️ 12th - 14th June ⏰ 12 PM - 8 PM  #InorbitCyberabad #UNOcards #LiarsUNO #UNO</t>
  </si>
  <si>
    <t>https://www.instagram.com/p/DZUzA-wE-8Y/</t>
  </si>
  <si>
    <t>Some fraudsters are posting fake events related to Inorbit Hyderabad to scam people for money. Please don’t get fooled and don’t give money to anyone for setting up stalls for the RJ Events exhibition scheduled on 12th-14th June 2026.  #inorbitcyberabad #fraud #fakeeventalert #scam</t>
  </si>
  <si>
    <t>https://www.instagram.com/p/DZUCV4SF0Sc/</t>
  </si>
  <si>
    <t>You need only one destination to redefine your dining routine with an effortless transition from fiery woks to an artisanal sweet finale.  And that's Inorbit Cyberabad! Come, dine with us today!✨🥢​  #InorbitCyberabad #MOD #WowChina #WowChicken</t>
  </si>
  <si>
    <t>https://www.instagram.com/p/DZPiyjyIuz3/</t>
  </si>
  <si>
    <t>The ultimate destination for arcade thrills and smart play, right here at Inorbit Cyberabad. ✨​  Upgrade their day out with the perfect mix of high-energy gaming and premium learning zones! ​ ​ #InorbitCyberabad #Funcity #WeekendPlans</t>
  </si>
  <si>
    <t>https://www.instagram.com/p/DZNUH3qgA31/</t>
  </si>
  <si>
    <t>In a world full of screens, finding something that truly sparks a child’s imagination feels special. ✨  Today wasn’t just about playing with LEGO bricks at @inorbitcyberabad @lego it was about building confidence, creativity, teamwork, and memories. From colorful creations to endless laughter, every moment was filled with excitement and discovery.  A beautiful reminder that when kids are given space to imagine, they can create something extraordinary. 🧱❤️</t>
  </si>
  <si>
    <t>Meet the Mother Trees of Inorbit Mall Visakhapatnam 🌿​  A 90-year-old Peepal tree that stood on this land long before us, and continue to thrive at the centre of it today.​  This World Environment Day, we honour the roots that remind us to grow in harmony with nature.​  #InorbitMalls #InorbitVisakhapatnam #WorldEnvironmentDay2026</t>
  </si>
  <si>
    <t>https://www.instagram.com/p/DZMdlUfCnlm/</t>
  </si>
  <si>
    <t>This is your final call to unleash the ultimate creative adventure! 🚀✨   LEGO x Hamleys has completely transformed the Central Atrium into a massive, hands-on dream world, and the countdown is officially ON!​​ You've got until 7th June, so don't miss out!  #InorbitCyberabad #Lego #Hamleys #Playzone</t>
  </si>
  <si>
    <t>https://www.instagram.com/p/DZICKVSDc8h/</t>
  </si>
  <si>
    <t>It’s time to let the kids build their kind of fun. 🧱  LEGO x Hamleys is here at Inorbit with a hands-on play zone where kids can create, explore and enjoy interactive activities.  From fun challenges to free-play moments, there’s something for every little builder to try.  📍 Central Atrium 🗓️ 29th May - 7th June  #InorbitCyberabad #AroundYou #Lego #Hamleys #LegoPlayzone</t>
  </si>
  <si>
    <t>https://www.instagram.com/p/DZCmB2clRSi/</t>
  </si>
  <si>
    <t>Breezy fits, sunny days, and feeling a little extra cute 🌿​ Because why not?​ Find your summer at Inorbit.​ ​ #InorbitCyberabad #AroundYou #Pantaloons #Azorte</t>
  </si>
  <si>
    <t>https://www.instagram.com/p/DY_gAqLAIU9/</t>
  </si>
  <si>
    <t>Some stories aren’t meant for a small screen.​ They’re meant to be felt, immersed in the sound around you, and watch the magic unfold.​ Come experience true cinema at PVR. ​ ​ #InorbitCyberabad #AroundYou #PVRInox</t>
  </si>
  <si>
    <t>https://www.instagram.com/p/DY7FWNvlAi_/</t>
  </si>
  <si>
    <t>Inorbit Online really made life sorted ⚡️ Needed it last minute and it got delivered in just 2 hours 🛍️  https://inorbitonline.com  #riapednekar03 #riapednekar #inorbitonline #inorbit #onlineshopping</t>
  </si>
  <si>
    <t>For all your impromptu fashion fixes, there's Inorbit waiting for you!  Get your newest fashion, accessories, and more with our flash 2-Hour Delivery.  #InorbitVashi  #InorbitOnline #2HourDelivery</t>
  </si>
  <si>
    <t>https://www.instagram.com/p/DY6Wgu1DLHY/</t>
  </si>
  <si>
    <t>Shopping now comes with special gifts! With our Loyalty Program, you earn Incoins every time you shop.  Join now: -WhatsApp us 'Hi' on +91 96073 96073 -QR scan at the Mall  #InorbitLoyaltyProgram #inorbitmall #SpendinglsRewarding</t>
  </si>
  <si>
    <t>https://www.instagram.com/p/DY1UuC3l0sN/</t>
  </si>
  <si>
    <t>Mangoes, madness &amp; memories ! Mango Fest at Inorbit Cyberabad was nothing short of a summer celebration! ☀️✨ From delicious mango indulgences to vibrant experiences, every corner was filled with festive energy, happy faces &amp; all things mango 💛  Here’s reliving the best moments from the Mango Fest at Inorbit 🥭🎉  #InorbitCyberabad #AroundYou #MangoFest #MangoSeason</t>
  </si>
  <si>
    <t>https://www.instagram.com/p/DYzY7VuiuMu/</t>
  </si>
  <si>
    <t>Last minute plans?  Shop your favourite brands from Inorbit Online &amp; get it delivered in just 2 hours 🚚✨  Because great shopping shouldn’t have to wait.    Visit Inorbit Online now. Start shopping.🛍️  https://inorbitonline.com  #InorbitOnline #InorbitMall</t>
  </si>
  <si>
    <t>🥭😋 Hyderabad’s very own Mango festival   From mango themed games to mango desserts, mango sushi, shakes, ice creams, cakes, and actual mangoes for sale, this event at Inorbit is running until the 24th of May, and if you’re as obsessed with mangoes as we are, it’s definitely worth the trip. 🥰  Prices of the items featured: Mango sticky rice - 250 Tim hortons mango yuzu matcha cooler - 325 Mango sushi - 299 Mango bundt cake - 130  📍 Inorbit Mall, Madhapur, Hyderabad @inorbitcyberabad   #inorbitmallcyberabad #mangofestival #hyderabad #hyderabadevents #gachibowli</t>
  </si>
  <si>
    <t>*Entries closed*  It's Contest Time! 🥭​​  Here’s how to enter:​ -Count all the mangoes in the video -Comment your answer &amp; tag 2 friends -Like this post  15 lucky winners with the correct answer will win Rareism vouchers worth ₹2000 💛​ How many did you count?🥭​  #InorbitCyberabad #AroundYou #MangoFest #MangoHunt #ContestAlert</t>
  </si>
  <si>
    <t>https://www.instagram.com/p/DYpPuyuk6KL/</t>
  </si>
  <si>
    <t>With fits like that, who needs to talk? ​ Shop the coolest outfits for babies at Mothercare. ​ ​ #InorbitCyberabad #AroundYou #Mothercare</t>
  </si>
  <si>
    <t>https://www.instagram.com/p/DYoSUmrGlLo/</t>
  </si>
  <si>
    <t>Disco state of mind 🪩. Inorbit state of vibe ✨  #catchingthetrend #inorbitmalls #InorbitStateOfVibe</t>
  </si>
  <si>
    <t>https://www.instagram.com/p/DYl3P4koPIt/</t>
  </si>
  <si>
    <t>*Entries closed*  🥭 MANGO HUNT ALERT 🥭​ We’ve been hiding mangoes across our posts all month long… and now it’s time to count them all 👀​ Here’s how to enter:​ ✨ Count all the mangoes hidden across our posts this month ✨ Like the post, comment your answer &amp; tag 2 friends ✨ Swipe to scan and submit your latest Inorbit shopping bill to enter  15 lucky winners with the correct answer will win Rareism vouchers worth ₹2000💛​  Ready to go mango spotting? Start scrolling 🥭​ ​ #Inorbit #AroundYou #MangoFest #MangoHunt #ContestAlert</t>
  </si>
  <si>
    <t>https://www.instagram.com/p/DYj_Yjhl7Fe/</t>
  </si>
  <si>
    <t>Aam lovers, assemble 🥭​ Mango Fest is coming to Inorbit Cyberabad with 8 mangoes from 8 states and their special delicacies. Walk through the Mango Fest entry arch, strike a pose at the photo booth, and make your weekend a little more mango filled.​ 📍 Inorbit Cyberabad​ 🗓️ 22nd to 24th May​ ⏰12pm-9pm ​ #InorbitCyberabad #AroundYou #MangoFest</t>
  </si>
  <si>
    <t>https://www.instagram.com/p/DYeq6bEFpSK/</t>
  </si>
  <si>
    <t>Picnic plans and looks that did not come to play 🧺☀️​ Shop from Lacoste at Inorbit now.​ ​ #InorbitCyberabad #AroundYou #Lacoste</t>
  </si>
  <si>
    <t>https://www.instagram.com/p/DYY4yHDiFzW/</t>
  </si>
  <si>
    <t>POV: Your kid’s weekend just turned into a full ninja training mission 🥷🔥 Obstacle runs, reflex games, warrior poses, ninja moves &amp; nonstop fun — all inside Inorbit Mall Cyberabad 💥 Trainer-led sessions with Mr. Aslam from Niskam Fitness Center make this such a fun + active experience for kids! If your little one has endless energy… THIS is the place to bring them 😍 📍 Inorbit Mall Cyberabad 🗓️ Till 17th May only #HyderabadKids #InorbitMall #NinjaCastle #KidsActivities  WeekendWithKids KidsFun HyderabadEvents NinjaTraining #AD</t>
  </si>
  <si>
    <t>Cyberabad has really entered its ninja era 🥷💨  Kids must come READY. From slashing fruits and racing through obstacle courses to testing reflexes and going full action-hero mode, the energy at the Ninja Zone is truly unmatched ⚡🔥  This is THE event and you only have until 17th May to witness it!  #InorbitCyberabad #NinjaZone #AroundYou</t>
  </si>
  <si>
    <t>https://www.instagram.com/p/DYXGheEFMU-/</t>
  </si>
  <si>
    <t>Here’s food that keeps up with your schedule!​ Fast, fresh, and exactly what you need. Just go, grab it at Inorbit Cyberabad.​ ​ #InorbitCyberabad #AroundYou #McDonalds #BurgerKing #Subway</t>
  </si>
  <si>
    <t>https://www.instagram.com/p/DYW8qEGDcez/</t>
  </si>
  <si>
    <t>Every family has:​  ✔️ a shopper​  ✔️ a reluctant dad​  ✔️ a snacker​  ✔️ a kid who refuses to leave the play area​  So basically… every family belongs at Inorbit💛​  Drop by this Family Day and make a day of it!​   #InorbitMalls #FamilyDay2026 #InorbitVashi #InorbitVashi #InorbitVisakhapatnam</t>
  </si>
  <si>
    <t>https://www.instagram.com/p/DYWyQqMDBSx/</t>
  </si>
  <si>
    <t>Meet us where the mangoes are🥭​ From decadent mango creations to refreshing summer treats, discover a marketplace made for indulgence. ​Taste the season with us from 22nd to 24th May at the Central Atrium.​ ​ #InorbitCyberabad #AroundYou #MangoFest</t>
  </si>
  <si>
    <t>https://www.instagram.com/p/DYRJ090iEnC/</t>
  </si>
  <si>
    <t>One casual trip to @inorbitcyberabad turned into coffee at @timhortonsindia &amp; @starbucksindia , cute fits at @marksandspencerindia and @azortestore , shopping bags, and absolutely zero self-control 👀🛍️✨  Honestly… no regrets 💅☕️  #ad   #InorbitMall #inorbitmallhyderabad #ShoppingTherapy  HyderabadCreator</t>
  </si>
  <si>
    <t>The castle is open and the Sensei is in 🥷💥 Bring your little ninjas to Ninja Castle for a trainer led adventure on weekends with Mr. Aslam from Niskam Fitness Center, a senior Black Belt instructor with 12+ years of martial arts experience.  From obstacle runs and reflex games to ninja moves, warrior poses and fun Japanese words, it’s all action, agility and ninja energy in one safe, fun setup.  📍 Inorbit Cyberabad 🗓️ Open until 17th May  #InorbitCyberabad #AroundYou #NinjaCastle #NinjaSensei #KidsActivity</t>
  </si>
  <si>
    <t>https://www.instagram.com/p/DYMJIB8mjkf/</t>
  </si>
  <si>
    <t>Long before we had Instagram feeds, we had our Moms. 👗✨  We hit the floor at Inorbit to find out who the real OG influencer is. From borrowing her favorite saree to learning how to rock any look with confidence, it turns out our first style icons have been right at home all along.  Tag your OG Influencer in the comments! 👇  #Inorbit #AroundYou #MothersDay #OGInfluencer #MomStyle #StyleIcon</t>
  </si>
  <si>
    <t>https://www.instagram.com/p/DYJg07Akf9b/</t>
  </si>
  <si>
    <t>Beat the heat. Beat your high score. 😎​ Let the games takeover your plans at Inorbit.​ ​ #InorbitCyberabad #AroundYou #Smash #GamePalacio #Funcity</t>
  </si>
  <si>
    <t>https://www.instagram.com/p/DYExesJmoV4/</t>
  </si>
  <si>
    <t>The words change, but the feeling doesn’t. 😌  Every generation has its own way of saying Inorbit is the best you get   #AroundYou.</t>
  </si>
  <si>
    <t>https://www.instagram.com/p/DYEwBaqjWBh/</t>
  </si>
  <si>
    <t>Warning: Extreme ninja energy ahead 🥷💨  If your little one loves running wild, jumping higher, slicing fruits only 👀 and playing non-stop, this is their moment 💥  With exclusive weekend training sessions to level up their ninja skills, kids get to train with Ninja Sensei Mr. Aslam from Niskam Fitness Center, learning cool ninja words, slick moves, hand signs and power poses through a super fun trainer-led experience.  Let them explore, unleash their energy and become the coolest little ninja ever ✨  📍 Inorbit Cyberabad 🗓️ 9th – 17th May  #InorbitCyberabad #AroundYou #NinjaCastle</t>
  </si>
  <si>
    <t>https://www.instagram.com/p/DX_Hp4eCNns/</t>
  </si>
  <si>
    <t>Style was experimented. Rules were rewritten. And Cyberabad, you looked absolutely fab!  The Style Lab at Inorbit was a whole aesthetic in motion and we loved every moment of it!  #InorbitCyberabad #AroundYou #TheStyleLab</t>
  </si>
  <si>
    <t>https://www.instagram.com/p/DX6nzCIN7AI/</t>
  </si>
  <si>
    <t>Are you ready yet? ⚔️✨   Complete your quest at Ninja Castle through action-packed challenges to claim your ultimate victory. 🌟   Because here, every kid becomes the hero of their own ninja story. 🏆   📍Central Atrium  🗓️ 9th – 17th May  ⏰ 12pm - 9pm  #InorbitCyberabad #AroundYou #NinjaCastle</t>
  </si>
  <si>
    <t>https://www.instagram.com/p/DX6VoEzIByg/</t>
  </si>
  <si>
    <t>Every great outfit starts from the ground up. 👟​ For everyday comfort buddies, visit Crocs India at the Inorbit around you.​ ​ #InorbitCyberabad #AroundYou #CrocsIndia</t>
  </si>
  <si>
    <t>https://www.instagram.com/p/DX0xokMiLJS/</t>
  </si>
  <si>
    <t>Here’s to all the mothers who never go out of style.  #inorbitmalls #TheOGFashionistas #mothersday #fashioninspo #moms</t>
  </si>
  <si>
    <t>https://www.instagram.com/p/DXy_C2Aices/</t>
  </si>
  <si>
    <t>Timeless elegance met iconic charm at the Longines launch at Inorbit Cyberabad ✨  An evening of precision, prestige, and picture-perfect moments that was made even more iconic with Sara Ali Khan's presence.  #InorbitCyberabad #SaraAliKhan #Longines #AroundYou #NewLaunch</t>
  </si>
  <si>
    <t>https://www.instagram.com/p/DXwulUiomVs/</t>
  </si>
  <si>
    <t>When the summer's around the corner, why just taste it when you can become it! ​ Be the summer vibe you've dreamed of with our newest collection. ​ ​ #InorbitCyberabad #AroundYou #SummerFashion  [ShoppersStop, RelianceTrends, Max, Pantaloons]</t>
  </si>
  <si>
    <t>https://www.instagram.com/p/DXwsvT4CAR7/</t>
  </si>
  <si>
    <t>Your convenience is our priority. Have a query? Reach out to our toll-free assistance for a seamless mall visit. 📞​ ​ #TollFree #InorbitMall #AroundYou  [InorbitVadodara, InorbitMalad, InorbitVashi, InorbitCyberabad, InorbitHubballi, InorbitVisakhapatnam]</t>
  </si>
  <si>
    <t>https://www.instagram.com/p/DXwUDcFDZEl/</t>
  </si>
  <si>
    <t>The King of Pop lives on ✨  We hosted a special fan screening for our loyalty members and digital contest winners, bringing together true fans to relive the magic of Michael Jackson.  Across Inorbit Malad and Cyberabad, the energy was electric, the nostalgia real, and for a moment… we all felt it. 🖤  #InorbitMalad #InorbitCyberabad #AroundYou   [Michael2026,KingOfPop,FanScreening]</t>
  </si>
  <si>
    <t>https://www.instagram.com/p/DXwSHj_NRx5/</t>
  </si>
  <si>
    <t>Don't let the heat beat the chill guy in you! Get the coolest fits at Inrobit around you.​ ​ #InorbitCyberabad #AroundYou #And #Rareism #ForeverNew</t>
  </si>
  <si>
    <t>https://www.instagram.com/p/DXt4mOKCHFW/</t>
  </si>
  <si>
    <t>#part2 of fixing everything 💅✨ and this was actually so much fun 🥺💖  from figuring out what actually suits me, to trying new styles, playing with colors, and just enjoying every little moment in between ✨  definitely didn’t expect it to turn out this good 💃💖  #InorbitCyberabad</t>
  </si>
  <si>
    <t>No basic denim allowed !  Our Denim Customisation Bar is where your fit gets a glow-up.​  🗓️ 29th April – 3rd May​ ⏰ 12 PM – 9 PM​ ​ #InorbitCyberabad #AroundYou #CustomiseDenim #StyleLab</t>
  </si>
  <si>
    <t>https://www.instagram.com/p/DXn8_diCBF_/</t>
  </si>
  <si>
    <t>Who said only the season can bring the pop of colour? Yours is waiting for you around the corner at Inorbit.​ ​ #InorbitCyberabad #AroundYou #NykaaCosmetics</t>
  </si>
  <si>
    <t>https://www.instagram.com/p/DXizbIQiJ4n/</t>
  </si>
  <si>
    <t>Found exactly what I needed just in time Workshops &amp; so many fun activities at Inorbit Mall Cyberabad 💫 You should check it out too 👀  #inorbitmall #inorbitmallcyberabad</t>
  </si>
  <si>
    <t>Get ready to wear your imagination 🎨✨ From dreamy designs to dazzling sparkles, let your face tell a story! Join us for a fun-filled Face Painting experience at Inorbit and transform into your favourite look in minutes.  📅 27th – 29th April ⏰ 12 PM – 9 PM  Bring your friends, bring your fam, and let the colours do the magic. See you there!</t>
  </si>
  <si>
    <t>https://www.instagram.com/p/DXgNwwxiMPm/</t>
  </si>
  <si>
    <t>Sara Ali Khan is bringing the glam to Inorbit and you already know this is THE moment.  27th April | 5 PM Longines Boutique Launch 💫  So we’ll see you there?  #Inorbitcyberabad #AroundYou #SaraAliKhan #Longines</t>
  </si>
  <si>
    <t>https://www.instagram.com/p/DXgCcBYCH7w/</t>
  </si>
  <si>
    <t>A day of curated exploration, leading to a refined summer wardrobe ✨ @inorbitcyberabad  Discovering elevated pieces from @pantaloonsfashion @rareism_in @veromodaindia @forevernew_india  Effortless timeless, and summer-ready</t>
  </si>
  <si>
    <t>Your bag’s about to get more attention than your outfit.  Walk in, pick your vibe, and leave with a charm that’s completely yours. No two pieces. No repeats. Just something you made and actually want to carry.  📅 25th to 29th April ⏰ 12 PM to 9 PM  Drop by and make one your way. ✨</t>
  </si>
  <si>
    <t>https://www.instagram.com/p/DXeglMZiM_A/</t>
  </si>
  <si>
    <t>Around you, creativity finds its moment. 💅🎨  From nails that speak your style to faces that turn into art, there’s more than just shopping waiting for you at Inorbit Cyberabad.  Drop by, take a seat, and let the artists do their thing.  📅 25th – 29th April ⏰ 12 PM – 9 PM  Because sometimes, the best plans are the ones you wear. ✨</t>
  </si>
  <si>
    <t>https://www.instagram.com/p/DXbNHozCAta/</t>
  </si>
  <si>
    <t>Say goodbye to guesswork and hello to your perfect colours 🎨​Drop by our Colour Analysis Station and get one step closer to that K-beauty glow.​ 📍 25th - 26th April ⏰ 5 PM – 9 PM​ ​ #InorbitCyberabad #AroundYou #ColourAnalysis #StyleLab</t>
  </si>
  <si>
    <t>https://www.instagram.com/p/DXZBJyDCCue/</t>
  </si>
  <si>
    <t>Ready for a style refresh? From building your capsule wardrobe to mastering effortless layering, our Wardrobe Masterclass with @vanityunapologeticc has you covered.  Happening all day, every day from 25th - 26th April, 5pm - 9pm.  #InorbitCyberabad #AroundYou #WardrobeMasterclass #StyleLab</t>
  </si>
  <si>
    <t>https://www.instagram.com/p/DXWouwnCEDv/</t>
  </si>
  <si>
    <t>The perfect carry-on with all your essentials is waiting for you at Inorbit. Get shopping now!​ ​ #InorbitCyberabad #AroundYou #IRTH #Bath&amp;BodyWorks #Samsung​</t>
  </si>
  <si>
    <t>https://www.instagram.com/p/DXUBAd6BY0W/</t>
  </si>
  <si>
    <t>The beauty of Akshaya Tritiya lies in its traditions ✨ And what better way to celebrate than by bringing home something precious 💛 Loved exploring the jewellery collections @inorbitcyberabad every piece felt special in its own way @tanishqjewellery @orrajewellery @caratlane @kisna_diamondjewellery #ad #sindhumanthri #inorbitmallhyderabad #inorbitmallcyberabad</t>
  </si>
  <si>
    <t>Think you’re the ultimate Michael Jackson fan? Prove it 👑  How to participate: – Follow @InorbitCyberabad – Comment your favourite Michael Jackson song + why you love it – Tag a friend who'll love to tag along (and make sure they follow us too)  🏆 A few lucky fans win an exclusive private screening experience at PVR LUXE, with food, vibes, and the King of Pop on the big screen.  Entries close: Midnight 22nd April Screening: 24th April  T&amp;C Apply   #InorbitCyberabad #MichaelJackson #ContestAlert #FreePVRScreening #PVRLuxe</t>
  </si>
  <si>
    <t>https://www.instagram.com/p/DXO7YwUCEDd/</t>
  </si>
  <si>
    <t>Still not over this one 🎻✨ When Amal Verghese took over Inorbit Cyberabad, everything just hit different. The music, the vibe, the crowd… It was phenomenal!  #InorbitCyberabad #AroundYou #LiveMusic #AmalVerghese</t>
  </si>
  <si>
    <t>https://www.instagram.com/p/DXMl9m2iDNt/</t>
  </si>
  <si>
    <t>Indian Day - Tunetank</t>
  </si>
  <si>
    <t>Akshaya Tritiya is all about new beginnings, prosperity, and a little extra sparkle. Sounds like the perfect time to bring home something gold, doesn’t it?​  #InorbitMall #AroundYou #AkshayaTritya</t>
  </si>
  <si>
    <t>https://www.instagram.com/p/DXHJZ97ggz0/</t>
  </si>
  <si>
    <t>If your idea of fun is doing more than just walking around… this is your weekend. Come for one thing, stay for everything.​ And trust us, you will want to try it all. ✨​ ​ #InorbitCyberabad #AroundYou #StyleLab​</t>
  </si>
  <si>
    <t>https://www.instagram.com/p/DXHGRN1tif4/</t>
  </si>
  <si>
    <t>The perfect buddy to your everyday hustle is right around the corner at Inorbit Mall.  #InorbitCyberabad #AroundYou #Birkenstock</t>
  </si>
  <si>
    <t>https://www.instagram.com/p/DXB3au1CNQk/</t>
  </si>
  <si>
    <t>It’s here. And it’s made for you.  Introducing our Spring Summer edit, where colour shows up, silhouettes breathe, and everything just feels lighter. From easy fits to statement styles, this is fashion that moves with your mood, your plans, your pace.  Because this season isn’t about holding back. It’s about stepping out, feeling good, and owning every moment.  Sunshine looks good on you.  Step in. Explore it all at Inorbit.  #InorbitMall #SpringSummer #LooksGoodOnYou #NewSeasonStyle #AroundYou</t>
  </si>
  <si>
    <t>https://www.instagram.com/p/DW_faXmiHYm/</t>
  </si>
  <si>
    <t>Every shopping bag should come with a little bonus. 🎁​  Sign up for the Inorbit Rewards Program and turn your everyday shopping into exciting perks, exclusive deals, and special surprises.​  #InorbitVadodara #AroundYou #InorbitRewards</t>
  </si>
  <si>
    <t>https://www.instagram.com/p/DW8SVygjeAh/</t>
  </si>
  <si>
    <t>One plan. Then another. And somehow… the whole day’s gone. That's just another weekend at Inorbit!  #InorbitCyberabad #AroundYou #Decathlon #LiveViolin #PunjabGrill</t>
  </si>
  <si>
    <t>https://www.instagram.com/p/DW8CtoyiMHD/</t>
  </si>
  <si>
    <t>You need to feel this music. 🎻✨ Be there when Amal Varghese's first note hits on 12th April.  #InorbitCyberabad #AroundYou #LiveMusic #AmalVarghese</t>
  </si>
  <si>
    <t>https://www.instagram.com/p/DW3qkjdEel_/</t>
  </si>
  <si>
    <t>Plush seats, surround sound, and buttery magic in the air... Now, that's a perfect movie time. We've got everything ready for you. Book now!  #InorbitCyberabad #AroundYou #PVRCinemas</t>
  </si>
  <si>
    <t>https://www.instagram.com/p/DW0bxhnCBEy/</t>
  </si>
  <si>
    <t>If you feel the heat, then hop to Inorbit for a sweet, delicious, cool ice cream. ​ ​ #InorbitCyberabad #AroundYou #Creamstone #summeressential</t>
  </si>
  <si>
    <t>https://www.instagram.com/p/DWx5EOsCBG-/</t>
  </si>
  <si>
    <t>All the reasons to take a break: chill at the movies, grab a chocolatey treat or more, and shop your heart out!   So, we'll see you soon, then?  #InorbitMall #TakeABreak #ChocolateHeist</t>
  </si>
  <si>
    <t>https://www.instagram.com/p/DWl7KNwDL2L/</t>
  </si>
  <si>
    <t>You know that one plan that brings everyone together? The Decathlon Pop-up is one of those! Call up your family, text the friend group, and battle it out from 4th-30th April.  #InorbitCyberabad #AroundYou #Decathlon</t>
  </si>
  <si>
    <t>https://www.instagram.com/p/DWlKnW_EdqE/</t>
  </si>
  <si>
    <t>Even doing nothing can look cute. Get the softest set now with Inorbit around you.  #InorbitCyberabad #AroundYou #Jockey #Triumph</t>
  </si>
  <si>
    <t>https://www.instagram.com/p/DWi1763CEbA/</t>
  </si>
  <si>
    <t>Behind every deal closed is a sharp outfit. Suit up with a visit to Inorbit now.  #InorbitCyberabad #AroundYou #WorkWear #Celio #LouisPhilippe</t>
  </si>
  <si>
    <t>https://www.instagram.com/p/DWeEHnQCFeN/</t>
  </si>
  <si>
    <t>The need for hustle never stops, so dress the part with the latest collection.   #InorbitCyberabad #AroundYou #Nike #PUMA #Decathalon</t>
  </si>
  <si>
    <t>https://www.instagram.com/p/DWYExVXiDEc/</t>
  </si>
  <si>
    <t>Step into the @inorbitcyberabad …and straight into a world of luxury ✨  From grand entrances to chandelier-lit interiors, every corner @pvrcinemas_official luxe is designed to impress. Sink into plush recliners, indulge in gourmet bites, and let the screen take over with an experience that’s nothing short of cinematic perfection 🎬  This isn’t just a movie night… it’s the ultimate way to watch films💎  #PVRLuxe #LuxuryCinema #ElevatedExperiences</t>
  </si>
  <si>
    <t>Are you ready to believe in Hail Mary?  Find out on the big screen in all it's glory with PVR Luxe, PXL, and 4DX. Book now!  #InorbitCyberabad #AroundYou #PVRLuxe #ProjectHailMary</t>
  </si>
  <si>
    <t>https://www.instagram.com/p/DWWCbUeiIDT/</t>
  </si>
  <si>
    <t>Did you know: You can shop as much as you want at Inorbit, and we'll get everything delivered straight to you?   Just ask at the information Desk, and we'll do the rest!  #InorbitCyberabad #AroundYou  #InorbitShop&amp;Drop</t>
  </si>
  <si>
    <t>https://www.instagram.com/p/DWS7-EMCLEA/</t>
  </si>
  <si>
    <t>What are you waiting for? Abhi toh Jameel Mamu ne bhi bol diya, book your tickets now!  #InorbitMall #Dhurandhar #DhurandharTheRevenge #PVR</t>
  </si>
  <si>
    <t>https://www.instagram.com/p/DWRg3xSCI0m/</t>
  </si>
  <si>
    <t>Summer is right around the corner, so get your beach must-haves all sorted.  #InorbitCyberabad #AroundYou #TheBodyShop #VictoriasSecret</t>
  </si>
  <si>
    <t>https://www.instagram.com/p/DWOi_66CKru/</t>
  </si>
  <si>
    <t>New PVR Luxe theatre in Hyderabad ✨   Can’t believe how lucky we are to live in Hyderabad and have access to experiences like this.  What really blew my mind was how you can press a button next to your seat and they send over a server to take your order.   I ordered their Fried Rice + Chicken combo, Jalapeno Poppers and Belgian Chocolate Gelato (prices are between 320-500 rupees).   @inorbitcyberabad   #InorbitMallCyberabad #Hyderabad #Gachibowli #Durandhar #MovieTheatre</t>
  </si>
  <si>
    <t>Start Ugadi at home like you always do. Then dress up, step out, and chill with your family &amp; friends at Inorbit.  #InorbitHubballi #InorbitCyberabad #AroundYou #Ugadi2026</t>
  </si>
  <si>
    <t>https://www.instagram.com/p/DWDNgEvNGjA/</t>
  </si>
  <si>
    <t>At Inorbit, Picture Abhi Baki Hai...   Catch Dhurandhar 2 or any movie between 19–22 March and you could walk away with one of the 2000+ F&amp;B vouchers from Pluto, ShareTea, Popeyes, Smash and more.  So grab your tickets, enjoy the show, and stay for the surprises.  #InorbitCyberabad #AroundYou #PVR #DhurandharTheRevenge</t>
  </si>
  <si>
    <t>https://www.instagram.com/p/DWBjAOViMVG/</t>
  </si>
  <si>
    <t>Last weekend, Inorbit Cyberabad was straight-up vibing, from soul-stirring Sufi beats to the magic of the sitar, it was a full-blown musical escape ✨🎶  #InorbitCyberabad #AroundYou #LiveMusic #SufiSoiree #LiveSitar</t>
  </si>
  <si>
    <t>https://www.instagram.com/p/DWBIQJcCEi9/</t>
  </si>
  <si>
    <t>PVR LUXE is launching tomorrow!  Dhurandhar: The Revenge preview screening is right around the corner, and so is our big PVR LUXE launch! ✨  Catch the most-awaited movie in the most premium cinema hall at 5:15 PM on Wednesday. Bookings are now open, so hurry!  #InorbitCyberabad #AroundYou #PVRCinemas #PVRLuxe #DhurandharTheRevenge</t>
  </si>
  <si>
    <t>https://www.instagram.com/p/DV_IvO_CE-4/</t>
  </si>
  <si>
    <t>With the warm breeze surrounding us comes a necessity for a summer wardrobe upgrade.   #InorbitCyberabad #AroundYou #BIBA #Soch #WForWomen</t>
  </si>
  <si>
    <t>https://www.instagram.com/p/DV8Z0HrCLnn/</t>
  </si>
  <si>
    <t>When the food court around you is a mini trip across the world, all you got to do is visit Inorbit.  #InorbitCyberabad #AroundYou #FoodCourt</t>
  </si>
  <si>
    <t>https://www.instagram.com/p/DV0tbwliOa-/</t>
  </si>
  <si>
    <t>Because every woman deserves to be celebrated.  This International Women’s Day, Inorbit Mall Hyderabad brought together curated experiences, exciting surprises, giveaways, and special hampers to celebrate the incredible women who make every moment brighter.  Here’s to celebrating you today and every day.  #InternationalWomensDay #InorbitCyberabad #CelebrateHer #MomentsAtInorbit</t>
  </si>
  <si>
    <t>https://www.instagram.com/p/DVvowFliCF2/</t>
  </si>
  <si>
    <t>Ugadi is almost here, and we’re celebrating it the soulful way. ✨ A live veena performance, festive vibes and the perfect start to the new year. Join us on 14th March at Inorbit Cyberabad and feel the music of tradition. 🌿🎶  #InorbitCyberabad #AroundYou #SitarPerformance</t>
  </si>
  <si>
    <t>https://www.instagram.com/p/DVvY8DMCNfL/</t>
  </si>
  <si>
    <t>Let the music slow you down, lift you up, and take you somewhere beautiful.✨ Come experience the rhythm of the night with us at Sufi Soiree on 15th March from 6 PM to 9 PM.  #InorbitCyberabad #AroundYou #SufiNight</t>
  </si>
  <si>
    <t>https://www.instagram.com/p/DVtLGbxEdyb/</t>
  </si>
  <si>
    <t>Good food. Great company. Even better news.  FOO Inorbit has been named Best Japanese Casual Dining Restaurant at the Times Food &amp; Nightlife Awards 2026.  To everyone who’s joined us at the table — for sushi nights, celebratory dinners, and “just one more plate” moments, we thank you for making this possible.  Here’s to many more tables shared and stories served.  #FOO #FOOIndia</t>
  </si>
  <si>
    <t>Own the labels. Then, redefine them.​  Here’s to every woman who is bold, free, and unapologetically so. 💫​  #Inorbit #AroundYou #WomensDay2026 #OwnTheLabels</t>
  </si>
  <si>
    <t>https://www.instagram.com/p/DVnJxS4iECM/</t>
  </si>
  <si>
    <t>They say I’m high maintenance, I say I’m high standards. Labelled and Proud. ✨  @inorbitmallmalad @inorbitmallvashi @inorbitmallhubballi @inorbitmallvadodara @inorbitcyberabad  . . . . .  #Inorbit #WomensDay2026 #AroundYou #OwnTheLabels</t>
  </si>
  <si>
    <t>The labels stayed the same.​ Now it’s time to rewrite them.​  #Inorbit #WomensDay2026 #AroundYou #OwnTheLabels</t>
  </si>
  <si>
    <t>https://www.instagram.com/p/DVi3icKjRha/</t>
  </si>
  <si>
    <t>Just a little thought is all it takes to make her feel special.  Celebrate the women in your life with a day dedicated to them at Inorbit around you.  #InorbitCyberabad #AroundYou #WomensDay2026 #Inorbit Weekend   [AmericanEagleOutfitters, Only, Also, Charles &amp; Keith, SmartBazaar, CDH, Pizza express, Fusion9, Chilli's, Punjabgrill]</t>
  </si>
  <si>
    <t>https://www.instagram.com/p/DVio_HXCDaO/</t>
  </si>
  <si>
    <t>Hyderabad just got a little more Ultra. 🚀 The Samsung Galaxy S26 Ultra has officially landed at the Samsung Store in @inorbitcyberabad — and let’s just say… the future feels very close. 📱✨ . . . #ad #GalaxyS26Ultra #SamsungIndia #InorbitMall #Hyderabad</t>
  </si>
  <si>
    <t>This Women's Day weekend, it's all about celebrating you. Just the way you are 💫  Head to Inorbit Cyberabad on 7th-8th March and explore special installations, fun giveaways, and thoughtful gifts waiting just for you.  Because every woman deserves to be celebrated and appreciated. So, we'll see you around?  #InorbitCyberabad #AroundYou #WomensDay2026</t>
  </si>
  <si>
    <t>https://www.instagram.com/p/DVgZXdCCM5Y/</t>
  </si>
  <si>
    <t>Holi is more than colour.​  It’s how it tastes. How it sounds. How it feels.​  And every colour carries a memory. Experience every hue aroundyou at Inorbit.🎉✨​  #Inorbit #AroundYou #Holi2026 #HappyHoli​</t>
  </si>
  <si>
    <t>https://www.instagram.com/p/DVaSkDVEViK/</t>
  </si>
  <si>
    <t>For the one who deserves nothing less than unforgettable. Choose from priceless pieces by Aukera, Bluestone, CaratLane, and ORRA.  #InorbitCyberabad #AroundYou #WomensDay2026   [Aukera, Bluestone, Caratlane, Orra]</t>
  </si>
  <si>
    <t>https://www.instagram.com/p/DVXv9aNiKxP/</t>
  </si>
  <si>
    <t>Whether it’s a blockbuster on your watchlist, a place for the kids to burn some energy, or a full family day out — we’ve got a kind of fun for everyone, all under one roof. So, what are you picking today? ✨  #AroundYou #InorbitCyderabad #WeekendVibes  [Funcity, PlayNLearn, PVR]</t>
  </si>
  <si>
    <t>https://www.instagram.com/p/DVQprHyiFtw/</t>
  </si>
  <si>
    <t>Your next adventure just found its fit. 🏔️✨ Columbia Sportswear is now open at Inorbit Mall, Cyberabad, bringing performance, comfort and serious trail-ready style under one roof.  #InorbitCyberabad #AroundYou #ColumbiaSportswear #NowOpen</t>
  </si>
  <si>
    <t>https://www.instagram.com/p/DVNcCP7CDob/</t>
  </si>
  <si>
    <t>Whatever the time of day, you’ve gotta show up looking your best. Work mode? Off-duty mode? We’ve got you covered. 😎  #AroundYou #InorbitCyberabad #Celio #Jack&amp;Jones</t>
  </si>
  <si>
    <t>https://www.instagram.com/p/DVK1L9yiISj/</t>
  </si>
  <si>
    <t>When life gets hectic, go back to the classics with McDonald's, Popeyes, and KFC.   Always there. Always satisfying.  #InorbitCyderabad #McDonalds  #KFC #Popeyes #AroundYou</t>
  </si>
  <si>
    <t>https://www.instagram.com/p/DVFtgbcCNlD/</t>
  </si>
  <si>
    <t>Where luxury rises above the skyline. ✨ @amnesia_sky_bar is an elevated rooftop destination overlooking the serene lake and iconic cable bridge. Opulent interiors, expertly crafted cocktails, and refined gourmet indulgence — curated for those who choose nothing but the best. 🍸  This isn’t just a venue. It’s where elite nights happen.  Reserve your table: 8181812345</t>
  </si>
  <si>
    <t>The beats are dropping, the lights are up, and all you need to do is show up. 🎸🎤  Come vibe to live music on 21st &amp; 22nd February!  #InorbitHyderabad #LiveMusic #AroundYou</t>
  </si>
  <si>
    <t>https://www.instagram.com/p/DU9-Ae9iFO7/</t>
  </si>
  <si>
    <t>Wherever your day takes you, there's a sole-mate to keep you company. Get yours now at Inorbit Cyberabad.  #AroundYou #SoleMate #InorbitCyberabad #Footwear  [Pantaloons, Nike, Mochi]</t>
  </si>
  <si>
    <t>https://www.instagram.com/p/DU42C-_iNBq/</t>
  </si>
  <si>
    <t>We felt the love all around us… did you?  This Valentine’s Day at Inorbit Cyberabad, Damini Bhatla’s live performance turned the evening into a celebration of pure emotion, music, and togetherness.  #InorbitCyberabad #DaminiBhatla #LiveMusic #Valentines2026</t>
  </si>
  <si>
    <t>https://www.instagram.com/p/DU2-n29iO9z/</t>
  </si>
  <si>
    <t>Good food, great company, zero stress.  Because some days are just for friends, food, and forgetting the world exists for a bit.   #AroundYou #InorbitCyberabad #ChillFriends  [Verde India, Foo, CDH, Fushion 9]</t>
  </si>
  <si>
    <t>https://www.instagram.com/p/DUzsefhiL2K/</t>
  </si>
  <si>
    <t>A big thank you to our participants and our amazing partner brands for making these celebrations even more memorable, and to you for celebrating Valentine’s with Inorbit.​  Your beautiful memories made this Valentine’s truly special. Every entry was filled with warmth, joy, and heart.​  #Valentine2026 #ValentineContest #WeFoundLove #winners #Inorbit</t>
  </si>
  <si>
    <t>https://www.instagram.com/p/DUu_gNyCKE_/</t>
  </si>
  <si>
    <t>We have sparkling news to share: Bluestone is now open! ✨ For every new beginning, celebration, and unforgettable moment, this is an unmissable shopping destination. Now open on the 3rd floor.  With Valentine’s season right around the corner, the timing couldn’t be more perfect 💖💎  #AroundYou #InorbitCyberabad #Bluestone #NewOpening</t>
  </si>
  <si>
    <t>https://www.instagram.com/p/DUs0sefCHnq/</t>
  </si>
  <si>
    <t>This Valentine’s, we chose retail therapy, self-care, arcade chaos, and the sweetest lunch date — all in one place. 🤌🏻  From layering lotions at @bathandbodyworksindia , shopping our hearts out at @pantaloonsfashion , enjoying the coziest lunch at @verde.india , reliving our inner child at @thegamepalacio , and ending on a pink-glam note at @victoriassecretindia — it truly felt like the ultimate Galentine’s therapy session.♥️  No boys, no drama — just bestie energy and main-character moments.🎀  If you’re planning your next girls’ day out, this is your sign. 💖   #inorbitmall #hyderabad #galenti</t>
  </si>
  <si>
    <t>This Valentine’s Day, stop waiting on plans and start making them.  Take yourself out, treat yourself right, and enjoy the date you’ll never ghost. 💅💖  #AroundYou #Valentines2026 #InorbitCyberabad #SoloDate</t>
  </si>
  <si>
    <t>https://www.instagram.com/p/DUqFE9WCHgP/</t>
  </si>
  <si>
    <t>This Valentine’s Day, stand a chance to win exciting surprises made for celebrating together.  How to participate: * Comment your special memory on this post * Tag your loved one * Follow @inorbitcyberabad @shoppers_stop @pvrcinemas_official @am.aha.kitchenandbar   Entries closed.   #Valentine2026 #ValentineContest #WeFoundLove #InorbitCyberabad</t>
  </si>
  <si>
    <t>https://www.instagram.com/p/DUngs-WiJiM/</t>
  </si>
  <si>
    <t>We believe in love at first sight. Especially when we're around Michael Kors' new collection.  Grab your favourites now.  #InorbitCyberabad #AroundYou #MichaelKors #Valentine2026</t>
  </si>
  <si>
    <t>https://www.instagram.com/p/DUnOwjQiAO_/</t>
  </si>
  <si>
    <t>With the iconic playback singer, Damini Bhatla, the room sways to every note.  Her voice flows from soft, soul-stirring melodies to soaring highs that linger long after the music fades. This Valentine’s Day, let her music set the mood, warm your heart, and turn an ordinary evening into something truly unforgettable.  📅 14th February ⏰ 6 PM – 9 PM  #AroundYou #Valentine2026 #ValentinesDay #DaminiBhatla #InorbitCyberabad</t>
  </si>
  <si>
    <t>https://www.instagram.com/p/DUk5DcfiFi_/</t>
  </si>
  <si>
    <t>Because the best love stories deserve a little extra magic.  This Valentine’s Day, tell us your most special love story, tag Inorbit, and our partner brands to you could win exciting surprises made for celebrating together.  How to participate: • Comment your special memory on this post • Tag the one who made it unforgettable • Follow @inorbitcyberabad @shoppers_stop @pvrpictures @am.aha.kitchenandbar   Entries close on: 13th February, 3:00pm Terms &amp; conditions apply.   #Valentine2026 #ValentineContest #WeFoundLove #InorbitCyberabad</t>
  </si>
  <si>
    <t>https://www.instagram.com/p/DUkN8AMiIx6/</t>
  </si>
  <si>
    <t>She’s dropped hints all year… now it’s your turn to deliver. 😉 This Valentine’s, get her everything she’s been wishing for. 🎁✨  #AroundYou #Valentines2026 #InorbitCyberabad</t>
  </si>
  <si>
    <t>https://www.instagram.com/p/DUiTTMMCEBA/</t>
  </si>
  <si>
    <t>Love is in the air… and at Inorbit Mall’s Valentine Flea ❤️✨  From playing the adorable Love Catch Game with your partner (and winning cute gift vouchers 🫶) to penning your sweetest wishes on the Wish Tree - this place is pure Valentine magic.  Plus, so many amazing carts to explore, shop and indulge in. Honestly, the perfect spot to celebrate love - whether it’s with your partner, besties or family.  Don’t miss this one… it’s too cute to skip! 💕 . . @inorbitcyberabad  . . #ValentinesVibes #InorbitMall #HyderabadEvents #ValentinesInHyderabad #LoveAndCelebrate</t>
  </si>
  <si>
    <t>Every heart you grab brings a little thrill. From sweet treats to surprises that make your Valentine’s extra special. Are you ready to chase the flutter? 💫  🗓️ 6th–15th February  #InorbitCyberabad #ValentinesWeek #CatchTheHearts #HeartEverywhere #AroundYou</t>
  </si>
  <si>
    <t>https://www.instagram.com/p/DUamE_6CBB6/</t>
  </si>
  <si>
    <t>Say it without saying it.  From carts that melt hearts to meals that turn into dates, romance has officially taken over the mall.   Drop by, wander around, and let the little things do the talking. 🗓️ 7th–15th February ⏰11 AM – 10 PM   #AroundYou #Valentine2026 #ValentineWeek</t>
  </si>
  <si>
    <t>https://www.instagram.com/p/DUVhH3qCPxH/</t>
  </si>
  <si>
    <t>#ad Weekend dates are better when they’re slow, stylish, and full of little moments 🤍 At @inorbitcyberabad , we spent the day wandering hand in hand — admiring timeless elegance at @longines adding a touch of glam at @maccosmetics, switching into comfy-cool mode with @nike and picking effortless smart looks at @celioindia   We ended the day the best way possible — over warm conversations and bold Pan-Asian flavours at @fooindia 🍜✨ Because the perfect date isn’t rushed… it’s about good company, great style, and even better food.  #inorbitmallcyderabad #inorbitmall #shopping #fashion</t>
  </si>
  <si>
    <t>Love is beautiful ✨ And honestly… if you’re not celebrating Valentine’s at Inorbit Hyderabad, you’re kinda missing out.  There are heart-shaped surprises, treats that make you smile, gifts that say it for you, and corners that are just perfect for photos.  So come hang out, wander around, and soak in all the love that’s waiting for you.  🗓️ 6th to 22nd February  #InorbitHyderabad #Valentines2026 #MallMoments #AroundYou</t>
  </si>
  <si>
    <t>https://www.instagram.com/p/DUPyPFXEW-4/</t>
  </si>
  <si>
    <t>You’re already shopping at Inorbit. Now, let it love you back. ✨  Join our Loyalty Program that rewards your shopping: 📲 QR scan at the Mall  💬 WhatsApp “Hi” on +91 96073 96073  Earn 1% Incoins on every shopping at Inorbit, get a 1000 Incoin welcome bonus, birthday rewards, early access to sales, and exclusive offers from your favourite brands.💫  #LoyaltyProgram #InorbitMall #InRewards</t>
  </si>
  <si>
    <t>https://www.instagram.com/p/DUPoLHSj4x6/</t>
  </si>
  <si>
    <t>All things berries, all the right vibes 🍓✨ Berryland at Inorbit Mall Curated &amp; organised by The Anshis Co.#inorbitcyberabad #berryland</t>
  </si>
  <si>
    <t>Still not at the Berryland Carnival at Inorbit Cyberabad?  That’s on you 🍓  It’s fruity, it’s fun, and you’ve got just 2 days before the berries disappear. Swing by 🫠, grab your berry fix 🍓 and don’t say we didn’t warn you.  #BerryLandCarnival #InorbitCyberabad</t>
  </si>
  <si>
    <t>https://www.instagram.com/p/DUKgoLniMOm/</t>
  </si>
  <si>
    <t>A watch carries more than time; it carries grace, craftsmanship and a legacy shaped by moments that never fade.  Visit Rado, Longines and Kamal Watch Co. only at Inorbit Cyberabad.  #InorbitCyberabad #Watches #TimelessElegance</t>
  </si>
  <si>
    <t>https://www.instagram.com/p/DUKgGiAiBT5/</t>
  </si>
  <si>
    <t>The Berryland Carnival is live at Inorbit Mall, Hyderabad and it’s packed with strawberry-loaded desserts, fun food stalls, flea shopping, creative workshops, and weekend live music vibes!😍🍓  Happening only till 1st February, with live music and workshops on Saturday &amp; Sunday (31st Jan and 1st Feb, 6-9 PM).✅  🚨Entry is free, so make the plan and don’t miss it.  📍Inorbit Mall, Hyderabad  {berry land carnival, inorbit mall, weekend plan}</t>
  </si>
  <si>
    <t>Weekend at the mall? That's a breeze...😎✨  From shopping hauls, gooey desserts, cool workshops, to a movie... Inorbit has got it all.💫  #WeekendPlan #PerfectWeekend #InorbitCyberabad</t>
  </si>
  <si>
    <t>https://www.instagram.com/p/DUH8bD0CBAr/</t>
  </si>
  <si>
    <t xml:space="preserve">Hyderabad book lovers, DON’T BLINK 😳📚 Crossword Book-A-Thon pop-up at Inorbit Mall is a whole VIBE ✨ Up to 70% OFF on books? All Hyderabad book lovers, THIS IS YOUR SIGN ✨  📍Inorbit mall , Hyderabad   ( Book Sale • 70% Off • Book A Thon • Crossword Books • Booktok • Book Haul • Book Lovers • Reader Vibes • Book Heaven Hyderabad Events • Inorbit Mall Hyderabad • Hyderabad Reels • Hyd Weekend • Things To Do In Hyderabad • Hyderabad Influencer • Hyd Life Don’t Miss This • Run Don’t Walk • Stop Scrolling • Viral Reels • Explore Page • Trending Now Limited Time Sale • Mall Finds • Weekend Shopping </t>
  </si>
  <si>
    <t>Clear your schedules for the Berryland Carnival!  #BerrylandCarnival #1DayToGo #InorbitCyberabad</t>
  </si>
  <si>
    <t>https://www.instagram.com/p/DUFcB1HiJ6n/</t>
  </si>
  <si>
    <t>Obsessed is an understatement. 🖤  Armani Exchange fits that speak in sharp lines and subtle confidence, for the ones who like their style clean, precise, and effortless.  Michael Kors handbags that bring the drama, the shine, the statement, for the ones who believe the look isn’t complete without a little glam.  Two styles. Two energies. One fashion mood board coming alive at Inorbit Cyberabad.  If you know, you know. And if you don’t… this is your sign. ✨  #ArmaniExchange #MichaelKors #InorbitCyberabad</t>
  </si>
  <si>
    <t>https://www.instagram.com/p/DUDpKPNiKbM/</t>
  </si>
  <si>
    <t>Is it the heritage? The people? Or is it definitely the Vada Pav? 🤭  We went around Inorbit Malls to find out what truly makes India special and the answers were heartwarming and delicious!  From cultures to conversations, flavours to feelings, this is the India we celebrate today. 🇮🇳  Come celebrate the spirit of our nation with us. Wishing everyone a proud and joyous Happy Republic Day.  👇 Tell us, what’s your favourite thing about India?  #RepublicDay2026 #InorbitMall #VoxPop #ReelsIndia #IndiaAtHeart</t>
  </si>
  <si>
    <t>https://www.instagram.com/p/DT9iUISiN-3/</t>
  </si>
  <si>
    <t>It’s time to drown in everything berry 🍓  From live music to fruity workshops and photo-ops, it's basically every strawberry lover's dream come true.  The Berryland is where flavours, fun, and good vibes collide. Just drop by, you’ll be a berry-liever in no time.  📅 30th January – 1st February  #BerryLand #Inorbit #StrawberryFest #berryseason</t>
  </si>
  <si>
    <t>https://www.instagram.com/p/DT4efWIiDqe/</t>
  </si>
  <si>
    <t>A solo date at  Inorbit Mall Cyberabad.- @inorbitcyberabad  Good clothes from @pantaloonsfashion  comforting Telugu food from @am.aha.kitchenandbar  a movie, coffee by the lake - @cafedelhiheights  and a heart that came back fuller than before. 🤍  #inorbitmall #hyderabad #telangana#fyp #minivlog</t>
  </si>
  <si>
    <t>Weekend at the mall? That's a breeze...😎✨ From shopping hauls, gooey desserts, cool workshops, to a movie... Inorbit has got it all.💫  #WeekendPlan #PerfectWeekend #InorbitCyberabad</t>
  </si>
  <si>
    <t>https://www.instagram.com/p/DT2i8m1iOWb/</t>
  </si>
  <si>
    <t>Hairageko (Instrumental) - Jitmar Sagolmang</t>
  </si>
  <si>
    <t>Travel across India without leaving your chair! Café Delhi Heights at Inorbit Cyberabad is serving all the flavours, colours, and vibes.  This Republic Day, come taste the country! 🍴✨  #InorbitCyberabad #CafeDelhiHeights #IndianFood</t>
  </si>
  <si>
    <t>https://www.instagram.com/p/DT0ENiNCG74/</t>
  </si>
  <si>
    <t>You shop, we reward. It’s that simple.​  ​Get your rewards:​  📲 QR scan at the Mall ​ 💬 WhatsApp “Hi” on +91 96073 96073​  Meet Incoins: Your shopping gives you more. ​  Earn 1% Incoins, unlock 1000 bonus Incoins on joining, birthday treats, early sales access, and brand offers you’ll actually want.​  ​#InorbitLoyaltyProgram #inorbitmall #SpendingIsRewarding</t>
  </si>
  <si>
    <t>https://www.instagram.com/p/DTz_NRgjY7H/</t>
  </si>
  <si>
    <t>If the smell of books feels like home, this one’s for you.  Crossword’s Book-A-Thon is here! A reader’s dream where stories stack higher than your TBR.  It starts from today and is here until 8th Feb, come get lost between pages, find new favourites, and stay longer than you planned.  #Crossword #InorbitCyberabad #BookLover #BookAThon</t>
  </si>
  <si>
    <t>https://www.instagram.com/p/DTza5mGCDxq/</t>
  </si>
  <si>
    <t>Mix it. Match it. Mismatch it. Try it on.   Vero Moda, AND, Forever New, and Lifestyle bring you pieces designed to make your own. Spend the day exploring the collection and building outfits that feel effortless.  Visit Inorbit Cyberabad for the best of the best in town.  #ShoppingSpree #MallDayOut #InorbitCyberabad</t>
  </si>
  <si>
    <t>https://www.instagram.com/p/DTu1F3YiGH3/</t>
  </si>
  <si>
    <t>Now that your weekend plan is in place, there’s only one thing left to do...  Show up at Inorbit and dive into a fun-filled weekend ✨  #WeekendPlan #PerfectWeekend #inorbitcyberabad</t>
  </si>
  <si>
    <t>https://www.instagram.com/p/DTmbaR8CNZy/</t>
  </si>
  <si>
    <t>Because strawberry lovers just know.✨  It's sweet, it's sour, and it's pure perfection. So, if strawberries mean the world to you... Join us from 30th January to 1st February as we fangirl over all things berries!🍓✨  #InorbitCyberabad #StrawberryFest #StrawberrySeason #BerryFest</t>
  </si>
  <si>
    <t>https://www.instagram.com/p/DTksxkWCBFs/</t>
  </si>
  <si>
    <t>Our store has a fresh new look—designed to inspire your everyday style. Visit Celio, Inorbit Mall, Hyderabad! . . . #Celio #BeNormal #FrenchStyle</t>
  </si>
  <si>
    <t>Looking for the perfect sugary delight for your much awaited cheat day?   Well, have you tried Cream Stone Ice Cream or Et-Si cafe yet? 'Cause they've got some real charmers waiting for you!  #DessetTime #DessertDay #inorbitcyberabad</t>
  </si>
  <si>
    <t>https://www.instagram.com/p/DTdFUyXiB19/</t>
  </si>
  <si>
    <t>Lohri Da Geet - Bhupinder Babbal, The Boss</t>
  </si>
  <si>
    <t>Get ready for the Lohri season, the right way! @cafedelhiheights has just the menu for you. There’s a catch though, it’s only available until 14th January.  #InorbitMall #CafeDelhiHeights #LohriEdition</t>
  </si>
  <si>
    <t>https://www.instagram.com/p/DTajkDCCAhh/</t>
  </si>
  <si>
    <t>Twinkle, toss, and celebrate with Hamleys!​  The Hamleys store is brimming with festive joy... It’s the perfect place to let your kid (and your inner child) make the merriest memories at the carnival. ​  ​🎁 When: Until 17th Jan | All Day​  📍 Where: Level 1, Hamleys​  ​#InorbitHyderabad #EnchantedLand #Hamleys #HamleysCarnival​</t>
  </si>
  <si>
    <t>https://www.instagram.com/p/DTZmvxkCKwP/</t>
  </si>
  <si>
    <t>No need to plan your next nightout✨​  ​Shop till you’re sleepy with up to 50% off across the mall.​  Big brands and bigger savings, open for you until 12.30 am.​  ​📍9th – 11th January​  ⏱️11 am – 12.30 am​  ​#UpTo50Off #SaleAlert #DontMissOut #NightoutSale​</t>
  </si>
  <si>
    <t>https://www.instagram.com/p/DTTFXqOiNF3/</t>
  </si>
  <si>
    <t>We’ve crowned it the king of berries... ​ Do you agree?​ If so, we’ve got something royal lined up for you! ✨​  ​#InorbitCyberabad #StrawberryFest #StrawberrySeason #BerryFest</t>
  </si>
  <si>
    <t>https://www.instagram.com/p/DTS9-GOk1dT/</t>
  </si>
  <si>
    <t>Who says kids get to have all the fun? 😉​  The new year can be your perfect excuse to slow down and laugh with your child.​  If you’re looking for a place... The Hamleys Carnival has all the fun!✨​  🎁 When: Live until 17th Jan | All Day​ 📍 Where: Level 1, Hamleys​  #InorbitHyderabad #Hamleys #Carnival #HamleysCarnival</t>
  </si>
  <si>
    <t>https://www.instagram.com/p/DTMuC59CC1i/</t>
  </si>
  <si>
    <t>Our toll-free number 1800 123 2994 is always there to assist you between 11 am – 10 pm for everything happening at Inorbit Mall.​  ​Get any queries related to your visit, shopping, or services sorted with just a call. ​  We’re always happy to assist you.​  ​#InorbitMall #CustomerSupport​  ​</t>
  </si>
  <si>
    <t>https://www.instagram.com/p/DTId5gYDfxh/</t>
  </si>
  <si>
    <t>🌙 The NightOut Sale is coming to you ! 🎉​  ​From cosy classics to head-turning favourites, shop all the way till midnight! Snag up to 50% OFF on styles you’ll love wearing into 2026.✨​  Mark your calendars now and don’t miss your chance to glow all night! 💃🛍️​  📍9th – 11th January​   ⏱️11 am – 12.30 am​  ​#NightOutSale #MidnightShopping #RetailTherapy #LimitedTimeOffer​  ​</t>
  </si>
  <si>
    <t>https://www.instagram.com/p/DTH0uKGCMDr/</t>
  </si>
  <si>
    <t>A new year is really about the choices you make along the way.​  Whatever your resolutions look like this year, Inorbit is here to be part of them. ​  Because our 2026 resolution is to orbit you.​  #NewYearDay #Inorbit #NewYearResolution #Happy2026</t>
  </si>
  <si>
    <t>https://www.instagram.com/p/DS9J70YDb2P/</t>
  </si>
  <si>
    <t>Time just got a little more stylish. ⏱️✨ Longines is now open at Inorbit Cyberabad, so timeless charm can find a forever place on your wrist.  #Longines #InorbitCyberabad #NewStoreLaunch</t>
  </si>
  <si>
    <t>https://www.instagram.com/p/DS67RtCCJFR/</t>
  </si>
  <si>
    <t>Luxuoso, Requintado, Alto Padrão - Rodriggo Júnior</t>
  </si>
  <si>
    <t>Curated. Contemporary. Classic.  The first @michaelkors Pop-Up in AP &amp; Telangana - now open at Inorbit Cyberabad  #MichaelKors #InorbitCyberabad #NowOpen #GlobalStyle</t>
  </si>
  <si>
    <t>https://www.instagram.com/p/DS4qma8CF-E/</t>
  </si>
  <si>
    <t>If reading more made it to your New Year resolutions list, you’re already halfway there. ​  ​All that’s left is choosing the books... @crosswordbookstores .  ​Visit Inorbit now and get shopping!💫 ​  ​</t>
  </si>
  <si>
    <t>https://www.instagram.com/p/DS2WFrECMym/</t>
  </si>
  <si>
    <t>As music floated through the air, the Snow Queens arrived, and Christmas felt closer than ever.  With every graceful turn and delicate step, the ballerinas brought a winter fairytale to life at Inorbit Cyberabad. ❄️✨🩰  #InorbitCyberabad #EnchantedLand #SnowQueen #BalletDance #ChristmasInorbit</t>
  </si>
  <si>
    <t>https://www.instagram.com/p/DS1pya5CItK/</t>
  </si>
  <si>
    <t>Some days are meant for staying in. And that’s perfectly okay.​  With up to 50% off, your comfort deserves good fashion too. Inorbit delivers your favourites in 2 hours​  Link in bio.​  #EOSSInorbit #SaleSeason #2HourDelivery #Inorbit</t>
  </si>
  <si>
    <t>https://www.instagram.com/p/DSxCA-yCGe2/</t>
  </si>
  <si>
    <t>The countdown to 2026 is on, and it’s time to celebrate in style!   Make your last-minute shopping count at Inorbit, where glittering outfits, festive must-haves, and party-perfect finds are ready to help you welcome the New Year with style, sparkle, and a little extra magic.  Shop, sparkle, and get ready to welcome 2026 with style!  #NewYearGlow #ShopTheSeason #HolidayEssentials</t>
  </si>
  <si>
    <t>https://www.instagram.com/p/DSw1FdZCMdf/</t>
  </si>
  <si>
    <t>🎉 The End of Season Sale is calling... Are you ready? 🛍️✨​  Treat yourself to your wishlist faves, get those show-stopping outfits, and enjoy up to 50% OFF across the store. Cozy or glamorous, the deals are waiting… but not for long!​  Shop fast, style hard, and make every outfit count this season. 💫​  #EndOfSeasonSale #ShopTillYouDrop #RetailTherapy #LimitedTimeOffer</t>
  </si>
  <si>
    <t>https://www.instagram.com/p/DSuxOKRiLfr/</t>
  </si>
  <si>
    <t>Clock’s ticking. Party’s calling. And your outfit will definitely make it.​  How? Inorbit delivers your NYE style in 2 hours. With up to 50% off, all you’ve got to do is order.​ ​  Tap the link in bio. Thank us later.​  #EOSSInorbit #SaleSeason #2HourDelivery #Inorbit</t>
  </si>
  <si>
    <t>https://www.instagram.com/p/DSuu9_giEwj/</t>
  </si>
  <si>
    <t>🎄Come to the Enchanted Land at Inorbit, where Christmas magic lives! ✨ Whether you’re naughty or nice, sleigh the festivities in style, sip on Xmas cheers and let the twinkle of all things jolly match your sparkle 🥳💫  #MerryChristmas #HolidayVibes #ChristmasCheer #FestiveFeels</t>
  </si>
  <si>
    <t>https://www.instagram.com/p/DSrJbYIDPAN/</t>
  </si>
  <si>
    <t>30 talented vocalists, with a master conductor brought in melodies so golden that Christmas spirit came early at Inorbit Cyberabad.  Truly the Enchanted Land is where magic lives. Visit now!  #InorbitCyberabad #EnchantedLand #ChristmasChoir</t>
  </si>
  <si>
    <t>https://www.instagram.com/p/DSm15MriHbA/</t>
  </si>
  <si>
    <t>Mixing everything sweet and Christmassy for you at Inorbit Mall Hyderabad!  Our Cake Mixing Event, organised by @theparkhyderabad and @fluryshyderabad and hosted by @pineapplethings10 was a fantastic blend of flavours, laughter, and holiday cheer.  #InorbitCyberabad #EnchantedLand #ChristmasWorkshop #CakeMixing</t>
  </si>
  <si>
    <t>https://www.instagram.com/p/DSjpesfiJPY/</t>
  </si>
  <si>
    <t>The lights are warmer, the cravings louder and every dessert looks just a little more tempting.🍰✨​  From chocolate-drenched treats to sugar-sprinkled favourites, @madoverdonuts, @etsi_hyd &amp; @krispykreme_ind at Inorbit Cyberabad have perfected indulgence.🍨🍩🍪​  Go on, follow the craving.🎄🍫</t>
  </si>
  <si>
    <t>https://www.instagram.com/p/DShlRWtCAwe/</t>
  </si>
  <si>
    <t>Walking through the festive edit at Inorbit Mall. Holiday footwear, accessories, and the joy of finding your next favourite. #AD  @newbalance @pumaindia @skechersindia @aldo_shoes @centro.grande @reebokindia   #inorbitmall #inorbitmallmalad #inorbitcyberabad #inorbitmallvadodara inorbitmallvashi</t>
  </si>
  <si>
    <t>POV: You went to Inorbit Mall “just to look” 🤭✨ Festive fits from ONLY &amp; Collective, and a little indulgence at Bath &amp; Body Works — this season is looking good 🛍️🎄</t>
  </si>
  <si>
    <t>🎄Mix &amp; mingle celebrations🦌 at @inorbitcyberabad by @theparkhyderabad &amp; @fluryshyderabad  Hosted by @pineapplethings10  Vc by @foodohit_ &amp; @vjslifestyle  20 Dec - christmas carol hoir performance by 30 people 21 Dec- Ballet by 6 nternational snowqueens  (Inorbit christmas celebration events, hyderabad weekend events, christmas in hyderabad, content creator, influencer blogger)</t>
  </si>
  <si>
    <t>Where Christmas feels extra magical 🎄✨  @inorbitcyberabad  . . . #fyp #inorbitmall #inorbit #christmastime #christmasdecorations #christmas #explore #Ad #hyderabad</t>
  </si>
  <si>
    <t>Pirouetting snowflakes, whispering cool breeze and floating magic...​  That’s the enchanting experience of Ballerina Snow Queen Showdown.​  Come join us on 21st December, where 10 professional ballerinas come together to bring you the winter wonderland. Elegant costumes and breathtaking choreography can only make this evening seem straight out of a storybook.​  📍 Level 2, Inorbit Mall | ​ 🕕 21st December | 6 PM Onwards ​ 🎟️ Free Entry​  #InorbitHyderabad #EnchantedLand #Ballet #Showdown #ProfessionalBallet</t>
  </si>
  <si>
    <t>https://www.instagram.com/p/DSaHmpNiN2t/</t>
  </si>
  <si>
    <t>Twinkle, toss, and celebrate with Hamleys!​  The Hamleys store is brimming with festive joy... It’s the perfect place to let your kid (and your inner child) make the most of the holidays with the latest Hamleys collection and all the fun games waiting to be played.  🎁 When: 18th Dec – 17th Jan | All Day​ 📍 Where: Level 1, Hamleys​  #InorbitHyderabad #EnchantedLand #Hamleys #Carnival #HamleysCarnival</t>
  </si>
  <si>
    <t>https://www.instagram.com/p/DSZaSxiiPmN/</t>
  </si>
  <si>
    <t>The lights are glowing, the décor is shimmering, and every corner feels touched by Christmas magic. The Enchanted Land is waiting for you. Live the holiday season, only at Inorbit.  #CyberabadInorbit #ChristmasTime #TheEnchantedLand</t>
  </si>
  <si>
    <t>https://www.instagram.com/p/DSXSV02E3iH/</t>
  </si>
  <si>
    <t>Mark the date: 20th December! We bring you the true spirit of Christmas with a choir.​  35 talented vocalists, led by a master conductor, bring you a portal to another world. Immerse yourself in the golden notes of evergreen Christmas Carols, where every melody feels like a starlit sky and leaves you absolutely spellbound. ​  ​ 📍 Level 2​ 🕕 20th December | 6 PM Onwards​  🎟️ Free Entry​  ​ #InorbitHyderabad  #EnchantedLand  #ChristmasChoir  #InorbitChristmas​</t>
  </si>
  <si>
    <t>https://www.instagram.com/p/DSXP53uk0Xw/</t>
  </si>
  <si>
    <t>Winter wear hunt for kids at @inorbitcyberabad Mall, Hyderabad ❄️ H&amp;M, Shoppers Stop, Lifestyle &amp; Pantaloons — everything was sooo good! Which outfit suits my daughter the best? 💬✨</t>
  </si>
  <si>
    <t>Inorbit brings you a sweet wonderland in collaboration with The Park. Come join us in the Cake Mixing event where the whisks swirl, and there's magic in every sprinkle. ​  📍 Level 2, Inorbit Mall 🕕 19th December | 6 PM Onwards ​  DM to register now!  #InorbitHyderabad #EnchantedLand #ThePark #CakeMixing #ProfessionalChefs</t>
  </si>
  <si>
    <t>https://www.instagram.com/p/DSUyWGpD6h6/</t>
  </si>
  <si>
    <t>Christmas at @inorbitcyberabad 🎄❤️🎁 with @that_actor_nandu   #christmas #hyderabadchristmas #inorbitmall #christmastree #reindeer #santaclause #gifts #xmas #holidayseason #winterwonderland #santavillage</t>
  </si>
  <si>
    <t>Need assistance? We’re here to help. Call us on our toll free number 1800 123 2994 for any queries related to your visit, shopping or services at Inorbit Mall. Our customer support team is always happy to assist you. . . . #InorbitMall #CustomerSupport</t>
  </si>
  <si>
    <t>https://www.instagram.com/p/DSUQJGgiDO_/</t>
  </si>
  <si>
    <t>Experience the allure of timeless luxury and contemporary design. Find pieces that define your style and elevate every moment. Michael Kors Opening Soon  You can also reach out to us for any queries or feedback at 1800 123 2994.  . . . #inorbitmall #michaelkors</t>
  </si>
  <si>
    <t>https://www.instagram.com/p/DST0dlZiFW0/</t>
  </si>
  <si>
    <t>Santa's Gift - AndrisMusic</t>
  </si>
  <si>
    <t>Your Christmas Gifting list got an upgrade with Inorbit online and now get them delivered in just 2 hours 👀✨  . . . #shopsmart #2hourdelivery #holidayseason #ecommerce</t>
  </si>
  <si>
    <t>https://www.instagram.com/p/DSRg4oiCHlb/</t>
  </si>
  <si>
    <t>A festive indulgence, thoughtfully crafted. Discover @thebodyshopindia limited-edition range: Cranberry Crush | Sugarplum Passion | Caramel Cuddle Available at Inorbit Mall. . . . #inorbitmall #thebodyshop</t>
  </si>
  <si>
    <t>https://www.instagram.com/p/DSPqE9-CMUn/</t>
  </si>
  <si>
    <t>The world knows the name. And we’re about to host them. Stay Tuned. You can also reach out to us for any queries or feedback at 1800 123 2994. . . . #inorbitmall #newstore</t>
  </si>
  <si>
    <t>https://www.instagram.com/p/DSNDJAbiDxC/</t>
  </si>
  <si>
    <t>Your all-in-one weekend planner is here: Shop your favourites, eat your cravings, and chill your heart out at Inorbit Mall. . . . #inorbitmall #weekendplanner</t>
  </si>
  <si>
    <t>https://www.instagram.com/p/DSNCXP7CPtL/</t>
  </si>
  <si>
    <t>🎄✨ This Christmas, let the music bring us together ✨🎄  On 20th December at 6:00 PM, experience the joy of Christmas at Inorbit Mall, Hyderabad with a 30-voice choir and a live band, filling the evening with warmth, harmony, and celebration.  Bring your friends. Bring your family. Come feel the season the way it’s meant to be felt.  📍 Inorbit Mall, Hyderabad 🗓 20th December ⏰ 6:00 PM  #InorbitMall #InorbitMallHyderabad #InorbitCyberabad #ChristmasInHyderabad #HyderabadEvents #ChristmasChoir #LiveMusicHyderabad #DecemberEvents #FestiveHyderabad  Video production: @jacinthpaul</t>
  </si>
  <si>
    <t>Light up your home this holiday season with these cute decor items! 🌟 Shop now with Inorbit online and get it delivered in 2 hours 👀✨ . . . #shopsmart #2hourdelivery #décor #holidayseason</t>
  </si>
  <si>
    <t>https://www.instagram.com/p/DSKm1YViPCG/</t>
  </si>
  <si>
    <t>Sleigh your winter looks by shopping at @inorbitcyberabad at stores @marksandspencerindia @hm @veromodaindia @onlyindia @levis_in 🧑‍🎄🧤 . . . . . . . . . #inorbitmall #inorbitmallvashi #inorbitmallmalad #inorbitmallhyderabad #inorbitmallvadodara #inorbitmallcyberabad #inorbitmalls #paidpartnership #ad #hyderabadmodel #hyderabadonlineshopping #bangaloremodel #inorbitmallvashi</t>
  </si>
  <si>
    <t>Do you hear the jingling bells too?​  It’s time! The wait is almost over. ​  ​  #InorbitMall #EnchantedLand #ChristmasDecor #ComingSoon</t>
  </si>
  <si>
    <t>https://www.instagram.com/p/DSJ73W7jUnW/</t>
  </si>
  <si>
    <t>The season calls for mid-day hot chocolate, cosy dinners and endless cravings. Find it all at @pizzaexpressin @cafedelhiheights @fooindia Inorbit Mall. . . . #inorbitmall #christmasseason #food #weekendplans</t>
  </si>
  <si>
    <t>https://www.instagram.com/p/DSFOXfICNA4/</t>
  </si>
  <si>
    <t>For the Secret Santa they’ll actually love. Show now with Inorbit online and get it delivered in just 2 hours 👀✨  . . . #shopsmart #2hourdelivery #inorbitonline #fashion #secretsanta</t>
  </si>
  <si>
    <t>https://www.instagram.com/p/DSFN_9fiMMx/</t>
  </si>
  <si>
    <t>Christmas Gift Time! - Jimmy's</t>
  </si>
  <si>
    <t>It’s that time of the year when little surprises bring the biggest smiles. Whether you’re gifting a colleague, a friend, or someone you secretly adore — the perfect Secret Santa gift is waiting for you at Inorbit Mall. @hm @mynykaa @minisoindia @sunglasshut @bose @rameshwatchcompany @victoriassecretindia @parcosbeauty @maccosmeticsindia  . . . #inorbitmall #secretsanta #gifts</t>
  </si>
  <si>
    <t>https://www.instagram.com/p/DSCxkHsiEze/</t>
  </si>
  <si>
    <t>2025-12-08</t>
  </si>
  <si>
    <t>No need to wait for days now to get a perfect gift! Shop these beautiful gifts with Inorbit online and get it delivered in just 2 hours 👀✨  . . . #fashion #2hourdelivery #shopsmart #gifts #ecommercebusiness</t>
  </si>
  <si>
    <t>https://www.instagram.com/p/DSAY-MHiOHE/</t>
  </si>
  <si>
    <t>Something Beautiful - Lucky Reinhard</t>
  </si>
  <si>
    <t>Always be on theme with Inorbitonline.com!! Shop now with Inorbit online and get it delivered in just 2 hours 👀✨  . . . #fashion #2hourdelivery #shopsmart #weddingseason #ecommercebusiness</t>
  </si>
  <si>
    <t>https://www.instagram.com/p/DSARKm9iOPn/</t>
  </si>
  <si>
    <t>Looking for a place to unwind? @smaaash_live at Inorbit Mall is ready for you. Step in, play a little, laugh a lot, and let us take care of the good times. . . . #inorbitmall #smaaash</t>
  </si>
  <si>
    <t>https://www.instagram.com/p/DR8xI1cCA4y/</t>
  </si>
  <si>
    <t>2025-12-06</t>
  </si>
  <si>
    <t>Holiday cravings? Sorted. ❄ Get flat 50% off on almost everything when you pay via District at Starbucks,  Inorbit Mall. Sip, snack &amp; enjoy the beginning of the season. ☕✨ . . . #inorbitmall #coffee@#starbucks</t>
  </si>
  <si>
    <t>https://www.instagram.com/p/DR6PMnPjPP2/</t>
  </si>
  <si>
    <t>Indo-Western wedding looks you can’t go wrong with ✨ Get them now in just two hours with Inorbit online 🛍️  . . . #fashion #weddingseason #2hourdelivery #inorbit #shopsmart</t>
  </si>
  <si>
    <t>https://www.instagram.com/p/DR4qlxuCMKY/</t>
  </si>
  <si>
    <t>The wait is almost over! Prepare for the intense world of DHURANDHAR, an Aditya Dhar film. Starring a power-packed ensemble of Ranveer Singh, Sanjay Dutt, Akshay Khanna, R. Madhavan, Arjun Rampal and Many More., this is one cinematic experience you don't want to miss. IN CINEMAS 5TH DECEMBER!  Book your tickets today at PVR Cinemas- Inorbit Mall, Hyderabad.@pvrcinemas_official  You can also reach out to us for any queries or feedback at 1800 123 2994. . . . #Dhurandhar  #pvrcinemas #InorbitVadodara</t>
  </si>
  <si>
    <t>https://www.instagram.com/p/DR32sdBCKE0/</t>
  </si>
  <si>
    <t>Hot doughnuts = instant happiness 😍🍩 @krispykreme_ind . . . . . #KrispyKreme #InorbitMallHyderabad #DonutLove #SweetCravings #FreshBatch</t>
  </si>
  <si>
    <t>https://www.instagram.com/p/DR1Lh8pCIvf/</t>
  </si>
  <si>
    <t>Christmas Drinks - Yearsongs</t>
  </si>
  <si>
    <t>Sip your way into the season with us. Find your festive flavour at every stop. @timhortonsindia @starbucksindia @thirdwavecoffeeindia  . . . #inorbitmall #drinks #holiday</t>
  </si>
  <si>
    <t>https://www.instagram.com/p/DRzpI54CGrC/</t>
  </si>
  <si>
    <t>Hot ‘n fresh doughnuts that melt hearts instantly 😍🍩@krispykreme_ind . . . . . #KrispyKreme #InorbitMallHyderabad #DonutLove #SweetCravings #FreshBatch</t>
  </si>
  <si>
    <t>https://www.instagram.com/p/DRw4KkkCBhZ/</t>
  </si>
  <si>
    <t>Found everything I needed for the wedding season in one place @inorbitcyberabad — from classic formals at Arrow &amp; Blackberrys, festive fits at Manyavar, to accessories and finishing touches at Rare Rabbit and Lifestyle.  Inorbit Mall really saved my day! 🛍️ Get your today at Inorbit Mall, Hi-tech city📍  #AD #shopping #shoppingblogger #weddingshopping #shoppingguide #hyderabadi #hyderabadfashionblogger #hyderabadinsta #hyderabadinfluencer</t>
  </si>
  <si>
    <t>Last few hours to grab your favourite at Upto 50% off!  Shop now with Inorbit online and get it delivered in just 2 hours 👀✨  Don't miss the chance!!  . . . . #salesalesale #2hourdelivery #inorbitonline #blackfridaymadness</t>
  </si>
  <si>
    <t>https://www.instagram.com/p/DRrf_zajORu/</t>
  </si>
  <si>
    <t>COMANDO - Tommy Soprano, 7vvch, Ghetto</t>
  </si>
  <si>
    <t>What a power-packed Saturday it was with @mevidyutjammwal at Inorbit Mall Hyderabad!🔥  The energy, the crowd, the vibe — Vidyut brought it all alive with @spykarofficial  If you want to level up your style just like Vidyut, shop the latest Spykar collection at Inorbit Mall Hyderabad!🛍️  If you have any queries, contact us on: 1800 123 2994 . . . . . #VidyutJammwal #InorbitHyderabad #Spykar #MeetAndGreet #ActionStar #HyderabadEvents #WeekendVibes</t>
  </si>
  <si>
    <t>https://www.instagram.com/p/DRrRmDuCJXF/</t>
  </si>
  <si>
    <t>Glow - Toru</t>
  </si>
  <si>
    <t>LAST DAY! Shop the Super Black Day deals now at Inorbit Mall.  You can also reach out to us for any queries or feedback at 1800 123 2994. @victoriassecretindia @charleskeithofficial @bathandbodyworksindia @superdryindia @lifestylestores @aldo_shoes @shoppers_stop @decathlonsportsindia @nykaaluxe @marksandspencerindia @hm @americaneagleindia @stevemaddenindia @jackandjones @veromodaindia @onlyindia  @reliance_digital @samsungindia @bose @thegamepalacio @soiombre .  .  .  .  ​#SuperBlackDay #LastDay #SaleAlert #InorbitMall #Shopping #BlackFridayDeals</t>
  </si>
  <si>
    <t>https://www.instagram.com/p/DRq4_voCN6I/</t>
  </si>
  <si>
    <t>Black Friday sale at @inorbitcyberabad walked in @bose @sephora @bathandbodyworksindia @thegamepalacio walked out with vibes, bags, and absolutely no regrets😌 #sindhumanthri #inorbitcyderabad</t>
  </si>
  <si>
    <t>A movie is just what your weekend needs! 🍿 Escape the everyday and catch the latest blockbusters at Inorbit Mall Hyderabad. Dim lights, big screen, and the perfect Saturday escape awaits! 🎬 @pvrpictures  For queries, call us on our Toll-Free Number: 1800 123 2994 . . . . . #InorbitHyderabad #WeekendMovies #MovieTime #HyderabadFun #NewReleases #CinemaLove #InorbitMall</t>
  </si>
  <si>
    <t>https://www.instagram.com/p/DRodS_4kRtv/</t>
  </si>
  <si>
    <t>Weekend feast mode: ACTIVATED! 🤤 From fine dining to quick bites, satisfy every craving at Inorbit Mall Hyderabad. ! 🍕🍣 @gabrudichaap @kfcindia_official @fusion9_inorbit @absolute_barbecues  For any queries reach out to us on 📞 1800 123 2994 . . . . . #InorbitHyderabad #Foodie #HyderabadEats #MallFood #WeekendFeast #DiningDestinations #Inorbit</t>
  </si>
  <si>
    <t>https://www.instagram.com/p/DRoco_1EWiw/</t>
  </si>
  <si>
    <t>Shop your heart out with Super Black Friday Sale!  The Sale is now LIVE! 👀 Shop now with Inorbit online and get it delivered in just 2 hours ✨🛍️ . . . #2hourdelivery #inorbitonline #fashion #salesalesale #blackfridaymadness</t>
  </si>
  <si>
    <t>https://www.instagram.com/p/DRoK_8WDOYv/</t>
  </si>
  <si>
    <t>Last 48 hours of the Black Friday sale! Get your bags out and shop your favourites before the deals vanish. This is your sign to go all in! . You can also reach out to us for any queries or feedback at 1800 123 2994.  @shoppers_stop @decathlonsportsindia @nykaaluxe @marksandspencerindia @hm @americaneagleindia @stevemaddenindia @jackjonesindia @veromodaindia @aldo_shoes @onlyindia @bathandbodyworksindia @victoriassecretindia @reliance_digital @samsungindia @bose @thegamepalacio @soiombre .  .  .  #SuperBlackDay #BlackFridaySale #Inorbit #SaleAlert #Shopping</t>
  </si>
  <si>
    <t>https://www.instagram.com/p/DRoDfQUgRAi/</t>
  </si>
  <si>
    <t>Only 2 days left to experience the magic! ✨ Don't miss the Harry Potter x @minisoindia Pop-up at Inorbit Mall! Grab exclusive merchandise before it vanishes! 🧙‍♀️🏰🛍️.  For any queries, contact us at 1800 123 2994 📞. . . . . . #HarryPotter #MINISO #HPxMINISO #PopupStore #InorbitMall #2DaysLeft #LastChance #WizardingWorld #ShopNow</t>
  </si>
  <si>
    <t>https://www.instagram.com/p/DRmj0stiPUS/</t>
  </si>
  <si>
    <t>Get ready for the Super Black Day sale at Inorbit! 🤩 A sale so big, it needs 3 days! Enjoy UP TO 50% OFF on your favorite brands. ​📅 Dates: 28th Nov to 30th Nov 📍 Inorbit Mall   You can also reach out to us for any queries or feedback at 1800 123 2994. .  .  .  .  .  #SuperBlackDay #BlackFridaySale #Inorbit #SaleAlert #Shopping</t>
  </si>
  <si>
    <t>https://www.instagram.com/p/DRmiG2ODEM6/</t>
  </si>
  <si>
    <t>The Super Black Fri Sat Sun Day is LIVE at Inorbit Mall! 🛍️ Enjoy UPTO 50% OFF on your favourite brands from the 28th to 30th November. Don't miss out!  You can also reach out to us for any queries or feedback at 1800 123 2994 @shoppers_stop @decathlonsportsindia @nykaaluxe @marksandspencerindia @hm @americaneagleindia @stevemaddenindia @jackjonesindia @veromodaindia @aldo_shoes @onlyindia @bathandbodyworksindia @victoriassecretindia @reliance_digital @samsungindia @bose @thegamepalacio @soiombre . . . . #InorbitMall #BlackFridaySale #SaleAlert</t>
  </si>
  <si>
    <t>https://www.instagram.com/p/DRmMhr_CE4d/</t>
  </si>
  <si>
    <t>🔥 Inorbit Super Black Day is here! 🔥 🗓 NOV 28TH marks the start of massive savings. Shop your favourite brands for UPTO 50% OFF! Don't miss out.  You can also reach out to us for any queries or feedback at 1800 123 2994. . . @shoppers_stop @decathlonsportsindia @nykaaluxe @marksandspencerindia @hm @americaneagleindia @stevemaddenindia @jackjonesindia @veromodaindia @aldo_shoes @onlyindia @bathandbodyworksindia @victoriassecretindia @reliance_digital @samsungindia  @bose  @thegamepalacio @soiombre . . . #InorbitMall #blackfridaysale #shopping</t>
  </si>
  <si>
    <t>https://www.instagram.com/p/DRmL8UkiLgg/</t>
  </si>
  <si>
    <t>Cafe Noir - SKYMAN</t>
  </si>
  <si>
    <t>Don't miss the chance to get Upto 50% off on all your favourite products!! 🛍️ The Sale is now LIVE!  Shop now with Inorbit online and get it delivered in 2 hours 👀✨ . . . . #shopsmart #blackfridaymadness #2hourdelivery</t>
  </si>
  <si>
    <t>https://www.instagram.com/p/DRl9XsYDH5N/</t>
  </si>
  <si>
    <t>Fill that shopping bag with your entire wishlist.  As it's Upto 50% on all your favourites!  Super Big Black Friday Sale is now LIVE! 😍 Shop now and get them in just 2 hours with Inorbit online ✨🛍️ . . . . #2hourdelivery  #inorbit #inorbitonline #fashion #blackfridaymadness</t>
  </si>
  <si>
    <t>https://www.instagram.com/p/DRlrx0ADARS/</t>
  </si>
  <si>
    <t>Get ready! Vidyut Jammwal is coming to Spykar at Inorbit Mall. 📅 29th November 2025 🕔 5 PM onwards 📍 Spykar Store  For queries or feedback, call 1800 123 2994.</t>
  </si>
  <si>
    <t>https://www.instagram.com/p/DRkSS48iMC0/</t>
  </si>
  <si>
    <t>Hyderabad… it’s time to shop! 🖤🛍️ Black Friday at Inorbit Mall starts tomorrow with up to 60% OFF! Get your wishlists ready! 🤩 @inorbitcyberabad   #hyderabadfashion #hyderabadinfluencer #hyderabadblogger #hyderabadlifestyleblogger #hyderabad</t>
  </si>
  <si>
    <t>Step into the Winter Season with the best of fashion! 🛍️ Your favorite Brands are all here at Inorbit Mall to help you find the perfect winter look. @uspoloassnindia @shoppers_stop @jackandjones @hm @adidasindia @spykarofficial @benetton_india @marksandspencerindia @veromodaindia @onlyindia @lacoste @stylebyand @forevernew_india @rareism_in @rarerabbit_in @collectiveindia @azortestore   You can also reach out to us for any queries or feedback at 1800 123 2994. .  .  . .  #inorbitmall #wintershopping #wintertrends</t>
  </si>
  <si>
    <t>https://www.instagram.com/p/DRjeRG_iKk3/</t>
  </si>
  <si>
    <t>Shop now and get up to 50% off at our Super Big Black Friday sale on all your wishlisted items! 👀🛍️ Shop now with Inorbit online and get it delivered in 2 hours!!  . . . #blackfridaymadness #inorbitmall #salesalesale #2hourdelivery #fashion</t>
  </si>
  <si>
    <t>https://www.instagram.com/p/DRjdObBjP7n/</t>
  </si>
  <si>
    <t>Classical Romantic - StudioMaxMusic</t>
  </si>
  <si>
    <t>The Clock is Ticking! Tell us what you’re shopping—Super Black Days end 30th November! Grab your favorites with up to 50% off before it’s too late. @shoppers_stop @decathlonsportsindia @mynykaa @marksandspencerindia @hm @jackandjones @veromodaindia @onlyindia @americaneagleindia @stevemaddenindia @veromodaindia @aldo_shoes @reliance_digital @victoriassecretindia @bathandbodyworksindia @samsungindia @bose @thegamepalacio @soiombre  Questions? We’re here for you: 1800 123 2994 . . . #inorbitmall #sale #blackfridaysale</t>
  </si>
  <si>
    <t>https://www.instagram.com/p/DRhCdAxiP-4/</t>
  </si>
  <si>
    <t>Where science meets serenity — discover hemp wellness 🌿💚 @bohecoindia . . . . . #Boheco #InorbitMallHyderabad #HempWellness #FeelBetterLiveBetter #NaturalCare</t>
  </si>
  <si>
    <t>https://www.instagram.com/p/DRhAAqUCE9e/</t>
  </si>
  <si>
    <t>She Wolf (Instrumental) - Shakira</t>
  </si>
  <si>
    <t>The Super Black Friday Sale Starting soon!  A sale so big it needs 3 days 👀✨ Shop now with Inorbit online and get it delivered in just 2 hours 🛍️ . . . . #inorbitmall #shopsmart #2hourdelivery #salesalesale #blackfridaymadness</t>
  </si>
  <si>
    <t>https://www.instagram.com/p/DRgc8yBEimh/</t>
  </si>
  <si>
    <t>Whoever guessed it… guessed it right!  Vidyut Jammwal is coming to Inorbit Mall – Spykar! 📅 29th November, 2025 🕔 5 PM onwards 📍 Spykar Store, Inorbit Mall  You can also reach out to us for any queries or feedback at 1800 123 2994.</t>
  </si>
  <si>
    <t>https://www.instagram.com/p/DRe1RSHiN6u/</t>
  </si>
  <si>
    <t>Super Black Day is HERE! ⚫️ Get UPTO 50% OFF your favorite brands like Being Human, Pepe Jeans, Shoppers Stop, and more!  🗓️ November 28-29-30 (Fri, Sat, Sun). ⚡️ Shop now and get 2-HOUR DELIVERY! 🛒 Only at https://inorbitonline.com/   You can also reach out to us for any queries or feedback at 1800 123 2994. .  .  .  .  .  #superblackday #inorbitonline #salealert #blackfridaysale #2hourdelivery</t>
  </si>
  <si>
    <t>https://www.instagram.com/p/DReAIbODCIZ/</t>
  </si>
  <si>
    <t>Level up your wedding guest style! ✨ I took on the challenge of creating a full bridal party look right here at Inorbit Mall, Cyberabad. From traditional fits to modern accessories, did I find the perfect outfit? Watch till the end! 🛍️  @inorbitcyberabad   📍 Inorbit Mall, Cyberabad.  @shoppers_stop  @lifestylestores  @orrajewellery  @caratlane  @kushalsfashionjewellery   #WeddingStyle #HyderabadShopping #InorbitMallCyberabad #OOTD #FashionReel #WeddingSeason #hyderabadfashionblogger #indianfashionblogger #indiafashionblogger #bestindianfashionblogger</t>
  </si>
  <si>
    <t>The fashion drop you’ve been waiting for is finally here! Get ready to shop the hottest picks of the season with up to 50% OFF. The savings start on 28th Nov.  You can also reach out to us for any queries or feedback at 1800 123 2994. . . . . . . #inorbitmall #sale #fashion</t>
  </si>
  <si>
    <t>https://www.instagram.com/p/DRcQD9XiKu0/</t>
  </si>
  <si>
    <t>Get ready for the Super Black Friday DAY sale that lasts 3 days! 🤯 Score UP TO 50% OFF on your favorites from November 28th to 30th. Plus, enjoy 2-HOUR DELIVERY!  🛵 Don't wait shop the massive savings only at www.inorbitonline.com  You can also reach out to us for any queries or feedback at 1800 123 2994. . . . . . #inorbitonline #blackfridaysale #supersavings #2hourdelivery</t>
  </si>
  <si>
    <t>https://www.instagram.com/p/DRbfHYOjAb-/</t>
  </si>
  <si>
    <t>If you were waiting for a sign to shop… here it is. Super Black Days are here. 28th–30th November with up to 50% off.  You can also reach out to us for any queries or feedback at 1800 123 2994. . . . . . #inorbitmall #superblackday</t>
  </si>
  <si>
    <t>https://www.instagram.com/p/DRXC3knCFdQ/</t>
  </si>
  <si>
    <t>Spykar Daur Apna Hai - Wicked Sunny, Dharmik, Dope Don</t>
  </si>
  <si>
    <t>Can you guess who’s coming? Comment your answer! 📅 29th Nov | 📍 Inorbit Mall #DaurApnaHai #InorbitMall . . . #inorbitmall #spykar #daurapanahai</t>
  </si>
  <si>
    <t>https://www.instagram.com/p/DRWh_d4CJ0C/</t>
  </si>
  <si>
    <t>Beauty alert! Nykaa Hot Pink Friday at Inorbit Mall — enjoy up to 60% off on your must-haves.  You can also reach out to us for any queries or feedback at 1800 123 2994.  . . . #inorbitmall #nykaa</t>
  </si>
  <si>
    <t>https://www.instagram.com/p/DRWhfBNCGtw/</t>
  </si>
  <si>
    <t>Want more from your mall visits? IN rewards at Inorbit Mall lets you earn points, get exclusive offers, and enjoy special perks every time you shop, dine, or play! . You can also reach out to us for any queries or feedback at 1800 123 2994. . . . #inorbit #INrewards</t>
  </si>
  <si>
    <t>https://www.instagram.com/p/DRWgg13iC4g/</t>
  </si>
  <si>
    <t>Saturdays are served hot at Inorbit Mall. Come eat your favorite food, walk around, shop a little, and then repeat it all over again. . You can also reach out to us for any queries or feedback at 1800 123 2994. . . . #inorbitmall #saturdayservedhot</t>
  </si>
  <si>
    <t>https://www.instagram.com/p/DRWapVOiBh9/</t>
  </si>
  <si>
    <t>Disco Yes - Tom Misch, Poppy Ajudha</t>
  </si>
  <si>
    <t>This weekend, take a small break and head to Inorbit Mall for a movie. Bring your friends, your family, or just yourself — it’s the easiest way to unwind. . . . #inorbitmall #weekend #movies</t>
  </si>
  <si>
    <t>https://www.instagram.com/p/DRWXYhYCCjS/</t>
  </si>
  <si>
    <t>The BIGGEST sale is here! 🔥 ​Shop the Super Black Day event and get Upto 50% OFF! ​📅 Nov 28-29-30. 🚚 Plus, get your favorites fast with 2-HOUR DELIVERY! ​Only at inorbitonline.com  .  .  .  .  #inorbitonline #blackfriday #sʜᴏᴘɴᴏᴡ #2hourdelivery</t>
  </si>
  <si>
    <t>https://www.instagram.com/p/DRUjXnwjLW9/</t>
  </si>
  <si>
    <t>The countdown has begun. This #Blackfriday expect great prices, fresh finds, and offers worth waiting for. . . . #inorbit #inorbitmall #blackfriday #sale</t>
  </si>
  <si>
    <t>https://www.instagram.com/p/DRUiPbTjEu0/</t>
  </si>
  <si>
    <t>​Get ready to shop your heart out! 🛍️  ​It's the ultimate style fix: Enjoy UP TO 60% OFF on your favorite styles from Shoppers Stop exclusively on Inorbit Online! ​Plus, get your look delivered in a flash with our 2-HOUR DELIVERY! 💨 ​Shop now :- inorbitonline.com  .  .  .  .  .  ​#shoppersstop #inorbitonline #upto60off #2hourdelivery #fashiondeals #sʜᴏᴘɴᴏᴡ</t>
  </si>
  <si>
    <t>https://www.instagram.com/p/DRRBTXpjOpO/</t>
  </si>
  <si>
    <t>Don't miss the chance!  Shop now with Inorbit online and get up to 60% off and get them delivered in 2 hours ✨🛍️  . . . #shopsmart #2hourdelivery #salesalesale #inorbit</t>
  </si>
  <si>
    <t>https://www.instagram.com/p/DRPVLzpDNiT/</t>
  </si>
  <si>
    <t>Shop now and get Upto 60% off with Inorbit online!  And now get it in just 2 hours with Inorbit online's quick delivery 🚚👀  . . . #shopsmart #salesalesale #2hourdelivery #inorbit</t>
  </si>
  <si>
    <t>https://www.instagram.com/p/DRPUaRJjAn2/</t>
  </si>
  <si>
    <t>Don't miss the chance to get Upto 60% off Shop now with Inorbit online and get them delivered in 2 hours ✨🛍️  . . . #shopsmart #2hourdelivery #salesalesale #inorbit</t>
  </si>
  <si>
    <t>https://www.instagram.com/p/DRO1YJsDAMM/</t>
  </si>
  <si>
    <t>Alcove - Hackney</t>
  </si>
  <si>
    <t>Shop now with Inorbit online and get it delivered in just 2 hours with Upto 60% off!! ✨👀 . . . #shopsmart #salesalesale #2hourdelivery #inorbit</t>
  </si>
  <si>
    <t>https://www.instagram.com/p/DROlvhsjKig/</t>
  </si>
  <si>
    <t>Men’s Day is almost here, so I visited @inorbitcyberabad Hyderabad to pick the perfect gifts for the men in my life — premium shirts from @bombayshirts and @arrow_1851 , stylish fits from @jackjonesindia and @rarerabbit_in and a royal touch from @rado If you want to surprise your dad, brother, boyfriend, or husband this Nov 19, Inorbit Mall has everything under one roof to make their day special. 🤍✨ #MensDay #InorbitMallHyderabad #BombayShirtCompany #Arrow #JackAndJones #RareRabbit #Rado #GiftForHim #MensWear #MensFashion #HyderabadShopping #MallDiaries #BrandShoot #AdShoot #ReelShoot #Creator</t>
  </si>
  <si>
    <t>Good Vibes (Instrumental) - Beats by Talent</t>
  </si>
  <si>
    <t>The ₹500 Treat continues at Inorbit Mall. Enjoy any tall beverage, a sweet treat, and a bag tag of your choice — all for just ₹500 on 17 and 18 November.☕🍵🥤🍽️ @starbucksindia . . . #inorbitmall #starbucks</t>
  </si>
  <si>
    <t>https://www.instagram.com/p/DRKEizqCPE5/</t>
  </si>
  <si>
    <t>Your coffee break just got better ☕💫  @baristacoffeecompany . . . . . #Barista #InorbitMall #CoffeeLove #BrewedRight #CafeVibes</t>
  </si>
  <si>
    <t>https://www.instagram.com/p/DRJdsrhiLL4/</t>
  </si>
  <si>
    <t>Europe - HeartDrumMachine</t>
  </si>
  <si>
    <t>This wedding season, celebrate right and gift right. Step into the festive mood at Inorbit Mall and get ready for every wedding moment. . . . #inorbitmall #weddingseason #sayyesto</t>
  </si>
  <si>
    <t>https://www.instagram.com/p/DREsOGkCECr/</t>
  </si>
  <si>
    <t>Your weekend deserves something hot! Swing by Inorbit Mall and enjoy a bite that sets the perfect Saturday mood. . . . #inorbitmall #saturdaysservedhot</t>
  </si>
  <si>
    <t>https://www.instagram.com/p/DRErxuAiPl8/</t>
  </si>
  <si>
    <t>Whether it’s date night, family time, or a plan with friends — watch it on the big screen at @pvrcinemas_official .  . . . #inorbitmall #movies</t>
  </si>
  <si>
    <t>https://www.instagram.com/p/DRErYDFiA14/</t>
  </si>
  <si>
    <t>Footwear for all their little and big adventures ✨  Shop now get it delivered in just 2 hours with Inorbit Online!  . . . #shopsmart #2hourdelivery #ecommercebusiness #kidsfashion</t>
  </si>
  <si>
    <t>https://www.instagram.com/p/DRCbhMzCIsX/</t>
  </si>
  <si>
    <t>The line between real and unreal just blurred. The taste, though, electric — only at Inorbit Mall. Step in, savour it, and experience flavours that come alive — only at @fooindia.  . . . #InorbitMall #FOO #FoodThatFeelsRight</t>
  </si>
  <si>
    <t>https://www.instagram.com/p/DRCW73niNDQ/</t>
  </si>
  <si>
    <t>Shop Up to 60% off on kids wear and get them in just 2 hours with Inorbit online ✨  . . . #inorbitmall #2hourdelivery #fashion #shopping</t>
  </si>
  <si>
    <t>https://www.instagram.com/p/DRCDCTACPkD/</t>
  </si>
  <si>
    <t>This Children’s Day, your destination is Inorbit for the ultimate Kids Day Out! Get ready for endless laughter. . . . . #KidsDayOut #InorbitMall #ChildrensDayCelebration #FunForKids</t>
  </si>
  <si>
    <t>https://www.instagram.com/p/DRBnhe1CFn2/</t>
  </si>
  <si>
    <t>Your Children's Day just got better!  Shop now and enjoy upto 60% off only with inorbitonline.com. . . . #shopsmart #2hourdelivery #kidsfashion #inorbit</t>
  </si>
  <si>
    <t>https://www.instagram.com/p/DRBloimiLoG/</t>
  </si>
  <si>
    <t>Enjoy The Process - ADSounds</t>
  </si>
  <si>
    <t>Celebrating the joy, wonder, and tiny adventures that make Children’s Day special. Happy Children’s day  . . . #inorbitmall #childrensday</t>
  </si>
  <si>
    <t>https://www.instagram.com/p/DRBlEoukVvF/</t>
  </si>
  <si>
    <t>The Emraan Hashmi songs night Jam 🎶 After all, “Akhha Bollywood ek taraf... aur Emraan Hashmi ek taraf!” 💫 From Bheege Honth Tere to Tum Mile, get ready to relive the era of love, &amp; longing that ruled every playlist 💔✨  🗓 Nov 23 | Sunday 🕔 5 PM – 7 PM  📍 Amnesia Sky Bar, Level 5, Inorbit Mall Tag your Emraan vibes partner and let’s jam to nostalgia ❤️🔥  #AmnesiaSkyBar #Fusion9 #TheJamRoom #EmraanHashmiJam #BollywoodNight #HyderabadEvents #LiveMusic #BollywoodVibes #InorbitMall</t>
  </si>
  <si>
    <t>Styles for all their moods!  Shop now with Shopper Stop and get it delivered in 2 hours with Inorbit online 🛍️👀  . . . #inorbit #2hourdelivery #fashion #shopsmart</t>
  </si>
  <si>
    <t>https://www.instagram.com/p/DQ9lswfDOvS/</t>
  </si>
  <si>
    <t>Hyderabad, get ready !  The MINISO X Harry Potter Pop Store is now open at @inorbitcyberabad — and it’s everything we’ve ever dreamed of! 💫  From wands and plushies to Hogwarts-worthy treasures, this store is pure spellbinding joy! 🪄🧙‍♀️  #MinisoXHarryPotter #HarryPotterIndia #PotterheadsUnite #InorbitMall #MinisoIndia #WizardingWorld #HarryPotterMerch #MagicAwaits #HogwartsVibes #PotterheadDreams #hyderabadinfluencer #hyderabadblogger #hyderabadmoms #hyderabadmomblogger</t>
  </si>
  <si>
    <t>It’s time to celebrate BIG! 🎉 Join the Big 500 Celebration at Inorbit Mall — get 3 items for just ₹500 on Nov 15–16! Sip on your favourite tall beverage, grab a treat, and take home a limited-edition bag tag. 💚 Offer starts at midnight on Nov 15 — don’t miss it!  #InorbitMall #Big500Celebration #LimitedOffer #CoffeeLovers</t>
  </si>
  <si>
    <t>https://www.instagram.com/p/DQ8To5KiEfd/</t>
  </si>
  <si>
    <t>Style for their little adventures ✨👀 Shop now and get it delivered in 2 hours with Inorbit online!!  . . . #inorbit #2hourdelivery #fashion #kidsfashion</t>
  </si>
  <si>
    <t>https://www.instagram.com/p/DQ66H7biKj7/</t>
  </si>
  <si>
    <t>There’s only one spot in the mall that’s made just for dessert — and it’s us. Et-Si Dessert Bar, Level 4. Come take a break, share a bite, or just treat yourself because you can.  11 AM to 10 PM. We’ll keep it warm, soft, and sweet. ✨  [Cafe, Bakehouse, Croissants, Chocolates , New dishes Chocolate Desserts, Patisserie,Viral Dishes, Viral Dessert, Savoury Snacks, Hyderabad City] . . . . #newcafe #inorbitmallhyderabad #newoutlet #dessertlovers #dessertplace #instaworthydesserts #viraldessert #snacks #hotchocolatecroissant #sansebastiancheesecake #specialtycoffeeroaster #dessertbar #inorbitmallh</t>
  </si>
  <si>
    <t>Being single is having everything for you. Secure your seat, your snack, and shop what you like. No sharing required! 😉 . . . . . #singlesday #singlelife  #independentvibes #mytime #InorbitMallHubballi #inorbitmall</t>
  </si>
  <si>
    <t>https://www.instagram.com/p/DQ6cvwNiJIe/</t>
  </si>
  <si>
    <t>Hello November - Jazz Music Collection Zone</t>
  </si>
  <si>
    <t>Jewellery that moves with your style ✨ Shop now and get it delivered in 2 hours with Inorbit online 🛍️👀 . . . #shopsmart #fashion #2hourdelivery #jewelry</t>
  </si>
  <si>
    <t>https://www.instagram.com/p/DQ4jL6XCPOs/</t>
  </si>
  <si>
    <t>Potter Waltz - The City of Prague Philharmonic Orchestra</t>
  </si>
  <si>
    <t>Step into the magic ✨ The first-ever Harry Potter Pop-Up Store is here! 🪄 @minisoindia X Harry Potter, only at Inorbit Mall Hyderabad 📅 Until 30th November, 2025 . . . #inorbitmall #harrypotter #miniso #popupstore</t>
  </si>
  <si>
    <t>https://www.instagram.com/p/DQ3zqx1CB9S/</t>
  </si>
  <si>
    <t>Effortless. Timeless. Always in style. Shop Men’s Polo T-shirts on inorbitonline.com and get them delivered in just 2 hours. 👕⚡ . . . #shopsmart #2hourdelivery #fashion #inorbit</t>
  </si>
  <si>
    <t>https://www.instagram.com/p/DQ01a7siLVi/</t>
  </si>
  <si>
    <t>Delicious Eats - Heston Mimms, Imuno</t>
  </si>
  <si>
    <t>Serving weekend energy, fresh and fun — Saturday at Inorbit Mall! . . . #inorbitmall #food</t>
  </si>
  <si>
    <t>https://www.instagram.com/p/DQy11ZWiAF1/</t>
  </si>
  <si>
    <t>#ad First time ever Harry potter theme pop up store in Hyderabad 📍  Miniso X Harry potter pop up store , Inorbit mall , Hyderabad   Until 30th Nov,2025   [ first ever Harry potter theme pop up , must visit place , Hyderabad, explore page , Inorbit mall , Miniso , Harry potter , collectibles , must visit place in Hyderabad ]   #firstever #hyderabad #miniso #explorepage #popupstore #harrypotter #reelitfeelit #ａｅｓｔｈｅｔｉｃ #inorbitmall #hyderabad_diaries #mustvisit #hyderabadblogger #minisohaul #harrypotterworld</t>
  </si>
  <si>
    <t>The pasta party is almost over! Twirl your forks one last time — 3 days to go! . . . #inorbitmall #pasta #cafedelhiheights</t>
  </si>
  <si>
    <t>https://www.instagram.com/p/DQuGsaNCNK5/</t>
  </si>
  <si>
    <t>Your 9-to-5 just got a style upgrade. Shop latest women’s wear and get your favourites delivered in 2 hours only on InorbitOnline.com  @stylebyand . . . . #WorkwearGoals #2HourDelivery #StyleAtWork</t>
  </si>
  <si>
    <t>https://www.instagram.com/p/DQtz-0BDKZy/</t>
  </si>
  <si>
    <t>Bubble up your mood with every sip! Happiness comes in cups at Pop O Bob 😍  @popobobofficial . . . . . #PopOBob #InorbitMallHyderabad #HyderabadHues #BobaLover #SipSipHooray #BubbleTeaVibes</t>
  </si>
  <si>
    <t>https://www.instagram.com/p/DQtSXRuCK8x/</t>
  </si>
  <si>
    <t>See the world from every angle 📸 Join the Photography Masterclass ft. Galaxy Z Flip7 and learn how to flip your perspective! Nov 7–9 | 6 PM onwards | Inorbit Mall . . . #inorbitmall #samsung</t>
  </si>
  <si>
    <t>https://www.instagram.com/p/DQtKs4miHU-/</t>
  </si>
  <si>
    <t>Your style refresh starts now! ✨ Explore the latest women’s t-shirt collection at inorbitonline.com and enjoy 2-hour doorstep delivery.@hamster_london Shop at https://inorbitonline.com/ . . . . . #QuickStyleFix #TrendyTees #FashionDeliveredFast #ShopNow #InorbitOnline</t>
  </si>
  <si>
    <t>https://www.instagram.com/p/DQs-0plDEEv/</t>
  </si>
  <si>
    <t>Own your comfort. Flaunt your confidence. Shop triumph now available on inorbitonline.com Delivered in 2 hours, straight to your door. . . . #inorbitmall #inorbitonline #2hourdelivery #fashion #shopping</t>
  </si>
  <si>
    <t>https://www.instagram.com/p/DQrc0itiOvf/</t>
  </si>
  <si>
    <t>Need it now? We’ve got you covered! 💃  From fashion to beauty get it all from Shoppers Stop in just 2 hours! 🚀 Shop now from :- https://inorbitonline.com/ . . . . #shopnow #ShoppersStop #QuickDelivery #StyleAtYourDoorstep</t>
  </si>
  <si>
    <t>https://www.instagram.com/p/DQrOr5KjP8i/</t>
  </si>
  <si>
    <t>Step into the wizarding world! ✨ The Harry Potter x MINISO Pop-up Store has arrived at Inorbit Mall, Hyderabad. Wands, wonders, and all things Hogwarts await you — from 31st October to 30th November! . . . #inorbitmall #harrypotter #miniso</t>
  </si>
  <si>
    <t>https://www.instagram.com/p/DQrF_IUiE9x/</t>
  </si>
  <si>
    <t>Hyderabad, are you ready to Smaaash it again? Join the madness at Smaaash Day 2025, India’s grandest gaming carnival! Play. Eat. Repeat. Inorbit Mall, Hyderabad Tickets &amp; F&amp;B at ₹99* | Nov 5–6 . . . #inorbitmall #hyderabad #smaaash</t>
  </si>
  <si>
    <t>https://www.instagram.com/p/DQo-WErk54r/</t>
  </si>
  <si>
    <t>What a moment to remember! Team India’s women have not just won the World Cup, they’ve won every heart in the nation. 💙  From grit to glory, they’ve shown us what true determination looks like — and inspired a billion dreams along the way.  Here’s to the champions who made the world stop and cheer. 🌟 #InorbitCelebrates #TeamIndia #CWC25 #Champions #HerGameOurPride #BleedBlue</t>
  </si>
  <si>
    <t>https://www.instagram.com/p/DQlmzd5DI2J/</t>
  </si>
  <si>
    <t>Cravings - Slomow, P-Rob, himood</t>
  </si>
  <si>
    <t>🍲 Saturday’s served hot 🔥 and full of flavour! 🌶️🍜 Whether it’s spicy 🥵, sizzling 🍳, or simply comforting 💖 — get your hot food fix at Inorbit Mall Malad. The perfect way to turn your weekend into a delicious one. 😋🍽️  #SaturdayServedHot #HotFood #InorbitMalad #WeekendEats #Sizzling #MumbaiFood #Delicious #FoodGoals</t>
  </si>
  <si>
    <t>https://www.instagram.com/p/DQgpwGXCPnU/</t>
  </si>
  <si>
    <t>Your weekend plans just got better! 🥂🍹🥳 From refreshing brews 🍻 to your favourite coffee blends ☕, find your perfect drink fix at Inorbit Mall Hyderabad. Because weekends are meant to unwind, sip, and repeat. 😌🧊✨  #WeekendVibes #DrinkFix #InorbitHyderabad #HyderabadNightlife #Unwind #Gachibowli #Cheers</t>
  </si>
  <si>
    <t>https://www.instagram.com/p/DQgQ-AZiONn/</t>
  </si>
  <si>
    <t>#Ad Smaaash Carnival is back 🤩 Games + Food at just ₹99!! Come with your gang &amp; use the code to grab tickets for ₹59 🎟️ Link in Bio🔗 Don’t sit at home watching everyone’s stories 👀 This time YOU should be the one posting them 🔥 5th &amp; 6th Nov — save the dates ✅ Tag your gang and plan the madness 😜 @smaaashhyderabad @inorbitcyberabad @smaaash_official  . . . . . . #inorbitmallcyberabad #inorbitmall #instagram #instagood #reelsinstagram #smaaashhyderabad #smaaash #games #food #smaaashcarnival #viralreels #viral #viralvideos</t>
  </si>
  <si>
    <t>What's the movie choice this weekend? Tell us what you're planning to watch! 🎞️ . . . . #inorbitmallhyderabad #cinema #weekendvibes</t>
  </si>
  <si>
    <t>https://www.instagram.com/p/DQdpqvLgUXe/</t>
  </si>
  <si>
    <t>Beaming Above - richard houghten</t>
  </si>
  <si>
    <t>No matter the vibe we got you covered!  Shop now from Hamster London and get it delivered in 2 hours with Inorbit online ✨  . . . . #shopsmart #2hourdelivery #shopthelook #ecommerce</t>
  </si>
  <si>
    <t>https://www.instagram.com/p/DQb64ubk9HW/</t>
  </si>
  <si>
    <t>2025-10-29</t>
  </si>
  <si>
    <t>Your everyday looks elevated with @shoppers_stop Shop now from Inorbit Online and get it delivered in 2 hours 🚚👀 . . . . #fashion #shopsmart #2hourdelivery #ecommerce</t>
  </si>
  <si>
    <t>https://www.instagram.com/p/DQZRF__iLNy/</t>
  </si>
  <si>
    <t>Tales of Telangana — a celebration of culture, community, and cuisine that brought people together in the most beautiful way. . . . #inorbitmall #talesoftelangana #events</t>
  </si>
  <si>
    <t>Calling all Muggles, witches, and wizards! 🪄 The Harry Potter x MINISO Pop-up Store has landed at Inorbit Mall, Hyderabad. Get ready to shop your way through Hogwarts magic - from 31st October to 30th November! . . . #inorbitmall #harrypotter #miniso</t>
  </si>
  <si>
    <t>https://www.instagram.com/p/DQWTuzBiEhD/</t>
  </si>
  <si>
    <t>Fits for all kinds of occasions!! Shop now at Inorbit online and get it delivered in just 2 hours ✨🚚 . . . #fashion #2hoursdelivery #ecommerce #shopsmart</t>
  </si>
  <si>
    <t>https://www.instagram.com/p/DQUPUAFCNkN/</t>
  </si>
  <si>
    <t>Sip happiness, one bubble at a time 🧋💫 Find your boba bliss at, Pop O Bob 📍Level 4, Inorbit Mall Hyderabad  👉 Stop by &amp; pop into flavour heaven! @popobobofficial . . . . . #PopOBob #BobaTime #BubbleTeaLover #SipSipHurray #InorbitMallHyderabad #BobaMood #TeaGoals</t>
  </si>
  <si>
    <t>Halloween Waltz - Moon blues</t>
  </si>
  <si>
    <t>Spooky season is here!  Shop this fits for Halloween now from Inorbit Online and get them in just 2 hours 👻👀 . . . . #inorbit #2hourdelivery #halloween #fashion #shopsmart</t>
  </si>
  <si>
    <t>https://www.instagram.com/p/DQPACu5CC-O/</t>
  </si>
  <si>
    <t>Weekend plans? We’ve got them covered — shop, eat, and unwind at Inorbit Mall. . . . #inorbitmall #weekendplanner</t>
  </si>
  <si>
    <t>https://www.instagram.com/p/DQOTsH2iLl6/</t>
  </si>
  <si>
    <t>Get ready for the most haunting night of the year! This Friday, Oct 31, Amnesia Sky Bar transforms into a spooky paradise filled with thrill, music, and madness! 💀  🕸️ What’s brewing this Halloween:  🎃 Free Halloween props on every table  💄 Complimentary spooky face art  📸 Luxury-themed photo booths  🍸 Signature Halloween cocktails &amp; gourmet bites  🕷️ Best Dressed wins exclusive rewards  🎶 Live Band &amp; DJ spins till midnight  📍 Amnesia Sky Bar | Level 5, Inorbit Mall 📞 For Reservations: +91 8181812345 | 7731019955 | 8977080222  #AmnesiaSkyBar #Fusion9 #HalloweenParty #HyderabadEvents #SpookySea</t>
  </si>
  <si>
    <t>Accessories that up your outfit game ✨ Shop now from Inorbit Online and get them in just 2 hours 🛍️🚚 . . . #2hourdelivery #fashion #inorbit #FestivalShopping</t>
  </si>
  <si>
    <t>https://www.instagram.com/p/DQLoyluCNaH/</t>
  </si>
  <si>
    <t>Shop these fits from Inorbit Online and get them in just 2 hours!! ✨👀 . . . #reflectionsofjoy #shopsmart #fashion #2hoursdelivery #inorbit</t>
  </si>
  <si>
    <t>https://www.instagram.com/p/DQJLcZEiO4v/</t>
  </si>
  <si>
    <t>Taaj (Instrumental) - Lost Stories</t>
  </si>
  <si>
    <t>Because every fight, laugh, and hug reflects pure joy. Happy Bhai Dooj✨ . . . #inorbitmall #bhaidooj #reflectionsofjoy</t>
  </si>
  <si>
    <t>https://www.instagram.com/p/DQJB46ukYKq/</t>
  </si>
  <si>
    <t>It never goes out of style with William Penn!!  Shop now and get them in just 2 hours with Inorbit online ✨  . . . #pens Because every fight, laugh, and hug reflects pure joy. Happy Bhai Dooj✨ . . . #inorbitmall #bhaidooj #reflectionsofjoy #accesories #stationery #2hourdelivery #inorbitmall</t>
  </si>
  <si>
    <t>https://www.instagram.com/p/DQHS53JjCqp/</t>
  </si>
  <si>
    <t>*Tales of Telangana* - where there are stories of culture, Cuisine and community. That’s how we celebrated diwali 🪔  #inorbitcyberabad #communitiehyd</t>
  </si>
  <si>
    <t>Festival of Lights - FASSounds</t>
  </si>
  <si>
    <t>Let this Diwali shine brighter with moments that reflect joy. Celebrate the festive spirit at Inorbit Mall. . . #reflectionsofjoy #FestivalOfLights #InorbitCelebrates</t>
  </si>
  <si>
    <t>https://www.instagram.com/p/DQEVU1OkcwI/</t>
  </si>
  <si>
    <t>Shop these fits from AND with Inorbit online!! And get them in just 2 hours ✨  . . . #2hourdelivery #fashion #FestivalShopping #shopsmart #reflectionsofjoy</t>
  </si>
  <si>
    <t>https://www.instagram.com/p/DQD4SWlkT4V/</t>
  </si>
  <si>
    <t>Every movement, a celebration of tradition. Perini Natyam lit up the stage with its timeless beauty at Inorbit Mall. . . . #inorbitmall #reflectionsofjoy #talesoftelangana</t>
  </si>
  <si>
    <t>https://www.instagram.com/p/DQCyYzJE3jQ/</t>
  </si>
  <si>
    <t>Drums, dance, and a burst of culture. The Dappu Dance performance brought infectious energy to Taste of Telangana . . . #inorbitmall #talesoftelangana #reflectionsofjoy</t>
  </si>
  <si>
    <t>https://www.instagram.com/p/DQCxKhrk0qC/</t>
  </si>
  <si>
    <t>Diwali - Prithvi</t>
  </si>
  <si>
    <t>Wishing you a year full of bright moments, good food, great shopping, and endless fun.✨ . . . #inorbitmall #diwali #reflectionsofjoy</t>
  </si>
  <si>
    <t>https://www.instagram.com/p/DQBBlvhErPp/</t>
  </si>
  <si>
    <t>Autumn came alive in style as Ritu Verma unveiled Azorte’s new collection at Level 1, Inorbit Mall. Here’s a glimpse of the fashion-forward evening! . . . #inorbitmall #azorte</t>
  </si>
  <si>
    <t>https://www.instagram.com/p/DP_flYSkbG3/</t>
  </si>
  <si>
    <t>A Perfect Day - Oliver Max</t>
  </si>
  <si>
    <t>The official season of gifting is here! 🌟 Make someone’s Diwali brighter with the perfect finishing accessories from Inorbit Mall Hyderabad. Time to shop designer bags 👛, luxury watches ⌚, and sparkling festive jewels 💎! Celebrate the joy of giving—only at Inorbit. 🪔 @aldo_shoes @baggitworld @damilanoitalia @fossil.in @gkboptical @samsoniteindia @sunglasshut @vision_express_in @worldoftitan @kamalwatchco  . . . . . #InorbitMall #reflectionsofjoy  #Accessories #DiwaliGifts #InorbitHyderabad #Jewelry #StylishGifts #HyderabadShopping</t>
  </si>
  <si>
    <t>https://www.instagram.com/p/DP-8p27ER-r/</t>
  </si>
  <si>
    <t>Darkness falls. The bass drops. The madness begins. Halloween at Amnesia Sky Bar — Coming Soon. Ready to haunt above the city lights? 🦇</t>
  </si>
  <si>
    <t>Festive shopping done right at @inorbitcyberabad ✨🛍️ Loved exploring the latest collections across some amazing stores - from elegant ethnic wear to chic accessories, everything you need to light up your Diwali look is right here! 💫  It was such a fun collaboration celebrating style, sparkle, and festive vibes all under one roof 🤍 . . .  #hyderabadfashion #hyderabadinfluencer #hyderabadblogger #hyderabadlifestyleblogger #hyderabad</t>
  </si>
  <si>
    <t>#AD Bring your favourite Electronic devices this diwali with huge discounts and savings 🤩  For best Collections you can visit Reliance digital, Samsung, Bose, Dyson and Aptronix in @inorbitcyberabad Now !!  #hyderabad #diwali #inorbitmallcyberabad</t>
  </si>
  <si>
    <t>🎁 Inorbit Mall Hyderabad Caption The official season of gifting is here! 🌟 Make someone’s Diwali brighter with the perfect picks from Inorbit Mall Hyderabad. Celebrate the joy of giving—only at Inorbit. 🪔 @bibaindia @jaypore @aukera_jewellery @thebodyshopindia  @chumbak @crosswordbookstores  @minisoindia  . . . . . #InorbitMall #Gifting #reflectionsofjoy  #InorbitHyderabad #DiwaliGifts #HyderabadShopping #FestiveVibes</t>
  </si>
  <si>
    <t>https://www.instagram.com/p/DP8_8sJkVv6/</t>
  </si>
  <si>
    <t>The much-awaited October Beer Fest is finally here at Inorbit Mall!🍻 Had an amazing time exploring some of my favourite spots and checking out all the insane deals they’ve lined up for you!  #guzzlewithsneha #ad #inorbitmall #beerfest #beerfestival #hyderabad #foodgasm #beerfesthyd #hyderabadblogger #food</t>
  </si>
  <si>
    <t>Gifts of Light and style! ✨ Find your perfect gift this festive season at Inorbit Mall. . . . . #reflectionsofjoy #InorbitMall #FestiveGifts</t>
  </si>
  <si>
    <t>https://www.instagram.com/p/DP86TnxEeJJ/</t>
  </si>
  <si>
    <t>Celebration - Ricky Kej</t>
  </si>
  <si>
    <t>May every sparkle you bring home this Dhanteras reflect the joy within your heart. ✨ We wish you a prosperous and radiant Dhanteras . . . #Inorbitmall #dhanteras #reflectionsofjoy</t>
  </si>
  <si>
    <t>https://www.instagram.com/p/DP82ChQEVwS/</t>
  </si>
  <si>
    <t>Tales of telangana happening now!❤️  A piece of telangana right here at inorbit mall. From cultural performances to food fest to beautiful decor, come and experience the beauty of telangana at inorbit mall madhapur on the dates of 17th, 18th, 19th october.  Craving for some sarvapindi? How about sakinaalu? Or even the OG neera, Or some decor and festive clothing….. All at inorbit mall Madhapur, at tales of Telangana - A cultural food fest. Hurry cz the fest is only for 17th 18th 19th Oct!  Location: Inorbit City Mall, Level 2, (take a right before cookie man)  @communitie.hyd  @inorbitcyberaba</t>
  </si>
  <si>
    <t>#AD Dhanteras feels even more special when you find jewellery that shines as bright as your vibe 💫 Loved exploring @tanishqjewellery , @orrajewellery &amp; @aukera_jewellery at Inorbit Mall, Hyderabad! ✨ #Dhanteras2025 #inorbitmall #inorbitmallhitechcityhyderabad #inorbitcyberabad</t>
  </si>
  <si>
    <t>✨ A glimpse of Telangana, right here! ✨ From culture to cuisine to colors — Tales of Telangana has it all 🎉 Cultural performances, traditional décor, and authentic food that’ll make you fall in love with Telangana all over again!  📍 Inorbit Mall, Madhapur 📅 October 17th, 18th &amp; 19th  Telangana fest, cultural food festival, Inorbit Mall Madhapur, Hyderabad events, Telangana cuisine, food lovers, cultural celebration</t>
  </si>
  <si>
    <t>Craving Sarvapindi, Sakinaalu, or the OG Neera?  All your Telangana favorites are waiting at Tales of Telangana!  📍Visit Inorbit Mall Madhapur on 17th, 18th, and 19th October and treat yourself with amazing food and culture❤️✨  @inorbitcyberabad @impactpr_ @communitie.hyd  . . . . #justsirii#talesoftelangana#inorbitmall#telanagana#cultralfestival#telanganapride#tradition#explorepage#hyderabad#hyderabadfoodblogger#fyp#igreach#instagramreels</t>
  </si>
  <si>
    <t>Sitar Gaze - Niladri Kumar</t>
  </si>
  <si>
    <t>Your Festival Wardrobe Curated!!  Shop now and get it delivered in just 2 hours with Inorbit online ✨👀🛍️ . . . #shopsmart #FestivalShopping #2hourdelivery #fashion #reflectionsofjoy</t>
  </si>
  <si>
    <t>https://www.instagram.com/p/DP8H1FRkSuC/</t>
  </si>
  <si>
    <t>Bored this weekend or still don’t have Diwali plans? Then you need to be here — at Tales of Telangana!  From Telangana special Neera, chicken with Bagara rice, homemade pickles and traditional pindi vantalu to Cheriyal art, board games, local body products and cultural performances — this place feels like the heartbeat of Telangana.  You’ll hear the beats of Bathukamma songs, the colours, the pride, the laughter — everything that makes our culture so alive. And the best part? Entry is completely free!  Organised by Communitie and Inorbit Mall, Madhapur, this cultural food fest is where you exp</t>
  </si>
  <si>
    <t>Tales of Telangana at @inorbitcyberabad ✨  Free entry ‼️  All at inorbit mall Madhapur, at tales of Telangana - A cultural food fest. Hurry up, only 17th 18th 19th‼️  #like #shareforshare #comment #follow #followforfollow #followbacks #reels #likesharecomment #comment #followforfollow #foodfestival2025 #talesoftelangana #inorbit_mall #inorbitmall</t>
  </si>
  <si>
    <t>✨️Tales of telangana - 17, 18, 19 oct✨️ A piece of telangana right here at @inorbitcyberabad mall. From cultural performances to food fest to beautiful decor, come and experience the beauty of telangana at inorbit mall madhapur on the dates of 17th, 18th, 19th october.  Craving for some sarvapindi? How about sakinaalu? How about the OG neera? All at inorbit mall Madhapur, at tales of Telangana - A cultural food fest. Hurry up, only 17th 18th 19th  (Tales of telangana, hyderabad telugu influencer blogger content creator, communitie)</t>
  </si>
  <si>
    <t>✨ Tales of Telangana at Inorbit Mall Hyderabad ✨ Experience the vibrant culture of Telangana this festive season! 🌾 From stunning Diwali decorations and traditional Madhu Cheriyal paintings 🎨 to handlooms, healthy food stalls, and authentic local brands — this 3-day festival (17th–19th Oct) truly brought the art, food, and soul of Telangana together ❤️  Highlights: 🪔 Madhu Cheriyal Paintings — 400-year-old art form 👗 Rama Brand — festive sarees &amp; Indo-western co-ords 🍯 Varadhi Farms — organic wild honey &amp; healthy snacks 🥗 Prana Plate — wellness food made with dates &amp; ragi 🥥 Neera Stall — natur</t>
  </si>
  <si>
    <t>fresh start - nanaacom</t>
  </si>
  <si>
    <t>Your name might just get you a free meal! 🍽️ Café Delhi Heights will be announcing one lucky name every day on their Instagram Story at 11:30 AM from 15th to 21st October. If you spot your name — it’s time to enjoy a free meal at Café Delhi Heights, Inorbit Mall! 💫 @cafedelhiheights . . . #inorbitmall #cafedelhiheights</t>
  </si>
  <si>
    <t>https://www.instagram.com/p/DP6Cx90CGCa/</t>
  </si>
  <si>
    <t>Adore - Guitarra Azul</t>
  </si>
  <si>
    <t>The Dyson Difference, Now In-Store! ✨ Join us for complimentary styling sessions and experience the innovation up close.  📍 Level 2, Inorbit Mall, Madhapur, Hyderabad 📅 18th &amp; 19th October 📞 For demos, call: 7815951406 @dyson_india  Limited slots. Big results. Don’t miss it! 💨💇‍♀️ . . . . . #DysonIndia #DysonStyling #InorbitMall #HyderabadEvents #HairGoals #TheDysonDifference</t>
  </si>
  <si>
    <t>https://www.instagram.com/p/DP6BEhCCEm3/</t>
  </si>
  <si>
    <t>Fits to elevate your festive looks!!  Shop now with inorbit online and get them in just 2 hours ✨🛍️ . . . #shopsmart #fashion #FestivalShopping #2hoursdelivery #reflectionsofjoy</t>
  </si>
  <si>
    <t>https://www.instagram.com/p/DP52JduCESk/</t>
  </si>
  <si>
    <t>Culture, crafts, cuisine. All coming together under one roof ✨  Experience the vibrant spirit of Telangana at Tales of Telangana, happening on 17th to 19th October at Inorbit Mall! 💃🧵🍛 From handloom pop-ups to authentic flavours by Kallu Junction and the powerful Perini Natyam — this is one celebration you don’t want to miss. ❤️  #ad   #TalesOfTelangana #InorbitMall #HyderabadEvents #TelanganaCulture #PeriniNatyam #HandloomLove #KalluJunction #HyderabadDiaries #TelanganaTraditions #CraftAndCulture #FestiveVibes #HyderabadLife</t>
  </si>
  <si>
    <t>solar powers - Landayn</t>
  </si>
  <si>
    <t>Shop the prefect festival fits from Inorbit Online and get them in just 2 hours ✨👀 . . . #2hourdelivery #shopsmart #FestivalShopping #fashion #reflectionsofjoy</t>
  </si>
  <si>
    <t>https://www.instagram.com/p/DP32xyXE-lG/</t>
  </si>
  <si>
    <t>Your festive look starts here! 🌟 Stock up on luxury fragrances, vibrant lip colours, and beauty sets this Diwali at Inorbit Mall Hyderabad. Time to sparkle and shine! 🎁 . . . . . #InorbitHyderabad #reflectionsofjoy #DiwaliGifts #BeautyDeals #HyderabadShopping #MakeupGoals #Diwali2024 #GlowUp</t>
  </si>
  <si>
    <t>https://www.instagram.com/p/DP3L2DYiJFo/</t>
  </si>
  <si>
    <t>Fits that feel like you from Celio!  Shop now at Inorbitonline.com and get them in just 2 hours ✨ . . . #fashion #2hoursdelivery #inorbitmall #shopsmart</t>
  </si>
  <si>
    <t>https://www.instagram.com/p/DP1RDGyjMFy/</t>
  </si>
  <si>
    <t>Watch the video - A reflection, a smile and a spark of joy come alive. ✨ . . . #Reflectionsofjoy</t>
  </si>
  <si>
    <t>https://www.instagram.com/p/DPy3f7CD3Ry/</t>
  </si>
  <si>
    <t>Perfect Atmosphere - Siri Umann</t>
  </si>
  <si>
    <t>Light up your home with smart tech this Diwali! 💡✨ From new 4K TVs to the fastest smartphones, find the perfect gadget gift at Inorbit Mall Hyderabad. Deals that shine brighter than a Diya! @aptronixindia @bose @dyson_india @mobikins_ @reliance_digital @samsungexperiencestorett . . . . . #InorbitHyderabad #reflectionsofjoy #CyberabadTech #DiwaliGifts #ElectronicsDeals #NewGadgets #HappyDiwali 🎁</t>
  </si>
  <si>
    <t>https://www.instagram.com/p/DPyKMOeCJ8U/</t>
  </si>
  <si>
    <t>Celebrations - Picasso Guitars</t>
  </si>
  <si>
    <t>We’re turning 16 – and it’s all because of YOU! 🎉 From unforgettable shopping experiences to joyful family outings, Inorbit Mall has been your go-to destination for fashion, food, and fun since day one.  This milestone isn’t just a celebration of years — it’s a celebration of the vibrant community we’ve built together. 💙 Whether it’s catching the latest blockbuster, discovering new brands, or making memories at our festive events, you’ve been at the heart of it all.  Here’s to 16 years of retail magic, lifestyle moments, and everything in between — and we’re just getting started!  [inorbitmall</t>
  </si>
  <si>
    <t>https://www.instagram.com/p/DPyDFa_EY4J/</t>
  </si>
  <si>
    <t>Dive into the Tales of Telangana this Diwali at Inorbit Mall! ✨ Join us from 17th–19th October for a vibrant celebration of culture, community, and creativity — all under one roof.  Don’t miss out on the festive magic! 🎟️ Reserve your spot now on BookMyShow or District  . . . #InorbitMall #HyderabadEvents #TalesOfTelangana #DiwaliVibes #reflectionsofjoy  #CommunityCelebration</t>
  </si>
  <si>
    <t>Aesthetic - A.R. Rahman, Chinmayi, Murtuza Khan, Qadir Khan</t>
  </si>
  <si>
    <t>Your Festival Wardrobe Curated!  Shop now with Inorbitonline.com and get it delivered in just 2 hours ✨🛍️ . . . . #FestivalShopping #fashion #2hoursdelivery #festival</t>
  </si>
  <si>
    <t>https://www.instagram.com/p/DPwOKhMiMp6/</t>
  </si>
  <si>
    <t>Golden Season - Art Music</t>
  </si>
  <si>
    <t>Add a golden touch to your festive celebrations ✨ Shop stunning gold collections and make every moment shine at Inorbit Mall 💛 . . . #Inorbitmall #gold #reflectionsofjoy</t>
  </si>
  <si>
    <t>https://www.instagram.com/p/DPvFq3kkXT4/</t>
  </si>
  <si>
    <t>Diwali Glow and Groove - Soundistr</t>
  </si>
  <si>
    <t>This Festival Season get your beauty glam on with inorbitonline.com and get them in just 2 hours! . . . #beauty #fashion #2hoursdlivery #inorbit #festivalshopping #reflectionsofjoy</t>
  </si>
  <si>
    <t>https://www.instagram.com/p/DPstgZNCOtO/</t>
  </si>
  <si>
    <t>Nuvvena - Shreya Ghoshal, K. M. Radhakrishnan</t>
  </si>
  <si>
    <t>Celebrate the Tales of Telangana this Diwali at Inorbit Mall!✨ From 17th–19th October, experience the magic of culture, community, and art — all in one place. Book your spot now on BookMyShow or District. . . . #inorbitmall #hyderabad #communite #talesoftelangana #reflectionsofjoy</t>
  </si>
  <si>
    <t>https://www.instagram.com/p/DPqSLmyCJHP/</t>
  </si>
  <si>
    <t>The heart is longing for something. The eyes are searching for someone. Stay with us as a heartwarming story unfolds this Diwali at Inorbit Mall...✨🍂 . . . #inorbitmall #diwali #reflectionsofjoy</t>
  </si>
  <si>
    <t>https://www.instagram.com/p/DPokpaXDI05/</t>
  </si>
  <si>
    <t>Swara - Bibas Music, Viss Ningthouja</t>
  </si>
  <si>
    <t>Still thinking about what to get for your partner this karwa chauth? Don't worry we got your sorted - more last minute gifts! Shop these beautiful gifts from inorbit online and get them in just 2 hours  . . . #2hoursdelivery #fashion #festivalshopping #GiftsIn2Hours</t>
  </si>
  <si>
    <t>https://www.instagram.com/p/DPl9Rn9CGFs/</t>
  </si>
  <si>
    <t>Shop these beautiful watches from Kamal Watches and now! And get it delivered in just 2 hours, with Inorbit online ✨  . . . #fashion #2hourdelivery #watches #FestivalShopping</t>
  </si>
  <si>
    <t>https://www.instagram.com/p/DPlEb3nEYQN/</t>
  </si>
  <si>
    <t>Dussehra marked the triumph of good over evil — and the beginning of the season of joy. The air was brighter, hearts lighter, and every corner of Inorbit Mall celebrated you. From live décor that told a story to festive shopping that brought smiles — it was where moments turned into memories. Thank you for stepping in, soaking up the spirit, and making this Diwali season full of love, light, and laughter.✨🌿 . . . #inorbitmall #reflectionsofjoy</t>
  </si>
  <si>
    <t>https://www.instagram.com/p/DPjk5pfiHq2/</t>
  </si>
  <si>
    <t>Outfits that fit your style ✨ This Diwali Shop on Inorbit online and get them in just 2 hours 👀🛍️ . . . . #fashion #2hourdelivery #inorbit #festivalshopping</t>
  </si>
  <si>
    <t>https://www.instagram.com/p/DPg0TaXiFYr/</t>
  </si>
  <si>
    <t>Stepping into the Dyson Store at Inorbit Mall- Madhapur, Hyderabad — where innovation meets elegance.  From hair care to home care, Dyson redefines everyday living with smart design and powerful technology. Explore the styling power of the Dyson Airwrap i.d, the Dyson Vacuum Cleaner and the Dyson Air Purifier. The difference is Dyson. Come and experience it for yourself. ✨  Contact Israr 7815951406 #Dyson #DysonIndia #DysonExperience #DysonAirwrapid #DysonAirStraight #DysonSupersonic #Hyderabad  #collab #ad</t>
  </si>
  <si>
    <t>Only 5 days left to ride the Next Wave 🌊 Bold flavours, crispy textures, and a whole lot of fresh — but not for long. The Next Wave edition ends 15th October at Foo, Inorbit Mall. Don’t miss your last bite.  . . . #FOOIndia #InorbitMall #NextWaveAtFOO #FinalDays</t>
  </si>
  <si>
    <t>https://www.instagram.com/p/DPgrA49iPWF/</t>
  </si>
  <si>
    <t>October - Lowtone Music</t>
  </si>
  <si>
    <t>✨ Second day of the week, already conquered! 🍰 Let desserts be your superhero today! 🦸‍♀️🧁 . . . . . #InorbitMallHyderabad #DessertGoals #SweetEscape #TreatYourself #MidweekMagic #FoodieHeaven #HyderabadEats #IndulgeAFew</t>
  </si>
  <si>
    <t>https://www.instagram.com/p/DPgKLFYiDc8/</t>
  </si>
  <si>
    <t>What a jam! Thanks for the amazing energy, everyone.✨🌿 . . . #inorbitmall #musicjam</t>
  </si>
  <si>
    <t>Jazzy Lofi Ghibli Cafe - Study Beat Sensei, Beats by Tsukiwave, CoffeeHead Beats</t>
  </si>
  <si>
    <t>Plan your weekend at Inorbit Mall! ✨ Shop the latest festive wear, explore new trends, and treat yourself to delicious bites all in one place. . . . #inorbitmall #weekendplanner</t>
  </si>
  <si>
    <t>https://www.instagram.com/p/DPYuajqCLs-/</t>
  </si>
  <si>
    <t>Got a query or feedback? Just give us a call — we’re happy to assist! 📞 1800 123 2994 | 11 am – 10 pm . . . #inorbitmall #tollfree</t>
  </si>
  <si>
    <t>https://www.instagram.com/p/DPYuCOniHkt/</t>
  </si>
  <si>
    <t>Vintage - Cort</t>
  </si>
  <si>
    <t>Skip the planning, we’ve done it for you. Celebrate the weekend only at Inorbit Mal . . . #inorbitmall #weekendplanner</t>
  </si>
  <si>
    <t>https://www.instagram.com/p/DPXxLdMCOAr/</t>
  </si>
  <si>
    <t>🔬🚀 Where Curiosity Leads to Discovery!  Little minds, big questions and a whole world of science waiting to be explored! 🧠✨  Step into LuLu Science Explorer, powered by Curiosity, and let your little ones discover, experiment and learn through exciting hands-on experiences. 🧪💡  📍 LuLu Mall, Hyderabad 📅 29th August – 6th September ⏰ 1 PM – 8:30 PM 🎟️ FREE Entry | Ages 3+  Bring their curiosity. We’ll bring the science! 🔬✨  #LuLuMallHyderabad #LuLuScienceExplorer #Curiosity #ScienceForKids</t>
  </si>
  <si>
    <t>https://www.instagram.com/p/DcvrIsJlQzr/</t>
  </si>
  <si>
    <t>Crafted with creativity, tied with love. ✨   Watch the highlights from our Resin Rakhi Making Workshop at LuLu Mall Hyderabad, where beautiful keepsakes came to life for an unforgettable Raksha Bandhan.   #LuLuMallHyderabad #ResinArt #RakshaBandhan #RakhiWorkshop #DIYRakhi HyderabadWorkshops FestiveVibes</t>
  </si>
  <si>
    <t>https://www.instagram.com/p/DcvS7kcCfem/</t>
  </si>
  <si>
    <t>Art cast in resin, bound by love. ✨   Catch a glimpse of our Resin Rakhi Making Workshop at LuLu Mall Hyderabad, where hands crafted custom keepsakes to celebrate this special bond.   Press play to see the creativity and heart behind every piece! 🎨💖  #LuLuMallHyderabad #ResinArt #RakshaBandhan #RakhiWorkshop #DIYRakhi #HyderabadWorkshops #FestiveVibes</t>
  </si>
  <si>
    <t>https://www.instagram.com/p/Dcs0I0eAL6g/</t>
  </si>
  <si>
    <t>Witnessing pure joy in motion! ✨ Take a look back at the unforgettable day when the wonderful students from Ashray Akruti explored Funtura, LuLu Mall Hyderabad for an incredible educational exposure visit.   🎢 From boundless excitement to priceless smiles, this CSR initiative was all about creating space for learning, joy, and new adventures. Press play to experience the happiness! 💛  #AshrayAkruti #FunturaHyderabad #LuLuMallHyderabad #CSR</t>
  </si>
  <si>
    <t>Grand inauguration of Nakshatra Gold &amp; Diamonds by actor Naga Chaitanya at LuLu Mall Hyderabad! ✨💍   Relive the breathtaking sparkle, unmatched energy, and unforgettable glamour of this star-studded event. Press play to step back into the magic of a truly stellar day.  #NagaChaitanya #NakshatraGoldAndDiamonds #LuLuMallHyderabad #GrandLaunch #HyderabadEvents #JewelleryLaunch #HyderabadDiaries #EventHighlights</t>
  </si>
  <si>
    <t>https://www.instagram.com/p/DcnVgEZE93_/</t>
  </si>
  <si>
    <t>🎉🔥 Weekend plans? We’ve got you covered!  Make your weekend extra fun at Funtura with an exciting Weekend Offer on 29th &amp; 30th August! 🎳🎮✨  Bring your friends and family, enjoy thrilling experiences and make the most of your weekend together. ❤️  📍 Funtura, LuLu Mall Hyderabad  More fun. More laughter. More weekend memories! 😍  *T&amp;C Apply.  #Funtura #WeekendOffer #WeekendFun #LuLuMallHyderabad #WeekendPlans</t>
  </si>
  <si>
    <t>🎳🔥 Think you can beat the score? Let’s roll!  Get ready for the Adventure Fest Bowling Challenge at Funtura! 🎯  Score 160+ and walk away with: 🧸 1 Soft Toy 🎁 ₹500 Funtura Gift Voucher  Bring your friends, show off your bowling skills and see if you can hit the winning score! 😍  🗓️ 29th – 30th August 📍 Funtura, LuLu Mall Hyderabad  Aim. Roll. Strike. Win! 🎳🏆  *T&amp;C Apply.  #Funtura #AdventureFest #BowlingChallenge #LuLuMallHyderabad #BeatTheScore</t>
  </si>
  <si>
    <t>🌸💛 Onam celebrations are all about togetherness!  From colourful traditions and joyful moments to  happy smiles, LuLu Mall Hyderabad came alive with the beautiful spirit of Onam. 🌿✨  Thank you to everyone who joined us and made the celebration truly special. ❤️ The Spirit of Onam Blooms at LuLu Mall! 🌼  #Onam2026 #LuLuOnam #LuLuMallHyderabad #OnamCelebration #SpiritOfOnam #CelebrateWithLuLu #OnamVibes</t>
  </si>
  <si>
    <t>✨ A little surprise, a lot of happiness! 💛  We had the joy of surprising our LuLu Happiness Loyalty customers and making their day a little more special. 🥰  Because at LuLu, our customers are more than shoppers — you’re part of the LuLu family! 🛍️❤️  Thank you for choosing LuLu Mall Hyderabad and being a part of our journey. ✨  #LuLuHappinessRoyalty #LuLuHypermarketHyderabad #CustomerLove #HappyCustomers #LuLuFamily #SurpriseVisit #CelebrateWithLuLu</t>
  </si>
  <si>
    <t>From childhood shopping sprees to hunting for the ultimate Rakhi gift together—here’s to celebrating the bond that never fades! 💖✨  LuLu Mall Hyderabad wishes you and your siblings a joyous, love-filled, and wonderful Raksha Bandhan! 🎁🌸  #RakshaBandhan #LuLuMallHyderabad #SiblingLove #Rakhi2026 #FestiveVibes HyderabadDiaries CelebrationTime</t>
  </si>
  <si>
    <t>https://www.instagram.com/p/DckMTE5JcBR/</t>
  </si>
  <si>
    <t>Get ready for a week of epic experiments and mind-blowing discoveries! 🔬✨  We are thrilled to bring you the LuLu Science Explorer (powered by Curiosity) right here at LuLu Mall Hyderabad! Bring your little scientists along to explore, learn, and play. 🚀💡  📍 LuLu Mall, Hyderabad 📅 29th August – 6th September ⏰ 1 PM – 8:30 PM 🎟️ Entry FREE | Ages 3+  Don’t let your kids miss out on this fun-filled learning adventure. Mark your calendars and see you there! 🧪🧠  #LuLuMallHyderabad #LuLuScienceExplorer #Curiosity #ScienceForKids #HyderabadEvents #FamilyTime #WeekendVibes #FreeEntry</t>
  </si>
  <si>
    <t>Fashion. Food. Fun. All in one place! ✨  Get ready for LuLu FFF at LuLu Mall Hyderabad— where every moment comes with a little more excitement! 🛍️🍔🎉  From exciting shopping finds to delicious food and unforgettable fun, there’s something for everyone.  Come for the FFF. Stay for the memories! ❤️  📍 LuLu Mall Hyderabad  #LuLuFFF #LuLuMallHyderabad #Hyderabad #Shopping #FoodAndFun #LuLuMall</t>
  </si>
  <si>
    <t>https://www.instagram.com/p/DcgRhrlE1ov/</t>
  </si>
  <si>
    <t>🌼✨ LuLu Oru Hyderabad Onam 2026 ✨🌼  A vibrant celebration of Onam, bringing together culture, traditions, colours, and the beautiful spirit of togetherness at LuLu Mall Hyderabad. 💛  In association with Corp Mallu Hyderabad, the celebration was truly filled with festive vibes, cherished moments, and unforgettable memories! 🌸✨  #LuLuOruHyderabadOnam #LuLuMallHyderabad #CorpMalluHyderabad #Onam2026 #OnamCelebrations #HyderabadEvents</t>
  </si>
  <si>
    <t>https://www.instagram.com/p/DcfckxmDn46/</t>
  </si>
  <si>
    <t>May the spirit of Onam fill your heart and home with joy. Happy Onam!</t>
  </si>
  <si>
    <t>https://www.instagram.com/p/Dcd2xUHGSf5/</t>
  </si>
  <si>
    <t>🎉🎮 Bandhan Bonanza is Here at Funtura! 💛  Make this Rakshabandhan extra fun with Special Recharge Offers at Funtura, LuLu Mall Hyderabad! 🥳✨  Bring your siblings, create unforgettable memories and enjoy more fun with exciting recharge deals! 🎟️🎮  🗓️ 24th – 28th August 2026 📍 Funtura, LuLu Mall Hyderabad  Recharge. Play. Bond. Repeat! 💛  *T&amp;C Apply.  #BandhanBonanza #Funtura #LuLuMallHyderabad #RakshaBandhan2026 #FunAtFuntura</t>
  </si>
  <si>
    <t>Onam feels better when we celebrate together! 💛  Come celebrate Oru Hyderabad Onam at LuLu Mall Hyderabad with the colours, traditions and joyful spirit of Onam.  Bring your family and friends and be part of a beautiful festive evening filled with culture, happiness and togetherness.  🗓️ 23rd August 2026 | Sunday ⏰ 3:00 PM onwards 📍 LuLu Mall Hyderabad *T&amp;C Apply  The Spirit of Onam Blooms at LuLu Mall!🌼  #OruHyderabadOnam #Onam2026 #LuLuMallHyderabad #KeralaCulture #CelebrateWithLuLu</t>
  </si>
  <si>
    <t>🇮🇳🚴 A Ride to Remember!  The LuLu Cycle Rally was a celebration of freedom, fitness and togetherness as we pedalled from Bison War Memorial, Bolarum to LuLu Mall Hyderabad this Independence Day. ❤️✨  Thank you to everyone who joined us, rode with pride and made the morning full of energy and unforgettable moments!  Pedal. Celebrate. Feel the Freedom! 🇮🇳  #LuLuCycleRally #LuLuMallHyderabad #IndependenceDay2026 #FreedomRide #RideWithPride #CycleForFreedom #CelebrateWithLuLu</t>
  </si>
  <si>
    <t>https://www.instagram.com/p/DcK9RE6GplD/</t>
  </si>
  <si>
    <t>🇮🇳🚴 Pedalled with Pride. Celebrated with Spirit!  The LuLu Cycle Rally brought together cycling enthusiasts for an energetic Independence Day ride from Bison War Memorial, Bolarum to LuLu Mall Hyderabad. ❤️✨  A morning filled with energy, unity and the true spirit of freedom. Thank you to everyone who joined us and made the ride memorable!  One ride. One spirit. One nation. 🇮🇳  #LuLuCycleRally #LuLuMallHyderabad #IndependenceDay2026 #FreedomRide #RideWithPride #CycleForFreedom</t>
  </si>
  <si>
    <t>https://www.instagram.com/p/DcDobciD6V2/</t>
  </si>
  <si>
    <t>🇮🇳✨ Celebrating the spirit of India!  This Independence Day, LuLu Mall Hyderabad celebrates the pride, unity and diversity that make our nation truly special. ❤️🤍💚  Let’s cherish our freedom, honour our heroes and celebrate the India we proudly call home.  Wishing everyone a very Happy Independence Day! 🇮🇳  #LuLuMallHyderabad #HappyIndependenceDay #IndependenceDay2026 #ProudIndian #SpiritOfFreedom #CelebrateWithLuLu</t>
  </si>
  <si>
    <t>https://www.instagram.com/p/DcC0h4fjmJP/</t>
  </si>
  <si>
    <t>🇮🇳🚴 Ride with Pride. Ride for Freedom!  This Independence Day, join the LuLu Cycle Rally as we ride together in the spirit of freedom, unity and fitness! ❤️🇮🇳  🚴 Route: Bison War Memorial, Bolarum → LuLu Mall Hyderabad 🗓️ 15th August 2026 | Saturday ⏰ 6:00 AM onwards  Let’s pedal together, celebrate together and make this Independence Day truly memorable! ✨  One Ride. One Spirit. One Nation. 🇮🇳  #LuLuCycleRally #LuLuMallHyderabad #IndependenceDay2026 #FreedomRide #CycleForFreedom #RideWithPride #CelebrateWithLuLu</t>
  </si>
  <si>
    <t>https://www.instagram.com/p/DcBfF-umg6k/</t>
  </si>
  <si>
    <t>Heartiest congratulations to our Grand Shopping Carnival 2026 winner 🎉🏆 A big shoutout to Ms. Siju Sakaria for winning the Hyundai i20 in our Shop &amp; Win Contest at LuLu Mall Hyderabad 🚗✨  24th Feb Shop &amp; Win Period: 27th June 2026 – 26th July 2026 🎟️ Winning Coupon No: 0655  Thank you to everyone who participated and made this campaign a grand success ❤️ Keep shopping and keep winning at LuLu! 🛍️🎁✨  #ShopAndWin #WinnerAnnouncement #Hyundaii20 #GrandShoppingCarnival2026 #LuLuMallHyderabad #congratulationschallenge</t>
  </si>
  <si>
    <t>https://www.instagram.com/p/DcA-mpHmm--/</t>
  </si>
  <si>
    <t>Bonalu Song 2024 - Mangli, Bikshamamma</t>
  </si>
  <si>
    <t>🌸✨ A celebration of culture, tradition &amp; togetherness!  The Folk Festival at LuLu Mall Hyderabad, held on the occasion of Bonalu, was filled with vibrant performances, traditional rhythms and the beautiful spirit of Telangana. ❤️  From folk beats to joyful moments, we celebrated the rich cultural heritage of our land with everyone who joined us.  Tradition in every beat. Celebration in every moment! 🥁🌺  📍 LuLu Mall Hyderabad  #LuLuMallHyderabad #Bonalu2026 #FolkFestival #TelanganaCulture #BonaluCelebrations #CelebrateWithLuLu #CulturalCelebration #FolkMusic</t>
  </si>
  <si>
    <t>https://www.instagram.com/p/Db76ypdI7NM/</t>
  </si>
  <si>
    <t>✨🌺 The spirit of Bonalu came alive at LuLu Mall Hyderabad!  From captivating folk performances to vibrant cultural moments, our Folk Festival was a celebration of the traditions, energy and heritage that make Bonalu so special. 🥁❤️  Thank you to everyone who joined us and made the celebration truly memorable!  Celebrate culture. Cherish traditions. Create memories. 🌸  #LuLuMallHyderabad #Bonalu2026 #FolkFestival #TelanganaCulture #BonaluCelebrations</t>
  </si>
  <si>
    <t>https://www.instagram.com/p/Db76TjnkoTb/</t>
  </si>
  <si>
    <t>This Independence season, shop your freedom! 🛍️✨  Get ready for LuLu Freedom Sale 2026 with exciting offers across fashion, lifestyle, beauty, wellness, tech &amp; more.  🗓️ 10th – 16th August 2026 📍 LuLu Mall Hyderabad  Seven days. Endless choices. Incredible savings.  *T&amp;C Apply.  #LuLuFreedomSale #LuLuMallHyderabad #FreedomToShop #IndependenceDay #ShopAndSave</t>
  </si>
  <si>
    <t>https://www.instagram.com/p/Db5xiNxCnoP/</t>
  </si>
  <si>
    <t>🔥 Freedom to shop. Freedom to save!  The LuLu Freedom Sale 2026 is here at LuLu Mall Hyderabad with BIG savings and crazy offers across fashion, accessories, gadgets &amp; more! 🛍️✨  🗓️ 10th – 16th August 2026 📍 LuLu Mall Hyderabad  This Independence Day, celebrate with 7 days of unbeatable shopping! 🎉  *T&amp;C Apply.  #LuLuFreedomSale #LuLuMallHyderabad #FreedomToSave #IndependenceDaySale #BigSavings</t>
  </si>
  <si>
    <t>https://www.instagram.com/p/Db5xB3LCj3g/</t>
  </si>
  <si>
    <t>🌼✨ Happy Bonalu!  May this vibrant festival bring happiness, prosperity and togetherness to every home. 💛  Wishing you and your loved ones a joyful and blessed Bonalu filled with tradition, devotion and celebration.  Bonalu Subhakankshalu! 🙏🌸  #HappyBonalu #Bonalu2026 #BonaluSubhakankshalu #LuLuMallHyderabad #TelanganaFestivals</t>
  </si>
  <si>
    <t>https://www.instagram.com/p/DbzXrXCE4nE/</t>
  </si>
  <si>
    <t>Guyyyss, Lulu mall is having a Freedom sale from this August 10th with crazy &amp; huge discounts which you cant miss ‼️   This sale is happening from August 10th to 16th 📅   Buy 1 get 1 free in Wrogn on selected items Buy 3 @1299/- at shyaway Flat 50% off on jewellery at Peora Skincare starts from just 49/- at smytten  Flat 50% off on clothing at burnt toast  Upto 70% off on footwear at Neeman’s  &amp; many more discounts on huge brands truly shouldnt miss   Shop &amp; save more on this Freedom sale 2026 🤩  Lulu mall, Hyderabad 📍  Lulumall, discount, sale, skincare, fashion, brands, students, kukatpally,</t>
  </si>
  <si>
    <t>🤩 Wednesdays just got WOW!  Make your midweek extra exciting with WOW Wednesday at Funtura! 🎮🎳🎯  Enjoy FLAT 50% OFF on all games and turn your Wednesday into a day full of fun, challenges and unforgettable moments.  📍 Funtura, LuLu Mall Hyderabad  Every Wednesday. FLAT 50% OFF. 💥  *T&amp;C Apply.  #WowWednesday #Funtura #LuLuMallHyderabad #Flat50Off #GameOn</t>
  </si>
  <si>
    <t>✨ Something grand is blooming… 🌸  A season of joy. A tradition of togetherness. A celebration to remember.  🗓️ 23rd August 2026 📌 Save the Date  Something beautiful is about to unfold. Stay tuned. ✨  #SaveTheDate #LuLuMallHyderabad #SomethingGrand #CelebrateTogether #ComingSoon</t>
  </si>
  <si>
    <t>🎳 Tuesdays just got a whole lot more fun!  Hit the lanes at Funtura, LuLu Mall Hyderabad and bowl your way through the day! 🔥  ⏰ Till 2 PM – ₹99/- ⏰ After 2 PM – ₹199/-  Make Tuesdays your bowling day! 🎳💥  📍 Funtura, LuLu Mall Hyderabad  *T&amp;C Apply.  #TuesdayBowling #Funtura #LuLuMallHyderabad #BowlingFun #TuesdayPlans</t>
  </si>
  <si>
    <t>🎡🎉 The fun is officially in full swing!  Get ready for Carnival Fest at Funtura with thrilling games, exciting rides and special recharge offers to make your playtime even bigger! 🤩  🗓️ 7th – 10th August 2026 📍 Funtura, LuLu Mall Hyderabad  Bring your gang. Recharge. Play. Repeat! 💥  *T&amp;C Apply.  #CarnivalFest #Funtura #LuLuMallHyderabad #RechargeOffers #GameOn</t>
  </si>
  <si>
    <t>✨ Your weekend plans? Sorted.  Step into LuLu FFF – Fashion, Food &amp; Fun at LuLu Mall Hyderabad for exciting offers, delicious flavours and endless entertainment—all under one roof.  👗 Shop it. 🍽️ Taste it. 🎉 Enjoy it.  Make your next visit a LuLu FFF kind of day!  📍 LuLu Mall Hyderabad  #LuLuFFF #FashionFoodFun #LuLuMallHyderabad #WeekendVibes #ShopDineHaveFun</t>
  </si>
  <si>
    <t>https://www.instagram.com/p/DbuedWUk7Bf/</t>
  </si>
  <si>
    <t>🎡 The carnival is rolling into town! 🎉  Step into the Carnival Fest at Funtura, LuLu Mall Hyderabad and get ready for thrilling rides, exciting games and special recharge offers that make the fun even bigger!  Bring your family, gather your friends and make every moment a celebration.  🗓️ 7th – 10th August 2026 📍 Funtura, LuLu Mall Hyderabad  More fun. More rewards. More reasons to play!  *T&amp;C Apply.  #CarnivalFest #Funtura #LuLuMallHyderabad #SpecialRechargeOffers #FamilyFun GameOn</t>
  </si>
  <si>
    <t>This Bonalu, experience the spirit of Telangana like never before! 🎶  Join us for a vibrant Bonalu Folk Festival filled with traditional performances, cultural celebrations and festive energy.  🗓️ 8th August 2026 (Saturday) 🕔 From 5 PM onwards 📍 LuLu Mall Hyderabad  Be here to celebrate the colours, culture and traditions of Bonalu with us!  #Bonalu #BonaluFestival #LuLuMallHyderabad #TelanganaCulture #FolkFestival #CelebrateTogether</t>
  </si>
  <si>
    <t>https://www.instagram.com/p/DbsB3GbkyTY/</t>
  </si>
  <si>
    <t>POV: Your phone wasn't stolen... it was claimed by the cutest photographer. 📱😂💙  Every visit to LuLu Mall Hyderabad deserves a selfie!  📍 LuLu Mall Hyderabad  #LuLuMallHyderabad #POV #SelfieTime #FamilyFun #LittlePhotographer</t>
  </si>
  <si>
    <t>https://www.instagram.com/p/Dbr6WqSE4Qd/</t>
  </si>
  <si>
    <t>💙 Friendships were celebrated, memories were made! 🎉  Thank you to everyone who brought their gang to the Friends &amp; Fun Arena at LuLu Mall Hyderabad and made the event full of energy, laughter and unforgettable moments.  From exciting games to friendly challenges, every smile made the day even more special.  Until the next celebration—keep the fun going!  #FriendsAndFunArena #LuLuMallHyderabad #FriendshipWeekend #ThankYouHyderabad #FriendsWhoPlayTogether</t>
  </si>
  <si>
    <t>https://www.instagram.com/p/DblFsR9iV5N/</t>
  </si>
  <si>
    <t>💙 What a day. What a squad. What a celebration! 🎉  A huge thank you to everyone who joined us at the Friends &amp; Fun Arena and made this Friendship Day weekend unforgettable!  From exciting games and friendly competition to endless laughter and shared memories, it was a celebration of friendship in every sense.  Here's to many more moments of fun—together! 💫  📍 LuLu Mall Hyderabad  #FriendsAndFunArena #LuLuMallHyderabad #FriendshipDay #ThankYou #MadeWithFriends #WeekendMemories</t>
  </si>
  <si>
    <t>https://www.instagram.com/p/Dbk1c07lUof/</t>
  </si>
  <si>
    <t>Here's to the friends who make every moment brighter!  This Friendship Day, celebrate the laughter, the memories, the endless conversations and the people who make life truly special.  May your day be filled with joy, togetherness and unforgettable moments.  Happy Friendship Day from all of us at LuLu Mall Hyderabad! 🎉  #HappyFriendshipDay #LuLuMallHyderabad #CelebrateFriendship #FriendsForever #TogetherIsBetter</t>
  </si>
  <si>
    <t>https://www.instagram.com/p/DbhWLVYjzKS/</t>
  </si>
  <si>
    <t>💥 No plans? We've got one for your whole gang!  This Friendship Day weekend, round up your crew and head to the Friends &amp; Fun Arena for an afternoon packed with exciting games, laughter and unforgettable moments.  Challenge your friends, bring your A-game and let the fun begin!  🗓️ 2nd August 2026 🕑 2 PM – 6 PM 📍 LuLu Mall Hyderabad  Who's bringing the winning squad? 👀  #FriendsAndFunArena #LuLuMallHyderabad #FriendshipWeekend #BringYourGang #GameOn #WeekendFun</t>
  </si>
  <si>
    <t>https://www.instagram.com/p/Dbcp9m5GemP/</t>
  </si>
  <si>
    <t>💙 Friendship weekends are made for LuLu FFF!  Celebrate with your favourite people at LuLu FFF – Fashion, Food &amp; Fun, where exciting Friendship Day weekend offers make every moment even more special.  Shop together, feast together and make memories that last forever—all under one roof.  📍 LuLu Mall Hyderabad  This weekend, bring your besties and celebrate the LuLu way!  *T&amp;C Apply.  #LuLuFFF #FriendshipWeekend #LuLuMallHyderabad #FashionFoodFun #WeekendOffers #CelebrateFriendship</t>
  </si>
  <si>
    <t>https://www.instagram.com/p/DbYDm_DGZVV/</t>
  </si>
  <si>
    <t>🎮 The best stories always begin with, "Remember that day at Funtura?" 💙  This Friendship Week, turn every laugh into a memory with the Funtura Friendship Offer.  Gather your squad, recharge your Funtura card and unlock exclusive offers that make every ride, game and challenge even more rewarding.  Because the fun is bigger when your best friends are by your side.  🗓️ 27th July – 2nd August 2026 📍 Funtura, LuLu Mall Hyderabad  Make this Friendship Week one to remember.  *T&amp;C Apply.  #FunturaFriendshipOffer #FriendshipWeek #Funtura #LuLuMallHyderabad #Friends</t>
  </si>
  <si>
    <t>Great friendships deserve great adventures!  This Friendship Week, make every recharge count with the Funtura Friendship Offer.  Bring your gang, recharge your Funtura card and enjoy exclusive offers while making memories that last long after the games are over.  🎢 More laughs. More thrills. More reasons to celebrate together.  🗓️ 27th July – 2nd August 2026 📍 Funtura, LuLu Mall Hyderabad  Because every friendship deserves a little extra fun.  *T&amp;C Apply.  #FunturaFriendshipOffer #FriendshipWeek #Funtura #LuLuMallHyderabad #PlayTogether</t>
  </si>
  <si>
    <t>Their courage lives on. Their legacy lives forever.  As the Kargil Vijay Diwas Tribute Expo comes to a close, we extend our heartfelt gratitude to everyone who joined us in honouring the extraordinary bravery and sacrifice of our Indian Armed Forces.  Together, we remembered the heroes who wrote history with their courage and safeguarded our nation's freedom.  Their stories will continue to inspire us, today and always.  Jai Hind!   #KargilVijayDiwas #LuLuMallHyderabad #SaluteOurHeroes #RememberTheBrave #JaiHind</t>
  </si>
  <si>
    <t>https://www.instagram.com/p/DbSTsC4CSRK/</t>
  </si>
  <si>
    <t>On this Kargil Vijay Diwas, we salute the courage that never wavered and the sacrifice that will never be forgotten.  To the brave soldiers who stood fearless in the face of adversity and protected our nation with unmatched valour—thank you for your service and your sacrifice.  Your legacy continues to inspire generations.  Jai Hind!</t>
  </si>
  <si>
    <t>https://www.instagram.com/p/DbPUgHwD0D4/</t>
  </si>
  <si>
    <t>Every photograph has a story. Every story speaks of courage.  Step into the Kargil Vijay Diwas Tribute Expo and experience the inspiring journey of the brave soldiers who safeguarded our nation with unmatched valour and sacrifice.  Honour their legacy. Remember their courage.  🗓️ 24th – 26th July 2026 📍 LuLu Mall Hyderabad  Let's salute the heroes who made our tomorrow possible.  #KargilVijayDiwas #SaluteOurHeroes #LuLuMallHyderabad #RememberTheBrave #JaiHind</t>
  </si>
  <si>
    <t>https://www.instagram.com/p/DbN9nIXjvve/</t>
  </si>
  <si>
    <t>Honouring the heroes. Remembering their sacrifice.  Join us at LuLu Mall Hyderabad as we pay tribute to the brave hearts of the nation on Kargil Vijay Diwas.  Experience a heartfelt tribute that commemorates the courage, valour and unwavering spirit of our soldiers.  🗓️ 24th – 26th July 2026 📍 LuLu Mall Hyderabad  Let's come together to remember those who gave us the freedom we proudly cherish.  #KargilVijayDiwas #SaluteOurHeroes #LuLuMallHyderabad #JaiHind #RememberingTheBrave</t>
  </si>
  <si>
    <t>https://www.instagram.com/p/DbLKbO5GW5P/</t>
  </si>
  <si>
    <t>🌮 Guess who's finally here? 👀  The wait is over—Taco Bell is now open at the Food Court, 3rd Floor, LuLu Mall Hyderabad! 🎉  Your favourite tacos, burritos, quesadillas and bold Mexican flavours are ready to satisfy every craving.  📍 Food Court, 3rd Floor, LuLu Mall Hyderabad  Tag your food buddy and make your next stop Taco Bell! 🔥  #TacoBell #NowOpen #LuLuMallHyderabad #FoodCourt #CraveBold #FoodieReel</t>
  </si>
  <si>
    <t>https://www.instagram.com/p/DbKdMXajMBs/</t>
  </si>
  <si>
    <t>🌮 Big flavours just found a new home!  Taco Bell is now open at the Food Court, 3rd Floor, LuLu Mall Hyderabad.  Whether you're craving tacos, burritos, quesadillas or your all-time favourites, your next delicious bite is waiting.  📍 Food Court, 3rd Floor, LuLu Mall Hyderabad  Come hungry. Leave happy.  #TacoBell #NowOpen #LuLuMallHyderabad #FoodCourt #FoodLovers #TasteTheCraving</t>
  </si>
  <si>
    <t>https://www.instagram.com/p/DbKc4hymfto/</t>
  </si>
  <si>
    <t>🚗 Time is running out!  The LuLu Grand Shopping Carnival 2026 is in its final days!  Shop for ₹2,999 or more at LuLu Mall Hyderabad and stand a chance to WIN a brand-new Hyundai i20! ✨  ⏳ Hurry—only till 26th July 2026!  📍 LuLu Mall Hyderabad  Your dream drive could be just one shopping bill away.  *T&amp;C Apply.  #LuLuGrandShoppingCarnival2026 #LuLuMallHyderabad #LastChance #ShopAndWin #WinHyundaii20</t>
  </si>
  <si>
    <t>https://www.instagram.com/p/DbIurlsGWYw/</t>
  </si>
  <si>
    <t>✨ The perfect weekend is a little shopping, a lot of great food, and unforgettable moments with the people you love.  That's what LuLu FFF – Fashion, Food &amp; Fun is all about!  Shop exciting offers, indulge in your favourite flavours, and enjoy endless entertainment—all under one roof.  📍 LuLu Mall Hyderabad  Make every weekend a LuLu FFF weekend.  *T&amp;C Apply.  #LuLuFFF #FashionFoodFun #LuLuMallHyderabad #WeekendPlans #ShopDinePlay</t>
  </si>
  <si>
    <t>https://www.instagram.com/p/DbGIaF7k3Xf/</t>
  </si>
  <si>
    <t>🛍️ Something stylish just moved in!  ESSA is now open at LuLu Mall Hyderabad.  Discover fresh styles, timeless fashion and your next wardrobe favourites—all under one roof.  📍 2nd Floor, LuLu Mall Hyderabad  Drop by and explore the new destination for effortless style.  #ESSA #NowOpen #LuLuMallHyderabad #Fashion #NewStoreAlert</t>
  </si>
  <si>
    <t>https://www.instagram.com/p/DbFkC58kxQ8/</t>
  </si>
  <si>
    <t>✨ A new fashion destination has arrived!  Say hello to ESSA, now open on the 2nd Floor at LuLu Mall Hyderabad.  Discover effortlessly stylish collections designed to elevate your everyday wardrobe.  📍 2nd Floor, LuLu Mall Hyderabad  Your next favourite outfit is waiting.  #ESSA #NowOpen #LuLuMallHyderabad #NewStore #FashionFinds</t>
  </si>
  <si>
    <t>https://www.instagram.com/p/DbFizl-FKWf/</t>
  </si>
  <si>
    <t>🚗 Your dream drive is just one shopping trip away!  There's still time to be part of the LuLu Grand Shopping Carnival 2026.  Shop for ₹2,999 or more at LuLu Mall Hyderabad and stand a chance to WIN a brand-new Hyundai i20! ✨  ⏳ Only till 26th July 2026! Don't miss your chance to shop, enter and win.  📍 LuLu Mall Hyderabad  Hurry—every bill could bring you closer to your dream car!  *T&amp;C Apply.  #LuLuGrandShoppingCarnival2026 #LuLuMallHyderabad #WinHyundaii20 #LastChance #ShopAndWin</t>
  </si>
  <si>
    <t>https://www.instagram.com/p/DbFVOHBEg4t/</t>
  </si>
  <si>
    <t>LuLu FFF is where Fashion, Food &amp; Fun come together! ✨  Discover the latest trends, indulge in delicious flavours and enjoy unforgettable moments—all under one roof.  Whether it's a shopping spree, a foodie outing or a fun-filled day with family and friends, LuLu Mall Hyderabad has it all.  📍 LuLu Mall Hyderabad  Because the best days are spent at LuLu.  #LuLuFFF #FashionFoodFun #LuLuMallHyderabad #ShopEatEnjoy #FamilyDayOut</t>
  </si>
  <si>
    <t>https://www.instagram.com/p/Da4nEN0E1KB/</t>
  </si>
  <si>
    <t>❤️ Behind every successful sale is a team that gave it their all.  To our incredible LuLu family—thank you for your hard work, dedication and countless hours that made LuLu On Sale &amp; LuLu Flat 50% Off a phenomenal success.  This achievement belongs to each one of you. 💙  #TeamLuLu #ThankYouTeam #LuLuOnSale #LuLuMallHyderabad</t>
  </si>
  <si>
    <t>https://www.instagram.com/p/Daz7SzvgsHQ/</t>
  </si>
  <si>
    <t>❤️ They weren't just running a sale—they were creating an experience.  Behind every successful moment of LuLu On Sale and LuLu FLAT 50% OFF stood a team that worked tirelessly, smiled endlessly and gave their best every single day.  To our LuLu family—thank you for making Hyderabad's biggest shopping celebration a success. This one is for you. 💙  #TeamLuLu #ThankYouTeam #LuLuOnSale #LuLuFlat50 #LuLuMallHyderabad</t>
  </si>
  <si>
    <t>❤️ A heartfelt thank you, Hyderabad.  From the very first day to an unforgettable finale, your love, excitement and overwhelming support made LuLu On Sale a celebration we'll always cherish.  Every visit, every smile and every shopping bag carried home made this journey truly special. Thank you for making Hyderabad's Biggest Shopping Celebration a phenomenal success.  We're grateful to each one of you for being a part of it.  Until we meet again at LuLu Mall Hyderabad—thank you for making every moment count. 💛  #ThankYouHyderabad #LuLuOnSale #LuLuMallHyderabad #HyderabadsBiggestShoppingCelebra</t>
  </si>
  <si>
    <t>🎉 Day 4 was the perfect grand finale!  From packed aisles and happy shoppers to unforgettable moments, you made the final day of LuLu On Sale truly spectacular.  ❤️ Thank you, Hyderabad, for the incredible love, energy and support throughout Hyderabad's Biggest Shopping Celebration. Your enthusiasm made this event bigger and better than ever.  Until the next one… thank you for shopping with us and being part of this amazing journey.  See you soon at LuLu Mall Hyderabad!  #ThankYouHyderabad #LuLuOnSale #LuLuMallHyderabad</t>
  </si>
  <si>
    <t>https://www.instagram.com/p/Dau-HNpiRVE/</t>
  </si>
  <si>
    <t>❤️ That's a wrap on LuLu On Sale!  A heartfelt thank you to everyone who shopped, celebrated and made Hyderabad's Biggest Shopping Celebration an incredible success.  Your love, excitement and overwhelming response turned every moment into something truly memorable.  Until next time, thank you for choosing LuLu Mall Hyderabad. We can't wait to welcome you back with more exciting experiences and bigger celebrations.  See you soon!  #ThankYouHyderabad #LuLuOnSale #LuLuMallHyderabad #HyderabadsBiggestShoppingCelebration</t>
  </si>
  <si>
    <t>https://www.instagram.com/p/DauX9HXmX-a/</t>
  </si>
  <si>
    <t>⏰ The clock's ticking. Your cart's waiting.  Only a few hours left to shop LuLu On Sale!  Don't miss your final chance to enjoy FLAT 50% OFF on over 200 brands across fashion, accessories, beauty, lifestyle and more.  📍 LuLu Mall Hyderabad  Shop now before Hyderabad's Biggest Shopping Celebration comes to an end!  *T&amp;C Apply.  #LuLuOnSale #LuLuMallHyderabad #LastFewHours #LastChance #ShopNow</t>
  </si>
  <si>
    <t>https://www.instagram.com/p/DasKNRSmRJh/</t>
  </si>
  <si>
    <t>✨ Day 3 delivered the excitement. The grand finale is here!  Packed aisles, happy shoppers and unbeatable deals—LuLu On Sale kept the momentum going with another incredible day at LuLu Mall Hyderabad.  Now it's down to the final day.  ⏳ Don't miss your last chance to be part of Hyderabad's Biggest Shopping Celebration.  📍 LuLu Mall Hyderabad  *T&amp;C Apply.  #LuLuOnSale #LuLuMallHyderabad #Day3Highlights #LastDay #HyderabadsBiggestShoppingCelebration</t>
  </si>
  <si>
    <t>https://www.instagram.com/p/Darzn0XiZLD/</t>
  </si>
  <si>
    <t>⏰ Last 24 Hours to Shop!  The countdown is on! LuLu On Sale is almost over, and this is your final chance to grab FLAT 50% OFF on over 200 brands across fashion, accessories, beauty, lifestyle and more.  🗓️ Ends 12th July 2026 📍 LuLu Mall Hyderabad  Don't miss the final hours of Hyderabad's Biggest Shopping Celebration.  *T&amp;C Apply.  #LuLuOnSale #LuLuMallHyderabad #Last24Hours #LastChance #HyderabadsBiggestShoppingCelebration</t>
  </si>
  <si>
    <t>https://www.instagram.com/p/DaqMtc6D_Ba/</t>
  </si>
  <si>
    <t>🎮 Last Day! Don't let the fun end without you!  Final chance to enjoy Funtura On Sale with our 100% Bonus Deal—double your recharge value and double the excitement!  📍 Funtura, LuLu Mall Hyderabad  ⏳ Hurry! This offer ends today.  *T&amp;C Apply.  #FunturaOnSale #Funtura #LuLuMallHyderabad #LastDay #DoubleTheFun BonusRecharge</t>
  </si>
  <si>
    <t>💥 The sale everyone's talking about ends soon!  Hyderabad has... Oka Charminar. Oka Biryani. Oka LuLu On Sale. ❤️🔥  And right now, LuLu On Sale has taken over LuLu Mall Hyderabad!  ⏳ Only till 12th July! This is your last chance to shop FLAT 50% OFF on over 200 brands across fashion, accessories, beauty, lifestyle and more.  📍 LuLu Mall Hyderabad  Don't let Hyderabad's Biggest Shopping Celebration end without you. Hurry in before the best deals are gone!  *T&amp;C Apply.  #LuLuOnSale #LuLuMallHyderabad #Flat50</t>
  </si>
  <si>
    <t>https://www.instagram.com/p/DapPygViGru/</t>
  </si>
  <si>
    <t>👑 Day 2 of the King of All Sales was bigger, busier and bolder!  The shopping frenzy continues at LuLu Mall Hyderabad, and there's still time to grab the biggest deals of the season.  ⏳ Only 2 days left! 🗓️ Offers valid till 12th July  Hurry in and be part of Hyderabad's biggest shopping celebration before it's over!  📍 LuLu Mall Hyderabad  *T&amp;C Apply.  #KingOfAllSales #LuLuOnSale #LuLuMallHyderabad #2DaysToGo #ShopNow</t>
  </si>
  <si>
    <t>⏳ Only 2 days left to shop your favourites!  The countdown is on! Don't miss LuLu On Sale with FLAT 50% OFF on over 200 brands across fashion, accessories, beauty, lifestyle and more.  🗓️ Only till 12th July 📍 LuLu Mall Hyderabad  Shop now before the biggest shopping celebration comes to an end.  *T&amp;C Apply.  #LuLuOnSale #LuLuMallHyderabad #2DaysToGo #Flat50 #ShopNow</t>
  </si>
  <si>
    <t>https://www.instagram.com/p/Dann6rlm0dS/</t>
  </si>
  <si>
    <t>⏰ If not now, then when?  It's time to shop, save and make the most of LuLu On Sale!  With FLAT 50% OFF on over 200 brands, your next favourite find is waiting.  🗓️ Only till 12th July 📍 LuLu Mall Hyderabad  The biggest shopping celebration won't wait—neither should you.  *T&amp;C Apply.  #LuLuOnSale #LuLuMallHyderabad #TimeToShop #Flat50 #ShopNow</t>
  </si>
  <si>
    <t>https://www.instagram.com/p/DanWgbEJdK1/</t>
  </si>
  <si>
    <t>🎮 We're ready! Are you?  Funtura On Sale is here with a 100% Bonus Deal—double your recharge value and double the fun!  🗓️ 9th to 12th July 2026 📍 Funtura, LuLu Mall Hyderabad  Recharge bigger. Play longer. Make every moment count.  *T&amp;C Apply.  #FunturaOnSale #Funtura #LuLuMallHyderabad #DoubleTheFun #BonusRecharge</t>
  </si>
  <si>
    <t>🍽️ Great deals don't stop at shopping!  Enjoy exclusive offers at the Food Court with LuLu On Sale.  Take a break, savour your favourites and make the most of delicious deals while you shop.  🗓️ 9th to 12th July 2026 📍 Food Court, LuLu Mall Hyderabad  Good food. Great offers. One unforgettable shopping celebration.  *T&amp;C Apply.  #LuLuOnSale #LuLuMallHyderabad #FoodCourtOffers #ShopDineSave #HyderabadsBiggestShoppingCelebration</t>
  </si>
  <si>
    <t>https://www.instagram.com/p/DakziVinEZv/</t>
  </si>
  <si>
    <t>✨ The best finds are waiting at the kiosks!  Discover exciting offers and unique shopping experiences at the kiosks with LuLu On Sale.  Take a stroll, explore something new and enjoy irresistible prices throughout LuLu Mall Hyderabad.  🗓️ 9th to 12th July 2026 📍 LuLu Mall Hyderabad  Every kiosk has something worth discovering.  *T&amp;C Apply.  #LuLuOnSale #LuLuMallHyderabad #KioskShopping #ShopForLess</t>
  </si>
  <si>
    <t>https://www.instagram.com/p/DakzBZXk_qz/</t>
  </si>
  <si>
    <t>⚡ Power up your lifestyle for less.  From the latest electronics to must-have mobile accessories, discover incredible deals with LuLu On Sale.  Upgrade your everyday tech with unbeatable offers you won't want to miss.  🗓️ 9th to 12th July 2026 📍 LuLu Mall Hyderabad  Smart gadgets. Smarter prices.  *T&amp;C Apply.  #LuLuOnSale #LuLuMallHyderabad #ElectronicsDeals #MobileAccessories #TechDeals #ShopForLess</t>
  </si>
  <si>
    <t>https://www.instagram.com/p/DakyvELE6wU/</t>
  </si>
  <si>
    <t>🏡 Make every corner feel special.  Find everything from stylish home essentials to thoughtful gifts at irresistible prices with LuLu On Sale.  Whether you're refreshing your home or picking the perfect present, now is the time to shop for more and spend less.  🗓️ 9th to 12th July 2026 📍 LuLu Mall Hyderabad  Home finds. Gift picks. Unmissable savings.  *T&amp;C Apply.  #LuLuOnSale #LuLuMallHyderabad #HomeEssentials #GiftIdeas #HomeAndLiving #ShopForLess</t>
  </si>
  <si>
    <t>https://www.instagram.com/p/DakyNUBnJ00/</t>
  </si>
  <si>
    <t>✨ Invest in your lifestyle. Reward your wellness.  Discover incredible offers on lifestyle and wellness essentials with LuLu On Sale.  From everyday wellness must-haves to products that elevate your lifestyle, find everything you need at irresistible prices.  🗓️ 9th to 12th July 2026 📍 LuLu Mall Hyderabad  Feel better. Live better. Shop smarter.  *T&amp;C Apply.  #LuLuOnSale #LuLuMallHyderabad #LifestyleAndWellness #WellnessEssentials #ShopForLess</t>
  </si>
  <si>
    <t>https://www.instagram.com/p/Dakx8H2HB05/</t>
  </si>
  <si>
    <t>✨ The sparkle you've been waiting for is here.  Discover stunning jewellery collections at irresistible offers with LuLu On Sale.  Whether you're looking for timeless elegance or everyday sparkle, now is the perfect time to shine.  🗓️ 9th to 12th July 2026 📍 LuLu Mall Hyderabad  Find the piece you love for less.  *T&amp;C Apply.  #LuLuOnSale #LuLuMallHyderabad #JewelleryDeals #SparkleForLess #ShopAndShine</t>
  </si>
  <si>
    <t>https://www.instagram.com/p/DakxrA7HLqf/</t>
  </si>
  <si>
    <t>✨ Your beauty favourites just got more irresistible.  Your favourite beauty and fragrance brands are waiting at LuLu On Sale with irresistible offers.  From everyday skincare and makeup essentials to luxurious perfumes, now is the time to indulge for less.  🗓️ 9th to 12th July 2026 📍 LuLu Mall Hyderabad  Because the best beauty finds deserve the best prices.  *T&amp;C Apply.  #LuLuOnSale #LuLuMallHyderabad #BeautyEssentials #FragranceFinds #BeautyDeals #ShopForLess</t>
  </si>
  <si>
    <t>https://www.instagram.com/p/DakxV3QnP1d/</t>
  </si>
  <si>
    <t>🛍️ LuLu On Sale is LIVE today!  Hyderabad's Biggest Shopping Celebration has begun!  Enjoy FLAT 50% OFF on over 200 brands across fashion, accessories, beauty, lifestyle and more.  🗓️ 9th to 12th July 2026 📍 LuLu Mall Hyderabad  The biggest brands. The biggest savings. The biggest shopping event of the season.  *T&amp;C Apply.  #LuLuOnSale #LuLuMallHyderabad #Flat50</t>
  </si>
  <si>
    <t>https://www.instagram.com/p/DakrpN-k7Lu/</t>
  </si>
  <si>
    <t>👔 Gentlemen, your style upgrade starts now.  LuLu On Sale is LIVE! 🔥  Refresh your wardrobe with FLAT 50% OFF across 200+ brands featuring shirts, tees, denim and more.  🗓️ 9th–12th July 📍 LuLu Mall Hyderabad  Only 4 days to shop your favourite brands for less.  *T&amp;C Apply.  #LuLuOnSale #MensFashion #LuLuMallHyderabad #Flat50Off #StyleForLess</t>
  </si>
  <si>
    <t>https://www.instagram.com/p/DakS8FWiprR/</t>
  </si>
  <si>
    <t>✨ Your dream wardrobe just got more affordable.  LuLu On Sale is LIVE! 💃  Enjoy FLAT 50% OFF across 200+ brands on Women's western wear, ethnic collections and accessories.  🗓️ 9th–12th July 📍 LuLu Mall Hyderabad  Four days of fashion. Endless reasons to shop.  *T&amp;C Apply.  #LuLuOnSale #WomensFashion #LuLuMallHyderabad #Flat50Off #FashionSale</t>
  </si>
  <si>
    <t>https://www.instagram.com/p/DakSUfHjJQL/</t>
  </si>
  <si>
    <t>🧸 Tiny trends. Big savings.  LuLu On Sale is LIVE! 🎉  Shop FLAT 50% OFF across 200+ brands on kids' fashion, footwear, accessories and more. Find everything your little ones need—all at amazing prices.  🗓️ 9th–12th July 📍 LuLu Mall Hyderabad  Because growing wardrobes deserve bigger savings.  *T&amp;C Apply.  #LuLuOnSale #KidsFashion #LuLuMallHyderabad #Flat50Off #FamilyShopping</t>
  </si>
  <si>
    <t>https://www.instagram.com/p/DakRnz_AOey/</t>
  </si>
  <si>
    <t>✨ This is the sale Hyderabad waits for. 🛍️  LuLu On Sale brings you FLAT 50% OFF on over 200 brands across fashion, accessories, lifestyle, beauty and more.  📅 9th to 12th July 2026 📍 LuLu Mall Hyderabad  Four days. 200+ brands. Endless reasons to shop.  Don’t just hear about Hyderabad’s Biggest Shopping Celebration—experience it.  T&amp;C Apply.  #LuLuOnSale #LuLuMallHyderabad #Flat50 #hyderabadsbiggestshoppingcelebration</t>
  </si>
  <si>
    <t>🚨 LuLu On Sale is LIVE! 🛍️🔥  The wait is over—Hyderabad's biggest shopping celebration has officially begun!  Enjoy FLAT 50% OFF across 200+ brands on fashion, footwear, accessories, luggage, beauty, lifestyle and more.  For the next 4 days, your favourite brands are bringing you the biggest savings of the season—all under one roof.  🗓️ 9th to 12th July 📍 LuLu Mall Hyderabad  Shop now before the best picks are gone!  *T&amp;C Apply.  #LuLuOnSale #LuLuMallHyderabad #Flat50Off #HyderabadShopping #SaleLive #ShopMoreSaveMore</t>
  </si>
  <si>
    <t>https://www.instagram.com/p/Daj2lNAlBjG/</t>
  </si>
  <si>
    <t>Lulu On Sale 2026 😱  Everything mentioned in the reel 😎</t>
  </si>
  <si>
    <t>Lulu On Sale 🛍️  One city. One celebration. One unforgettable sale.  Enjoy FLAT 50% OFF on over 200 brands across fashion, accessories, lifestyle, beauty and more.  🗓️ 9th to 12th July 📍 LuLu Mall Hyderabad  The biggest brands. The biggest savings. The biggest shopping celebration.  *T&amp;C Apply.  #kiraakfoodies  #LuLuOnSale #LuLuMallHyderabad #Flat50 #hyderabadsbiggestshoppingcelebration</t>
  </si>
  <si>
    <t>🛍️ The wait is over. The shopping begins.  LuLu On Sale is here with FLAT 50% OFF on over 200 brands across fashion, accessories, lifestyle, beauty and more.  📅 9th to 12th July 2026 📍 LuLu Mall Hyderabad  This is Hyderabad’s Biggest Shopping Celebration—and your chance to shop the brands you love for less.  *T&amp;C Apply.  #LuLuOnSale #LuLuMallHyderabad #Flat50 #HyderabadsBiggestShoppingCelebration #ShopMoreSaveMore</t>
  </si>
  <si>
    <t>⏳ Just 1 day to go!  Tomorrow, Hyderabad's Biggest Shopping Celebration begins!  Get ready for LuLu On Sale with FLAT 50% OFF on over 200 brands across fashion, accessories, lifestyle and more.  🗓️ 9th to 12th July 📍 LuLu Mall Hyderabad  The countdown is almost over. See you tomorrow!  *T&amp;C Apply.  #LuLuOnSale #LuLuMallHyderabad #Flat50 #1DayToGo #HyderabadsBiggestShoppingCelebration</t>
  </si>
  <si>
    <t>https://www.instagram.com/p/DaiBz5DjCuJ/</t>
  </si>
  <si>
    <t>Lulu on sale :: 🚨 Hyderabad’s BIGGEST Shopping Celebration is LIVE at Lulu Mall! 🤯🔥  Flat 50% OFF on 200+ Top Brands! . . #lulumall #lulumallhyderabad #hyderabad #lulu #explore   Follow @hyderabad.malayalees for more videos</t>
  </si>
  <si>
    <t>Think fun. Think bigger. Think Funtura! 🎮  Funtura On Sale is here with a 100% Bonus Deal—double your recharge value and double the excitement!  🗓️ 9th to 12th July 2026 📍 Funtura, LuLu Mall Hyderabad  Four days of bigger play, bigger thrills and bigger value.  *T&amp;C Apply.  #FunturaOnSale #Funtura #LuLuMallHyderabad #DoubleTheFun #BonusRecharge</t>
  </si>
  <si>
    <t>Some announcements deserve more than a billboard—they deserve the sky. ✨  Watch as our LED drone show lights up Hyderabad with the return of **LuLu On Sale!**  🛍️ LuLu On Sale 📅 9th–12th July 2026 🔥 FLAT 50% OFF 🏷️ 200+ Brands  The wait is over. The shopping celebration of the year is almost here.  📍 LuLu Mall Hyderabad  *T&amp;C apply.*</t>
  </si>
  <si>
    <t>https://www.instagram.com/p/DahDXRBiTCh/</t>
  </si>
  <si>
    <t>The skies lit up with the biggest announcement of the season. ✨🌌  We took over Hyderabad's skyline to reveal what everyone's been waiting for—LuLu On Sale is back! 🔥  🛍️ LuLu On Sale 📅 9th–12th July 2026 🔥 FLAT 50% OFF 🏷️ 200+ Brands  The countdown begins now. Get ready for Hyderabad's biggest shopping celebration at LuLu Mall Hyderabad.  T&amp;C apply.</t>
  </si>
  <si>
    <t>https://www.instagram.com/p/DafxzUfJIzx/</t>
  </si>
  <si>
    <t>Hyderabad has... Oka Charminar. Oka Biryani. Oka LuLu On Sale. 🛍️  The city's biggest shopping celebration is here!  Enjoy FLAT 50% OFF on over 200 brands across fashion, accessories, lifestyle and more.  🗓️ 9th to 12th July 2026 📍 LuLu Mall Hyderabad  One city. One iconic sale. Don't miss it.  *T&amp;C Apply.  #LuLuOnSale #LuLuMallHyderabad #Flat50 #HyderabadsBiggestShoppingCelebration</t>
  </si>
  <si>
    <t>https://www.instagram.com/p/Dafh2BMkgeJ/</t>
  </si>
  <si>
    <t>Lulu on sale :: 🚨 Hyderabad’s BIGGEST Shopping Celebration is LIVE at Lulu Mall! 🤯🔥 Flat 50% OFF on 200+ Top Brands! . . #lulumall #lulumallhyderabad #hyderabad #lulu #explore</t>
  </si>
  <si>
    <t>🛍️ LuLu On Sale is back!  Get ready to shop FLAT 50% OFF on over 200 brands across fashion, accessories, lifestyle and more.  📅 9th to 12th July 2026 📍 LuLu Mall Hyderabad  The biggest brands. The biggest savings. The biggest shopping celebration.  *T&amp;C Apply. Get a chance to win hyundai i20 on shopping of 2999 Or more🫰🏻✨  #LuLuOnSale #LuLuMallHyderabad #Flat50 #hyderabadsbiggestshoppingcelebration #hyderabad  [shopping, hyderabad, lulu mall, love, shopping, fashion, funtura , games, dresses, foitwear, everything]</t>
  </si>
  <si>
    <t>Hyderabad has... Oka Charminar. Oka Biryani. Oka LuLu On Sale. 🛍️  Because the biggest shopping celebration deserves a place on that list.  Enjoy FLAT 50% OFF on over 200 brands across fashion, accessories, lifestyle and more.  🗓️ 9th to 12th July 📍 LuLu Mall Hyderabad  Don't miss Hyderabad's biggest shopping celebration.  *T&amp;C Apply.  #LuLuOnSale #LuLuMallHyderabad #Flat50 #HyderabadsBiggestShoppingCelebration</t>
  </si>
  <si>
    <t>https://www.instagram.com/p/Dae88R_GTJj/</t>
  </si>
  <si>
    <t>🎉 Hyderabad's Biggest Shopping Celebration is Back!  The excitement began with Actor Shreenandu unveiling the official dates of LuLu On Sale, followed by the grand press meet announcing LuLu On Sale and LuLu FLAT 50% OFF! 🛍️✨  Get ready for the biggest shopping event of the season from 9th to 12th July 2026 at LuLu Mall Hyderabad.  See you at the sale!  *T&amp;C Apply.  #LuLuOnSale #LuLuFlat50 #LuLuMallHyderabad #HyderabadsBiggestShoppingCelebration #Shreenandu</t>
  </si>
  <si>
    <t>Double The Fun, Double The Value! 🎉  Looking for the perfect family outing?   Head to @funtura.in  at @lulumallhyderabad for thrilling rides, arcade games, bowling, VR experiences, delicious food, and endless fun—all under one roof! 🎳🎮🎢  ✨ 100% Bonus Sale | 9th To 12th July  Pay ₹2,000 &amp; Get ₹4,000 Worth Of Play Credits + 2 Free Rides Pay ₹3,000 &amp; Get ₹6,000 Worth Of Play Credits + 5 Free Rides Pay ₹5,000 &amp; Get ₹10,000 Worth Of Play Credits + 7 Free Rides  *GST Applicable. Terms &amp; Conditions Apply  Don’t miss out—plan your visit between 9th To 12th July and make every moment count! 💙  #Funtura</t>
  </si>
  <si>
    <t>🎉 Double the fun, double the value!  Funtura On Sale is here from 9th to 12th July 2026 at LuLu Mall Hyderabad with a 100% Bonus Deal—double your recharge value and enjoy twice the excitement! 🎮✨  Don't miss this limited-time offer.  📍 Funtura, LuLu Mall Hyderabad  *T&amp;C Apply.  #FunturaOnSale #LuLuMallHyderabad #DoubleTheFun #BonusRecharge #FamilyEntertainment</t>
  </si>
  <si>
    <t>🛍️ Hyderabad’s biggest shopping celebration is back! ✨  From fashion and beauty to jewellery and kidswear, the deals at LuLu On Sale are absolutely worth the hype. 💖  ✨ Exciting offers across 200+ brands 🚗 Shop for ₹2,999+ and stand a chance to win a Hyundai i20 (T&amp;C Apply)  📅 9th–12th July 2026 📍 LuLu Mall Hyderabad  Don’t miss Hyderabad’s biggest shopping festival—shop more, save more! 🛍️✨  #AD #LuLuMallHyderabad #HyderabadShopping #SaleAlert</t>
  </si>
  <si>
    <t>Looking for the best indoor gaming destination in Hyderabad? 🎮✨ We had an amazing family day out at Funtura, LuLu Mall! From the viral Don't Step on Red challenge to bowling, VR games, bumper cars, arcade games, kids' rides, and their café with delicious food—it's the perfect place for kids, families, couples, and friends! 🤩  🎉 Limited-Time Offer (July 9–12): ✅ ₹2,000 recharge = ₹4,000 recharge value ✅ ₹3,000 recharge = ₹6,000 recharge value T&amp;C Apply.  📍Funtura, 4th Floor, LuLu Mall, Hyderabad  #Hyderabad #HyderabadReels #HyderabadEvents #HyderabadWeekend #HyderabadWithKids HyderabadBlogger H</t>
  </si>
  <si>
    <t>Hyderabad, this is your sign to stop waiting and start shopping! 🛍️✨  The LuLu On Sale is finally back, and trust me, this is one sale you don’t want to miss! 🤩  💥 FLAT 50% OFF on 200+ brands 🛍️ Fashion, Beauty, Accessories &amp; Lifestyle 🎁 Shop for ₹2,999 or more and stand a chance to win a Hyundai i20! (T&amp;C Apply)  📍 LuLu Mall Hyderabad 📅 9th–12th July 2026  Call your shopping gang, make your wishlist, and get ready for the biggest shopping celebration in Hyderabad! ❤️</t>
  </si>
  <si>
    <t>Hyderabad's Biggest Shopping Celebration is back!  LuLu On Sale is here from 9th to 12th July at LuLu Mall Hyderabad.  Enjoy FLAT 50% OFF on over 200 brands across fashion, accessories, lifestyle and more.  Don't miss the biggest shopping event of the season!  T&amp;C Apply  #luluonsale #LuLuMallHyderabad #flat50</t>
  </si>
  <si>
    <t>https://www.instagram.com/p/Daaq3VypNy4/</t>
  </si>
  <si>
    <t>The countdown to Hyderabad's Biggest Shopping Celebration begins with a special guest! 🔥✨  Join Actor Shreenandu at LuLu Mall Hyderabad on 5th July from 4 PM onwards as he unveils the official dates of the biggest shopping event of the year! 🛍️🎉  Be there. Be the first to know. Be part of the excitement!  🗓️ 5th July, 2026 🕓 4 PM onwards 📍 LuLu Mall Hyderabad  #LuLusBiggestSale #LuLuMallHyderabad #Shreenandu #BigReveal #HyderabadsBiggestShoppingCelebration</t>
  </si>
  <si>
    <t>Hyderabad, get ready... 👀🔥  LuLu's Biggest Sale is coming soon to LuLu Mall Hyderabad! 🛍️  Stay tuned... the biggest shopping celebration is almost here.  #LuLusBiggestSale #ComingSoon #StayTuned #LuLuMallHyderabad</t>
  </si>
  <si>
    <t>https://www.instagram.com/p/DaXQrEIj3EG/</t>
  </si>
  <si>
    <t>Hyderabad's biggest celebration is almost here...  The excitement is building. The anticipation is real. And the city is about to witness something unforgettable at LuLu Mall Hyderabad. ✨👀  Stay tuned... the celebration begins soon.  #LuLuMallHyderabad #HyderabadsBiggestCelebration #StayTuned #ComingSoon</t>
  </si>
  <si>
    <t>https://www.instagram.com/p/DaSb0NcpbTC/</t>
  </si>
  <si>
    <t>💙 Smiles that say it all!  Nothing makes us happier than hearing our customers talk about their Funtura experience. From fun-filled adventures to unforgettable memories, every visit is worth celebrating! 🎉✨  Thank you for making Funtura your happy place. ❤️  📍 Funtura, LuLu Mall Hyderabad  #Funtura #LuLuMallHyderabad #HappyVisitors #FamilyFun #CustomerVoices</t>
  </si>
  <si>
    <t>🎉✨ Your perfect weekend starts here!  Enjoy LuLu FFF – Fashion, Food &amp; Fun at LuLu Mall Hyderabad with exciting offers, delicious dining and endless entertainment for the whole family 😍🛍️🍽️  Make every weekend a celebration!  📍 LuLu Mall Hyderabad  T&amp;C Apply  #LuLuFFF #FashionFoodFun #LuLuMallHyderabad #WeekendVibes</t>
  </si>
  <si>
    <t>https://www.instagram.com/p/DaSEXlKGcbH/</t>
  </si>
  <si>
    <t>✨ Hyderabad's next big celebration is almost here...  Something BIG is about to take over LuLu Mall Hyderabad. 🛍️🔥  The countdown has begun. Stay tuned!  #LuLuOnSale #ComingSoon #StayTuned #LuLuMallHyderabad</t>
  </si>
  <si>
    <t>https://www.instagram.com/p/DaPpw3JDLm-/</t>
  </si>
  <si>
    <t>🌧️🎉 Let the monsoon fun begin!  The Monsoon Festive Carnival is now on at Funtura, LuLu Mall Hyderabad with special recharge offers that make every visit even more exciting! 🤩💥  More play. More rewards. More reasons to celebrate this season! ✨  📍 Funtura, LuLu Mall Hyderabad  T&amp;C Apply  #MonsoonFestiveCarnival #Funtura #LuLuMallHyderabad #RechargeOffers #FamilyFun</t>
  </si>
  <si>
    <t>✨💜 Beauty lovers, your next stop is here!  Smytten is now open at the 1st Floor of LuLu Mall Hyderabad, bringing you the best in beauty, skincare, fragrances and self-care—all in one place 😍  Come discover your new favourites and indulge in a shopping experience you'll love!  📍 Smytten, 1st Floor, LuLu Mall Hyderabad  #Smytten #NowOpen #LuLuMallHyderabad #BeautyDestination #SkincareLovers</t>
  </si>
  <si>
    <t>✨ Your beauty favourites just found a new home!  Smytten is now open at 1st Floor, LuLu Mall Hyderabad! 💜😍  Discover trending beauty, skincare, fragrances and self-care essentials—all under one roof. It's time to shop, explore and treat yourself! 💄✨  📍 Smytten, 1st Floor, LuLu Mall Hyderabad  #Smytten #NowOpen #LuLuMallHyderabad #BeautyDestination #SelfCareStartsHere</t>
  </si>
  <si>
    <t>https://www.instagram.com/p/DaNeMR4CW93/</t>
  </si>
  <si>
    <t>LuLu Grand Shopping Carnival 2026 is back, and your dream drive could be just a bill away! 😍  Shop for ₹2,999 or more at LuLu Mall Hyderabad and stand a chance to WIN a brand-new Hyundai i20! ✨  Shop more. Dream bigger. Win grand. ❤️  📍 LuLu Mall Hyderabad  T&amp;C Apply  #LuLuGrandShoppingCarnival2026 #LuLuMallHyderabad #ShopAndWin #Hyundaii20</t>
  </si>
  <si>
    <t>https://www.instagram.com/p/DaNQedQGUuO/</t>
  </si>
  <si>
    <t>🎮✨ Game on!  The all-new Fun Grid is now open at Funtura, LuLu Mall Hyderabad! 🤩💥  Take on exciting challenges, test your skills and enjoy a whole new level of interactive fun with your friends and family! 🎉  📍 Funtura, LuLu Mall Hyderabad  Come play. Come win. Come have fun!  #Funtura #LuLuMallHyderabad #FunGrid #GameOn #FamilyFun</t>
  </si>
  <si>
    <t>🎯✨ Ready for your next challenge?  Introducing the all-new Fun Grid at Funtura, LuLu Mall Hyderabad! A fast-paced interactive game that's packed with excitement, laughter and endless fun for everyone 🤩🎮  Think fast, move faster and see how high you can score! 💥  📍 Funtura, LuLu Mall Hyderabad  #Funtura #LuLuMallHyderabad #FunGrid #InteractiveFun #GameTime</t>
  </si>
  <si>
    <t>✨👗🍽️🎉 Fashion, Food &amp; Fun just got even better!  Enjoy exciting offers across your favourite brands, delicious dining deals and endless fun with LuLu FFF at LuLu Mall Hyderabad 😍💥  Shop, dine and make the most of your weekend with something special waiting around every corner ❤️  📍 LuLu Mall Hyderabad  T&amp;C Apply  #LuLuFFF #FashionFoodFun #LuLuMallHyderabad #WeekendVibes</t>
  </si>
  <si>
    <t>https://www.instagram.com/p/DZ-HfudGXyT/</t>
  </si>
  <si>
    <t>What an incredible 4-day journey!  Thank you to all the young scientists and curious minds who made LuLu ScienceVerse at LuLu Mall Hyderabad truly unforgettable 🚀✨  Until the next adventure… keep exploring! 🧪⚡  In association with Million Dreams ❤️  #LuLuScienceVerse #LuLuMallHyderabad #ScienceAdventure</t>
  </si>
  <si>
    <t>https://www.instagram.com/p/DZ9PHhhGXZ6/</t>
  </si>
  <si>
    <t>🧪✨ Four days of curiosity, creativity and countless smiles!  Thank you to all the young explorers and families who made LuLu ScienceVerse at LuLu Mall Hyderabad an unforgettable journey of discovery 🚀💜  From magical potions and mystery missions to frozen experiments and electrifying moments, every experience sparked wonder and excitement 😍⚡  In association with Million Dreams ❤️  Here's to inspiring curious minds and creating memories that last a lifetime 🌟  #LuLuScienceVerse #LuLuMallHyderabad #WhereCuriousMindsComeAlive #ScienceAdventure #FamilyFun</t>
  </si>
  <si>
    <t>https://www.instagram.com/p/DZ7jb6unbLg/</t>
  </si>
  <si>
    <t>👨‍🍳❤️ A recipe for fun and unforgettable memories!  Thank you to our LuLu Happiness families for making Father's Day extra special with smiles, laughter and delicious moments at LuLu Mall Hyderabad ✨  In association with The Belgian Fries Company and LuLu Hypermarket ❤️  #FathersDay #LuLuHappiness #FamilyMoments</t>
  </si>
  <si>
    <t>https://www.instagram.com/p/DZ65M_nCdo-/</t>
  </si>
  <si>
    <t>👨‍🍳❤️ A Father's Day filled with laughter, love and delicious memories!  Our fun-filled Cooking Challenge brought families together as dads and kids teamed up to create unforgettable moments and friendly competition 😍🍔✨  Congratulations to all the winners and thank you to our LuLu Happiness members for making the celebration truly special 💙  In association with The Belgian Fries Company and LuLu Hypermarket ❤️  #FathersDay #LuLuHappiness #LuLuMallHyderabad #FamilyMoments #CookingChallenge</t>
  </si>
  <si>
    <t>https://www.instagram.com/p/DZ6okKqGA2F/</t>
  </si>
  <si>
    <t>💍✨ LuLu Days of Bling – Wedding Edition 2026 is here!  Step into a world of elegance and discover curated wedding collections designed to make every celebration unforgettable 😍❤️  From dazzling jewellery and festive fashion to statement accessories and more, find everything you need for your big day at LuLu Mall Hyderabad 💫  🗓️ 22nd June – 19th July, 2026 📍 LuLu Mall Hyderabad  Celebrate love. Celebrate in style. ✨  T&amp;C Apply  #LuLuDaysOfBling #WeddingEdition2026 #LuLuMallHyderabad #WeddingCollection</t>
  </si>
  <si>
    <t>https://www.instagram.com/p/DZ48VdBGXm1/</t>
  </si>
  <si>
    <t>🌿✨ Breathing together, growing together.  Thank you for making International Yoga Day at LuLu Mall Hyderabad a truly calming and inspiring experience 💚🧘‍♀️  From mindful moments to shared positivity, it was a beautiful celebration of health, harmony and happiness ❤️  In association with Shree Yoga 🙏  #InternationalYogaDay #LuLuMallHyderabad #ShreeYoga #WellnessJourney #MindBodySoul</t>
  </si>
  <si>
    <t>https://www.instagram.com/p/DZ4blmXib89/</t>
  </si>
  <si>
    <t>🧘‍♀️✨ A day of balance, mindfulness and wellness!  Thank you to everyone who joined us in celebrating International Yoga Day at LuLu Mall Hyderabad 🌿💚  Together, we embraced the power of movement, inner peace and healthy living, making it a truly refreshing experience ❤️  In association with Shree Yoga 🙏  #InternationalYogaDay #LuLuMallHyderabad #ShreeYoga #MindBodySoul #WellnessJourney</t>
  </si>
  <si>
    <t>Happy Father's Day to all the amazing dads who fill our lives with love, wisdom and countless memories ✨  Today, we celebrate the men who make every moment special and every journey meaningful 💙  #HappyFathersDay #CelebrateDad #FamilyMoments #FathersDay</t>
  </si>
  <si>
    <t>https://www.instagram.com/p/DZ1NlbACKri/</t>
  </si>
  <si>
    <t>🧘‍♀️✨ Find your balance. Embrace your peace.  Wishing you a healthy, happy and mindful International Yoga Day 🌿💚  #InternationalYogaDay #YogaForWellness #MindBodySoul</t>
  </si>
  <si>
    <t>https://www.instagram.com/p/DZ1Mtu3CUhc/</t>
  </si>
  <si>
    <t>🧪✨ Curiosity, creativity and countless smiles!  School kids had an amazing time exploring the wonders of science at LuLu ScienceVerse, LuLu Mall Hyderabad 😍🚀  From magical experiments to exciting discoveries, it was a day filled with learning, laughter and unforgettable memories 💜⚡  Because the best adventures are the ones that inspire young minds ❤️  #LuLuScienceVerse #LuLuMallHyderabad #WhereCuriousMindsComeAlive #KidsEvent #ScienceFun</t>
  </si>
  <si>
    <t>https://www.instagram.com/p/DZz2SGuD5Cf/</t>
  </si>
  <si>
    <t>🧘‍♂️ Celebrate International Yoga Day with LuLu!  Take a break, breathe deeply and reconnect with yourself at a special yoga session at LuLu Mall Hyderabad ✨💚  🗓️ 20th June, 2026 🕛 12 PM – 3 PM 📍 LuLu Mall Hyderabad  In association with Shree Yoga ❤️  Because a healthy mind and body make every day brighter 🌸  #InternationalYogaDay #LuLuMallHyderabad #ShreeYoga #YogaDay #WellnessJourney</t>
  </si>
  <si>
    <t>Some memories aren't made with screens. They're made with wonder. ✨  Watching your child gasp at a Tesla coil, solve mysteries like a detective, create their own kaleidoscope, and believe in the magic of science—that's what LuLu ScienceVerse is all about.  📍 LuLu Mall Hyderabad 📅 June 18–21 ⏰ 2:30 PM – 8:30 PM 🎟️ FREE Entry  Because the best lessons aren't taught. They're experienced.  Tag a parent who'd love this. ❤️  #LuLuScienceVerse #LuLuMallHyderabad #KidsEvents #FamilyFun #ScienceForKids   STEMLearning HyderabadEvents WeekendPlans KidsActivities FamilyTime</t>
  </si>
  <si>
    <t>⏳ Only 2 Days Left! 🧪✨  Give your little explorers the ultimate science adventure at LuLu ScienceVerse 😍🚀  From magical potions and mystery missions to frozen experiments and electrifying discoveries, fun awaits at every corner ⚡🔬  👧 Age Group: 3 to 14 years 🎟️ FREE ENTRY 🗓️ 18th – 21st June, 2026 🕓 2:30 PM – 8:30 PM 📍 LuLu Mall Hyderabad  In association with Million Dreams ❤️  T&amp;C Apply  #LuLuScienceVerse #LuLuMallHyderabad #WhereCuriousMindsComeAlive</t>
  </si>
  <si>
    <t>https://www.instagram.com/p/DZw8oeajH3O/</t>
  </si>
  <si>
    <t>👨‍👧‍👦❤️ Make Father's Day weekend extra special at Funtura!  Celebrate with exciting recharge offers, FREE tickets and coffee cup vouchers, and create unforgettable memories with Dad 😍🎢☕  🗓️ 20th &amp; 21st June, 2026 📍 Funtura, LuLu Mall Hyderabad  Because the best moments are the ones shared together ✨  T&amp;C Apply  #Funtura #FathersDay #LuLuMallHyderabad #FamilyFun #CelebrateDad</t>
  </si>
  <si>
    <t>Fashion, Food &amp; Fun – and a little something special for Dad! 👔❤️  LuLu FFF is back this weekend at LuLu Mall Hyderabad with exciting experiences, irresistible offers and Father's Day specials to make the celebration even more memorable 😍✨  Gather the family and enjoy a weekend filled with shopping, dining and endless fun 💥  📍 LuLu Mall Hyderabad  Because the best weekends are spent together ❤️  T&amp;C Apply  #LuLuFFF #FashionFoodFun #FathersDay #LuLuMallHyderabad #WeekendVibes</t>
  </si>
  <si>
    <t>https://www.instagram.com/p/DZuKwl-mqn2/</t>
  </si>
  <si>
    <t>💎✨ Shine brighter with every celebration!  Maharaja Gold &amp; Diamonds is now open at LuLu Mall Hyderabad, bringing you stunning collections of gold, diamonds and timeless craftsmanship 😍❤️  Your next treasured piece awaits.  📍 LG Floor, LuLu Mall Hyderabad  Step in and discover a world of elegance ✨  #MaharajaGoldAndDiamonds #NowOpen #LuLuMallHyderabad #JewelleryLovers #CelebrateInStyle</t>
  </si>
  <si>
    <t>https://www.instagram.com/p/DZsEowumTyY/</t>
  </si>
  <si>
    <t>✨ A new destination for timeless elegance has arrived! 💎❤️  Maharaja Gold &amp; Diamonds is now open at LuLu Mall Hyderabad, bringing exquisite jewellery collections crafted to celebrate every special moment 😍✨  Visit the newest sparkle in town and discover elegance like never before.  📍 LG Floor, LuLu Mall Hyderabad  #MaharajaGoldAndDiamonds #NowOpen #LuLuMallHyderabad #JewelleryDestination #TimelessElegance</t>
  </si>
  <si>
    <t>https://www.instagram.com/p/DZsETrIjVGE/</t>
  </si>
  <si>
    <t>🧪✨ The Ultimate Science Adventure is here!  Step into LuLu ScienceVerse and unlock a world of wonder with exciting experiences designed for curious young minds 😍🚀  🔭 DIY Kaleidoscope Workshop ❄️ Frozen Ice Show 🧪 Magic Potions Corner 🕵️ Sherlock's Mystery Zone ⚡ Tesla Shock &amp; Awe Corner  🕓 2.30pm to 8.30pm  Get ready for four days packed with discovery, creativity and endless fun at LuLu Mall Hyderabad 💜✨  In association with Million Dreams ❤️  T&amp;C Apply  #LuLuScienceVerse #LuLuMallHyderabad #ScienceAdventure #KidsEvent #FamilyFun #MillionDreams</t>
  </si>
  <si>
    <t>https://www.instagram.com/p/DZrcK1qGnYh/</t>
  </si>
  <si>
    <t>Step into LuLu ScienceVerse at LuLu Mall Hyderabad and unlock a world of magical experiments, mystery missions and unforgettable discoveries designed for young explorers 😍⚡  👧 Age Group: 3 to 14 years 🎟️ FREE ENTRY 🗓️ 18th – 21st June, 2026 🕝 2:30 PM – 8:30 PM  Register now and let your child experience four days of learning, creativity and endless fun 💜  In association with Million Dreams ❤️  T&amp;C Apply  #LuLuScienceVerse #LuLuMallHyderabad #ScienceAdventure #KidsEvent #FamilyFun #MillionDreams</t>
  </si>
  <si>
    <t>https://www.instagram.com/p/DZpeVJkGZRF/</t>
  </si>
  <si>
    <t>🧪✨ Explore, experiment and discover at LuLu ScienceVerse!  Four days of magical experiments, mystery missions and hands-on science fun await curious minds at LuLu Mall Hyderabad 💜⚡  Age Group: 3 to 14 years 🎟️ FREE ENTRY 🗓️ 18th – 21st June, 2026 🕝 2:30 PM – 8:30 PM  Register now and be part of the ultimate science adventure 🚀👀  In association with Million Dreams ❤️  T&amp;C Apply  #LuLuScienceVerse #LuLuMallHyderabad #ScienceAdventure #KidsEvent #FamilyFun</t>
  </si>
  <si>
    <t>Every child deserves a childhood filled with dreams, education and opportunities—not labour. ❤️  On World Day Against Child Labour, let's stand together to protect their rights and build a future where every child can learn, grow and thrive. 🌍✨  #WorldDayAgainstChildLabour #EndChildLabour #ChildRights #EducationForAll</t>
  </si>
  <si>
    <t>https://www.instagram.com/p/DZeTnLYGTEz/</t>
  </si>
  <si>
    <t>Get ready for a weekend packed with non-stop thrills 🎮🎢🔥  Fun Madness Weekend is here at Funtura, LuLu Mall Hyderabad with exciting recharge benefits and a FREE ride waiting for you 😍✨  More fun, more rewards and memories that last all weekend 💥  🗓️ June 12th–14th, 2026 📍 Funtura, LuLu Mall Hyderabad  Play bigger. Ride free. Repeat 😎🎉  T&amp;C Apply  #Funtura #FunMadnessWeekend #LuLuMallHyderabad #FamilyFun #GamingZone</t>
  </si>
  <si>
    <t>Weekends are better when they come with Fashion, Food &amp; Fun ❤️✨  Discover exciting offers, indulge in your favourite flavours and make unforgettable memories with LuLu FFF at LuLu Mall Hyderabad 😍💥  Because the best plans happen under one roof 🌸✨  #LuLuFFF #FashionFoodFun #LuLuMallHyderabad #WeekendVibes #ShopDineEnjoy</t>
  </si>
  <si>
    <t>https://www.instagram.com/p/DZbstKnCaAM/</t>
  </si>
  <si>
    <t>Straight from Australia to Hyderabad 🧋✨  Meet GOTCHA, Australia’s favourite homegrown bubble tea brand, now open at LuLu Mall Hyderabad 😍💥  Get ready to discover refreshing flavours, chewy pearls and your next bubble tea obsession ❤️  📍 3rd Floor, LuLu Mall Hyderabad  Sip. Smile. Repeat 🧋✨  #GOTCHA #NowOpen #BubbleTeaLovers #LuLuMallHyderabad #TasteTheTrend</t>
  </si>
  <si>
    <t>Australia’s favourite homegrown bubble tea brand has arrived 🧋✨😍  GOTCHA is now open at LuLu Mall Hyderabad, bringing its signature flavours and refreshing bubble tea experience to the city 💥❤️  Drop by and sip your way to happiness!  📍 3rd Floor, LuLu Mall Hyderabad  #GOTCHA #NowOpen #BubbleTea #LuLuMallHyderabad #SipTheGoodness</t>
  </si>
  <si>
    <t>https://www.instagram.com/p/DZZt4lIGZuz/</t>
  </si>
  <si>
    <t>Celebrating the planet, one creative moment at a time 🌎💚✨  From shaping clay to sharing ideas on the Doodle Canvas, World Environment Day at LuLu Mall Hyderabad was filled with inspiration, smiles and meaningful memories 😍🌿  Thank you to everyone who joined us in choosing a greener tomorrow and making the celebration truly special 💫  In association with Million Dreams ❤️  #WorldEnvironmentDay #LuLuMallHyderabad #GreenCelebration #MillionDreams #GoGreen</t>
  </si>
  <si>
    <t>https://www.instagram.com/p/DZPUf-eCQNA/</t>
  </si>
  <si>
    <t>An evening dedicated to creativity, sustainability and a greener tomorrow 🌿💚✨  Thank you to everyone who joined us this World Environment Day at LuLu Mall Hyderabad and made the Pottery Workshop and Doodle Canvas a truly inspiring celebration 😍🌎  Together, we celebrated the planet through art, ideas and meaningful moments that will leave a lasting impact 🌱💫  In association with Million Dreams   #WorldEnvironmentDay #LuLuMallHyderabad #GreenCelebration #GreenerTomorrow #MillionDreams #GoGreen</t>
  </si>
  <si>
    <t>https://www.instagram.com/p/DZPQ2vflM_k/</t>
  </si>
  <si>
    <t>Family fun just got even more exciting 🎉🎮✨  Join us for Family Fun Unlimited at Funtura, LuLu Mall Hyderabad and unlock special surprises with recharge offers 😍💥  Enjoy FREE: 💅 Nail Art 🎀 Hair Braiding 🎨 Face Painting  🗓️ June 6th–7th, 2026 📍 Funtura, LuLu Mall Hyderabad  Create memories, play together and make it a weekend full of smiles ❤️✨  T&amp;C Apply  #FamilyFunUnlimited #Funtura #LuLuMallHyderabad #WeekendFun #FamilyEntertainment PlayMore</t>
  </si>
  <si>
    <t>Dreams really do take off at LuLu Mall Hyderabad ✈️✨  A big congratulations to our Shop, Win &amp; Fly winners who are all set to embark on an exciting getaway to Kuala Lumpur, Malaysia 😍🌍  Thank you to everyone who participated and made this campaign a memorable success. Stay tuned—your next big win could be just around the corner 💥❤️  In association with DestinMe  #ShopWinAndFly #LuLuMallHyderabad #WinnerAnnouncement #LuLuHappiness #TravelDreams #KualaLumpur</t>
  </si>
  <si>
    <t>Together, let's choose a greener tomorrow 🌎💚🌿  Every small step towards sustainability creates a lasting impact for generations to come.  Happy World Environment Day!  #WorldEnvironmentDay #GoGreen #GreenerTomorrow #SustainableFuture #EnvironmentDay</t>
  </si>
  <si>
    <t>https://www.instagram.com/p/DZL_-VoDyMF/</t>
  </si>
  <si>
    <t>From shopping bags to boarding passes ✈️😍✨  Congratulations to the lucky winners of Shop, Win &amp; Fly at LuLu Mall Hyderabad 💥  What started with a shopping trip is now turning into an unforgettable journey to Kuala Lumpur, Malaysia ❤️🌍  Thank you to everyone who participated and made this campaign a huge success. More exciting surprises await at LuLu Mall Hyderabad 😎✨  In association with DestinMe  #ShopWinAndFly #LuLuMallHyderabad #WinnerAnnouncement #KualaLumpur #LuLuHappiness #DreamVacation</t>
  </si>
  <si>
    <t>https://www.instagram.com/p/DZKjD0blIOd/</t>
  </si>
  <si>
    <t>The future is green—and it starts with us 🌿💚✨  This World Environment Day, join us at LuLu Mall Hyderabad for an evening where creativity meets sustainability. Shape your ideas at the Pottery Workshop, bring your thoughts to life on the Doodle Canvas and celebrate the planet in a meaningful way 😍🌎  🏺 Pottery Workshop 🎨 Doodle Canvas  🗓️ 5th June, 2026 🕔 5 PM – 7 PM 📍 LuLu Mall Hyderabad  Create. Inspire. Celebrate. Together for a greener tomorrow 🌱💫  T&amp;C Apply  #WorldEnvironmentDay #LuLuMallHyderabad #GreenCelebration #GoGreen #EnvironmentDay #SustainableFuture</t>
  </si>
  <si>
    <t>https://www.instagram.com/p/DZKTFRbGlLU/</t>
  </si>
  <si>
    <t>Fashion. Food. Fun. The perfect weekend combo ❤️✨  LuLu FFF at LuLu Mall Hyderabad brings together exciting offers, delicious dining and unforgettable experiences for the whole family 😍💥  Shop your favourites, enjoy great food and make the most of your weekend—all under one roof 🌸✨  📍 LuLu Mall Hyderabad  Swipe to know more 👀  T&amp;C Apply  #LuLuFFF #FashionFoodFun #LuLuMallHyderabad #WeekendPlans #ShopEatPlay</t>
  </si>
  <si>
    <t>https://www.instagram.com/p/DZKKp1SlI2b/</t>
  </si>
  <si>
    <t>An evening filled with Telangana pride, culture and celebration ❤️✨  From graceful performances to vibrant traditions, our Telangana Formation Day Cultural Dance Performance was a wonderful tribute to the spirit of Telangana 💃🌸  Thank you for being part of this memorable celebration at LuLu Mall Hyderabad 💫😍  #TelanganaFormationDay #LuLuMallHyderabad #TelanganaPride #CulturalCelebration #CelebrateTelangana</t>
  </si>
  <si>
    <t>https://www.instagram.com/p/DZIFvGhxeUD/</t>
  </si>
  <si>
    <t>A beautiful celebration of Telangana’s culture and spirit ❤️✨  Our Telangana Formation Day Cultural Dance Performance brought together vibrant traditions, incredible talent and unforgettable moments at LuLu Mall Hyderabad 💃😍  Thank you to everyone who joined us in celebrating the pride and heritage of Telangana 🌸💫  #TelanganaFormationDay #LuLuMallHyderabad #TelanganaPride #CulturalDance #CelebrateTelangana</t>
  </si>
  <si>
    <t>https://www.instagram.com/p/DZHXAkukRF4/</t>
  </si>
  <si>
    <t>Celebrate creativity. Celebrate sustainability 🌿✨  This World Environment Day, join us at LuLu Mall Hyderabad for an evening of fun, art and green inspiration 💚😍  🏺 Pottery Workshop 🎨 Doodle Canvas  🗓️ 5th June, 2026 🕔 5 PM – 7 PM 📍 LuLu Mall Hyderabad  Come together and be part of a greener celebration for a better tomorrow 🌎💫  T&amp;C Apply  #WorldEnvironmentDay #LuLuMallHyderabad #GreenCelebration #GoGreen</t>
  </si>
  <si>
    <t>https://www.instagram.com/p/DZHKz_cmjc1/</t>
  </si>
  <si>
    <t>Family fun just got bigger 🎮❤️✨  Family Fun Unlimited is here at Funtura, LuLu Mall Hyderabad with special gaming card recharge offers for endless excitement and rewards 😍🔥  🗓️ June 2nd–7th, 2026 📍 Funtura, LuLu Mall Hyderabad  Recharge more. Play more. Have fun together 💥🎉  T&amp;C Apply  #FamilyFunUnlimited #Funtura #LuLuMallHyderabad #GamingFun #FamilyEntertainment PlayMore</t>
  </si>
  <si>
    <t>Happy Telangana Formation Day 💖✨  Today, we celebrate the rich legacy, cultural diversity and remarkable journey of Telangana. Wishing everyone a day filled with pride, joy and celebration 🌿❤️  #TelanganaFormationDay #TelanganaPride #CelebrateTelangana #JaiTelangana</t>
  </si>
  <si>
    <t>https://www.instagram.com/p/DZERlEbD7Pi/</t>
  </si>
  <si>
    <t>The rhythm of Telangana comes alive at LuLu Mall Hyderabad 💃✨  Celebrate Telangana Formation Day with a spectacular Cultural Dance Performance showcasing the traditions, pride and vibrant spirit of our state ❤️💥  🗓️ 2nd June, 2026 🕔 5 PM – 7 PM 📍 LuLu Mall Hyderabad  An evening filled with culture, celebration and Telangana pride awaits 🌸✨  #TelanganaFormationDay #LuLuMallHyderabad #TelanganaPride #CulturalDance #CelebrateTelangana</t>
  </si>
  <si>
    <t>https://www.instagram.com/p/DZCsgDVDOxD/</t>
  </si>
  <si>
    <t>Summer looks better when your skincare and wardrobe are on point ☀️✨  From glow-boosting essentials at Nykaa On Trend and Beautie &amp; Nutrie to effortless summer styles from GAP, Vismay and Neeman’s, everything you need for the season is right here at LuLu Mall Hyderabad 😍💥  Whether it’s a skincare refresh or a wardrobe upgrade, your ultimate summer glow-up starts here 🌸✨  📍 LuLu Mall Hyderabad  #LuLuSummerGlow #LuLuSummerStyleEdit #LuLuMallHyderabad #SummerFashion #SummerSkincare #GlowUpSeason</t>
  </si>
  <si>
    <t>https://www.instagram.com/p/DZCg_SECEO9/</t>
  </si>
  <si>
    <t>The game is on. The screens are live. The food is ready 🏏🍕🔥  LuLu Match Day Mania at the Food Court, LuLu Mall Hyderabad is your go-to spot for live IPL action, delicious favourites and exciting food court offers 😍✨  Catch every moment, celebrate every wicket and make match day a whole lot tastier 💥  Only till 31st May, 2026  📍 Food Court, LuLu Mall Hyderabad  T&amp;C Apply  #LuLuMatchDayMania #IPLScreening #LuLuMallHyderabad #FoodCourtOffers #MatchDayFun</t>
  </si>
  <si>
    <t>https://www.instagram.com/p/DY9t8NwmqhH/</t>
  </si>
  <si>
    <t>Where every match feels like a stadium experience 🏏🔥  LuLu Match Day Mania at the Food Court, LuLu Mall Hyderabad is bringing together live IPL screenings, exciting food court offers and unbeatable match-day energy 😍✨  Grab your favourites, cheer for your team and make every over count 💥  Only till 31st May, 2026 📺🍔  📍 Food Court, LuLu Mall Hyderabad  T&amp;C Apply  #LuLuMatchDayMania #IPLScreening #LuLuMallHyderabad #FoodCourtFun #MatchDayVibes</t>
  </si>
  <si>
    <t>https://www.instagram.com/p/DY9sjGUGSdw/</t>
  </si>
  <si>
    <t>LuLu Summer Games 2.0 Cricket Edition brought together cricket lovers, families and friends for days filled with fun, challenges and unforgettable memories 😍✨  Here’s what our participants had to say about their experience at LuLu Mall Hyderabad 💥  Only till 31st May — join the action before the final whistle blows 💥🔥  #LuLuSummerGames #CricketEdition #LuLuMallHyderabad #SummerFun #HyderabadEvents</t>
  </si>
  <si>
    <t>https://www.instagram.com/p/DY9YTaSpJq3/</t>
  </si>
  <si>
    <t>LuLu Summer Games 2.0 Cricket Edition is packed with thrilling challenges, nonstop fun and IPL excitement for every cricket fan 😍✨  🏏 Cricket Square 🏏 Pocket Cricket 🏏 Wicket Challenge 🏏 Scoring Challenge 📺 IPL Screenings  Only till 31st May, 2026 — don’t miss the action 💥  📍 LuLu Mall Hyderabad  #LuLuSummerGames #CricketEdition #LuLuMallHyderabad #IPLScreening</t>
  </si>
  <si>
    <t>https://www.instagram.com/p/DY7D-Loj_Qd/</t>
  </si>
  <si>
    <t>Your weekend plans = officially sorted 🏏🔥  LuLu Summer Games 2.0 — Cricket Edition at LuLu Mall Hyderabad is bringing cricket challenges, IPL vibes and nonstop fun only till 31st May 😍✨  Bring your squad and make every moment a winning one 💥  📍 LuLu Mall Hyderabad  #LuLuSummerGames #CricketEdition #LuLuMallHyderabad #WeekendPlans</t>
  </si>
  <si>
    <t>https://www.instagram.com/p/DY64HplGisH/</t>
  </si>
  <si>
    <t>Recharge more. Play even more 🎮🔥  Double Your Money Balance at Funtura, LuLu Mall Hyderabad and turn every recharge into DOUBLE the excitement 😍✨  Enjoy extra benefits including tickets, plushies, vouchers &amp; more while you level up the fun 💥🎁  🗓️ May 27th–31st, 2026 📍 Funtura, LuLu Mall Hyderabad  The fun just keeps getting bigger 😎🎉  T&amp;C Apply  #Funtura #DoubleYourMoneyBalance #LuLuMallHyderabad #GamingZone</t>
  </si>
  <si>
    <t>Double Your Money Balance at Funtura, LuLu Mall Hyderabad and enjoy DOUBLE the gameplay for every recharge 😍✨  And that’s not all — unlock exciting extras like tickets, plushies, vouchers &amp; more while the fun keeps going 💥🎁  🗓️ May 27th–31st, 2026 📍 Funtura, LuLu Mall Hyderabad  More games. More rewards. More reasons to play 😎🎉  T&amp;C Apply  #Funtura #DoubleYourMoneyBalance #LuLuMallHyderabad #GamingFun #FamilyEntertainment PlayMore</t>
  </si>
  <si>
    <t>Eid Mubarak 🌙✨  May this Eid bring happiness, peace, togetherness and countless beautiful moments to you and your loved ones ❤️  Celebrate the joy, cherish the blessings and spread the love 💫</t>
  </si>
  <si>
    <t>https://www.instagram.com/p/DY2T1MQJAbt/</t>
  </si>
  <si>
    <t>Feast. Cheer. Repeat 🏏🍔🔥  LuLu Match Day Mania at the Food Court, LuLu Mall Hyderabad is serving up live IPL screenings, match-day vibes and delicious favourites till 31st May 😍✨  Bring your squad and enjoy every boundary with great food and unbeatable energy 💥  📍 Food Court, LuLu Mall Hyderabad  T&amp;C Apply  #LuLuMatchDayMania #IPLScreening #LuLuMallHyderabad #FoodCourtFun #MatchDayVibes</t>
  </si>
  <si>
    <t>https://www.instagram.com/p/DY2TM2AJ3G8/</t>
  </si>
  <si>
    <t>Funtura lo Offer tho కల కల… !!  Lulu mall , HYD 📍 Plus, grab exciting additional benefits like tickets, plushies, vouchers &amp; more 💥🎁  🗓️ May 27th–31st, 2026 📍 Funtura, LuLu Mall Hyderabad  The ultimate gaming deal is here 😎🎉  T&amp;C Apply  #Funtura #DoubleYourMoneyBalance #LuLuMallHyderabad #GamingZone #FamilyFun PlayMore . Do follow : @cj_lifestyle  . . funtura lulumall explorer fun hyderabad</t>
  </si>
  <si>
    <t>Your perfect weekend starts at LuLu Mall Hyderabad ❤️✨  LuLu FFF — Fashion, Food &amp; Fun is all about exciting shopping, delicious food and unforgettable moments with friends &amp; family 💥😍  From amazing offers to fun-filled experiences, there’s something waiting for everyone 🌸✨  Swipe to know more 👀  T&amp;C Apply  #LuLuFFF #FashionFoodFun #LuLuMallHyderabad #WeekendVibes #ShopEatPlay</t>
  </si>
  <si>
    <t>https://www.instagram.com/p/DY13PewmvAs/</t>
  </si>
  <si>
    <t>Cricket. Challenges. IPL vibes. Food. Fun. All in one place 🏏🔥  LuLu Summer Games 2.0 — Cricket Edition at LuLu Mall Hyderabad is turning this summer into a full-on cricket celebration 😍✨  From exciting cricket challenges to thrilling IPL screenings and LuLu Match Day Mania at the food court, this is where Hyderabad comes to play, cheer and celebrate 💥  🗓️ May 22nd–31st, 2026 📍 LuLu Mall Hyderabad  Free entry for all ✨  #LuLuSummerGames #CricketEdition #LuLuMallHyderabad #IPLScreening #MatchDayMania #HyderabadEvents #SummerFun</t>
  </si>
  <si>
    <t>https://www.instagram.com/p/DYyjgUDDMB9/</t>
  </si>
  <si>
    <t>Feast on your favourites while the match heats up 🏏🍔🔥  LuLu Match Day Mania at the Food Court, LuLu Mall Hyderabad brings you live IPL screenings and match-day special offers on your favourite food brands 😍✨  Gather your squad, cheer for every boundary and enjoy the ultimate match-time vibe 💥  🗓️ May 22nd–31st, 2026 📍 Food Court, LuLu Mall Hyderabad  T&amp;C Apply  #LuLuMatchDayMania #IPLScreening #LuLuMallHyderabad #FoodCourtOffers #MatchDayVibes #HyderabadEvents</t>
  </si>
  <si>
    <t>https://www.instagram.com/p/DYw5XRkGtUN/</t>
  </si>
  <si>
    <t>Why play once when you can play DOUBLE? 🎮🔥  Double Your Money Balance at Funtura, LuLu Mall Hyderabad and enjoy DOUBLE the gameplay for what you pay 😍✨  Plus, unlock exciting additional benefits including tickets, plushies, vouchers &amp; more 💥🎁  🗓️ May 27th–31st, 2026 📍 Funtura, LuLu Mall Hyderabad  More balance. More rewards. More thrills 😎🎉  T&amp;C Apply  #Funtura #DoubleYourMoneyBalance #LuLuMallHyderabad #GamingFun #FamilyEntertainment PlayMore</t>
  </si>
  <si>
    <t>This is your sign to step onto the pitch 🏏🔥  LuLu Summer Games 2.0 Cricket Edition at LuLu Mall Hyderabad is packed with cricket challenges, matchday excitement and nonstop fun for everyone 😍✨  Be part of the action only till 31st May, 2026 💥  📍 LuLu Mall Hyderabad  #LuLuSummerGames #CricketEdition #LuLuMallHyderabad #SummerFun #HyderabadEvents</t>
  </si>
  <si>
    <t>https://www.instagram.com/p/DYwCxUbiRdc/</t>
  </si>
  <si>
    <t>Don’t just watch the game… be part of it 🏏🔥  LuLu Summer Games 2.0 Cricket Edition at LuLu Mall Hyderabad is your ultimate destination for cricket challenges, fun moments and IPL excitement 😍✨  Only till 31st May, 2026 — bring your squad and make every day a matchday 💥  📍 LuLu Mall Hyderabad  #LuLuSummerGames #CricketEdition #LuLuMallHyderabad #SummerFun #IPLScreening</t>
  </si>
  <si>
    <t>https://www.instagram.com/p/DYwAF8fppA8/</t>
  </si>
  <si>
    <t>The match feels better with food, fun &amp; your favourite squad 🏏🍔🔥  LuLu Matchday Mania at the Food Court, LuLu Mall Hyderabad brings you live IPL screenings, exciting food court offers and fun-filled games all in one place 😍✨  🗓️ May 22nd–31st, 2026 📍 Food Court, LuLu Mall Hyderabad  Cheer louder, eat better and enjoy every match moment 😎🏏 T&amp;C Apply  #LuLuMatchdayMania #IPLScreening #LuLuMallHyderabad #FoodCourtFun #HyderabadEvents</t>
  </si>
  <si>
    <t>https://www.instagram.com/p/DYrOIP3k1cG/</t>
  </si>
  <si>
    <t>LuLu Matchday Mania at the Food Court, LuLu Mall Hyderabad is turning every IPL match into the ultimate foodie celebration 😍✨  Enjoy live IPL screenings, exciting food court offers and fun-filled games with your matchday squad 💥  🗓️ May 22nd–31st, 2026 📍 Food Court, LuLu Mall Hyderabad  Swipe to see the offers 👀✨  T&amp;C Apply  #LuLuMatchdayMania #IPLScreening #LuLuMallHyderabad #FoodCourtFun #HyderabadEvents</t>
  </si>
  <si>
    <t>https://www.instagram.com/p/DYpG3SelISU/</t>
  </si>
  <si>
    <t>This summer, the pitch belongs to you 🏏🔥  LuLu Summer Games 2.0 Cricket Edition at LuLu Mall Hyderabad is all about big hits, fun challenges and unforgettable matchday vibes 😍✨  🏏 Cricket Square 🏏 Pocket Cricket 🏏 Wicket Challenge 🏏 Scoring Challenge 📺 Thrilling IPL Screenings  Bring your cricket energy and make every day feel like a final 💥  🗓️ May 22nd–31st, 2026 📍 LuLu Mall Hyderabad  #LuLuSummerGames #CricketEdition #LuLuMallHyderabad #IPLScreening #HyderabadEvents #SummerFun</t>
  </si>
  <si>
    <t>https://www.instagram.com/p/DYpFuB4lACX/</t>
  </si>
  <si>
    <t>https://www.instagram.com/p/DYmi3lvmvsu/</t>
  </si>
  <si>
    <t>Weekends feel better at LuLu Mall Hyderabad ❤️✨  LuLu FFF — Fashion, Food &amp; Fun brings together exciting offers, delicious bites and fun-filled experiences all under one roof 💥😍  Shop, dine, explore and make every moment count with your favourite people 🌸✨  Swipe to know more 👀  T&amp;C Apply  #LuLuFFF #FashionFoodFun #LuLuMallHyderabad #WeekendPlans #ShopEatPlay</t>
  </si>
  <si>
    <t>https://www.instagram.com/p/DYlmLiojOhI/</t>
  </si>
  <si>
    <t>Fun Games - ANtarcticbreeze</t>
  </si>
  <si>
    <t>Cricket fever hits differently at LuLu Mall Hyderabad 🏏🔥  LuLu Summer Games 2.0 Cricket Edition brings 10 days of pure excitement with Cricket Square, Pocket Cricket, Wicket Challenge, Scoring Challenge &amp; thrilling IPL screenings 😍✨  Bring your squad, show your skills and make this summer unforgettable 💥  🗓️ May 22nd–31st, 2026 📍 LuLu Mall Hyderabad  #LuLuSummerGames #CricketEdition #LuLuMallHyderabad #IPLScreening #HyderabadEvents #SummerFun</t>
  </si>
  <si>
    <t>https://www.instagram.com/p/DYj-wuEjmYo/</t>
  </si>
  <si>
    <t>Your summer skincare &amp; wardrobe refresh starts here ☀️✨  LuLu Summer Glow &amp; LuLu Summer Style Edit at LuLu Mall Hyderabad bring together everything you need for the season 💥  From skincare essentials at Swiss Beauty Select, Nykaa On Trend &amp; Beauté &amp; Nutrie to effortless summer styles from Burnt Toast &amp; Rangita—this is your perfect summer destination 😍  Glow better. Dress lighter. Feel cooler 😎✨  📍 LuLu Mall Hyderabad  #LuLuSummerGlow #LuLuSummerStyleEdit #LuLuMallHyderabad #SummerEssentials #NykaaOnTrend SwissBeautySelect</t>
  </si>
  <si>
    <t>Calling all Kids, Teens, Adults &amp; Families for 10 Days of non-stop fun!😍🌞  LuLu Summer Games 2.0 Cricket Edition! 🏏 The perfect summer outing for ALL!  From 22nd to 31st May, 2026 play your summer innings at LuLu Mall Hyderabad  [summer games, things to do in hyderabad, hyderabad events, sports in hyderabad, events in hyderabad, lulu mall hyderabad]</t>
  </si>
  <si>
    <t>https://www.instagram.com/p/DYerXnpCdXc/</t>
  </si>
  <si>
    <t>Pinterest looks guaranteed ✅  LuLu Summer Style Guide brings you the perfect curation of Fashion &amp; Style to up your look-game.   Shop from your favourite brands at LuLu Mall Hyderabad today!</t>
  </si>
  <si>
    <t>https://www.instagram.com/p/DYeIYj4CdAz/</t>
  </si>
  <si>
    <t>Get ready for the best of Summer fun! 😍🌞  LuLu Summer Games 2.0 Cricket Edition! 🏏 The perfect outing for friends &amp; family!  From 22nd May onwards, playing at LuLu Mall Hyderabad</t>
  </si>
  <si>
    <t>https://www.instagram.com/p/DYZhX2hje46/</t>
  </si>
  <si>
    <t>Last Call: LuLu Shop, Win &amp; Fly✈️✨  Shop for ₹1999/-, register on the LuLu Happiness App, and 2 lucky couples could be flying to Kuala Lumpur, Malaysia 😍  🗓️Valid only till May 17th, 2026  In association with DestinMe 🌍  T&amp;C Apply  #ShopWinFly #LuLuMallHyderabad #TravelGoals #WinBig #ShoppingRewards</t>
  </si>
  <si>
    <t>https://www.instagram.com/p/DYZdDw7CTpG/</t>
  </si>
  <si>
    <t>Make the most out the Summer Holidays!🎮☀️  Funtura Summer Thrills at LuLu Mall Hyderabad is where the fun begins 💥 From exciting rides and games to special card recharge offers—there’s something for everyone 😍  🗓️ May 11th–June 14th, 2026 📍 Funtura, LuLu Mall Hyderabad  Your perfect summer destination for kids, family &amp; friends 🎉✨  T&amp;C Apply</t>
  </si>
  <si>
    <t>LuLu Summer Glow is here ✨☀️  Your summer glow is sorted at LuLu Mall Hyderabad 💥 Shop your skincare essentials from Nykaa On Trend, Mars, Beauté &amp; Nutrie and Swiss Beauty Select 😍  Skincare, beauty and all things glow—under one roof 💄✨  📍 LuLu Mall Hyderabad  #LuLuSummerGlow #NykaaOnTrend #SwissBeautySelect #MarsCosmetics #BeautyAndNutrie #LuLuMallHyderabad</t>
  </si>
  <si>
    <t>https://www.instagram.com/p/DYUgk65mkNn/</t>
  </si>
  <si>
    <t>Shop looks that blend comfort &amp; style with LuLu Summer Style Edit ☀️✨  From relaxed fits to trend-forward fashion, discover summer styles that look good and feel even better—only at LuLu Mall Hyderabad 💥😍  📍 LuLu Mall Hyderabad  #LuLuSummerStyleEdit #SummerFashion #LuLuMallHyderabad #StyleAndComfort #HyderabadShopping</t>
  </si>
  <si>
    <t>https://www.instagram.com/p/DYTwCIAGuBX/</t>
  </si>
  <si>
    <t>Your weekend plans just got better ❤️✨  LuLu FFF — Fashion, Food &amp; Fun is happening at LuLu Mall Hyderabad 💥 From exciting offers to fun-filled experiences, there’s something for everyone to enjoy 😍  Make memories, shop your favourites and enjoy the weekend the LuLu way 🌸✨  Swipe to know more 👀  T&amp;C Apply  #LuLuFFF #FashionFoodFun #LuLuMallHyderabad #WeekendVibes #ShopEatPlay</t>
  </si>
  <si>
    <t>https://www.instagram.com/p/DYSAP0Viar5/</t>
  </si>
  <si>
    <t>LuLu Summer Style Guide for Kids is here ☀️✨  Cute, comfy and summer-ready styles await at LuLu Mall Hyderabad 💥 From playful outfits to everyday essentials, shop looks your little ones will love 😍  Because summer fashion should be fun, stylish and super comfortable 🎈✨  📍 LuLu Mall Hyderabad  #LuLuSummerStyleGuide #KidsFashion #LuLuMallHyderabad #SummerStyles #HyderabadShopping</t>
  </si>
  <si>
    <t>https://www.instagram.com/p/DYO-g9AjB8z/</t>
  </si>
  <si>
    <t>Hyderabad lo biggest indoor fun experience ready 😳🎮🔥  Bowling, VR Games, Bumper Cars, Gun Shooting &amp; full entertainment all in one place 💯  And now 👉 FunTura Summer Thrills offers are live 🔥  📍 4th Floor, LuLu Mall Hydera   💥 Pay ₹1000 &amp; Get ₹1200 💥 Pay ₹2000 &amp; Get ₹3000 💥 Pay ₹3000 &amp; Get ₹5000 💥 Pay ₹5000 &amp; Get ₹9000 💥 Pay ₹10000 &amp; Get ₹20000+ 💥 Pay ₹15000 &amp; Get ₹32000+ 😳🔥  Perfect summer hangout spot with friends &amp; family ❄️🎳 Offer valid till June 14th only ✨  Do follow @whataroundhyderabad for more updates ❤️  [fun tura, funtura hyderabad, indoor amusement park, hyderabad gaming zone, vr ga</t>
  </si>
  <si>
    <t>The Coffee Cup - 📍Lulu Mall  #explorepage #viral #trending #instadaily #viralreels</t>
  </si>
  <si>
    <t>Making Mother’s Day extra special, the LuLu way ❤️✨  We welcomed 6 LuLu Happiness families for a memorable day out at LuLu Mall Hyderabad 💥🌸  Filled with shopping, laughter, surprise gifts and heartwarming moments, it was a celebration made just for moms 😍  A day full of smiles, togetherness and memories to cherish forever 💖✨  #LuLuHappiness #MothersDay #LuLuMallHyderabad #CelebrateMom #FamilyMoments</t>
  </si>
  <si>
    <t>https://www.instagram.com/p/DYMrtDJmmE4/</t>
  </si>
  <si>
    <t>A Mother’s Day filled with love, laughter and beautiful memories ❤️✨  This Mother’s Day, we invited 6 wonderful LuLu Happiness families for a special day out at LuLu Mall Hyderabad 💥🌸  From shopping and laughter to surprise gifts and happy moments—we made it a day truly worth remembering 😍  Because every mom deserves to feel celebrated 💖✨  #LuLuHappiness #MothersDay #LuLuMallHyderabad #CelebrateMom #FamilyMoments</t>
  </si>
  <si>
    <t>Mom’s Fun Fiesta at Funtura, LuLu Mall Hyderabad was filled with smiles, fun and beautiful memories 💖✨  From nail art and makeovers to fun tattoos, instant photos &amp; face painting—moms had the best time celebrating together 😍  A special celebration made with love, laughter and unforgettable moments 🌸  📍 Funtura, LuLu Mall Hyderabad  #MomsFunFiesta #Funtura #LuLuMallHyderabad #MothersDayCelebration #FamilyFun</t>
  </si>
  <si>
    <t>Fasten your excitement—this ride is built for thrills 🎢🔥  Experience the newest high-speed adventure at Funtura, LuLu Mall Hyderabad 💥 Big twists, bigger screams and pure adrenaline from start to finish 😍✨  Think you can handle the rush? 👀🔥  📍 Funtura, LuLu Mall Hyderabad  #Funtura #NewRide #ThrillSeeker #LuLuMallHyderabad #AdventureAwaits</t>
  </si>
  <si>
    <t>Get the speed. Match your thrills 🎢🔥  The newest ride at Funtura, LuLu Mall Hyderabad is here to take your fun to the next level 💥 Fast turns, adrenaline rush and nonstop excitement await 😍✨  Ready for the ride? 🎮🔥  📍 Funtura, LuLu Mall Hyderabad  #Funtura #ThrillRide #LuLuMallHyderabad #GameOn #AdventureStartsHere</t>
  </si>
  <si>
    <t>Still figuring out your summer plans? 🎮☀️  Funtura Summer Thrills at LuLu Mall Hyderabad is where the fun begins 💥 From exciting rides and games to special card recharge offers—there’s something for everyone 😍  🗓️ May 11th–June 14th, 2026 📍 Funtura, LuLu Mall Hyderabad  Your perfect summer destination for kids, family &amp; friends 🎉✨  T&amp;C Apply  #FunturaSummerThrills #Funtura #LuLuMallHyderabad #SummerFun #FamilyEntertainment</t>
  </si>
  <si>
    <t>Mothers Day - HeartDrumMachine</t>
  </si>
  <si>
    <t>To the women who give us endless love, strength and warmth every single day ❤️✨  Happy Mother’s Day to all the amazing moms out there 🌸 Today is all about celebrating you 😍  #HappyMothersDay #CelebrateMom #MothersDayLove #FamilyMoments</t>
  </si>
  <si>
    <t>https://www.instagram.com/p/DYJDYGZE1FJ/</t>
  </si>
  <si>
    <t>LuLu Summer Style Guide is here ☀️✨  Shop looks that keep you relaxed, confident and effortlessly stylish—only at LuLu Mall Hyderabad 💥  From fashion essentials to statement styles, your perfect summer fit starts here 😍  📍 LuLu Mall Hyderabad  #LuLuSummerStyleGuide #SummerFashion #LuLuMallHyderabad #StyleStartsHere #HyderabadShopping</t>
  </si>
  <si>
    <t>https://www.instagram.com/p/DYHtiLwgTUc/</t>
  </si>
  <si>
    <t>Glow into the season with LuLu Summer Glow ✨☀️  Step into skincare, wellness and refreshing summer essentials—all under one roof at LuLu Mall Hyderabad 💥  🗓️ May 4th–7th, 2026 📍 LuLu Mall Hyderabad  Your summer self-care destination starts here 😍✨  T&amp;C Apply  #LuLuSummerGlow #SkincareEssentials #Wellness #LuLuMallHyderabad #GlowUp</t>
  </si>
  <si>
    <t>https://www.instagram.com/p/DYHlV2mAfqQ/</t>
  </si>
  <si>
    <t>Mom’s Fun Fiesta is happening at Funtura, LuLu Mall Hyderabad 💥 Enjoy special recharge card offers along with nail art, makeovers, fun tattoos, instant photos &amp; face painting 😍✨  🗓️ May 8th–10th, 2026 🕓 Activities from 4PM to 9PM 📍 Funtura, LuLu Mall Hyderabad  Fun moments made just for moms 🌸  T&amp;C Apply  #MomsFunFiesta #Funtura #LuLuMallHyderabad #MothersDayCelebration</t>
  </si>
  <si>
    <t>LuLu FFF is here — Fashion, Food &amp; Fun all in one place ❤️✨  Make this Mother’s Day weekend extra special at LuLu Mall Hyderabad 💥 Exciting offers, fun-filled events and everything she loves under one roof 😍  Swipe to know more 👀✨ T&amp;C Apply  #LuLuFFF #FashionFoodFun #MothersDayWeekend #LuLuMallHyderabad #shopeatplayexplore</t>
  </si>
  <si>
    <t>https://www.instagram.com/p/DYEv-6FDO40/</t>
  </si>
  <si>
    <t>Serving summer looks to everyone☀️🔥  LuLu Summer Style Guide at LuLu Mall Hyderabad has everything your summer mood needs 💥  Fashion, skincare, sunglasses, accessories, shoes &amp; more for men, women &amp; kids—all under one roof 😍  Because the best summer styles don’t just look good… they feel good too 😎✨  📍 LuLu Mall Hyderabad  #LuLuSummerStyleGuide #SummerVibes #LuLuMallHyderabad #StyleStartsHere #HyderabadShopping</t>
  </si>
  <si>
    <t>https://www.instagram.com/p/DYEOy7NkqkG/</t>
  </si>
  <si>
    <t>This Mother’s Day, make memories at the perfect destination ❤️✨  Celebrate LuLu Mother’s Happiness Day at LuLu Mall Hyderabad 💥 From fashion and food to fun and entertainment—everything she loves, all in one place 😍  🗓️ May 10th, 2026 📍 LuLu Mall Hyderabad  Because she deserves a day as special as she is 🌸  #LuLuMothersHappinessDay #MothersDay #LuLuMallHyderabad #CelebrateMom #FamilyMoments</t>
  </si>
  <si>
    <t>https://www.instagram.com/p/DYCevs4DLbC/</t>
  </si>
  <si>
    <t>Mom’s Fun Fiesta is happening at Funtura, LuLu Mall Hyderabad 💥 Recharge your gaming card and enjoy exciting activities like nail art, tattoo, face painting, makeovers &amp; instant photos 😍✨  🗓️ May 8th–10th, 2026 🕓 Activities from 4PM to 9PM 📍 Funtura, LuLu Mall Hyderabad  Fun moments, special memories &amp; all the pampering she deserves 🌸  T&amp;C Apply  #MomsFunFiesta #Funtura #LuLuMallHyderabad #MothersDayCelebration #FamilyFun</t>
  </si>
  <si>
    <t>Celebrate the woman who means the world ❤️✨  LuLu Mother’s Happiness Day is happening at LuLu Mall Hyderabad 💥 Make this Mother’s Day extra special with moments, smiles and memories to cherish forever 😍  🗓️ May 10th, 2026 📍 LuLu Mall Hyderabad  Because she deserves a day to remember 🌸  #MothersDay #LuLuMothersHappinessDay #LuLuMallHyderabad #CelebrateMom #FamilyMoments</t>
  </si>
  <si>
    <t>More than a scroll… it’s a LuLu Mall Hyderabad vibe 🖍️✨  When AI doodles your shopping mood 😄  LuLu Summer Glow 💄 | LuLu Summer Style Guide 👗 | LuLu Summer Games 2.0 🎮 Pick your mood and let’s go 👀  #LuLuMallHyderabad #SummerAtLuLu #AITrends #ShopEatPlay #HyderabadLife</t>
  </si>
  <si>
    <t>https://www.instagram.com/p/DYBx6DZjKqx/</t>
  </si>
  <si>
    <t>New drops. New flavours. New favourites 😍🔥  From fashion and beauty to jewellery and Korean bites—LuLu Mall Hyderabad is packed with what’s trending right now 💥  ✨ Burnt Toast on 2nd Floor 💎 Nakshathra Gold &amp; Diamonds on UG Floor 💄 Swiss Beauty on UG Floor 🍜 Gochujang on 3rd Floor  Your next obsession might just be here 👀✨  #LuLuMallHyderabad #WhatsNew #HyderabadShopping #ShopEatGlow #TrendingNow</t>
  </si>
  <si>
    <t>Meet your new beauty stop 💄✨  Swiss Beauty SELECT is now open at LuLu Mall Hyderabad 💥 All your go-to glam, now in one place  📍 UG Floor  Walk in, pick your favourites, and glow on 😍  #SwissBeautySELECT #NowOpen #LuLuMallHyderabad #BeautyEssentials #GlowUp</t>
  </si>
  <si>
    <t>Beauty just got an upgrade 💄✨  Swiss Beauty SELECT is now open at LuLu Mall Hyderabad 💥 Find your everyday glam essentials, all in one place  📍 UG Floor, LuLu Mall Hyderabad  Step in and discover your new favourites 😍  #SwissBeauty #NowOpen #LuLuMallHyderabad #BeautyFinds #MakeupEssentials</t>
  </si>
  <si>
    <t>https://www.instagram.com/p/DX_sH4CDHfZ/</t>
  </si>
  <si>
    <t>Summer well spent at Funtura 😎🎉  Summer Camp ’26 – Season 1 at LuLu Mall Hyderabad was all about games, rides and nonstop fun 💥 Every day brought something new—and the kids absolutely loved it 😍  From creativity to pure playtime, it was the perfect mix of fun and energy ✨  Missed out? The next batch is open!  📞 Register now: +91 87126 31798  Don’t miss the next round of fun 🎮🔥  #Funtura #SummerCamp2026 #KidsFun #LuLuMallHyderabad #HyderabadEvents</t>
  </si>
  <si>
    <t>What a summer it’s been at Funtura 😎🎉  Summer Camp ’26 – Season 1 at LuLu Mall Hyderabad brought days full of games, rides and nonstop excitement 💥  From creative activities to pure playtime—kids loved every bit of it 😍  Missed out? The next batch is coming up!  📞 Register now: +91 87126 31798 Don’t miss the next round of fun 🎮✨  #Funtura #SummerCamp2026 #KidsActivities #LuLuMallHyderabad #HyderabadEvents</t>
  </si>
  <si>
    <t>Where every boundary feels louder 🧡🏏  Turn match day into a full-on celebration at LuLu Mall Hyderabad 🔥 Big screens, roaring crowds &amp; unbeatable energy—this is how cricket is meant to be experienced 🙌  Bring your squad and feel every moment together 😎✨  #LuLuMallHyderabad #CricketVibes #MatchDayMadness #CheerLoud #GameOn</t>
  </si>
  <si>
    <t>https://www.instagram.com/p/DX9MmFpmHAy/</t>
  </si>
  <si>
    <t>Glow all summer, no filter needed ✨☀️  LuLu Summer Glow is here at LuLu Mall Hyderabad 💥 Your skincare essentials are sorted with top picks from Nykaa On Trend, Swiss Beauty, Beauté &amp; Nutrie &amp; Mars 😍  🗓️ May 4th–17th, 2026 📍 LuLu Mall Hyderabad  Shop your glow-up essentials and shine brighter this season 😎✨  T&amp;C Apply  #LuLuSummerGlow #SkincareEssentials #GlowUp #LuLuMallHyderabad #BeautyShopping</t>
  </si>
  <si>
    <t>https://www.instagram.com/p/DX6IsqqDEvQ/</t>
  </si>
  <si>
    <t>Chill more. Do more. Only at LuLu Mall Hyderabad 😎✨  Fashion, entertainment, accessories &amp; food—all in one place 💥 Your go-to spot for everything you love, all day, every day  Come for one thing… stay for it all 🔥  #LuLuMallHyderabad #ShopEatPlay #AllInOne #HyderabadLife</t>
  </si>
  <si>
    <t>https://www.instagram.com/p/DX1IHpGE7VJ/</t>
  </si>
  <si>
    <t>Turn your shopping spree into a travel story ✈️✨  Shop, Win &amp; Fly is on at LuLu Mall Hyderabad 💥 Shop for ₹1999/-, register on the LuLu Happiness App, and 2 lucky couples could be flying to Kuala Lumpur, Malaysia 😍  🗓️ April 20th to May 17th, 2026  From checkout to takeoff… it all starts here 😎✨ In association with DestinMe 🌍  T&amp;C Apply  #ShopWinFly #LuLuMallHyderabad #TravelGoals #WinBig #ShoppingRewards</t>
  </si>
  <si>
    <t>https://www.instagram.com/p/DX03Gw8k-w_/</t>
  </si>
  <si>
    <t>What if your next shopping trip comes with a boarding pass? ✈️😎  Shop, Win &amp; Fly is on at LuLu Mall Hyderabad 💥 Shop for ₹1999 or more and you could be one of the 2 lucky couples flying to Kuala Lumpur, Malaysia 😍  🗓️ April 20th–May 17th, 2026  From shopping bags to travel plans… it all starts here ✨  T&amp;C Apply  #ShopWinFly #LuLuMallHyderabad #TravelGoals #WinBig #SummerShopping</t>
  </si>
  <si>
    <t>https://www.instagram.com/p/DXyPmfnAemN/</t>
  </si>
  <si>
    <t>More play. More rewards. More reasons to visit 🎮🔥  Funtura at LuLu Mall Hyderabad is turning up the fun from May 1st to 3rd, 2026 💥 Recharge your gaming card and unlock exciting freebies—mugs, mobile charms, plushies &amp; tickets 😍  Play more, win more, take home more 🎉✨  Don’t miss out—this one’s packed with rewards 😎  #Funtura #MorePlayMoreRewards #LuLuMallHyderabad #GamingFun #HyderabadEvents</t>
  </si>
  <si>
    <t>I have  found the ultimate summer hangout for your kids. 🌈✨ ​The Funtura is bringing Summer Camp which is officially open for registration!  ​Ages: 5–10 ​Vibe: 10/10 ​Energy: Infinite ⚡️ Location : Lulu Mall Hyderabad📍  ​Drop a ❤️ if your kid needs this much fun in their life!  #summervibes☀️ #summercamp2026 #hyderabad #kidsactıvıtıes #kosmopolitankurators</t>
  </si>
  <si>
    <t>Shopping = VACATION! ✈️✨  Shop, Win &amp; Fly at LuLu Mall Hyderabad 💥 Shop for ₹1999/-, register on the LuLu Happiness App, and 2 lucky couples stand a chance to visit Kuala Lumpur, Malaysia 😍  🗓️ April 20th to May 17th, 2026  In association with DestinMe 🌍  This summer, your next destination might just start at checkout 😎✨  T&amp;C Apply</t>
  </si>
  <si>
    <t>These are not satellite images; just those LuLu Mall experiences you love! #inspired  #NASA #advertising #marketing #creativeads #momentmarketing #LuluMallHyderabad   [ NASA, satellite image, lulu mall hyderabad, creative ads, moment marketing]</t>
  </si>
  <si>
    <t>https://www.instagram.com/p/DXtF4oBj0sz/</t>
  </si>
  <si>
    <t>3 days. Nonstop masti. Memories made 😎🔥  The Discovery Kids takeover at LuLu Mall Hyderabad was pure fun from start to finish 💥  Games, workshops, and meeting Titoo, Mr. Bean &amp; Kris—kids were hooked the entire time 😍  One of those weekends you wish lasted longer  Already excited for what’s next at LuLu Mall Hyderabad 👀✨  #DiscoveryKids #NonstopMasti #LuLuMallHyderabad #FamilyFun #HyderabadEvents</t>
  </si>
  <si>
    <t>https://www.instagram.com/p/DXqhetlpP3K/</t>
  </si>
  <si>
    <t>3 days. Unlimited masti. One epic takeover 😎🔥  Discovery Kids event at LuLu Mall Hyderabad was all about nonstop badmaashi and full-on bawaal 💥  From exciting games and creative workshops to fun meet &amp; greets with Titoo, Mr. Bean &amp; Kris—kids had the best time 😍  A weekend full of energy, laughter and unforgettable moments  Can’t wait to see what’s next at LuLu Mall Hyderabad 👀✨  #DiscoveryKids #NonstopMasti #LuLuMallHyderabad #FamilyFun #HyderabadEvents</t>
  </si>
  <si>
    <t>https://www.instagram.com/p/DXorlwlDALN/</t>
  </si>
  <si>
    <t>Gochujang is now open on the 3rd floor at LuLu Mall Hyderabad 💥 Bringing you bold Korean bites that pack a punch  Spice it up, try something new, and find your next favourite spot 😍  #Gochujang #NowOpen #LuLuMallHyderabad #FoodCourtVibes #KoreanCravings</t>
  </si>
  <si>
    <t>Craving something bold and different? 🍜🔥  Gochujang is now open at the Food Court, 3rd Floor, LuLu Mall Hyderabad 💥 Your go-to spot for Korean flavours that hit just right  From spicy bites to comfort bowls—this is where your next food obsession begins 😍  Head up and dig in 😎✨  #Gochujang #NowOpen #LuLuMallHyderabad #KoreanFood #FoodieFinds</t>
  </si>
  <si>
    <t>Maximum fun, minimum spend at Funtura 🎮🔥  Level up your playtime with exciting gaming card recharge offers at Funtura, LuLu Mall Hyderabad 💥 More games, more rides, more fun—without breaking the bank 😍  Recharge now and play more for less 😎✨  T&amp;C Apply  #Funtura #GamingOffers #LuLuMallHyderabad #PlayMore #FunUnlimited</t>
  </si>
  <si>
    <t>Hyderabad, it’s time for a full on fun takeover 👀 24–26 April | 12 PM–8 PM | Lulu Mall Discovery Kids ke fav characters ke saath non stop masti 🎉  Powered by @dettol.india Associate Sponsor @nycil_india  #discoverykidsindia #hyderabad #nonstopbadmaashinonstopbawaal</t>
  </si>
  <si>
    <t>Day 1 brought the energy 🔥😎  Discovery Kids kicked off at LuLu Mall Hyderabad with games, creativity and nonstop smiles 💥 From workshops to meet &amp; greets—kids had the best time 😍  And the fun isn’t over yet…  🗓️ Till April 26th 📍 LuLu Mall Hyderabad 🎟️ FREE ENTRY  Make sure you don’t miss the next days 👀✨</t>
  </si>
  <si>
    <t>https://www.instagram.com/p/DXjf_exiUXw/</t>
  </si>
  <si>
    <t>Day 1 = full-on masti 🔥😎  Discovery Kids kicked off with nonstop badmaashi and pure fun at LuLu Mall Hyderabad 💥 From games to workshops to exciting meet &amp; greets—kids had an absolute blast 😍  And this is just the beginning…  🗓️ Till April 26th 📍 LuLu Mall Hyderabad 🎟️ FREE ENTRY</t>
  </si>
  <si>
    <t>https://www.instagram.com/p/DXjc17GJfgn/</t>
  </si>
  <si>
    <t>3 days. Nonstop masti. One unforgettable weekend 😎🔥  April 24th–26th, 2026 at LuLu Mall Hyderabad was all about the Discovery Kids takeover—and my kid had the best time 💥  Nonstop badmaashi, endless games, creative workshops and fun meet &amp; greets… there was never a dull moment 😍  Such a perfect family outing, and honestly, this is what makes LuLu Mall Hyderabad special—there’s always something exciting happening every weekend ✨  #DiscoveryKids #NonstopMasti #LuLuMallHyderabad #FamilyFun #HyderabadEvents</t>
  </si>
  <si>
    <t>How well do you really know your favourite toons? 👀🔥  Think you’ve got it all right? Drop your answers in the comments below ⬇️  Let’s see who’s a real fan 😎✨  #DiscoveryKids #ToonTrivia #NonstopMasti #LuLuMallHyderabad #FunTime</t>
  </si>
  <si>
    <t>https://www.instagram.com/p/DXhBhjDlM_I/</t>
  </si>
  <si>
    <t>This is what summer should look like 😎🔥  Welcome to Summer Camp ’26 – Season 1 at Funtura, LuLu Mall Hyderabad 💥 More play, more laughter, and memories your kids won’t stop talking about  🎮 1 hour unlimited rides &amp; games every day 🎯 10+ exciting activities 🗓️ 5-day camp | 5 batches 👧🧒 Only 15 kids per batch  Less screens. More screams of fun 😍  📞 Register now: +91 87126 31798  Don’t wait—spots are filling fast 🎉✨  T&amp;C Apply  #Funtura #SummerCamp2026 #KidsActivities #HyderabadFun #LuLuMallHyderabad</t>
  </si>
  <si>
    <t>Your weekend plans = sorted 🔥😎  It’s LIVE at LuLu Mall Hyderabad—Discovery Kids bringing nonstop badmaashi &amp; full-on bawaal 💥  🗓️ April 24th–26th 📍 LuLu Mall Hyderabad  ✨ Exciting Games ✨ Creative workshops for endless fun ✨ Meet &amp; greet with Titoo, Mr. Bean &amp; Kris  And the best part? It’s FREE 😍  Don’t just hear about it… be there 👀✨  T&amp;C Apply  #DiscoveryKids #NonstopMasti #LuLuMallHyderabad #FamilyFun #HyderabadEvents</t>
  </si>
  <si>
    <t>https://www.instagram.com/p/DXgQqvCjPc1/</t>
  </si>
  <si>
    <t>3 days. Unlimited masti. One epic takeover 🔥😎  Discovery Kids is bringing Nonstop Badmaashi, Nonstop Bawaal to LuLu Mall Hyderabad 💥  Get ready for exciting games, creative workshops, and meet &amp; greets with your favourites—Titoo, Mr. Bean &amp; Kris 😍  🗓️ April 24th–26th 🕓 12pm to 6pm  📍 LuLu Mall Hyderabad  And yes… it’s FREE ENTRY  Don’t miss out—this is where the fun begins 👀✨  #DiscoveryKids #NonstopMasti #LuLuMallHyderabad #FamilyFun #HyderabadEvents</t>
  </si>
  <si>
    <t>https://www.instagram.com/p/DXe1IonJuDR/</t>
  </si>
  <si>
    <t>Celebrating Earth, the LuLu way 🌍💚  From designing eco-friendly tote bags to taking home green memories with saplings, LuLu Earth Day Celebration at LuLu Mall Hyderabad was all about creativity, sustainability &amp; community 🌿✨  A big thank you to everyone who joined us and made it truly special 💛  Let’s keep growing greener, together 🌱  #LuLuEarthDay #GoGreen #SustainableLiving #LuLuMallHyderabad #EarthDayCelebration</t>
  </si>
  <si>
    <t>https://www.instagram.com/p/DXexGl8CXzC/</t>
  </si>
  <si>
    <t>Our Earth, Our Commitment!🌍✨  LuLu Mall Hyderabad sustainably conducted a special earth day tote bag designing workshop celebrating creativity and sustainability 💚  Our LuLu Happiness members got to take home a free sapling, to promote green lifestyle 🌱  Follow our page for more such events!  #LuLuEarthDay #GoGreen #SustainableLiving #LuLuMallHyderabad #EcoFriendly</t>
  </si>
  <si>
    <t>https://www.instagram.com/p/DXeY1h3gskS/</t>
  </si>
  <si>
    <t>Nonstop Badmaashi. Nonstop Bawaal. And now—it’s HERE 🔥😎  Discovery Kids is taking over LuLu Mall Hyderabad with 3 days of pure masti you don’t want to miss 💥  🗓️ April 24th–26th 🕓 12pm to 6pm 📍 LuLu Mall Hyderabad  ✨ Exciting games ✨ Creative workshops ✨ Meet &amp; greet with Titoo, Mr. Bean &amp; Kris  And guess what… it’s absolutely FREE 😍  Mark your dates—this is where the fun begins 👀✨ T&amp;C apply  #DiscoveryKids #NonstopMasti #LuLuMallHyderabad #FamilyFun #HyderabadEvents</t>
  </si>
  <si>
    <t>https://www.instagram.com/p/DXdkq_LDICU/</t>
  </si>
  <si>
    <t>Discovery Kids is bringing Nonstop Badmaashi, Nonstop Bawaal 🔥😎  Guess who’s here to light up your days with unlimited masti at LuLu Mall Hyderabad 👀✨  Get ready for some serious fun… stay tuned 💥  #DiscoveryKids #NonstopMasti #LuLuMallHyderabad #StayTuned</t>
  </si>
  <si>
    <t>https://www.instagram.com/p/DXb4qx_E3YH/</t>
  </si>
  <si>
    <t>Turn every shopping trip into a chance to take off ✈️✨  Shop, Win &amp; Fly at LuLu Mall Hyderabad 💥 Shop for ₹1999/-, register on the LuLu Happiness App, and 2 lucky couples could be flying to Kuala Lumpur, Malaysia 😍  🗓️ April 20th to May 17th, 2026  In association with DestinMe 🌍  This summer, your next destination might just start at checkout 😎✨  T&amp;C Apply  #ShopWinFly #LuLuMallHyderabad #TravelGoals #WinBig #SummerShopping</t>
  </si>
  <si>
    <t>https://www.instagram.com/p/DXbmkv8DDzI/</t>
  </si>
  <si>
    <t>LuLu Earth Day Celebration 🌍✨  Join us at LuLu Mall Hyderabad for a day of creativity and sustainability 💚 Design your own tote bag and take home a free sapling 🌱  🗓️ April 22nd ⏰ 2 PM – 7pm 📍 LuLu Mall Hyderabad  T&amp;C Apply  Limited slots available—be there and celebrate green living 🌿  #LuLuEarthDay #GoGreen #SustainableLiving #LuLuMallHyderabad #EcoFriendly</t>
  </si>
  <si>
    <t>https://www.instagram.com/p/DXZMNpGlESv/</t>
  </si>
  <si>
    <t>Fill your cart at LuLu Hypermarket &amp; turn it into a dream trip to Malaysia ✈️✨  Shop, Win &amp; Fly at LuLu Mall Hyderabad 💥 Shop for ₹1999/- and 2 lucky couples stand a chance to fly to Kuala Lumpur 😍  In association with DestinMe 🌍  Your everyday shopping could be your next big getaway 😎✨  T&amp;C Apply  #ShopWinFly #LuLuHypermarketHyderabad #DreamTrip #WinBig #LuLuMallHyderabad</t>
  </si>
  <si>
    <t>Swipe to discover your sparkle ✨👉  Nakshathra Gold &amp; Diamonds is now open at LuLu Mall Hyderabad 💥 Every piece tells a story of elegance, every shine feels unforgettable 💛  Find your perfect match at the UG Floor  Because the right jewellery doesn’t just accessorize… it defines you ✨  #Nakshathra #NowOpen #LuLuMallHyderabad #SparkleStories #JewelleryLove</t>
  </si>
  <si>
    <t>A new kind of sparkle just dropped ✨🌟  Nakshathra Gold &amp; Diamonds is now open at LuLu Mall Hyderabad 💥 Step into the spotlight and discover jewellery that doesn’t just shine—it steals the moment 💛  UG Floor is where your glow begins ✨  #Nakshathra #NowOpen #LuLuMallHyderabad #ShineLikeNeverBefore #LuxuryVibes</t>
  </si>
  <si>
    <t>Turn your shopping into a Summer Getaway ✈️✨  Shop, win &amp; fly at LuLu Mall Hyderabad 💥 Shop for ₹1999/- and 2 lucky couples stand a chance to fly to Kuala Lumpur, Malaysia 😍  🗓️ 20th April to 17th May 2026  In association with DestinMe 🌍  Because this summer, your shopping could take you places 😎✨  T&amp;C Apply  #ShopAndFly #LuLuMallHyderabad #SummerGetaway #WinBig #TravelGoals</t>
  </si>
  <si>
    <t>Happy Akshaya Tritiya ✨💛  May this auspicious day bring you endless prosperity, happiness &amp; new beginnings 🌼 Let every purchase, every moment, and every blessing multiply with joy 💫  Wishing you abundance today and always</t>
  </si>
  <si>
    <t>https://www.instagram.com/p/DXS-myWkdS-/</t>
  </si>
  <si>
    <t>Jalajakshi - Iravu, Sumant Shridhar, Abhiram Lolla, Manasa Adusumilli</t>
  </si>
  <si>
    <t>Your Akshaya glow starts here ✨💛  Discover the magic of LuLu Akshaya Utsav at LuLu Mall Hyderabad 💎🔥 A celebration of elegance, tradition &amp; timeless sparkle—crafted just for you 😍  ✨ Nakshatra Gold &amp; Diamonds ✨ Swa Diamonds ✨ Peora ✨ Water Pearls  🗓️ April 13th–19th 📍 LuLu Mall Hyderabad  Step in, shine brighter, and make every moment golden ✨  #LuluAkshayaUtsav #AkshayaTritiya #ShineBright #HyderabadShopping #LuLuMallHyderabad</t>
  </si>
  <si>
    <t>https://www.instagram.com/p/DXRfVDCIHfn/</t>
  </si>
  <si>
    <t>Prosperity begins with the perfect pick ✨💛  Celebrate LuLu Akshaya Utsav at LuLu Mall Hyderabad 💥 Discover exclusive offers across your favourite brands and shop for timeless elegance this festive season 😍  Make every purchase a symbol of abundance and good fortune 💫  📍 LuLu Mall Hyderabad  T&amp;C Apply  #LuLuAkshayaUtsav #FestiveShopping #HyderabadDeals #ShopWithJoy #LuLuMallHyderabad</t>
  </si>
  <si>
    <t>https://www.instagram.com/p/DXO4lQ9k1AJ/</t>
  </si>
  <si>
    <t>Game nights hit different here 🧡🏏  Feel every run, every roar, every moment at LuLu Mall Hyderabad 🔥 With big screens, electric vibes &amp; a crowd that cheers like one—this is where the match truly comes alive 🙌  Don’t just watch it… experience it 😎✨  #MatchDayVibes #LuLuMallHyderabad #CricketFever #GameNight #CheerTogether</t>
  </si>
  <si>
    <t>https://www.instagram.com/p/DXOyzyvjbCq/</t>
  </si>
  <si>
    <t>Nakshathra is now shining at LuLu Mall Hyderabad ✨🌟  Nakshathra Gold &amp; Diamonds is now open at the UG Floor 💥 Step into a world of timeless elegance and radiant sparkle 💛  Find your perfect shine and make every moment golden ✨  #Nakshathra #NowOpen #LuLuMallHyderabad #ShineBright #JewelleryLove</t>
  </si>
  <si>
    <t>https://www.instagram.com/p/DXOa6MXDT5Y/</t>
  </si>
  <si>
    <t>Enjoy a one-of-a-kind Korean QSR experience 🍜🔥  Go Chujang is now open at the 3rd Floor, Food Court, LuLu Mall Hyderabad 💥 Bold flavours, quick bites, and authentic Korean vibes—all in one place 😍  Your new go-to for Korean cravings starts here 😎✨  #GoChujang #KoreanQSR #NowOpen #LuLuMallHyderabad #FoodieSpot</t>
  </si>
  <si>
    <t>https://www.instagram.com/p/DXOYfB8k89C/</t>
  </si>
  <si>
    <t>Your wardrobe just met its boldest upgrade 🔥👀  Burnt Toast has officially landed at LuLu Mall Hyderabad 💥 Find your next statement fit on the 2nd Floor  Step in. Stand out. Stay unforgettable 😎✨  #BurntToast #NowOpen #LuLuMallHyderabad #StyleUpgrade #HyderabadFashion</t>
  </si>
  <si>
    <t>https://www.instagram.com/p/DXOUSKSDEpr/</t>
  </si>
  <si>
    <t>Level up your fun this weekend 🎮🔥  Special deals at Funtura, LuLu Mall Hyderabad 💥 Exciting recharge card offers that give you more play for your pay 😍  🗓️ April 17th–19th 📍 Funtura, LuLu Mall Hyderabad  More games. More rides. More reasons to play 😎✨  T&amp;C Apply  #Funtura #LuLuMallHyderabad #GameOn #WeekendFun #RechargeAndPlay</t>
  </si>
  <si>
    <t>Engines, elegance &amp; endless excitement 🚗✨  The Auto Expo at LuLu Mall Hyderabad was a perfect blend of power and style 💥 From stunning displays to must-see machines—every slide tells a story 😍  Swipe through the highlights 👉  #AutoExpo #LuLuMallHyderabad #CarShow #HyderabadEvents #AutoLovers EventHighlights</t>
  </si>
  <si>
    <t>https://www.instagram.com/p/DXL6d8nCcHv/</t>
  </si>
  <si>
    <t>Revved up and unforgettable 🚗🔥  The Auto Expo at LuLu Mall Hyderabad brought the thrill of speed, style &amp; innovation to life 💥 From roaring engines to head-turning designs—this was an experience like no other 😍  Missed it? Here’s a glimpse of the action 🎥  #AutoExpo #LuLuMallHyderabad #EventRecap #CarCulture #HyderabadEvents #DriveTheFuture</t>
  </si>
  <si>
    <t>https://www.instagram.com/p/DXLz_6UgiU4/</t>
  </si>
  <si>
    <t>Moments fade… memories don’t 🤍✨  Capture your special bonds with Kalakruthy Handcasting Studio, now open at LuLu Mall Hyderabad 💥 From tiny hands to forever holds—turn emotions into art 🖐️💫  📍 Basement 1  Make memories you can truly hold on to 🕊️✨  #Kalakruthy #NowOpen #HandcastingArt #HyderabadExperiences #LuluMallHyderabad #ForeverMoments</t>
  </si>
  <si>
    <t>https://www.instagram.com/p/DXLyKiLE3gq/</t>
  </si>
  <si>
    <t>Create memories you can hold forever 🤍✨  Kalakruthy Handcasting Studio is now open at LuLu Mall Hyderabad 💥 Turn your special moments into timeless keepsakes with beautiful handcast creations 🖐️💫  📍 Basement 1  Because some memories deserve to last forever 🕊️✨  #Kalakruthy #NowOpen #HandcastingStudio #HyderabadExperiences #LuluMallHyderabad #MemoriesForever</t>
  </si>
  <si>
    <t>https://www.instagram.com/p/DXLx7OSCAsv/</t>
  </si>
  <si>
    <t>Vishu celebrations, done the LuLu way 🌼✨  LuLu Kani 2026, presented by Hyderabad Malayalees, lit up LuLu Mall Hyderabad with tradition, talent &amp; vibrant energy 💛  From captivating runway moments to music, dance &amp; live performances—every second was a celebration 😍🎶  Grateful for the amazing crowd &amp; unforgettable vibes 🌸✨ Until next time… the festive magic lives on 💫  #LuluKani2026 #VishuVibes #EventRecap #HyderabadEvents #LuluMallHyderabad</t>
  </si>
  <si>
    <t>A Vishu evening to remember 🌼✨  LuLu Kani 2026, presented by Hyderabad Malayalees, turned LuLu Mall Hyderabad into a celebration of culture, colour &amp; joy 💛  From dazzling runway moments to soulful music, dance &amp; live performances—every highlight was pure festive magic 😍🎶  Thank you for being a part of this beautiful celebration 🌸✨ Here’s to more moments like these 💫  #LuluKani2026 #VishuCelebrations #EventHighlights #HyderabadEvents #CulturalVibes #FestiveMagic #LuluMallHyderabad</t>
  </si>
  <si>
    <t>This summer, fun finds a whole new home ☀️🎉  Welcome to Summer Camp ’26 – Season 1 at Funtura, LuLu Mall Hyderabad 💥 Where every day means more games, more rides &amp; non-stop excitement 😍  🎮 Unlimited rides &amp; games for 1 hour every day 🎯 10+ exciting activities 🗓️ 5-day camp | 5 batches across 5 weeks 👧🧒 Only 15 kids per batch  Starting this April—because summer should be nothing less than epic 😎🔥  📞 Register now: +91 87126 31798  Let the fun begin 🎉✨  T&amp;C Apply</t>
  </si>
  <si>
    <t>A STAR closer than you think… now shining bright ✨🌟  Step into the spotlight at LuLu Mall Hyderabad 💥  Where every moment feels like a main character moment 😎 Come catch the shine ✨  #StarAtLuLu #ShineBright #HyderabadHotspot #LuluMallHyderabad #SpotlightMoments</t>
  </si>
  <si>
    <t>https://www.instagram.com/p/DXJaJPOjPXr/</t>
  </si>
  <si>
    <t>Something SEOULful has arrived ✨  Get ready to indulge in bold Korean flavours, vibrant vibes &amp; a whole new food experience at LuLu Mall Hyderabad 🍜🔥  Your next obsession is being served 😍  #SeoulfulVibes #KoreanFood #HyderabadEats #FoodieFinds #LuluMallHyderabad</t>
  </si>
  <si>
    <t>https://www.instagram.com/p/DXJYj1KDGuI/</t>
  </si>
  <si>
    <t>Your style is about to get burnt 🔥👀  Something bold is toasting its way into LuLu Mall Hyderabad 💥  #BurntToast #ComingSoon #StyleTakeover #HyderabadFashion #lulumallhyderabad</t>
  </si>
  <si>
    <t>https://www.instagram.com/p/DXJXIE0E4KF/</t>
  </si>
  <si>
    <t>This Akshaya season, it’s not just jewellery… it’s your moment to shine ✨💛  Welcome to LuLu Akshaya Utsav—where every piece tells a story of elegance, tradition &amp; timeless beauty 💎🔥 Step into a world of radiant collections crafted to elevate your festive glow 😍  ✨ Swa Diamonds ✨ Parakkat ✨ Peora ✨ Water Pearls ✨ Nakshatra Gold &amp; Diamonds  🗓️ April 13th–19th 📍 LuLu Mall Hyderabad  Because the right sparkle doesn’t just complete your look… it defines it 🌿✨  #LuluAkshayaUtsav #AkshayaSeason #ShineInStyle #HyderabadShopping #JewelleryEdit</t>
  </si>
  <si>
    <t>https://www.instagram.com/p/DXJG5STAeOY/</t>
  </si>
  <si>
    <t>Happy Vishu 🌼✨  May this new beginning bring you joy, prosperity &amp; beautiful moments to cherish all year long 💛🌿</t>
  </si>
  <si>
    <t>https://www.instagram.com/p/DXIrcokCeB3/</t>
  </si>
  <si>
    <t>Double the sparkle, double the rewards ✨💛  Celebrate LuLu Akshaya Utsav at LuLu Mall Hyderabad from April 13th–19th 💥  Shop from your favourite participating brands &amp; enjoy DOUBLE Loyalty Points with LuLu Happiness 😍 T&amp;C Apply  More shopping. More rewards. More reasons to shine 💎✨Don’t miss this golden chance to shop &amp; earn bigger 🌿🔥  📍 LuLu Mall Hyderabad  #LuluAkshayaUtsav #DoubleRewards #LuluHappiness #HyderabadShopping #ShopAndEarn #FestiveGlow #LuLuMallHyderabad</t>
  </si>
  <si>
    <t>Hyderabad, your style game just got a major upgrade 🔥👀  Burnt Toast has entered the chat at LuLu Mall Hyderabad 💥 Bold fits. Loud energy!  This isn’t fashion… it’s a whole attitude 💯  📍 2nd Floor | LuLu Mall Hyderabad | Now Open  Swipe. Pick. Slay 👉  #BurntToast #FirstInHyderabad #ReelStyle #DripCheck #HyderabadFashion #StyleTakeover #LuluMallHyderabad</t>
  </si>
  <si>
    <t>https://www.instagram.com/p/DXGw3VcE2oO/</t>
  </si>
  <si>
    <t>FIRST TIME IN HYDERABAD 🔥  Say hello to Burnt Toast—where every fit speaks louder than words 👀✨  Serving statement styles, bold fits &amp; main character energy 💯 This is not your regular wardrobe… this is your glow-up destination 😎  📍 Now open at LuLu Mall Hyderabad | 2nd Floor  #BurntToast #NowOpen #HyderabadFashion #StyleUpgrade #DripAlert #LuluMallHyderabad #FashionDrop</t>
  </si>
  <si>
    <t>https://www.instagram.com/p/DXGikraDxF4/</t>
  </si>
  <si>
    <t>Step into a Vishu celebration like no other 🌼✨  Where tradition shines &amp; festive magic comes alive 💛 Experience the joy of LuLu Kani 2026, presented by Hyderabad Malayalees 😍  ✨ Festive Fusion Runway 🎤 Vishu Sing Along 💃 Dance Performances 🎶 Live Performances  🗓️ April 14, 2026 | ⏰ 2 PM – 7 PM 📍 LuLu Mall Hyderabad  Celebrate Vishu the LuLu way—full of joy, rhythm &amp; unforgettable vibes ✨  #LuluKani2026 #VishuCelebrations #HyderabadEvents #CulturalFest #FestiveVibes #CelebrateTogether #LuluMallHyderabad</t>
  </si>
  <si>
    <t>Bring home the glow of auspiciousness ✨💛  Celebrate LuLu Akshaya Utsav at LuLu Mall Hyderabad 💥 🗓️ April 13th–19th  Step into a world of timeless elegance with dazzling collections from: ✨ Swa Diamonds ✨ Parakkat ✨ Peora ✨ Water Pearls ✨ Nakshatra Gold &amp; Diamonds  This Akshaya season, let every sparkle tell your story 💎🌿  T&amp;C Apply  #LuluAkshayaUtsav #AkshayaTritiya #JewelleryShopping #HyderabadShopping #GoldAndDiamonds #FestiveGlow #LuluMallHyderabad</t>
  </si>
  <si>
    <t>https://www.instagram.com/p/DXD05W3DG08/</t>
  </si>
  <si>
    <t>✨🌼 Vishu vibes all the way in Hyderabad! 🌼✨  From *kani* to *kaineettam*, the spirit of Kerala came alive at Lulu Mall 💛 Smiles, traditions, and a whole lot of festive joy under one roof! 🪔🌾  Hyderabada Malayalees celebrating Vishu just like back home—because no matter where we are, Vishu always feels like home ❤️  എല്ലാവർക്കും ഹൃദയം നിറഞ്ഞ വിഷു ആശംസകൾ! 🌼✨  #Vishu2026 #HyderabadiMalayalees #LuluMall #VishuCelebration #KeralaVibes MalayaliPoli FestivalFeels NaatilEthoPole  [vishu , vishu programs, sadhya , payasam, hyderabad, Malayalees, trending, lulu mall , lulu hyper, Kani , 2026]</t>
  </si>
  <si>
    <t>Where tradition shines and celebrations come alive 🌼✨  Step into the magic of LuLu Kani 2026, presented by Hyderabad Malayalees 💛 An evening filled with rhythm, style &amp; festive joy awaits you 😍  ✨ Festive Fusion Runway 🎤 Vishu Sing Along 💃 Dance Performances 🎶 Live Performances  🗓️ April 14th 2026 | ⏰ 2 PM – 7 PM 📍 LuLu Mall Hyderabad  Come for the culture, stay for the celebration 🌸✨  #LuluKani2026 #VishuCelebrations #HyderabadEvents #CulturalFest #FestiveVibes #LiveAtLuLu</t>
  </si>
  <si>
    <t>Sun’s out, plans sorted ☀️😎  Step into a summer filled with fashion finds 👗, lifestyle upgrades 🛍️, food cravings 🍕 &amp; non-stop entertainment 🎮—only at LuLu Mall Hyderabad ✨  Shop it. Taste it. Live it. Your ultimate summer hotspot is here 🔥🌴  #LuLuMallHyderabad #SummerVibes #ShopDinePlay #FashionLifestyleFood #HyderabadDiaries</t>
  </si>
  <si>
    <t>https://www.instagram.com/p/DW-xibckwiJ/</t>
  </si>
  <si>
    <t>🎮🔥 Game more. Get more. Win more!  The fun just got upgraded at Funtura with power-packed recharge deals 💥✨  Play longer, score bigger &amp; unlock exciting rewards every step of the way 😎🎟️  📍 4th Floor, LuLu Mall Hyderabad 🗓️ 10th – 14th April  Don’t just play… PLAY BIG 🚀  T&amp;C Apply</t>
  </si>
  <si>
    <t>Step into the spirit of Vishu! 🌼✨  Celebrate LuLu Kani 2026 at LuLu Mall Hyderabad in association with Hyderabad Malayalees 💛  🗓️ April 14th 2026 | ⏰ 2 PM – 7 PM  ✨ Festive Fusion Runway 🎤 Vishu Sing Along 💃 Dance Performances 🎶 Live Performances  An evening filled with culture, colors &amp; celebration awaits you! 🌸 Don’t miss this vibrant Vishu experience 😍  T&amp;C Apply  #LuluKani2026 #VishuCelebrations #HyderabadEvents #CulturalFest #LivePerformances #FestiveVibes #LuluMallHyderabad</t>
  </si>
  <si>
    <t>Lulu mall📍  Special Deals just dropped… and the game just got bigger 🎮🔥  More credits in your card = more wins on your side 💥 Play longer, win bigger &amp; make every swipe count 😎✨  📍 Funtura, 4th floor, LuLu Mall Hyderabad 🗓️ April 10th–14th  💳 Recharge &amp; WIN BIG: ✨ 2000 + GST → 3500 ✨ 3000 + GST → 5000 ✨ 5000 + GST → 9000 + 5% OFF games + 500 tickets ✨ 10000 + GST → 20000 + 10% OFF games + 1000 tickets ✨ 15000 + GST → 30000 + 10% OFF games + 1500 tickets  Recharge. Play. Repeat. 🎯 Because here, every swipe is a win 💯  #Funtura #LuLuMallHyderabad #SpecialDeals #GameOn #PlayMoreWinMore ArcadeVibe</t>
  </si>
  <si>
    <t>Summer just got an upgrade ☀️🛍️  Add Summer To Your Cart and explore exciting deals, cool finds, and unforgettable events at LuLu Mall Hyderabad ✨  Your ultimate summer destination is here 😎</t>
  </si>
  <si>
    <t>https://www.instagram.com/p/DW5kDj7jtiT/</t>
  </si>
  <si>
    <t>Wellness took center stage this World Health Day 💙  Our Wellness Camp at LuLu Mall Hyderabad, in association with Sri Sri Holistic Hospitals &amp; HealthKart, brought together health experts and the community for a day of awareness, care, and action 🌿✨  Thank you to everyone who joined us in taking a step towards better health 💪  #WorldHealthDay #WellnessCamp #LuLuMallHyderabad #HealthFirst #BetterLiving</t>
  </si>
  <si>
    <t>https://www.instagram.com/p/DW4B0r9iQ0G/</t>
  </si>
  <si>
    <t>A day dedicated to health, care, and well-being 💙✨  Thank you for being a part of our World Health Day Wellness Camp at LuLu Mall Hyderabad 🌿  In association with Sri Sri Holistic Hospitals &amp; HealthKart, the day was filled with expert guidance, health check-ups, and positive steps towards a healthier lifestyle 💪  Here’s to making wellness a priority—every single day ✨  #WorldHealthDay #LuLuCares #WellnessJourney #HealthyLiving #CommunityCare</t>
  </si>
  <si>
    <t>https://www.instagram.com/p/DW33OJYioNB/</t>
  </si>
  <si>
    <t>Get ready for non-stop fun with extra perks 🎮✨  Special Deals are here at Funtura, 4th floor, LuLu Mall Hyderabad 💥  🗓️ 10th – 14th April  Enjoy exciting card recharge offers &amp; exclusive benefits—more games, more rewards, more fun 😎🎉 Don’t miss out… the ultimate gaming experience just got better 🔥  T&amp;C Apply  #Funtura #LuLuMallHyderabad #GameOn #FamilyFun #ArcadeVibes</t>
  </si>
  <si>
    <t>Looking to sell or upgrade your smartphone? 📱  Cashify is now open at the 2nd floor of LuLu Mall Hyderabad ✨ Get the best value for your old devices and upgrade with ease!  T&amp;C Apply  #SmartShopping #Cashify #lulumallhyderabad</t>
  </si>
  <si>
    <t>https://www.instagram.com/p/DW3LDXgkzVA/</t>
  </si>
  <si>
    <t>Thinking of selling or upgrading your device? 📱✨  Cashify is now open at the 2nd floor of LuLu Mall Hyderabad 🎉  Get instant value for your old gadgets and upgrade to the latest with ease—simple, smart, and seamless 💸  T&amp;C Apply</t>
  </si>
  <si>
    <t>Summer vibes = ON ☀️🛍️  Add Summer To Your Cart and dive into exciting deals, refreshing finds, and unmissable events only at LuLu Mall Hyderabad ✨  Because this season… shopping hits different   #LuLuMallHyderabad #SummerAtLuLu #AddToCart</t>
  </si>
  <si>
    <t>https://www.instagram.com/p/DW03-A_k1D6/</t>
  </si>
  <si>
    <t>🚀 LuLu Retail Innovation Strategy &amp; Excellence 2026 | LuLu Telangana Region   An inspiring convergence of vision, leadership, and purpose—where ideas transformed into action and strategies evolved into a shared commitment for excellence. This milestone gathering brought together leadership minds to reimagine the future of retail, strengthen collaboration, and accelerate growth across the Telangana region.  We extend our heartfelt gratitude to our visionary CMD, M. A. Yusuff Ali Sir, whose dynamic leadership drives us towards new heights.   Our sincere appreciation also goes to ED Ashraf Sir, D</t>
  </si>
  <si>
    <t>Prioritize your health this World Health Day! 💙✨  Join us at LuLu Mall Hyderabad for a special Wellness Camp in association with Sri Sri Holistic Hospitals &amp; HealthKart 🌿  🗓️ 7th April 2026 🕚 11 AM – 5 PM  Take a step towards a healthier you with expert guidance, wellness checks &amp; more! 💪✨  #WorldHealthDay #WellnessCamp #LuluMallHyderabad #HealthyLiving #HealthFirst</t>
  </si>
  <si>
    <t>https://www.instagram.com/p/DW0VbV_DByg/</t>
  </si>
  <si>
    <t>Soulful tunes, festive vibes, and unforgettable moments! ✨🎶  Easter Unplugged at LuLu Mall Hyderabad turned the evening into a musical celebration filled with joy, warmth, and Easter spirit 🌸💛  A night where every note felt magical and every moment was cherished 💫  #EasterUnplugged #LuluMallHyderabad #EasterVibes #LiveMusic #MemorableMoments</t>
  </si>
  <si>
    <t>https://www.instagram.com/p/DW0UvqcjtTV/</t>
  </si>
  <si>
    <t>An evening of music, magic &amp; Easter vibes to remember! ✨🎤  Easter Unplugged at LuLu Mall Hyderabad brought together soulful melodies and festive cheer for a truly beautiful celebration 🌸🎶  From heartwarming tunes to feel-good moments, it was an evening that struck all the right notes 💫  #EasterUnplugged #LuluMallHyderabad #FestiveVibes #LiveMusic #EventHighlights</t>
  </si>
  <si>
    <t>https://www.instagram.com/p/DWyX1_mCXLC/</t>
  </si>
  <si>
    <t>May this Easter open doors to joy, happiness, and new beginnings 🌸✨  Wishing you a beautiful and blessed Easter filled with love and positivity! 🐣💛  #HappyEaster #EasterWishes #JoyAndHappiness #NewBeginnings</t>
  </si>
  <si>
    <t>https://www.instagram.com/p/DWtswUFDSjd/</t>
  </si>
  <si>
    <t>Celebrate Easter with music that touches the soul! ✨🎤  Join us for Easter Unplugged at LuLu Mall Hyderabad and soak in an evening of soulful melodies and festive vibes 🌸🎶  🗓️ 5th April 2026 🕔 5 PM – 7 PM  Let the spirit of Easter come alive with unplugged magic! 💫  #EasterUnplugged #LuluMallHyderabad #FestiveVibes #LiveMusic #HyderabadEvents</t>
  </si>
  <si>
    <t>https://www.instagram.com/p/DWtUeoQj9XR/</t>
  </si>
  <si>
    <t>Weekend plans = SORTED! 🎮🔥  Head to Funtura for exciting Weekend Deals you don’t want to miss 💥  🗓️ 3rd – 5th April Enjoy DOUBLE Card Recharge Offers and double the fun, games &amp; thrills! ⚡🎉  Recharge more, play more, WIN more! 😍  T&amp;C Apply  #Funtura #WeekendDeals #DoubleTheFun #LuluMallHyderabad #GameOn</t>
  </si>
  <si>
    <t>Hyderabad, don’t walk… RUN to Funtura inside Lulu Mall this weekend! 🏃‍♀️🔥  Because they’re running a crazy double dhamaka deal 💥 Pay 2000 → Get 4000 Pay 3000 → Get 6000+ free tickets Pay 5000 → Get 10000+ free tickets Pay 10,000 Get 20,000 + free tickets Pay 15,000 Get 30,000 + free tickets  Double the games, double the fun… for literally half the price 😍  Perfect for kids, friends &amp; full-on fun scenes 🎮✨ Limited time only — don’t miss it!  Save this &amp; plan your weekend NOW 👀  #funtura #lulmall #hyderabadreels #weekendplans #indoorfun hyderabadblogger thingstodoinhyderabad reelitfeelit viralr</t>
  </si>
  <si>
    <t>Dear KitKat lovers… 💔🍫  We’re truly sorry for the “missing” 12 tonnes of KitKats 👀 But don’t worry—the sweetness doesn’t stop here! ✨  Indulge in delicious desserts, explore endless shopping, and soak in unforgettable experiences at LuLu Mall Hyderabad 💫  Because at Lulu, there’s always something sweeter waiting for you 😉  #LuluMallHyderabad #SweetEscape #DessertLovers #ShopAndIndulge #HyderabadVibes</t>
  </si>
  <si>
    <t>https://www.instagram.com/p/DWntxLOiQmr/</t>
  </si>
  <si>
    <t>It’s time to scream for our home pride! 🧡🏏  Catch every cheer, every six, every heartbeat LIVE at LuLu Mall Hyderabad 🔥  Big screens, bigger vibes &amp; the ultimate match-day energy—don’t watch it alone, feel it together! 🙌  #IPL2026 #OrangeArmy #LiveAtLulu #MatchDayVibes #HyderabadCheers</t>
  </si>
  <si>
    <t>https://www.instagram.com/p/DWlRfxqjFVZ/</t>
  </si>
  <si>
    <t>An April to adore begins here! 🌸✨  A season of glowing days, fresh trends &amp; everything anew—experience it all at LuLu Mall Hyderabad.  From stylish finds to vibrant vibes, step into a month full of fashion, fun, and unforgettable moments! 🛍️💫  #LuluMallHyderabad #AprilToAdore #SpringVibes #FreshTrends #ShopDineEnjoy</t>
  </si>
  <si>
    <t>https://www.instagram.com/p/DWk5ctpjFwh/</t>
  </si>
  <si>
    <t>Surprise! Surprise! Surprise! 🤯✨  Flat 101% OFF on EVERYTHING?! 🛍️💥 Sounds unbelievable… or is it? 👀  Use Code: "APRIL1" and don’t miss out!  #AprilFools #GotYou #LuluMallHyderabad #TooGoodToBeTrue #FunCampaign</t>
  </si>
  <si>
    <t>https://www.instagram.com/p/DWiihtqkzi9/</t>
  </si>
  <si>
    <t>Wazzup LuLu Mall! 🌸✨  Spring just got a whole lot more stylish at LuLu Mall Hyderabad with LuLu Bloom in Style!  From fresh &amp; trendy picks at Zudio, to vibrant spring looks at Trends Woman, and timeless everyday styles at GAP—this season is all about effortless fashion. 🌿👗  Top it off with the perfect frames from Lenskart and you’re all set to bloom in style! 😍  Fresh fits, new vibes, and your ultimate spring wardrobe—only at LuLu Mall Hyderabad! 🛍️✨  #WazzupLuluMall #LuluBloomInStyle #SpringFashion #LuluMallHyderabad #FreshFits #StyleInspo</t>
  </si>
  <si>
    <t>Orange Army, assemble! 🧡🏏🔥  Catch the RCB 🆚 SRH clash LIVE at LuLu Mall Hyderabad and cheer your team on the big screen!  🗓️ 28th March 2026, Saturday 🕢 7 PM onwards  High energy, big screens, and unbeatable match vibes—don’t miss it! 💥  #OrangeArmy #SRH #IPL2026 #LiveScreening #LuluMallHyderabad #MatchDayVibes</t>
  </si>
  <si>
    <t>https://www.instagram.com/p/DWasarpDDKN/</t>
  </si>
  <si>
    <t>“Baccha hai tu mera… but plans toh solid hone chahiye!” 😎🔥  Iss weekend ghar pe mat baith—seedha LuLu Mall Hyderabad aajao yaar! 🛍️✨  Shopping, food, fun—full on weekend scene set hai! 💥  #TrendingNow #DhurandharVibes #WeekendPlans #LuluMallHyderabad #HyderabadHangout</t>
  </si>
  <si>
    <t>https://www.instagram.com/p/DWY8UPok3Ag/</t>
  </si>
  <si>
    <t>Double it. Triple it. Let your IPL 2026 excitement skyrocket! 🏏🔥  Catch all the live action at LuLu Mall Hyderabad with live streaming and irresistible food court offers that make every match even better! 🍔✨  Game on, vibes on—this is where the real celebration happens! 💥  T&amp;C Apply  #LuluMallHyderabad #IPL2026 #MatchDayVibes #FoodAndFun #GameOn</t>
  </si>
  <si>
    <t>https://www.instagram.com/p/DWYrxHRE2Vx/</t>
  </si>
  <si>
    <t>Wishing you a blessed and joyful Ram Navami! 🌼✨  May Lord Ram fill your life with peace, prosperity, and happiness, and guide you towards positivity and success. 🙏  #HappyRamNavami #FestiveWishes #Blessings #JoyAndPeace</t>
  </si>
  <si>
    <t>https://www.instagram.com/p/DWXwUvnCEC8/</t>
  </si>
  <si>
    <t>Big news for your everyday style! ✨  Jockey is now open on the 1st floor at LuLu Mall Hyderabad — your go-to destination for comfort, quality, and effortless style. 🛍️  Don’t miss out—walk in and feel the difference!  #Jockey #LuluMallHyderabad #NowOpen #EverydayComfort #HyderabadShopping</t>
  </si>
  <si>
    <t>https://www.instagram.com/p/DWRJvUrk1Ih/</t>
  </si>
  <si>
    <t>Your everyday essentials just got an upgrade! ✨  Jockey is now open on the 1st floor at LuLu Mall Hyderabad — bringing you the perfect blend of comfort, style, and confidence. 🛍️  Step in and experience comfort like never before!  #Jockey #LuluMallHyderabad #NowOpen #ComfortInStyle #HyderabadShopping</t>
  </si>
  <si>
    <t>https://www.instagram.com/p/DWRI7vsDhCF/</t>
  </si>
  <si>
    <t>Celebrating creativity, craftsmanship, and innovation in every step! 👟✨  Had an incredible time at LuLu Mall Hyderabad with Footwear Design and Development Institute for National Shoe the World Day.  From an engaging technical quiz to a lively band performance and inspiring product displays, it was a celebration of talent and passion from the world of footwear design. 🎶  #FDDI #ShoeTheWorldDay #LuluMallHyderabad #FootwearDesign #CreativeTalent</t>
  </si>
  <si>
    <t>A step into creativity and innovation! 👟✨  An amazing celebration of National Shoe the World Day at LuLu Mall Hyderabad with Footwear Design and Development Institute.  From interactive quizzes to live music and inspiring showcases, it was all about passion, design, and talent coming together. 🎶  #FDDI #ShoeTheWorldDay #LuluMallHyderabad #FootwearDesign #InnovationInStyle</t>
  </si>
  <si>
    <t>Soulful voices, electrifying energy, and a night to remember! 🎶✨  The Qawwali Night at LuLu Mall Hyderabad brought LuLu Festive Nights to a grand, magical finale.  Thank you for being part of this unforgettable celebration! ✨  #LuluFestiveNights #LuluMallHyderabad #QawwaliVibes #FestiveFinale #HyderabadEvents</t>
  </si>
  <si>
    <t>https://www.instagram.com/p/DWQx4QaCfse/</t>
  </si>
  <si>
    <t>When music speaks, the soul listens! 🎶✨  The Qawwali Night at LuLu Mall Hyderabad turned LuLu Festive Nights into a spellbinding celebration of rhythm, emotion, and festive spirit.  An unforgettable night, filled with energy, devotion, and pure magic! ✨  #LuluFestiveNights #LuluMallHyderabad #QawwaliNight #SoulfulVibes #HyderabadEvents</t>
  </si>
  <si>
    <t>https://www.instagram.com/p/DWQxRFtjxSM/</t>
  </si>
  <si>
    <t>Sufi vibes, soulful moments, and pure festive magic! 💃✨  The Sufi Dance Performance at LuLu Mall Hyderabad turned LuLu Festive Nights into a mesmerizing celebration of culture and rhythm.  Grateful to everyone who joined and made the evening truly special! ✨  #LuluFestiveNights #LuluMallHyderabad #SufiVibes #CulturalNights #HyderabadEvents</t>
  </si>
  <si>
    <t>https://www.instagram.com/p/DWNxeugCWRt/</t>
  </si>
  <si>
    <t>An evening of grace, rhythm, and soulful expressions! 💃✨  The Sufi Dance Performance at LuLu Mall Hyderabad brought a beautiful blend of culture and celebration to LuLu Festive Nights.  Thank you for being a part of this mesmerizing experience! ✨  #LuluFestiveNights #LuluMallHyderabad #SufiVibes #CulturalEvening #HyderabadEvents</t>
  </si>
  <si>
    <t>https://www.instagram.com/p/DWNvspIlNhj/</t>
  </si>
  <si>
    <t>Rhythms that echoed, energy that stayed! 🥁✨  The Russian Percussionist performance at LuLu Mall Hyderabad turned LuLu Festive Nights into a high-energy celebration filled with beats and excitement.  Grateful for everyone who joined us and made the night unforgettable! ✨  #LuluFestiveNights #LuluMallHyderabad #FestiveVibes #LiveBeats #HyderabadEvents</t>
  </si>
  <si>
    <t>https://www.instagram.com/p/DWNu4E2k00l/</t>
  </si>
  <si>
    <t>An evening full of beats, energy, and festive vibes! 🥁✨  The Russian Percussionist performance at LuLu Mall Hyderabad brought electrifying rhythms and an unforgettable atmosphere to LuLu Festive Nights.  Thank you to everyone who joined us and made it such a high-energy celebration! ✨  #LuluFestiveNights #LuluMallHyderabad #LivePerformance #FestiveVibes #HyderabadEvents</t>
  </si>
  <si>
    <t>https://www.instagram.com/p/DWNt_EACGhK/</t>
  </si>
  <si>
    <t>Let the night come alive with soulful Qawwali vibes! 🎶✨  Be a part of LuLu Festive Nights at LuLu Mall Hyderabad and experience an evening filled with music, energy, and emotion.  🗓️ 22nd March 🕔 5 PM – 7 PM  A perfect festive finale you don’t want to miss! ✨  #LuluFestiveNights #LuluMallHyderabad #QawwaliVibes #FestiveNights #HyderabadEvents</t>
  </si>
  <si>
    <t>https://www.instagram.com/p/DWJKfFaDB7s/</t>
  </si>
  <si>
    <t>Eid Mubarak 🌙  May this special day bring peace, joy, and endless blessings to you and your loved ones.  From your neighbourhood shopping mall!</t>
  </si>
  <si>
    <t>https://www.instagram.com/p/DWHE5ukCA40/</t>
  </si>
  <si>
    <t>A perfect blend of music and festive joy! ✨🎤  The Unplugged Performance at LuLu Mall Hyderabad brought soulful vibes and beautiful moments to our Ugadi celebrations.  Grateful for everyone who joined us and made it such a memorable evening! 🌿✨  #LuluFestiveNights #LuluMallHyderabad #UgadiVibes #LiveMusic #HyderabadEvents</t>
  </si>
  <si>
    <t>https://www.instagram.com/p/DWHDsHoiTsg/</t>
  </si>
  <si>
    <t>An evening filled with music, vibes, and festive spirit! ✨🎤  The Unplugged Performance at LuLu Mall Hyderabad made the Ugadi celebrations truly special with soulful melodies and great energy.  Thank you to everyone who joined us and made it a memorable celebration! 🌿✨  #LuluFestiveNights #LuluMallHyderabad #UgadiCelebrations #UnpluggedVibes #HyderabadEvents</t>
  </si>
  <si>
    <t>https://www.instagram.com/p/DWHCqFrDqnr/</t>
  </si>
  <si>
    <t>Experience the grace of Sufi rhythms this festive season! 💃✨  Join LuLu Festive Nights at LuLu Mall Hyderabad for a mesmerizing Sufi Dance Performance that brings culture and celebration together.  🗓️ 21st March 🕔 5 PM – 7 PM  Let the music move you and the dance captivate your soul! ✨  #LuluFestiveNights #LuluMallHyderabad #SufiVibes #FestiveCelebrations #HyderabadEvents</t>
  </si>
  <si>
    <t>https://www.instagram.com/p/DWGlsx_j2sb/</t>
  </si>
  <si>
    <t>Feel the rhythm this festive season! 🥁✨  Join LuLu Festive Nights at LuLu Mall Hyderabad and experience an electrifying Russian Percussionist performance.  🗓️ 20th March 🕔 5 PM – 7 PM  Don’t miss the beats, energy, and festive vibes! ✨  #LuluFestiveNights #LuluMallHyderabad #LivePerformance #FestiveVibes #HyderabadEvents</t>
  </si>
  <si>
    <t>https://www.instagram.com/p/DWEA6A0jbI3/</t>
  </si>
  <si>
    <t>Kondattam - Sounds of Isha</t>
  </si>
  <si>
    <t>Wishing you a joyful and prosperous Ugadi! 🌿✨  May this new beginning bring happiness, success, and beautiful moments into your life. Celebrate the season with positivity, tradition, and fresh beginnings! 🌸  #HappyUgadi #UgadiWishes #NewBeginnings #FestiveVibes</t>
  </si>
  <si>
    <t>https://www.instagram.com/p/DWDKFa-EQbQ/</t>
  </si>
  <si>
    <t>It’s time to play, win, and celebrate! 🎮✨  Funtura at the 4th floor of LuLu Mall Hyderabad is buzzing with Festive Dhamaka card recharge offers this Eid &amp; Ugadi! ⚡🎉  Don’t miss the fun, games, and exciting deals happening right now!  🗓️ Till 22nd March 2026 T&amp;C apply  #Funtura #LuluMallHyderabad #FestiveDhamaka #EidWeekend #UgadiVibes #GameOn</t>
  </si>
  <si>
    <t>Celebrate Ugadi with soulful unplugged melodies! ✨🎤  Join the festive vibes at LuLu Mall Hyderabad with a special Unplugged Performance and make your evening truly musical.  🗓️ 19th March 🕔 5 PM – 7 PM  Let the music set the mood for your celebrations! ✨  #LuluFestiveNights #UgadiCelebrations #UnpluggedVibes #LuluMallHyderabad</t>
  </si>
  <si>
    <t>https://www.instagram.com/p/DWBj1eTDOiI/</t>
  </si>
  <si>
    <t>Celebrate the season in style with LuLu Festive Fits! ✨🛍️  Discover stunning festive fashion, stylish footwear, and must-have accessories all in one place at LuLu Mall Hyderabad. Shop the looks and shine this festive season!</t>
  </si>
  <si>
    <t>https://www.instagram.com/p/DWBjnaajF1W/</t>
  </si>
  <si>
    <t>📢 Ee reel ni share chesi gang tho vellipondi🏃  Hyderabad lo biggest entertainment dhamaka 🏃 miss ayithey regret pakka 🫠💯  📍LuLu Mall Hyderabad - Funtura (4th Floor)  🗒️ March 18 - 22 varaku Festival Dhamaka Offer  • Pay 22,000 + GST → Get 24,000 • Pay 73,000 + GST → Get 76,000 • Pay 75,000 + GST → Get R10,000 + 5% OFF (Plus Card) • Pay 10,000 + GST → Get R20,000 + 10% OFF (VIP Card) • Pay 15,000 + GST → Get 730,000 + 10% OFF (VIP Card)  🎳 Bowling, VR games, 3D rides, car dash &amp; many more crazy experiences!  👨‍👩‍👧‍👦 Perfect plan for friends &amp; family this festive season  [Hyderabad fun places, F</t>
  </si>
  <si>
    <t>Get ready for 4 days of pure festive magic! ✨🎶  Join the celebrations at LuLu Mall Hyderabad with LuLu Festive Nights featuring:  🎤 19th March – Unplugged Performance 🥁 20th March – Russian Percussionist 💃 21st March – Sufi Dance Performance 🎶 22nd March – Qawwali Night  🕔 5 PM – 7 PM  Music, culture, and festive vibes — all in one place. Don’t miss it! ✨  #LuluFestiveNights #LuluMallHyderabad #FestiveEvents #LiveMusic #HyderabadEvents</t>
  </si>
  <si>
    <t>https://www.instagram.com/p/DWA4ShApA-V/</t>
  </si>
  <si>
    <t>Don’t just celebrate — LEVEL UP your festive weekend! 🎉⚡  Funtura at the 4th floor of LuLu Mall Hyderabad is bringing the ultimate Festive Dhamaka with irresistible card recharge offers this Eid &amp; Ugadi! 🎮✨  Fun, games, and crazy offers — all waiting for you this weekend!  🗓️ 18th - 22nd March 2026 T&amp;C apply  #Funtura #LuluMallHyderabad #FestiveDhamaka #EidWeekend #UgadiVibes #GameOn</t>
  </si>
  <si>
    <t>‼️Festive vibes, elevated flavours ✨🍽️  LuLu Festive Nights at LuLu Mall Hyderabad is where shopping meets indulgence exclusive food court deals, vibrant energy, and must-try bites all in one place.  📅 Till 22nd March 2026 📍 LuLu Mall Hyderabad  Save &amp; don’t miss out.  #thetasteedit #lulufestivenights #hyderabadfoodies #foodreelsindia #festivevibes✨</t>
  </si>
  <si>
    <t>Still wondering where to shop for Eid? I think I’ve found the perfect place!   I’m at LuLu Mall Hyderabad exploring LuLu Festive Fits for my Eid shopping  Falling in love with the elegant festive outfits at Avantra.  Also spotted some beautiful festive styles at Rangita that are perfect for the celebration.  Now it’s time to add the glam with my beauty essentials from Nykaa.  A little sparkle from Swa Diamonds to complete the festive vibe.  And finishing the look with stylish footwear from Mochi.  Festive fashion, beauty, and accessories — everything for my Eid look, all under one roof at LuLu</t>
  </si>
  <si>
    <t>Wazzup LuLu Mall! ✨🛍️  Festive vibes are in the air at LuLu Mall Hyderabad! Discover elegant festive styles from Avantra, vibrant celebration looks from Vismay, and trendy outfits at Style Union.  Complete your festive look with stylish comfort from Neemans — everything you need to celebrate Eid &amp; Ugadi in style, all under one roof! ✨  #WazzupLuluMall #LuluFestiveFits #LuluMallHyderabad #FestiveFashion #EidShopping #UgadiShopping</t>
  </si>
  <si>
    <t>Celebrate the festive season at LuLu Festive Nights! ✨🍽️  Enjoy delicious Food Court deals on the 3rd floor at LuLu Mall Hyderabad and make every visit more special.  📅 Till 22nd March 2026 👉 Swipe to know more!  #LuluFestiveNights #LuluMallHyderabad #FoodCourtDeals #HyderabadEvents #FestiveVibes</t>
  </si>
  <si>
    <t>https://www.instagram.com/p/DV-c2dNCYWF/</t>
  </si>
  <si>
    <t>Mehfil – An Iftar Evening with the LuLu Hyderabad Family ✨  A beautiful evening of unity and gratitude at LuLu Mall Hyderabad as the LuLu team came together for a heartfelt Iftar gathering.  Sharing the Iftari side by side, it was a special moment filled with togetherness, warmth, and the true spirit of Ramadan. 🤍  Grateful to our senior management for bringing everyone together and to our amazing team who make every moment meaningful.  One team, one family — Team LuLu Hyderabad</t>
  </si>
  <si>
    <t>Fashion for everyone, festive vibes everywhere! ✨🛍️  Explore LuLu Festive Fits at LuLu Mall Hyderabad with stunning festive fashion for men, women, kids and more. From elegant outfits to stylish accessories, discover looks that make every celebration shine.  #LuluFestiveFits #LuluMallHyderabad #FestiveFashion #HyderabadShopping #ShopAndShine</t>
  </si>
  <si>
    <t>https://www.instagram.com/p/DV75vY_iVOa/</t>
  </si>
  <si>
    <t>Mehfil - IFTAR EVENING for LuLu Hyderabad Family✨  A special evening unfolded on 13th March at LuLu Mall Hyderabad. Our entire staff management, united as one, seated side by side for a wonderful Iftari!   A wholesome moment of togetherness and camaraderie 🤍  We thank our senior management for making this possible and our entire team for their unwavering support ✨  Together, Team LuLu Hyderabad 🤍</t>
  </si>
  <si>
    <t>Celebrate the joy of the season at LuLu Festive Nights! ✨🎉  Enjoy exciting food court offers and vibrant festive performances at LuLu Mall Hyderabad and make your evenings even more special.  📅 13th – 22nd March 2026  #LuluFestiveNights #LuluMallHyderabad #FestiveVibes #HyderabadEvents #FoodCourtFun</t>
  </si>
  <si>
    <t>https://www.instagram.com/p/DV3VSo-kxqW/</t>
  </si>
  <si>
    <t>Celebrate the season in style with LuLu Festive Fits! ✨🛍️  Discover stunning festive fashion, stylish footwear, and must-have accessories all in one place at LuLu Mall Hyderabad. Shop the looks and shine this festive season!  #LuluFestiveFits #LuluMallHyderabad #FestiveFashion #HyderabadShopping #ShopAndShine</t>
  </si>
  <si>
    <t>https://www.instagram.com/p/DV0tdfYCTVf/</t>
  </si>
  <si>
    <t>Turn heads this festive season with LuLu Festive Fits! ✨🛍️  Discover stunning festive styles from Avantra, Vismay, Rangita, Style Union, and complete your look with stylish picks from Mochi and Neemans at LuLu Mall Hyderabad.  Style it. Own it. Shine this festive season. 🌙✨  #LuluFestiveFits #LuluMallHyderabad #FestiveFashion #HyderabadShopping #ShopAndShine</t>
  </si>
  <si>
    <t>https://www.instagram.com/p/DV0GOqFCTTd/</t>
  </si>
  <si>
    <t>Step into the festive spotlight with LuLu Festive Fits! ✨🛍️  From elegant ethnic styles to trendy footwear, explore festive fashion from Avantra, Vismay, Rangita, Style Union, Mochi, and Neemans at LuLu Mall Hyderabad.  Shop the look, own the moment, and shine all season long. 🌙✨  #LuluFestiveFits #LuluMallHyderabad #FestiveStyle #HyderabadShopping #ShopAndShine</t>
  </si>
  <si>
    <t>https://www.instagram.com/p/DV0EvVODTR3/</t>
  </si>
  <si>
    <t>Double the style, double the sparkle this festive season! ✨🛍️  Discover your perfect LuLu Festive Fits at LuLu Mall Hyderabad and shop &amp; shine with stylish looks and festive vibes all around.  #LuluFestiveFits #LuluMallHyderabad #FestiveStyle #HyderabadShopping #ShopAndShine</t>
  </si>
  <si>
    <t>https://www.instagram.com/p/DVyDDR-jFoy/</t>
  </si>
  <si>
    <t>Fresh season, fresh style — LuLu Bloom in Style is here! 🌸✨  Explore vibrant spring fashion for men, women, and kids and give your wardrobe the perfect seasonal refresh at LuLu Mall Hyderabad. Step out in colour, confidence, and style this season! 💐👗👕  #LuLuBloomInStyle #LuLuMallHyderabad #SpringStyle #HyderabadShopping #FashionRefresh</t>
  </si>
  <si>
    <t>https://www.instagram.com/p/DVyCCDiCcn-/</t>
  </si>
  <si>
    <t>LuLu Bloom in Style is here! 🌸✨  Step into the season with fresh fashion for men, women, and kids, and refresh your wardrobe with vibrant styles at LuLu Mall Hyderabad. 💐👗👕  #LuLuBloomInStyle #LuLuMallHyderabad #SpringFashion #HyderabadShopping #StyleRefresh</t>
  </si>
  <si>
    <t>https://www.instagram.com/p/DVx3mnFCWQ0/</t>
  </si>
  <si>
    <t>Fun, glam, and special moments marked the Women’s Day celebration at Funtura Hyderabad. 💜✨  Customers enjoyed exciting games along with nail art, hair braiding, makeovers, and delightful surprises, making the celebration truly memorable at LuLu Mall Hyderabad. 🎉  #InternationalWomensDay #FunturaHyderabad #LuluMallHyderabad</t>
  </si>
  <si>
    <t>A celebration filled with fun, glam, and unforgettable moments! 💜✨  Customers enjoyed exciting games along with nail art, hair braiding, makeovers, and special surprises during the Women’s Day celebration at Funtura Hyderabad.  Thank you to everyone who joined us and made it a vibrant celebration at LuLu Mall Hyderabad. 🎉  #InternationalWomensDay #FunturaHyderabad #LuluMallHyderabad #WomensDayCelebration #LuluRisingWomen</t>
  </si>
  <si>
    <t>Creativity, craftsmanship, and inspiration came together at Lulu Rising Women 2026. ✨  From the Magic Circle Crochet Workshop with Rangtara to the Artisanal Candle Making Workshop with Soma Scents, participants explored beautiful handmade art forms and learned new creative skills at LuLu Mall Hyderabad.  A wonderful celebration of creativity, learning, and women empowerment. 💜  #LuluRisingWomen #CreativeWorkshops #WomenEmpowerment #LuluMallHyderabad</t>
  </si>
  <si>
    <t>https://www.instagram.com/p/DVq0aGVidC9/</t>
  </si>
  <si>
    <t>Creativity and fragrance came together at the Artisanal Candle Making Workshop in association with Soma Scents at LuLu Mall Hyderabad.  As part of Lulu Rising Women 2026, participants crafted their own unique candles and discovered the beauty of handmade artistry.  #LuluRisingWomen #CandleMakingWorkshop #CreativeWorkshops #LuluMallHyderabad</t>
  </si>
  <si>
    <t>https://www.instagram.com/p/DVqoNqQk8Tx/</t>
  </si>
  <si>
    <t>Creativity unfolded thread by thread at the Magic Circle Crochet Workshop in association with Rangtara at LuLu Mall Hyderabad.  As part of Lulu Rising Women 2026, participants explored the art of crochet and created beautiful handmade pieces while learning a timeless craft.  #LuluRisingWomen #CrochetWorkshop #CreativeWorkshops #LuluMallHyderabad</t>
  </si>
  <si>
    <t>https://www.instagram.com/p/DVqnubFCVJZ/</t>
  </si>
  <si>
    <t>Celebrating the women who make every success possible. 💜✨  Our International Women’s Day Rewards &amp; Recognition celebration at LuLu Mall Hyderabad was a heartfelt tribute to the inspiring women whose talent, hard work, and leadership continue to drive our workplace forward.  A proud moment of appreciation, empowerment, and celebration.  #InternationalWomensDay #WomenLeadership #TeamLuLu #WorkplaceCelebration</t>
  </si>
  <si>
    <t>A special moment of appreciation and recognition. 💜✨  As part of our International Women’s Day celebration at LuLu Mall Hyderabad, we proudly honoured the incredible women of our team through a Rewards &amp; Recognition ceremony, celebrating their dedication, achievements, and the positive impact they bring to our workplace every day.  #InternationalWomensDay #TeamAppreciation #WomenEmpowerment #Recognition</t>
  </si>
  <si>
    <t>A memorable celebration of ambition, courage, and achievement. 💜✨  Lulu Rising Women 2026, powered by WE HUB at LuLu Mall Hyderabad brought together inspiring women leaders, entrepreneurs, and changemakers. From insightful conversations to honouring outstanding achievements, the evening highlighted the power of women shaping tomorrow.  #LuluRisingWomen #LuluMallHyderabad #WomenEntrepreneurs #WomenLeadership</t>
  </si>
  <si>
    <t>https://www.instagram.com/p/DVqitcWCciP/</t>
  </si>
  <si>
    <t>An inspiring evening celebrating vision, leadership, and empowerment. 💜✨  Lulu Rising Women 2026, powered by WE HUB, brought together remarkable voices at LuLu Mall Hyderabad. From the Women Entrepreneurs Talk Session to the Lulu Rising Women Awards, the event honoured inspiring journeys, powerful ideas, and the achievements of women who continue to shape the future.  A celebration of stories, strength, and success — breaking barriers and building legacies.  #LuluRisingWomen #LuluMallHyderabad #WomenEntrepreneurs #WomenLeadership #InternationalWomensDay</t>
  </si>
  <si>
    <t>https://www.instagram.com/p/DVqe-4Vj8Yt/</t>
  </si>
  <si>
    <t>History created. Trophy lifted. Nation proud. 🇮🇳🏆 Congratulations Team India on winning the ICC Men's T20 World Cup 2026! 💙</t>
  </si>
  <si>
    <t>https://www.instagram.com/p/DVoc4PKCUZA/</t>
  </si>
  <si>
    <t>Happy International Women's Day! 💜 Here’s to celebrating the strength, creativity, and achievements of women everywhere. ✨</t>
  </si>
  <si>
    <t>https://www.instagram.com/p/DVm1OSbDyfk/</t>
  </si>
  <si>
    <t>An evening dedicated to celebrating women who inspire change. 💜✨  Join us for the Lulu Rising Women 2026 Awards, powered by WE HUB, at Lulu Mall Hyderabad.  📅 8th March 2026 🕕 6 PM onwards  A special celebration honouring the achievements, passion, and impact of remarkable women.  #LuluRisingWomen #WEHUB #LuluMallHyderabad #InternationalWomensDay #WomenWhoInspire 💜✨</t>
  </si>
  <si>
    <t>https://www.instagram.com/p/DVli01djbkn/</t>
  </si>
  <si>
    <t>A beautiful celebration of creativity, culture, and craftsmanship! 🎨✨  As part of Lulu Rising Women 2026, the Cheriyal Painting and Kalamkari Jewellery Workshops brought together art lovers at Lulu Mall Hyderabad, powered by WE HUB.  In association with MANGA and Aparna Knots, participants explored traditional art forms and created their own unique pieces.  #LuluRisingWomen #LuluMallHyderabad #CreativeWorkshops #WomenWhoCreate #WEHUB ✨</t>
  </si>
  <si>
    <t>https://www.instagram.com/p/DVlcFtOFH5h/</t>
  </si>
  <si>
    <t>Breaking barriers. Building legacies. 💜✨  Join us for an inspiring Women Entrepreneurs Talk Session as part of Lulu Rising Women 2026 at Lulu Mall Hyderabad.  🗓 8th March 2026 🕓 4 PM – 6 PM  Hear powerful stories, insights, and journeys from women entrepreneurs who are shaping the future.  #LuluRisingWomen #LuluMallHyderabad #WomenEntrepreneurs #InternationalWomensDay #WomenWhoInspire</t>
  </si>
  <si>
    <t>https://www.instagram.com/p/DVlYabNk8lx/</t>
  </si>
  <si>
    <t>Celebrate the spirit of women entrepreneurs this International Women's Day! 💜✨  Explore the Lulu WE HUB Impact Fair at Lulu Mall Hyderabad from 6th – 8th March 2026 | 11 AM – 10 PM, powered by WE HUB.  Discover inspiring women-led brands, unique creations, and support businesses driven by passion and creativity. 🛍️  #LuluRisingWomen #WEHUB #LuluMallHyderabad #InternationalWomensDay #WomenEntrepreneurs 💜✨</t>
  </si>
  <si>
    <t>https://www.instagram.com/p/DVlWVfBAWlw/</t>
  </si>
  <si>
    <t>Celebrate International Women's Day at the Lulu WE HUB Impact Fair at Lulu Mall Hyderabad. 💜  📅 6th – 8th March 2026 | 11 AM – 10 PM Powered by WE HUB.  Discover and support inspiring women-led businesses. 🛍️  #LuluRisingWomen #WEHUB #LuluMallHyderabad #InternationalWomensDay</t>
  </si>
  <si>
    <t>A creative experience celebrating tradition and craftsmanship! 💍✨  The Kalamkari Jewellery Workshop at Lulu Mall Hyderabad was a wonderful part of Lulu Rising Women 2026, powered by WE HUB.  In association with Aparna Knots, participants explored the art of handcrafted Kalamkari jewellery and celebrated creativity together.  #LuluRisingWomen #LuluMallHyderabad #KalamkariJewellery #CreativeWorkshops #WomenWhoCreate 💜</t>
  </si>
  <si>
    <t>https://www.instagram.com/p/DVlDPD9k-wW/</t>
  </si>
  <si>
    <t>A beautiful celebration of art and tradition! 🎨✨  The Cheriyal Painting Workshop at Lulu Mall Hyderabad brought together art lovers to explore this vibrant storytelling art form as part of Lulu Rising Women 2026, powered by WE HUB.  In association with MANGA, participants discovered the beauty of this timeless craft and created their own colorful masterpieces.  #LuluRisingWomen #LuluMallHyderabad #CheriyalPainting #CreativeWorkshops #WomenWhoCreate 🎨</t>
  </si>
  <si>
    <t>https://www.instagram.com/p/DVlBzYUDLtB/</t>
  </si>
  <si>
    <t>Celebrate International Women's Day with fun, glam, and special surprises at Funtura,Lulu Mall Hyderabad! 💜✨  Enjoy special recharge offers and get FREE nail art, hair braiding, a makeover, and a lipstick on 7th &amp; 8th March 2026. 💄💅  🕓 Timings: 4 PM – 9 PM T&amp;C apply  Make it a day of fun, beauty, and celebration! 🎉  #InternationalWomensDay #Funtura #LuluMallHyderabad #WomensDayCelebration #LuluRisingWomen 💜✨</t>
  </si>
  <si>
    <t>Celebrate International Women's Day by supporting inspiring women entrepreneurs! 💜✨  Visit the Lulu WE HUB Impact Fair at Lulu Mall Hyderabad from 6th to 8th March 2026 | 11 AM – 10 PM, powered by WE HUB.  Discover unique brands, shop from women-led businesses, and be part of a celebration of creativity and empowerment.  👉 Swipe to know more!  #LuluRisingWomen #WEHUB #LuluMallHyderabad #InternationalWomensDay #WomenEntrepreneurs #ImpactFair 💜✨</t>
  </si>
  <si>
    <t>https://www.instagram.com/p/DVi-BzkjV-E/</t>
  </si>
  <si>
    <t>Unleash your creativity and discover the beauty of handmade art! ✨🧶🕯️  Be part of Lulu Rising Women 2026 at Lulu Mall Hyderabad on 7th March 2026 and experience two captivating workshops:  🧶 Magic Circle Crochet Workshop In association with Rangtara 🕒 3 PM – 5 PM  🕯️ Artisanal Candle Making Workshop In association with Soma Scents 🕕 6 PM – 8 PM  Create something beautiful, learn a new skill, and celebrate the magic of creativity.  ⚠️ Limited slots only!  #LuluRisingWomen #LuluMallHyderabad #CreativeWorkshops #HandmadeArt #WomenWhoCreate ✨</t>
  </si>
  <si>
    <t>https://www.instagram.com/p/DViwSqjk1AF/</t>
  </si>
  <si>
    <t>Celebrate creativity, culture, and craftsmanship at Lulu Rising Women 2026, powered by WE HUB ✨  📅 6th March | Workshops at Lulu Mall Hyderabad  🎨 Cheriyal Painting Workshop In association with MANGA 🕒 3 PM – 5 PM  💍 Kalamkari Jewellery Workshop In association with Aparna Knots 🕕 6 PM – 8 PM  Experience tradition in every creation and learn the beauty of these timeless art forms.  ⚠️ Limited slots only – Don’t miss out! T&amp;C Apply  #LuluRisingWomen #LuluMallHyderabad #WEHUB #Workshops #WomenEmpowerment #IndianArt #CheriyalPainting #Kalamkari</t>
  </si>
  <si>
    <t>https://www.instagram.com/p/DVh-CG0k6q1/</t>
  </si>
  <si>
    <t>🎶🌸 Holi celebrations hit a high note at LuLu Mall Hyderabad!  The live band brought vibrant music, festive energy and unforgettable vibes, making the Holi celebrations even more special for everyone at the mall. Colours, rhythm and joy filled the air all around! ✨  #HoliAtLuLuMall #LuLuMallHyderabad #LiveBand #HoliCelebration #FestiveVibes MallEvents</t>
  </si>
  <si>
    <t>https://www.instagram.com/p/DVf7z1xCS0i/</t>
  </si>
  <si>
    <t>Peydhavi Chivarakey - Anirudh Ravichander, Vijay Prakash</t>
  </si>
  <si>
    <t>🎶🌈 Colours, music and festive vibes filled the air!  The Holi celebrations at LuLu Mall Hyderabad came alive with an electrifying Live Band performance, turning the mall into a hub of music, joy and colourful moments. From lively beats to festive cheer, it was truly a Holi to remember! ✨  #HoliAtLuLuMall #LuLuMallHyderabad #LiveBandVibes #HoliCelebrations #FestiveMoments #LuLuEvents</t>
  </si>
  <si>
    <t>https://www.instagram.com/p/DVf632UEdxp/</t>
  </si>
  <si>
    <t>✨ Where inspiration meets empowerment!  Celebrate the spirit of women at Lulu Rising Women 2026, powered by WE HUB at LuLu Mall Hyderabad. Join us for three days of powerful conversations, creativity and celebration.  • Impact Fair Market • Workshops • Talk Sessions • Award Night  📅 6th – 8th March 2026  #LuluRisingWomen2026 #LuLuMallHyderabad #InternationalWomensDay #WomenEmpowerment #WEHUB #ImpactFairMarket #WomenInspiringWomen</t>
  </si>
  <si>
    <t>https://www.instagram.com/p/DVfsffFDHn7/</t>
  </si>
  <si>
    <t>✨ A truly heartwarming day at Funtura, Hyderabad!  The amazing children from Bison ASHA School, Secunderabad spent a joyful day filled with rides, laughter and fun. From exciting games to sharing smiles and meals together, it was a day full of happiness and beautiful memories. 💛  A heartfelt thank you to the Indian Army Bison Unit, Bison ASHA School and the parents for making this visit so special. The lovely artwork presented to Mr. Muhammad Shareef, Regional Manager – Telangana, was a wonderful gesture we will always treasure. 🎨✨</t>
  </si>
  <si>
    <t xml:space="preserve">💛 A day filled with smiles, laughter and unforgettable memories!  The wonderful children from Bison ASHA School, Secunderabad spent a joyful day at Funtura, Hyderabad, enjoying rides, games and special moments together. From playing and sharing meals to creating beautiful memories, it was truly a heartwarming experience for everyone. ✨  A special thank you to the Indian Army Bison Unit, Bison ASHA School, and the parents for their support and for making this day so meaningful. The beautiful artwork presented to Mr. Muhammad Shareef, Regional Manager – Telangana, was a touching gesture we will </t>
  </si>
  <si>
    <t>✨ Where ideas turn into impact and stories turn into success!  Get ready for the Lulu WE Hub Impact Fair — a vibrant celebration of women, innovation and entrepreneurship at Lulu Mall Hyderabad 🌸  Powered by WE HUB, this is your chance to experience inspiration, creativity and powerful connections — all under one roof!  📅 6th – 8th March 2026  #LuluWEHubImpactFair #PoweredByWEHUB #LuluMallHyderabad #WomenInBusiness #ImpactFair2026 #CelebrateEmpowerInspire #MarchOfFestivities #HyderabadEvents</t>
  </si>
  <si>
    <t>https://www.instagram.com/p/DVdf8f3FQAT/</t>
  </si>
  <si>
    <t>Marking the holy month of Ramadan, Lulu Group organized a special Iftar evening on Monday, 2nd March, 2026 at Masjid-e-Quba in Tolichowki, where 700+ Iftar boxes were distributed to the community and visitors of the mosque.  We thank the management and the community for their encouragement and smooth co-ordination of this initiative.</t>
  </si>
  <si>
    <t>Wishing you a colourful, joyful and laughter-filled Holi 🌈✨ May your day be bright, festive and full of happy moments — Happy Holi! 🫟🎉</t>
  </si>
  <si>
    <t>https://www.instagram.com/p/DVbEORtCe0T/</t>
  </si>
  <si>
    <t>Be inspired. Be empowered. Be celebrated. ✨  Celebrating International Women’s Day with empowering experiences at Lulu Rising Women 2026 powered by WE HUB at LuLu Mall Hyderabad.  • Impact Fair Market • Workshops • Talk Sessions • Award Night 📅 6–8 March 2026 💫  #LuluRisingWomen2026 #LuLuMallHyderabad #InternationalWomensDay #EmpoweringExperiences #ImpactFairMarket #Workshops #TalkSession #AwardNight #WEHUB</t>
  </si>
  <si>
    <t>✨🎉 Step into the LuLu March of Festivities at LuLu Mall Hyderabad — where colours, celebrations, shopping and happy moments come together all month long! 🌸🛍️  #LuLuMarchOfFestivities #LuLuMallHyderabad #FestiveAtLuLu #CelebrateAtLuLu #HyderabadEvents</t>
  </si>
  <si>
    <t>https://www.instagram.com/p/DVYeGq3EzIo/</t>
  </si>
  <si>
    <t>Weekend plans just got a whole lot more exciting at LuLu Mall Hyderabad ✨🕯️ From fun-filled workshops every weekend to this super creative Scented Candle Making Workshop in association with MR. DIY, it was all vibes, creativity and smiles — and we absolutely loved every minute of it! 💛🔥  #workshop #hyderabad #weekend #art #scentedcandle</t>
  </si>
  <si>
    <t>✨🕯️ A fragrant evening, creative smiles and plenty of candle magic at LuLu Mall Hyderabad!  The Scented Candle Making Workshop in association with Mr. D.I.Y turned the mall into a cosy, creative space where participants crafted, customised and carried home their very own scented candles 🌸💛</t>
  </si>
  <si>
    <t>https://www.instagram.com/p/DVYMqIwCRHS/</t>
  </si>
  <si>
    <t>✨🕯️ From wax to wow — the Scented Candle Making Workshop at LuLu Mall Hyderabad, in association with Mr. D.I.Y, was filled with creativity, calming vibes and beautiful fragrances!  From choosing scents to pouring, designing and personalising candles, everyone enjoyed a truly fun and hands-on experience 🌸💛  Thank you to all who joined and made the evening so special — more creative and exciting weekend experiences coming your way at LuLu Mall Hyderabad!</t>
  </si>
  <si>
    <t>https://www.instagram.com/p/DVYLacqimXk/</t>
  </si>
  <si>
    <t>🚨HOLI BASH 🚨📍Funtura, Lulu mall, Hyderabad  Get FREE WATERGUN ‼️   Best place to have fun in Hyderabad with family, cousins, friends 😍  Play more, Save more —&gt; pay less   All details in reel, comment for any queries.  . . . . Follow @priyatripsntastes for more hidden gems, offers and gifts  Follow @priyatripsntastes for more hidden gems, offers and gifts  Follow @priyatripsntastes for more hidden gems, offers and gifts  . . . #hyderabad #holi #rashmikamandanna #vijaydevarkonda virosh hope monkey chinazoo trending viral fyp explore page bigboss telugu Tamil hyderabad telangana breakfast pizza b</t>
  </si>
  <si>
    <t>Turn your Holi into a full-on fun fest at Holi Bash at Funtura 🌈🎉  Ride, play, laugh and celebrate with exciting games and special card recharge offers — all under one roof atFuntura, 4th Floor, LuLu Mall Hyderabad!  📅 27th Feb – 4th March 2026  #HoliBashAtFuntura #HoliVibesAtLuLu #LuLuMallHyderabad #FunturaHyderabad #HoliCelebration #PlayMoreCelebrateMore #HoliFun2026 #HyderabadHoli</t>
  </si>
  <si>
    <t>🌼✨ New season. New style. New YOU at LuLu Bloom in Style – LuLu Mall Hyderabad!  Refresh your wardrobe with the latest spring trends for men, women, kids &amp; everyone — because every look deserves a fresh start 🌸👗👕  Swipe to know the offers and step into the season in style!  #LuLuBloomInStyle #LuLuMallHyderabad #SpringStyleRefresh #FashionForEveryone #NewSeasonNewLooks #ShopAtLuLu</t>
  </si>
  <si>
    <t>https://www.instagram.com/p/DVQfMz8k8Uy/</t>
  </si>
  <si>
    <t>Splash into colours, games and unlimited fun at the Holi Bash at Funtura 🎉🌈  From 27th Feb to 4th March 2026, celebrate Holi with thrilling rides, happy vibes and special card recharge offers — only at LuLu Mall Hyderabad.  Don’t miss the most playful Holi party in town! 💥🎊  #HoliBashAtFuntura #HoliAtLuLuMall #LuLuMallHyderabad #FunturaHyderabad #HoliFun PlayMoreCelebrateMore Holi2026 FamilyFun HyderabadEvents</t>
  </si>
  <si>
    <t>First of many! 😍  New arrivals at LuLu Mall Hyderabad - Spring collection  [lulu mall hyderabad, meme, fashion, trending, bloodline]</t>
  </si>
  <si>
    <t>https://www.instagram.com/p/DVNcSPPiTmL/</t>
  </si>
  <si>
    <t>✨🕯️ A little creativity, a little fragrance and a whole lot of fun — the Scented Candle Making Workshop is happening at LuLu Mall, Hyderabad, in association with Mr. D.I.Y!  Design, pour and personalise your own candle and enjoy a cosy, hands-on weekend experience 🌸  📍 LuLu Mall, Hyderabad 🗓️ 28th February 2026 | Saturday ⏰ 5 PM – 7 PM 📞 Limited slots – Register now: +91 87126 31797  #ScentedCandleMaking #LuLuMallHyderabad #MrDIY #CreativeWorkshops #WeekendAtLuLu #HyderabadEvents #DIYFun #LuLuExperiences #LimitedSlots</t>
  </si>
  <si>
    <t>https://www.instagram.com/p/DVI5ekZD-0A/</t>
  </si>
  <si>
    <t>🌸✨ LuLu Bloom in Style at LuLu Mall Hyderabad — your sign to refresh your wardrobe with the freshest spring fashion!  From men and women to kids and everyone in between, it’s the season to step out in style, colour and confidence 💐👗👕  #LuLuBloomInStyle #LuLuMallHyderabad #SpringFashionAtLuLu #ShopTheSeason #FashionForEveryone #MensFashion #WomensFashion #KidsFashion #StyleRefresh #HyderabadShopping</t>
  </si>
  <si>
    <t>https://www.instagram.com/p/DVIaRy8klpk/</t>
  </si>
  <si>
    <t>🎨👟 Colours, creativity and custom kicks — all in one amazing evening!  The Paint Your Kicks workshop in association with Neeman’s at LuLu Mall Hyderabad wrapped up with stunning sneaker makeovers, fun group moments and loads of artistic energy ✨  From blank shoes to bold statements — every pair told a story!  #PaintYourKicks #LuLuMallHyderabad #NeemansAtLuLu #SneakerArtWorkshop #PostEventHighlights</t>
  </si>
  <si>
    <t>https://www.instagram.com/p/DVIO62CCXvm/</t>
  </si>
  <si>
    <t>🎨👟 From plain sneakers to colourful, custom creations!  The Paint Your Kicks workshop with Neeman’s at LuLu Mall Hyderabad was packed with creativity, fun moments and amazing before–after sneaker transformations ✨  A perfect blend of art, style and hands-on experience — truly a vibe!  #PaintYourKicks #LuLuMallHyderabad #NeemansAtLuLu #PostEventVibes #SneakerArtWorkshop #HyderabadEvents #CreativeAtLuLu</t>
  </si>
  <si>
    <t>https://www.instagram.com/p/DVGbAbBDsvf/</t>
  </si>
  <si>
    <t>Had so much fun at @lulumallhyderabad 🫶  LuLu mall conducts such activities every week, follow the page for updates   #lulumall #hyderabad #happeninghyderabad</t>
  </si>
  <si>
    <t>🌙✨ Step into the spirit of Ramadan at LuLu Mall, Hyderabad ✨🌙  Beautiful festive décor, glowing lights and warm Ramadan vibes — the perfect place to pause, click and celebrate together 💛  #RamadanAtLuLu #LuLuMallHyderabad #RamadanDecor #FestiveVibes #RamadanMoments #CelebrateTogether</t>
  </si>
  <si>
    <t>https://www.instagram.com/p/DVFtl11jOmo/</t>
  </si>
  <si>
    <t>Mere Haath Mein - Instrumental (From "Fanaa") (feat. Aamir Khan, Kajol) - Jatin-Lalit</t>
  </si>
  <si>
    <t>🌙✨ Let the glow of Ramadan welcome you at LuLu Mall, Hyderabad ✨  Soak in the beautiful festive décor, peaceful vibes and picture-perfect moments as the mall lights up for the season 💛📸  #RamadanVibes #LuLuMallHyderabad #RamadanDecorAtLuLu #FestiveGlow #RamadanMoments #CelebrateRamadan</t>
  </si>
  <si>
    <t>https://www.instagram.com/p/DVFpZmaiR_R/</t>
  </si>
  <si>
    <t>🎪✨ Carnival vibes, happy rides &amp; family smiles — it’s Jolly Family Carnival at Funtura, 4th Floor – LuLu Mall Hyderabad!  🎉 Play more, laugh louder and make the most of special card recharge offers ⏰ Only till 26th Feb — don’t miss the fun! 🎠</t>
  </si>
  <si>
    <t>You’re this close… 👌✨ to a day of shopping, snacking and exploring — all under one roof at LuLu Mall, Hyderabad! 🛍️🍔🎉  #iamthisclose #thisclose #LuLuMallHyderabad #OneRoofManyMoments #ShopSnackExplore</t>
  </si>
  <si>
    <t>https://www.instagram.com/p/DVAfBSnk94G/</t>
  </si>
  <si>
    <t>🎨👟 Paint your kicks. Own your style.  Join the Paint Your Kicks Workshop in association with Neeman’s and turn your sneakers into a true statement of YOU ✨  📍 LuLu Mall, Hyderabad 🗓️ 21st February 2026 | Saturday ⏰ 5 PM – 7 PM 📞 Limited slots – Register now: +91 87126 31797  Get creative, get colourful and walk out with custom kicks you’ll love! 💥  #PaintYourKicks #NeemansAtLuLu #LuLuMallHyderabad #SneakerArtWorkshop #CustomKicks #CreativeAtLuLu #HyderabadEvents #LimitedSlots</t>
  </si>
  <si>
    <t>https://www.instagram.com/p/DU985mgk6F8/</t>
  </si>
  <si>
    <t>🌙✨ Wish you a blessed Ramadan Kareem ✨🌙 May this holy month bring peace, good health and beautiful moments of togetherness 🌙</t>
  </si>
  <si>
    <t>https://www.instagram.com/p/DU7SlJqDPqo/</t>
  </si>
  <si>
    <t>🎮 Smiles, laughter and nonstop fun!  The kids from Zenas International School had an amazing time at Funtura – 4th Floor, LuLu Mall Hyderabad ✨  A day filled with games, excitement and unforgettable memories! 😍🎈  #ZenasInternationalSchool #FunturaFun #LuLuMallHyderabad #SchoolOutingVibes #KidsAtFuntura #FunDayOut</t>
  </si>
  <si>
    <t>💐✨ Flowers, smiles and beautiful memories — our Bouquet Making Workshop with MINISO at LuLu Mall, Hyderabad was truly a heart-warming experience 💖  So many lovely handmade bouquets, so much creativity and so many special moments created together ✨ Thank you to everyone who joined and made this workshop bloom with love 🌸  #BouquetMakingWorkshop #MINISOxLuLu #LuLuMallHyderabad #HandmadeNotReadymade #WorkshopHighlights</t>
  </si>
  <si>
    <t>https://www.instagram.com/p/DUzpHW9CXac/</t>
  </si>
  <si>
    <t>💐✨ What a beautiful evening of creativity and love at our Bouquet Making Workshop in association with MINISO at LuLu Mall, Hyderabad!  From picking flowers to creating heartfelt bouquets, it was truly special to see everyone craft something meaningful for their Valentine 💖 Because handmade really does feel more magical than ready-made ✨  Thank you to everyone who joined us and made this workshop so memorable 💝  #BouquetMakingWorkshop #MINISOxLuLu #LuLuMallHyderabad #HandmadeWithLove #ValentineAtLuLu #WorkshopMoments #CreateWithLove</t>
  </si>
  <si>
    <t>https://www.instagram.com/p/DUzoYf9CY7i/</t>
  </si>
  <si>
    <t>A blissful moment on account of Maha Shivaratri as LuLu Hyderabad team carried out a fruit distribution program for the devotees.   With great enthusiasm and commitment, the team distributed 1,400 fruit bowl sets to devotees, making this a meaningful initiative.  We thank the management &amp; our team for contributing to this noble initiative, leaving a positive impact.  #MahaShivratri #LuLuHyderabad #CommunityInitiative #FruitDistributionDrive</t>
  </si>
  <si>
    <t>Weekend well spent with flowers and fun at LuLu Mall 🌹 Stay stunned for more creative workshops! @lulumallhyderabad  @miniso.hyderabad   #explore #fypppppppppppppppppppppppppppppppppppppppppppppppppppppppppppppppppppppp #hyderabad #reels #explorepage</t>
  </si>
  <si>
    <t>Join us as we celebrate *2 years* of good coffee &amp; great vibes!  Valid only for 14th &amp; 15th Feb  _Visit The Coffee Cup, 3rd Floor, LuLu Mall Hyderabad_</t>
  </si>
  <si>
    <t>🎮 Let the games begin with Festive Special Offers at Funtura – 4th Floor, LuLu Mall Hyderabad!  Recharge, play and celebrate bigger with your gang — because festive fun feels better at Funtura ✨  #FestiveSpecialOffers #FunturaAtLuLu #LuLuMallHyderabad #GameOnWeekend #FunStartsHere 🎉🎮</t>
  </si>
  <si>
    <t>💖✨ Happy Valentine’s Day! ✨💖 Wishing you a day filled with love, smiles and beautiful moments 💕</t>
  </si>
  <si>
    <t>https://www.instagram.com/p/DUuLuxKk_yU/</t>
  </si>
  <si>
    <t>Didn’t score a date this Valentine’s weekend? 🎯 Score unlimited game fun instead at Funtura! 🎮🔥  Head to the 4th floor at LuLu Mall Hyderabad and make your weekend all about games, laughs and nonstop fun 😎✨  #WeekendAtFuntura #NoDateNoProblem #GameOnAtFuntura #LuLuMallHyderabad #WeekendFunVibes 🎮</t>
  </si>
  <si>
    <t>The Coffee Cup, located on the 3rd floor of LuLu Mall Hyderabad,  is celebrating its 2nd anniversary this weekend on 14th &amp; 15th.  “ Buy 1 Get 1 offer on blended beverages  #viral #trendingreels #trending #hyderabad #reelsinstagram</t>
  </si>
  <si>
    <t>🎉🎮 Festive fun just got bigger at Funtura – 4th Floor, LuLu Mall Hyderabad!  Enjoy Festive Special Offers from 13th to 15th February with special recharge offers and make your play time extra exciting with your gang and family ✨  💳 Pay &amp; Get Crazy Value Deals 👇 ✨ Pay ₹2000 + GST → Get ₹3000 + FREE Soft Toy ✨ Pay ₹3000 + GST → Get ₹5500 + FREE Soft Toy ✨ Pay ₹5000 + GST → Get ₹8500 + FREE Soft Toy ✨ Pay ₹10000 + GST → Get ₹18000 + GIANT Soft Toy + 10% OFF on all games ✨ Pay ₹15000 + GST → Get ₹25000 + ROYAL Soft Toy + ₹500 Funtura Tickets + 10% OFF on all games  Only at Funtura, LuLu Mall Hyder</t>
  </si>
  <si>
    <t>🏏🍻 Cheers on &amp; cheers along!  Catch the LIVE T20 World Cup streaming at Trojan – 4th Floor, LuLu Mall Hyderabad 🎉 Great screens, great food and the perfect match-day vibe with your gang!  #CheersOnCheersAlong #LiveAtTrojan #T20WorldCupAtLuLu #TrojanLuluMall #LuLuMallHyderabad #MatchDayVibes 🍻🏏</t>
  </si>
  <si>
    <t>https://www.instagram.com/p/DUpWlO3k6Gq/</t>
  </si>
  <si>
    <t>💐 Your Valentine deserves handmade, not ready-made. 💖  Join the Bouquet Making Workshop in association with MINISO and create something truly special for the one you love ✨  📍 LuLu Mall, Hyderabad 🗓️ 13th February 2026, Friday ⏰ 5 PM – 7 PM 📞 Limited spots! Register now: +91 87126 31797 T&amp;C Apply  Because love feels better when you make it yourself 💝  #BouquetMakingWorkshop #HandmadeForValentine #MINISOxLuLu #LuLuMallHyderabad #ValentineSpecial #WorkshopAtLuLu #CreateWithLove #HyderabadEvents #LimitedSpots</t>
  </si>
  <si>
    <t>https://www.instagram.com/p/DUkqVPrjUfc/</t>
  </si>
  <si>
    <t>💖 Love is in the air… and everywhere at LuLu! 💖 Swipe right to celebrate love at LuLu Mall, Hyderabad and make every moment sweeter with your special one ✨💑  🛍️🍽️🎬 Shopping, food &amp; entertainment — all at one place!  #LoveAtLuLu #LuLuMallHyderabad #ValentineVibes #CelebrateLoveAtLuLu #LoveInTheAir #SwipeToCelebrate #ShopDineEnjoy #HyderabadEvents #LuLuMoments</t>
  </si>
  <si>
    <t>https://www.instagram.com/p/DUknbnoE-Q6/</t>
  </si>
  <si>
    <t>✨ Glam just got a new address!  MARS is now open at Lulu Mall, Hyderabad 💄🛍️ From everyday essentials to bold, party-ready looks — your beauty playground starts here!  #MARSAtLuluMall #NowOpenHyderabad #LuluMallHyderabad #MakeupGoals</t>
  </si>
  <si>
    <t>https://www.instagram.com/p/DUkRUAxk4h6/</t>
  </si>
  <si>
    <t>✨💄 MARS is now open at Lulu Mall Hyderabad! 💄✨  Your new go-to stop for bold beauty, trend-setting makeup and glam essentials is finally here 🛍️  Step in and slay your look with MARS at Lulu Mall, Hyderabad!  #MARSNowOpen #LuluMallHyderabad #BeautyAtLuLu #MakeupLovers</t>
  </si>
  <si>
    <t>https://www.instagram.com/p/DUkOks3DkCj/</t>
  </si>
  <si>
    <t>🏓🔥 Smashes, cheers and a championship to remember! 🔥🏓  The grand finale of the LuLu Pickleball Championship at LuLu Mall Hyderabad was nothing short of electrifying — with the 12-team Pro Tournament delivering high-octane action, roaring crowds and unforgettable rally moments! ⚡✨  A massive shoutout to all the players who battled it out for the prize pool and made Day 3 truly spectacular.  🤝 In association with the Hyderabad Pickleball Association  #LuLuPickleballChampionship #LuLuMallHyderabad #ChampionshipVibes #PickleballFever #HyderabadSports</t>
  </si>
  <si>
    <t>https://www.instagram.com/p/DUkJskliBOH/</t>
  </si>
  <si>
    <t>🏓✨ The court was on fire and the crowd was louder than ever! 🔥  Day 3 of the LuLu Pickleball Championship at LuLu Mall Hyderabad delivered an action-packed 12-team Pro Tournament, thrilling rallies and a finale full of winning moments ⚡  Congratulations to all the players who competed for the prize pool and made this championship an unforgettable sporting celebration!  🤝 In association with the Hyderabad Pickleball Association  #LuLuPickleballChampionship #LuLuMallHyderabad #FinalDayVibes #PickleballAction #HyderabadSports #GameOnHyderabad #ChampionshipMoments</t>
  </si>
  <si>
    <t>✨💍 Find your perfect sparkle and enjoy exclusive offers! 💍✨  Step into the magic of LuLu Days of Bling at LuLu Mall Hyderabad 📅 4th – 14th February  Explore stunning collections and enjoy exclusive offers on your favourite styles ✨💎  #LuLuDaysOfBling #LuLuMallHyderabad #ExclusiveOffers #BlingSeason #JewelleryEdit #SwaDiamonds #Peora #Parakkat #WaterPearls #Impulse #EvaraFashion #ShopTheSparkle</t>
  </si>
  <si>
    <t>https://www.instagram.com/p/DUhwuhzkyTe/</t>
  </si>
  <si>
    <t>Relive the fun, excitement and high-energy action from Day 1 &amp; Day 2 of the LuLu Pickleball Championship at LuLu Mall Hyderabad — the courts were buzzing with cheers and thrilling rallies! 🔥  #LuLuPickleballChampionship #LuLuMallHyderabad #Day1Day2Highlights #PickleballBuzz #HyderabadEvents</t>
  </si>
  <si>
    <t>https://www.instagram.com/p/DUhoOL4Cf1v/</t>
  </si>
  <si>
    <t>🏓🔥 Two days. Endless rallies. Pure weekend energy!  Catch the best moments from Day 1 &amp; Day 2 of the LuLu Pickleball Championship at LuLu Mall Hyderabad — where fun, competition and crowd vibes came together on one court! ⚡✨  #LuLuPickleballChampionship #LuLuMallHyderabad #PickleballHighlights #WeekendAtLuLu #HyderabadEvents</t>
  </si>
  <si>
    <t>🎉🎮 FUNTINES WEEK at Funtura is here!  Get ready for non-stop fun at Funtura – 4th Floor, LuLu Mall Hyderabad 🕹️✨ 🗓️ 7th – 9th Feb 2026 Recharge &amp; play with fun-packed offers starting from ₹2,000+ and get a FREE plushie on every eligible recharge 🧸  🔥 Special Treat! 🎯 50% OFF on vending games – only on 9th &amp; 10th Feb 2026  💖✨ Don’t miss the Valentine’s Weekend &amp; Shivaratri Special Offers 🗓️ 13th – 15th Feb 2026 – surprises waiting for you!  ☕🎂 And make it sweeter at The Coffee Cup – 3rd Floor 🎉 Celebrating its 2nd Anniversary on 14th &amp; 15th Feb 2026 with BUY 1 GET 1 on blended beverages  Fun, g</t>
  </si>
  <si>
    <t>🎯🎮 Game more, pay less — it’s a power play at Funtura! 🎮🎯  Enjoy 50% OFF on vending games only at Funtura, 4th Floor, LuLu Mall Hyderabad 📅 9th &amp; 10th February 2026  Double the fun, half the price — don’t miss these two days of gaming excitement! 🔥 T&amp;C apply  #Funtura #LuLuMallHyderabad #VendingGamesOffer #50PercentOff #GameOnHyderabad FunAtFuntura LimitedTimeDeal</t>
  </si>
  <si>
    <t>🏓⚡ Think you’ve got the smash that can steal the spotlight? ⚡🏓  Get set for an adrenaline-packed showdown at the LuLu Pickleball Championship at LuLu Mall Hyderabad — three days of high-energy rallies, big cheers and pure sporting thrill! 🔥  🎯 Day 1 &amp; 2 : Open to all 🏆 Day 3 : 12-team Pro Tournament 💰 Prize pool worth ₹50,000  📅 6th – 8th February 🤝 In association with the Hyderabad Pickleball Association  Step onto the court, feel the roar and make your weekend a winning one! 💥  #LuLuPickleballChampionship #LuLuMallHyderabad #ReadySetSmash #PickleballFever #HyderabadSports #HyderabadPicklebal</t>
  </si>
  <si>
    <t>The Crossword Book Fest has arrived at GVK One! ✨  📍 GVK One, Banjara Hills 📅 28 Aug – 20 Sep 🔥 Up to 70% OFF on books  Whether you’re hunting for your next great read or stocking up your bookshelf, there’s no better time to dive into a world of stories.   Tag your book-loving bestie and plan your visit! 👇  #GVKOne #CrosswordBookFest #HyderabadEvents #BookLovers #BookSale #Books #HyderabadDiaries #BookTokIndia #BookstagramIndia</t>
  </si>
  <si>
    <t>https://www.instagram.com/p/Dcvgu2Zmcjs/</t>
  </si>
  <si>
    <t>The look says it all. The attitude makes it BOSS. 🖤  Make a statement with premium fashion at GVK One, Banjara Hills. Dress bold. Walk confident. Be BOSS.  📍 GVK One, Banjara Hills, Hyderabad  #GVKOne #BOSSFashion #BOSSHyderabad #BanjaraHills #HyderabadShopping</t>
  </si>
  <si>
    <t>https://www.instagram.com/p/DcvQRHVCCUg/</t>
  </si>
  <si>
    <t>✨ MICHAEL KORS IS NOW OPEN AT GVK ONE ✨  Step into effortless luxury. 🖤  Discover the iconic world of Michael Kors, featuring timeless handbags, sophisticated watches, statement accessories, and signature fragrances—designed for modern glamour and effortless style.  🛍️ Now Open at GVK ONE 📍 Visit us in-store and explore the latest collection.  Your style. Your statement. Your Michael Kors.  #GVKONE #MichaelKors #MichaelKorsIndia #LuxuryFashion #luxuryshopping</t>
  </si>
  <si>
    <t>https://www.instagram.com/p/DctHc_-FJSw/</t>
  </si>
  <si>
    <t>✨ MICHAEL KORS IS NOW OPEN AT GVK ONE ✨ Step into effortless luxury. 🖤  Discover iconic handbags, watches, accessories &amp; fragrances—crafted for modern glamour and timeless style.  🛍️ Now Open | GVK ONE 📍 Visit us in-store and discover the latest collection.  Your style. Your statement. Your Michael Kors.  #GVKONE #MichaelKors #MichaelKorsIndia #LuxuryFashion #LuxuryShopping</t>
  </si>
  <si>
    <t>https://www.instagram.com/p/DcqdEKeAq1y/</t>
  </si>
  <si>
    <t>📚 Grow With Every Page! 🌱✨ Discover new stories, fresh ideas, and your next favourite read at the GVK ONE Book Fair!  📅 28 Aug – 20 Sep 📍 GVK ONE  Come, explore &amp; grow with every page! 💛  #GVKONE #BookFair #BookFair2026 #BookLovers #Reading #Books</t>
  </si>
  <si>
    <t>https://www.instagram.com/p/DcqE8_ZjV6o/</t>
  </si>
  <si>
    <t>BOSS isn’t just a look. It’s an attitude. 🖤  Step into a world where confidence meets contemporary style. Discover BOSS at GVK One, Banjara Hills — where premium fashion, bold silhouettes and effortless sophistication come together.  Because when you know your style, you don’t follow the trend. You set it. 🔥  📍 GVK One, Road No. 1, Banjara Hills, Hyderabad  Own the look. Own the moment. Be BOSS.  #GVKOne #BOSS #BOSSFashion #LuxuryFashion #PremiumShopping</t>
  </si>
  <si>
    <t>https://www.instagram.com/p/DcoTb3_irm3/</t>
  </si>
  <si>
    <t>✨ NOW OPEN at GVK One! ✨  A new beauty destination has arrived in the heart of Banjara Hills! 💄✨  Say hello to Tira, now open at GVK One Mall — your go-to destination for premium beauty, skincare, makeup, and self-care essentials. 🛍️💖  Discover iconic beauty brands, explore the latest skincare must-haves, and find everything you need to elevate your beauty routine. Whether you’re looking for your next favourite product or simply indulging in some retail therapy, Tira is ready to welcome you! ✨  Gather your friends, explore the store, shop your favourites, and make your next beauty spree unforg</t>
  </si>
  <si>
    <t>https://www.instagram.com/p/DcnsVPPACKo/</t>
  </si>
  <si>
    <t>Something BIG just landed at GVK One! 💜✨  Say hello to BOBA BHAI — NOW OPEN!   From refreshing bubble teas &amp; boba drinks to juicy Korean fusion burgers, loaded fries and delicious bites, your next foodie obsession has officially arrived! 😍  Whether it’s a quick shopping break, a catch-up with your squad, or a full-on food date — Boba Bhai at GVK One is ready to serve the vibes. 💜  📍 GVK One, Banjara Hills, Hyderabad 🧋 Sip. 🍔 Bite. 📸 Click. 🔥 Repeat.  Tag your foodie gang &amp; make your first Boba Bhai stop! 👇  #GVKOne #BobaBhai #BobaBhaiHyderabad #NowOpen #HyderabadFoodies #HyderabadFood #Banjara</t>
  </si>
  <si>
    <t>https://www.instagram.com/p/DclAidEjCZ8/</t>
  </si>
  <si>
    <t>Some bonds are tied with a thread, but held together by a lifetime of love. ❤️✨  This Raksha Bandhan, celebrate the beautiful bond of siblings — the endless teasing, unconditional support, countless memories and a promise that always stays. 🫶🏻  From finding the perfect Rakhi &amp; gifts to spending quality time together, make this Raksha Bandhan extra special at GVK One Mall, Hyderabad.   Because the best celebrations are the ones spent together. ✨  Happy Raksha Bandhan from GVK One!   📍 GVK One Mall, Road No. 1, Banjara Hills, Hyderabad  Tag your forever partner-in-crime 👇 Who’s the real favourit</t>
  </si>
  <si>
    <t>https://www.instagram.com/p/DckP6UbDddO/</t>
  </si>
  <si>
    <t>POV: You walked into GVK One for “just one book”… and left with a whole stack.   The Crossword Book Fest is here!   ✨ 28 Aug – 20 Sep 📍 GVK One, Banjara Hills 🔥 Up to 70% OFF on books  Your TBR list is officially calling.   Who are you bringing along for a bookstore date? Tag them below!   #GVKOne #CrosswordBookFest #HyderabadEvents #BookTokIndia #BookstagramIndia #BookLovers #BookSale #Books #BookShopping #BanjaraHills #HyderabadDiaries #WeekendInHyderabad</t>
  </si>
  <si>
    <t>https://www.instagram.com/p/Dci8VNVj6Wf/</t>
  </si>
  <si>
    <t>📚 Hyderabad, your next great read is waiting! 💛  Get ready for the Crossword Book Fest at GVK One! ✨ From page-turning stories to must-have reads, discover your next favorite book and enjoy UPTO 70% OFF on books.  📍 GVK One , Hyderabad 📅 28 Aug – 20 Sep  Whether you're a book lover, a casual reader, or looking for your next weekend read, this is your sign to visit! 📖✨  👉 Tag your reading buddy and plan your bookstore date!  #GVKOne #CrosswordBookFest #BookFestHyderabad #HyderabadEvents #BookLoversIndia #BooksInHyderabad #HyderabadShopping #BookLovers #BookSale</t>
  </si>
  <si>
    <t>https://www.instagram.com/p/DciuIMsEdpn/</t>
  </si>
  <si>
    <t>Crossing The Rubicon - Terry Devine-King</t>
  </si>
  <si>
    <t>✨ NOW OPEN AT GVK ONE — MICHAEL KORS ✨  Step into timeless luxury with Michael Kors, now open at GVK ONE. 🖤  Discover the latest collection of iconic Michael Kors handbags, watches, accessories, and fragrances—where modern glamour meets effortless sophistication.  Whether you’re looking for a statement handbag, a signature watch, or a luxurious fragrance, find your perfect style at Michael Kors, GVK ONE.  🛍️ Now Open | GVK ONE ✨ Discover the latest collection 📍 Visit us and experience Michael Kors in-store.  Your style. Your statement. Your Michael Kors.  #GVKONE #MichaelKors #michaelkorsindia</t>
  </si>
  <si>
    <t>https://www.instagram.com/p/Dch_o_YkTQX/</t>
  </si>
  <si>
    <t>✨ Gifts that make an impression. Style that lasts.  Some gifts are opened. The best ones become part of his signature style.   From a statement Hugo Boss watch and sophisticated leather accessories to everyday essentials and elevated outerwear — find something that says “you deserve the best.”   Whether it’s a birthday, anniversary, milestone, or simply a well-deserved surprise, make your next gift a stylish one.  📍 Discover premium gifting &amp; fashion at GVK One, Banjara Hills, Hyderabad.  Because great style always shows up.  #GVKOne  #MensFashion #MensStyle #LuxuryFashion  #GiftInStyle #Style</t>
  </si>
  <si>
    <t>https://www.instagram.com/p/Dcf2fEujZ-U/</t>
  </si>
  <si>
    <t>✨ Celebrate the Bonds That Matter! ❤️  This Raksha Bandhan, make every little moment sparkle with a beautiful gesture of love.    Up to 70% OFF — because special bonds deserve something special!  Whether you're shopping for your sister, brother, or someone who feels like family, discover the perfect festive picks at GVK One.  📍 Visit us on the 2nd Floor 🛍️ Shop. Celebrate. Create memories. ❤️ Make this Raksha Bandhan unforgettable!  Tag your favourite sibling &amp; tell them it’s time for a festive shopping date! 👇✨  #GVKOne #RakshaBandhan #RakhiShopping #RakshaBandhanGifts #SiblingLove  #FestiveS</t>
  </si>
  <si>
    <t>https://www.instagram.com/p/Dcfaz-jgKpM/</t>
  </si>
  <si>
    <t>🌙 Milad-un-Nabi Mubarak! ✨  May the teachings of Prophet Muhammad  inspire us to spread peace, kindness, compassion &amp; love. 🤍  Wishing everyone a blessed Milad-un-Nabi from GVK One.  #MiladUnNabi #EidMiladUnNabi #Mawlid #ProphetMuhammad #Peace #Blessings #GVKOne #setyourspiritfree🌿☀️</t>
  </si>
  <si>
    <t>https://www.instagram.com/p/DcfMJLZEc8f/</t>
  </si>
  <si>
    <t>Celebrating the spirit of Onam, together! From the grandeur of Mahabali to the rhythm of the Vallam Kali, Onam is a beautiful celebration of togetherness, tradition and the vibrant spirit of Kerala. This Onam, let's row together towards moments filled with joy, prosperity, harmony and unforgettable memories. GVK one wishes you and your loved ones a very Happy Onam! #GVKone #HappyOnam #Onam #OnamCelebration #Kerala #KeralaCulture #Malayali #MalayaliCulture #OnamFestival #Mahabali #KeralaFestivals #GodsOwnCountry #OnamGreetings</t>
  </si>
  <si>
    <t>https://www.instagram.com/p/DcfLpeyD7_X/</t>
  </si>
  <si>
    <t>✨ NOW OPEN AT GVK ONE — MICHAEL KORS ✨  Step into timeless luxury with Michael Kors, now open at GVK ONE. 🖤  Discover the latest collection of iconic Michael Kors handbags, watches, accessories, and fragrances—where modern glamour meets effortless sophistication.  Whether you’re looking for a statement handbag, a signature watch, or a luxurious fragrance, find your perfect style at Michael Kors, GVK ONE.  🛍️ Now Open | GVK ONE ✨ Discover the latest collection 📍 Visit us and experience Michael Kors in store.  Your style. Your statement. Your Michael Kors.  #GVKONE #MichaelKors #MichaelKorsIndia</t>
  </si>
  <si>
    <t>https://www.instagram.com/p/DcdYkOTD1FL/</t>
  </si>
  <si>
    <t>Elegance, redefined.  Step into a world where timeless craftsmanship meets contemporary style. Discover Rosso Brunello at GVK One, Hyderabad — premium leather footwear designed for those who believe true style is in the details.  From sophisticated loafers to refined everyday silhouettes, make every step a statement. 👞✨  📍 Visit Rosso Brunello at GVK One and elevate your footwear game.  Walk in. Stand out. Own your style.  #RossoBrunello #GVKOne #LuxuryFootwear #PremiumFootwear #MensFashion #LuxuryFashion #LeatherShoes #QuietLuxury #ElevatedStyle #ContemporaryFashion #StyleInspiration #Premium</t>
  </si>
  <si>
    <t>https://www.instagram.com/p/DccdiCWgYC8/</t>
  </si>
  <si>
    <t>Your everyday look, but make it luxury. 🤍✨ Meet the Da Milano handbag — elegant, sophisticated and designed to make a statement. 👜  Because the right bag doesn’t just complete your outfit… it defines it. ✨  📍 GVKONE | Da Milano  #GVKONE #DaMilano #DaMilanoBags #LuxuryBags #HandbagStyle #LuxuryFashion #FashionReels #StyleGoals #WomensStyle #PremiumStyle #FashionIndia</t>
  </si>
  <si>
    <t>https://www.instagram.com/p/DccZlzqCdQv/</t>
  </si>
  <si>
    <t>Elegance, crafted to stand out. ✨ A timeless Da Milano handbag that brings together sophisticated design, refined detailing, and effortless luxury. 🤍👜  From the statement floral embellishment to the elegant gold chain, every detail is made to elevate your look.  Make every occasion a little more luxurious with Da Milano. ✨  📍 Available at GVKONE 💫 Save this look for your next style inspiration 👯 Tag someone who would love this!  #GVKONE #DaMilano #DaMilanoBags #Handbags #LuxuryHandbags #LuxuryFashion #DesignerBags #LadiesHandbags #HandbagLove #BagLovers #FashionReels #StyleInspiration #LuxuryS</t>
  </si>
  <si>
    <t>https://www.instagram.com/p/DccX_Y5jpFt/</t>
  </si>
  <si>
    <t>✨ NOW OPEN AT GVK ONE — MICHAEL KORS ✨  Step into timeless luxury with Michael Kors, now open at GVK ONE. 🖤  Discover the latest collection of iconic Michael Kors handbags, watches, accessories and fragrances—where modern glamour meets effortless sophistication.  Whether you’re looking for your next statement handbag, a signature watch or a luxurious fragrance, find your perfect style at Michael Kors, GVK ONE.  🛍️ Now Open | GVK ONE ✨ Discover the latest collection 📍 Visit us and experience Michael Kors in store.  Your style. Your statement. Your Michael Kors.  #GVKONE #MichaelKors #MichaelKor</t>
  </si>
  <si>
    <t>https://www.instagram.com/p/DcaTb_Glgq8/</t>
  </si>
  <si>
    <t>Lively Fun Festival - AlexGuz</t>
  </si>
  <si>
    <t>Little Gifts. Endless Memories. Forever Cherished. ❤️  This Rakhi, celebrate the bond that began with childhood mischief and grew into a lifetime of memories. ✨  From Rakhi gifts &amp; festive fashion to beauty, dining and unforgettable moments, find everything you need to make this Rakshabandhan extra special at GVK One, Hyderabad. 🎁🛍️  Just like old times. Only better.  Make new memories. Make them at GVK One. 💫  #GVKOne #RakshaBandhan2026 #RakshaBandhan #Rakhi #RakhiGifts #RakhiShopping #BhaiBehen #SiblingBond #BrotherSisterLove #FestiveShopping #HyderabadShopping #Hyderabad #RakhiSpecial</t>
  </si>
  <si>
    <t>https://www.instagram.com/p/DcY29UWERa4/</t>
  </si>
  <si>
    <t>✨ **A Gift Wrapped in Luxury, Fragrance &amp; Tradition** ✨  This festive season, let your celebrations unfold with the timeless elegance of **Forest Essentials**. 🌸  Discover the **Complimentary Mogra Indulgence Box** — an exquisite expression of Indian luxury, thoughtfully curated to add a touch of indulgence to every celebration. From the delicate charm of mogra to the rich beauty of traditional gifting, every detail is designed to make your festive moments feel truly special. 🤍  🎁 **Complimentary Mogra Indulgence Box** ✨ Worth ₹2,100 on purchases of ₹5,999+ ✨ Worth ₹6,000 on purchases of ₹12,9</t>
  </si>
  <si>
    <t>https://www.instagram.com/p/DcYmNuejZv2/</t>
  </si>
  <si>
    <t>✨ NOW OPEN at GVK One ! ✨  A new beauty destination has arrived in the heart of Banjara Hills! 💄💖  Welcome Tira to GVK One — your new go-to destination for premium beauty, skincare, makeup, and self-care essentials. 🛍️✨  Discover iconic beauty brands, explore the latest skincare must-haves, and find everything you need to elevate your beauty routine. Whether you’re hunting for your next beauty favourite or simply in the mood for some retail therapy, Tira is ready to welcome you! 💕  Gather your friends, visit the store, shop your favourites, and make your next beauty spree unforgettable! ✨  📍 T</t>
  </si>
  <si>
    <t>https://www.instagram.com/p/DcVilDxCE7L/</t>
  </si>
  <si>
    <t>Something ICONIC is coming. 🖤  Not just a look. Not just an accessory. It’s a statement of confidence, attitude, and effortless style.  Get ready to experience GVKone — where contemporary fashion meets everyday functionality.  The wait is almost over. Stay tuned. Something iconic is coming.  #GVKone #SomethingIconic #MensFashion #LifestyleAccessories #ComingSoon</t>
  </si>
  <si>
    <t>https://www.instagram.com/p/DcTAaZHjSig/</t>
  </si>
  <si>
    <t>✨ More Reasons to Shop. More Rewards to Love! ✨  The **First Citizen Club Fest is here at  Shoppers Stop, GVK One , Hyderabad!** 🛍️💫  If shopping is your love language, this is your sign to make it even more rewarding! 💝  🎁 Assured gift for every First Citizen Club shopper ⭐ Enjoy more benefits &amp; rewards 🛍️ Shop your favourite brands 💳 Make every shopping experience count  Shop more. Earn more. Celebrate more. 💖  #GVKOne #GVKOneMall #Hyderabad #BanjaraHills #ShoppersStop #FirstCitizenClub #FirstCitizenClubFest  #ShoppingFestival  #AssuredGift #HyderabadEvents #WeekendShopping #ShopMoreEarnMore</t>
  </si>
  <si>
    <t>https://www.instagram.com/p/DcSmU5ejvoM/</t>
  </si>
  <si>
    <t>✨ Not sure what to do today? Make it a GVK One day. ✨  From a little retail therapy  to your favourite bites , from catching the latest movie to creating fun family memories — GVK One Hyderabad has everything you need to turn an ordinary day into your kind of day.  Because sometimes, the best plans are the ones that start with “Let’s just go to GVK One.”   What’s your GVK One mood today — SHOP | FOOD | MOVIE | FAMILY FUN ?  #GVKOne #GVKOneHyderabad #Hyderabad #BanjaraHills #HyderabadShopping #HyderabadFood #HyderabadLifestyle #ShoppingInHyderabad #ThingsToDoInHyderabad #HyderabadMall #FamilyTi</t>
  </si>
  <si>
    <t>https://www.instagram.com/p/DcQgjZ-GKo9/</t>
  </si>
  <si>
    <t>🌈 COLOR HUNT CHALLENGE! 👀🎨  Ready, set… HUNT! 🏃‍♀️🏃‍♂️  🔴 FIND SOMETHING RED! 🔵 NOW, SOMETHING BLUE! 🟡 QUICK… FIND SOMETHING YELLOW!  Tiny explorers, big excitement! 💥✨ Watch the little ones race around GVK One, spot their colours, and turn a simple mall visit into a fun-filled family adventure. 🥳  Because at GVK One Mall, Banjara Hills, Hyderabad, every visit can be a new adventure! 💛  👀 How many colours can you find? Tell us your score in the comments! 🌈👇  #GVKOne #GVKOneMall #Hyderabad #BanjaraHills #HyderabadKids #KidsActivities #FamilyFun #KidsFun #WeekendInHyderabad #ThingsToDoInHyderaba</t>
  </si>
  <si>
    <t>https://www.instagram.com/p/DcNztrgDi8H/</t>
  </si>
  <si>
    <t>✨ NOW OPEN at GVK One Mall! ✨  A new beauty destination has arrived in the heart of Banjara Hills! 💄✨  Say hello to Tira, now open at GVK One Mall your go-to destination for premium beauty, skincare, makeup, and self-care essentials. 🛍️  Discover iconic beauty brands, explore the latest skincare must-haves, and find everything you need to elevate your beauty routine. Whether you’re shopping for your next favourite product or simply indulging in some retail therapy, Tira is ready to welcome you! 💖  Gather your friends, explore the store, shop your favourites, and make your next beauty spree unf</t>
  </si>
  <si>
    <t>https://www.instagram.com/p/DcIqt0PlYk1/</t>
  </si>
  <si>
    <t>✨ **Your weekend plans just found a new destination!** ✨  Good vibes, great company, shopping, food, entertainment and memories — **GVK One is where your weekend starts!** 🛍️🍿🍔❤️  Gather your squad, capture the moments, explore your favourite brands, grab a bite and make your weekend count at **GVK One Mall, Banjara Hills, Hyderabad.** 📍  Because weekends are better when you spend them with your favourite people. 🫶  Tag your weekend squad 👇 Who are you bringing to GVK One this weekend?  📍 GVK One  #GVKOne #HyderabadShopping #HyderabadMalls #HyderabadFood #Weekend #WeekendVibes #WeekendPlans #W</t>
  </si>
  <si>
    <t>https://www.instagram.com/p/DcGP8e3FMsW/</t>
  </si>
  <si>
    <t>✨ TODAY’S THE DAY! ✨  Your favourite brands. Your final opportunity. 🛍️  The End of Season Sale at GVK ONE ends TODAY! ⏳ This is your last chance to shop incredible offers, discover premium brands, and refresh your style before the sale wraps up.  Don’t miss the final day! Head to GVK ONE today and make it count. ✨  📍 GVK ONE, Hyderabad  #GVKONE #EndOfSeasonSale #EOSSale #LastDay #FinalDay #ShoppingInHyderabad #HyderabadShopping #FashionSale #LuxuryShopping #FashionBrands #ShoppingOffers #ShopYourFavourites #LastChance</t>
  </si>
  <si>
    <t>https://www.instagram.com/p/DcDCjLWSkpG/</t>
  </si>
  <si>
    <t>Freedom in Every Spirit   This Independence Day, let’s celebrate the courage, unity, and dreams that make India truly extraordinary. ✨  From every journey to every new beginning, may the spirit of freedom inspire us to dream bigger, grow stronger, and build a better tomorrow.  GVKone wishes everyone a very Happy 80th Independence Day!  Let’s carry the colours of our Tricolour not just in our hearts, but in everything we do. ❤️🤍💚  #IndependenceDay2026 #HappyIndependenceDay #GVKone #India #ProudIndian #IndianIndependenceDay #AzadiKaAmritMahotsav</t>
  </si>
  <si>
    <t>https://www.instagram.com/p/DcDAIrQjbdx/</t>
  </si>
  <si>
    <t>🔥 THE BIGGEST STYLE STEAL IS HERE! 🔥  Your favourite Nike styles just got even better. 👟✨  🛍️ **BUY 2 &amp; GET 30% OFF*** 🔥 **BUY 3 OR MORE &amp; GET 40% OFF***  From everyday essentials to fresh streetwear looks, it’s the perfect time to upgrade your sneaker rotation and level up your style.  📅 13–16 August 2026 ⏳ Limited time only — don’t wait until your size is gone!  📍 Visit GVK ONE and shop your favourite Nike styles before the offer ends.  *Select styles. T&amp;Cs apply.  #GVKONE #NikeSale #NikeIndia #SneakerStyle #FashionDeals</t>
  </si>
  <si>
    <t>https://www.instagram.com/p/DcBXDLqiR5g/</t>
  </si>
  <si>
    <t>✨ FREEDOM FEST at GVK One! ✨  Your favourite fashion finds just got better! 💃🌸  🛍️ FLAT 50% OFF 📅 13–16 August 📍 GVK One  Step into the season with effortless ethnic styles, statement prints and looks made to turn heads. ❤️ Whether you’re refreshing your wardrobe or shopping for your next festive look, this is your sign to  shop more, spend less!  Tag your shopping buddy 👯‍♀️ and head to GVK One before your favourites are gone!  #GVKOne #FreedomFest #Flat50Off #FashionSale #EthnicWear #IndianFashion #FestiveFashion #FashionDeals #ShoppingInHyderabad #HyderabadShopping #ShopTheLook #SaleAlert</t>
  </si>
  <si>
    <t>https://www.instagram.com/p/Db-rYWPgbvn/</t>
  </si>
  <si>
    <t>✨ Designed to move you. Made to go further.  Your next journey deserves more than just a suitcase. It deserves timeless style, smart design, and effortless movement.  Discover Delsey Paris at GVK One — where sophisticated design meets the art of travel. Whether it’s a quick weekend escape or a long-haul adventure, travel with luggage that’s made to go the distance.  Pack your dreams. Roll with confidence. Travel in style.✈️✨  📍 Delsey Paris | GVK One   #GVKOne #GVKOneMall #DelseyParis #DelseyParisIndia #Hyderabad #HyderabadLifestyle #LuxuryShopping #PremiumLuggage #TravelInStyle #TravelEssenti</t>
  </si>
  <si>
    <t>https://www.instagram.com/p/Db-DnqcD8V6/</t>
  </si>
  <si>
    <t>✨ 3 DAYS LEFT TO SHOP ! ✨  Your style upgrade can’t wait! 🛍️🔥  Head to GVK One and make the most of the Sale at Shoppers Stop, ending 16th August! Discover fashion, watches, sunglasses, beauty, fragrances and more from 500+ premium brands — all under one roof.  Whether you’re refreshing your wardrobe, upgrading your accessories or finding your next beauty favourite, this is your sign to shop the sale before it’s gone! 💫  📍 Shoppers Stop, GVK One,   Tag your shopping buddy &amp; make a day of it! 👯‍♀️🛍️  #GVKOne #GVKOneMall #HyderabadMalls #ShoppingInHyderabad  #ShoppersStop #ShopTheSale #FashionSa</t>
  </si>
  <si>
    <t>https://www.instagram.com/p/Db-AwsYm7KX/</t>
  </si>
  <si>
    <t>Your Favourite Brands. Your Final Opportunity. ✨  Discover something exceptional at **GVK ONE** before it’s gone! 🛍️  The End of Season Sale is coming to a close this weekend — your last chance to explore incredible offers, shop your favourite brands, and refresh your style with something truly special.  ⏳ Don’t wait. The final weekend is here!  📍 Visit GVK ONE and make the most of the End of Season Sale.     #GVKONE #EndOfSeasonSale #EOSSale #ShopAtGVKONE #HyderabadShopping #ShoppingInHyderabad #FashionSale #LuxuryShopping #FashionBrands #WeekendSale #ShoppingOffers #ShopYourFavourites #Final</t>
  </si>
  <si>
    <t>https://www.instagram.com/p/Db8pE5Jgoya/</t>
  </si>
  <si>
    <t>😎 One pair is never enough!  Make room for your second favourite look because Sunglass Hut at GVK One is turning up the style with *FLAT 40% OFF on your second pair! 🕶️✨  From everyday classics to statement-making shades, find the perfect pair for every mood, outfit &amp; vibe.  Shop your first. Flaunt your second. Save 40%! 🔥  📍 Sunglass Hut, GVK One, Banjara Hills, Hyderabad  🛍️ Come shop the latest eyewear styles and make your summer looks count!  *Exclusions &amp; T&amp;Cs Apply.  #GVKOne #gvkonemall #SunglassHut #Sunglasses #Eyewear #SunglassesSale #SunglassesOffer #StyleUpgrade #SummerStyle #Trendin</t>
  </si>
  <si>
    <t>https://www.instagram.com/p/Db56XncETsZ/</t>
  </si>
  <si>
    <t>TRICOLOUR SALE IS HERE! ❤️🤍💚  This Independence season, let your shopping spree fly high! ✨ Head to Tira at GVK One and shop your beauty favorites with UP TO 40% OFF! 💄🛍️  But hurry — this patriotic shopping celebration ends 16 AUGUST! ⏳  📍 Tira, GVK One Mall, Banjara Hills, Hyderabad ✨ Shop. Glow. Celebrate. 🇮🇳  Tag your shopping buddy &amp; make a day of it at GVK One! ❤️  #GVKOne #GVKOneMall #Tira #TiraBeauty #TricolourSale #IndependenceDaySale #BeautySale #BeautyDeals #HyderabadShopping #HyderabadMall #BeautyShopping #ShopAndSave #SaleAlert #WeekendShopping</t>
  </si>
  <si>
    <t>https://www.instagram.com/p/Db5cnt3mKN-/</t>
  </si>
  <si>
    <t>Coffee. Couture. Confidence. ☕👜✨ Because some mornings deserve a little extra luxury. 🤎  Step into your main-character era at GVK One — where premium fashion, lifestyle and indulgence come together. From statement accessories to your favourite coffee-and-croissant moments, make every outing effortlessly chic.  Your next fashion moodboard starts here. 🤎  📍 GVK One Mall, Banjara Hills, Hyderabad ✨ Shop. Dine. Unwind. Repeat.  #GVKOne #GVKOneMall #PremiumShopping #FashionStyle #LuxuryLifestyle #BagLovers #HandbagStyle</t>
  </si>
  <si>
    <t>https://www.instagram.com/p/Db5cMXKj7OM/</t>
  </si>
  <si>
    <t>✨ NOW OPEN at GVK One Mall! ✨  Something exciting has arrived at GVK One Mall, Banjara Hills!   Say hello to **Tira**, your newest destination for premium beauty, skincare, and self-care essentials. Whether you’re refreshing your beauty routine or discovering your next favourite product, Tira is ready to welcome you!   From iconic beauty brands to the latest skincare must-haves, your next shopping spree starts here. Bring your friends, explore, shop, and make every visit memorable! 🛍  📍 Visit Tira, now open at GVK One Mall, Banjara Hills.  #NowOpen #Tira #GVKOne #GVKOneMall #Hyderabad #BeautyS</t>
  </si>
  <si>
    <t>https://www.instagram.com/p/Db49abHDwwo/</t>
  </si>
  <si>
    <t>Designed to move you. Made to go further. ✨  Your next journey deserves more than just a suitcase — it deserves style, sophistication and effortless movement.   Discover Delsey Paris at GVK One Mall and upgrade the way you travel. From weekend getaways to long-haul adventures, make every mile a stylish one.   Pack your dreams. Roll with confidence. Travel in style.   📍 Delsey Paris | GVK One Mall, Banjara Hills, Hyderabad  #GVKOne #GVKOneMall #DelseyParis #DelseyParisIndia #Hyderabad #HyderabadShopping #BanjaraHills #HyderabadLifestyle #LuxuryShopping #PremiumLuggage #TravelInStyle #TravelEsse</t>
  </si>
  <si>
    <t>https://www.instagram.com/p/Db3AEz8ny1e/</t>
  </si>
  <si>
    <t>✈️ Travel Smarter. Travel in Style.  Every journey begins with the perfect travel companion. Discover the timeless elegance and premium quality of Delsey Paris at GVK One Mall. From weekend getaways to international adventures, travel with luggage that's designed for comfort, durability, and effortless style.  Visit GVK One Mall today and upgrade your travel game with luggage that's Designed to Move You. 🌍💙  📍 Find your perfect travel partner at GVK One Mall. #TravelSeason starts here!  #GVKOneMall #DelseyParis #TravelEssentials #TravelInStyle #PremiumLuggage #HyderabadShopping</t>
  </si>
  <si>
    <t>https://www.instagram.com/p/DbvLKiPlwsr/</t>
  </si>
  <si>
    <t>✨ NOW OPEN at GVK One Mall! ✨  Something exciting has arrived at GVK One Mall, Banjara Hills! 💛  Say hello to Tira, your newest destination for premium beauty, skincare, and self-care essentials. Whether you're refreshing your beauty routine or discovering your next favorite product, Tira is ready to welcome you! 💄✨  From iconic beauty brands to the latest skincare must-haves, your next shopping spree starts here. Bring your friends, explore, shop, and make every visit memorable.  📍 Visit Cira, now open at GVK One Mall  #NowOpen #tira #GVKOne #GVKOneMall #Hyderabad #BeautyShopping #SkincareEss</t>
  </si>
  <si>
    <t>https://www.instagram.com/p/DbudJTpDCf0/</t>
  </si>
  <si>
    <t>👟 NOW OPEN | Aretto at GVK One Mall! 🎉  Big news for Hyderabad shoppers! Aretto has officially opened its doors at GVK One Mall.  Discover footwear that's designed for all-day comfort, everyday style, and growing feet. Whether you're shopping for school, play, or special occasions, Aretto offers innovative designs that combine fashion with comfort.  📍 Visit Aretto at GVK One Mall, Hyderabad and explore the latest collection today.  Tag your shopping buddy and drop by this weekend! 🛍️✨  #NowOpen #GVKOneMall #HyderabadShopping #ShopAtGVK #NewStoreAlert #RetailTherapy #ShoppingDestination #Fashio</t>
  </si>
  <si>
    <t>https://www.instagram.com/p/DbsRKqODXG0/</t>
  </si>
  <si>
    <t>Beauty has a brand-new home at GVK One Mall! 💄✨  Step into the world of Tira, where premium beauty meets the latest makeup, skincare, haircare, fragrances, and global beauty brands—all under one roof. Whether you're refreshing your everyday essentials or discovering your next beauty obsession, your perfect beauty destination is now open at GVK One Mall, Banjara Hills.  📍 Visit today and experience beauty like never before.  #Tira #GVKOne #BeautyDestination #BeautyShopping #MakeupLovers #skincareessentials  #hyderabadshopping  #banjarahills #shopatgvkone #beautyhasanewaddress</t>
  </si>
  <si>
    <t>https://www.instagram.com/p/Dbnl14vjyfL/</t>
  </si>
  <si>
    <t>🎬 Lights, Camera, August! Your Ultimate Movie Month Starts at GVK One Mall! 🍿  This August, the biggest stories come alive on the big screen at INOX ! From edge-of-your-seat action and heartwarming family entertainers to laugh-out-loud comedies and much-awaited blockbusters, there's a movie for every mood.  Bring your friends and family, grab your favorite popcorn, and immerse yourself in breathtaking visuals, powerful sound, and the unforgettable magic of cinema.  ✨ Make this August all about blockbuster moments, delicious treats, and memories worth sharing. See you at INOX, GVK One Mall!  #g</t>
  </si>
  <si>
    <t>https://www.instagram.com/p/Dbk4uuZj0bG/</t>
  </si>
  <si>
    <t>Friendship deserves a favourite place!  From shopping 🛍️ and foodie dates 🍔 to endless laughs and unforgettable memories, celebrate Friendship Day with your favorite people at GVK One Mall.  Tag your best friend and plan your next day out! ✨  📍Shop. Eat. Play. Repeat.  #FriendshipDay #GVKOne #GVKOneMall #Hyderabad #BestFriends #ShopEatRepeat #WeekendPlans #HyderabadShopping #FoodieVibes #celebratetogether</t>
  </si>
  <si>
    <t>https://www.instagram.com/p/DbhltyDHI8e/</t>
  </si>
  <si>
    <t xml:space="preserve">🎁 The wait is almost over... Something BIG is about to be unwrapped! ✨  A new experience. A new excitement. A surprise that will redefine your shopping moments at GVK One Mall.  Drop your predictions in the comments below and stay tuned for the grand reveal!  Because the best surprises are worth the wait. ❤️  📍 Only at GVK One Mall – Where Every Visit Feels Extraordinary  #GVKOne #GVKOneMall #UnwrapTheMystery #ComingSoon #StayTuned #SomethingBigIsComing #ShoppingDestination #Hyderabad #HyderabadShopping #RetailTherapy #WeekendVibes #Lifestyle #Fashion #Entertainment #FoodLovers  #ShoppingTime </t>
  </si>
  <si>
    <t>https://www.instagram.com/p/Dbaw65DjBfl/</t>
  </si>
  <si>
    <t>🕷️ NOW SHOWING: Spider-Man: Brand New Day at GVK One Mall! 🎬  A Brand New Day begins on the big screen!   Your friendly neighborhood Spider-Man is back with bigger action, breathtaking visuals, and an all-new adventure that every Marvel fan has been waiting for. Catch Spider-Man: Brand New Day now at GVK One Mall and experience every swing, every battle, and every emotion on the big screen. The film opens in theatres this week, continuing Peter Parker's story after No Way Home.  🎟️ Grab your tickets, bring your squad, and make it a movie day to remember!  📍 GVK One Mall 🍿 Premium Screens | Gre</t>
  </si>
  <si>
    <t>https://www.instagram.com/p/Dbab14gGNH-/</t>
  </si>
  <si>
    <t>Spring Gentle Horizon - ikoliks aj</t>
  </si>
  <si>
    <t>✨ Sparkle More. Spend Less. 💎  The End of Season Sale at Estelle is here, bringing you the perfect excuse to add timeless elegance to your jewelry collection! Enjoy FLAT 50% OFF on stunning designs that elevate every occasion.  Whether you're shopping for a special celebration, gifting someone you love, or simply treating yourself, now is the perfect time to own exquisite jewelry at unbeatable prices.  📍 Visit Estelle – 2nd Floor, GVK One Mall, Hyderabad  Don't miss this limited-time offer—shop your favorites before they're gone!  #GVKOneMall #Estelle #EOSS #EndOfSeasonSale #JewelrySale #Diamo</t>
  </si>
  <si>
    <t>https://www.instagram.com/p/DbYT1-Pj4Dr/</t>
  </si>
  <si>
    <t>✨ **The End of Season Sale Has Arrived at GVK One Mall!** 🛍️  Your favorite shopping destination is bringing you incredible savings across the brands you love! Discover amazing offers on fashion, footwear, beauty, accessories, lifestyle, and much more.  🌟 **Why you should visit:** 💥 Amazing discounts on leading brands 👗 Trendy fashion and new-season styles 👠 Great deals on footwear, beauty, and accessories 🛍️ A wide selection of premium national and international labels 📍 Only at GVK One Mall, Hyderabad  Whether you're refreshing your wardrobe, picking up beauty must-haves, or shopping for the</t>
  </si>
  <si>
    <t>https://www.instagram.com/p/DbYFpOQD5d9/</t>
  </si>
  <si>
    <t>👀 Something BIG is about to arrive at GVK One Mall...  The countdown has begun. A brand-new experience is making its way to your favorite shopping destination, and trust us—you'll want to be among the first to see it.  Stay tuned, stay curious, and Keep Watching. The wait won't be long. ❤️  📍 Visit GVK One Mall,  #KeepWatching #GVKOneMall #comingsoon  #MallLife  #ShoppingDestination #ShopEatRepeat #WeekendPlans #Lifestyle #Fashion #FoodieDestination #FamilyOuting #ExploreHyderabad</t>
  </si>
  <si>
    <t>https://www.instagram.com/p/DbX2_sgDb_R/</t>
  </si>
  <si>
    <t>Keep Watching... Something exciting is arriving at GVK One Mall. A new experience. A new destination. A new reason to visit.  ✨ Stay tuned. The wait won't be long.  📍 GVK One Mall, Hyderabad  #GVKOneMall #KeepWatching #HyderabadShopping #ComingSoon #NewExperience #ShopDineCelebrate</t>
  </si>
  <si>
    <t>https://www.instagram.com/p/DbUYNqqlnJW/</t>
  </si>
  <si>
    <t>Watch your little one grow in comfort with Aretto—smart shoes designed to grow with your child's feet. Stylish, comfortable, and made for every adventure.  ✨ Visit GVK ONE Mall and discover the future of kids' footwear today!  📍 Shop. Play. Grow.  #GVKONEMall #Aretto #KidsShoes #GrowingFeet #KidsFashion #FamilyShopping #WeekendShopping #SmartFootwear #Parenting #ShopAtGVKONE #KidsStyle</t>
  </si>
  <si>
    <t>https://www.instagram.com/p/DbUXVvJD-uo/</t>
  </si>
  <si>
    <t>✨ The countdown has begun...  Every great reveal starts with a little mystery.  Keep Watching. The Wait Won't Be Long.  Something exciting is arriving at GVK One Mall, and trust us—you'll want to be the first to experience it.  Stay connected. The big reveal is just around the corner.  #GVKOne #ComingSoon #KeepWatching #StayTuned #Hyderabad #GVKOneMall #NewLaunch #ExcitingThingsAhead #ShopDineExplore #LuxuryLifestyle #ExploreMore #HyderabadEvents #WeekendVibes #Trending</t>
  </si>
  <si>
    <t>https://www.instagram.com/p/DbSTqnNCaIo/</t>
  </si>
  <si>
    <t>🛍️ The End of Season Sale is NOW ON at GVK One Mall! ✨  It’s time to shop your favorite brands with incredible offers across fashion, footwear, beauty, accessories, lifestyle, and so much more!  ✨ **What’s in store?** 💥 Unbeatable discounts on top brands 🛍️ A curated mix of national and international labels 👗 Fresh fashion, beauty, and lifestyle collections 📍 Exclusively at GVK One Mall, Hyderabad  Whether you're updating your wardrobe, stocking up on beauty essentials, or treating yourself to something special, there’s never been a better time to shop and save.  Don’t wait—these exciting offe</t>
  </si>
  <si>
    <t>https://www.instagram.com/p/DbN5vn1Do_m/</t>
  </si>
  <si>
    <t>BOOKING OPEN ALERT!   Your friendly neighborhood Spider-Man is back... and this time, he's bringing the action to PVR INOX at GVK One Mall!   Suit up, grab your squad, and get ready for a web-slinging adventure packed with jaw-dropping action, epic twists, and superhero moments that'll keep you on the edge of your seat!   📍 PVR INOX | GVK One Mall 🎟️ Book your tickets now before they swing away!  👇 Tell us in the comments: Who's your all-time favorite Spider-Man? 🕷️  #BoomingOpen #GVKOneMall #SpiderManBrandNewDay #SpiderMan #Marvel #MarvelFans #PVRINOX #MovieNight #MovieTime #MarvelUniverse #S</t>
  </si>
  <si>
    <t>https://www.instagram.com/p/DbNp5MokbeN/</t>
  </si>
  <si>
    <t>Lights, Camera, Action! 🍿✨  Your perfect movie weekend starts at **GVK One Mall** with an unforgettable cinematic experience at **INOX**. Immerse yourself in stunning visuals, powerful surround sound, and the excitement of watching your favorite films on the big screen.  Whether you're in the mood for action, romance, comedy, adventure, or a fun family entertainer, there's something for everyone to enjoy.  Gather your friends and family, grab your favorite movie snacks, and make this weekend one to remember.  🎬 What's on your movie watchlist this weekend? Tell us in the comments below!  #GVKOn</t>
  </si>
  <si>
    <t>https://www.instagram.com/p/DbLtQQODyLn/</t>
  </si>
  <si>
    <t>Step into the newly refreshed ASICS store on the 1st Floor at GVK One Mall and experience a whole new way to shop.  Explore the latest ASICS collections in a modern retail space designed to inspire every step of your movement journey.  📍 Visit ASICS at GVK One Mall today.  #ASICSIndia #MoveYourBodyMoveYourMind #SoundMindSoundBody</t>
  </si>
  <si>
    <t>https://www.instagram.com/p/DbLM0O8D2Rl/</t>
  </si>
  <si>
    <t>Something BIG is on the horizon...  The countdown has begun, and the wait won't be long. A brand-new experience is about to arrive at GVK One Mall—bringing excitement, style, and something you've been waiting for.   Stay tuned. Stay curious. Stay ready.  Can you guess what's coming? Drop your predictions in the comments below!   #KeepWatching #GVKOneMall #ComingSoon #StayTuned #NewLaunch #BigReveal</t>
  </si>
  <si>
    <t>https://www.instagram.com/p/DbLKz2wFOYl/</t>
  </si>
  <si>
    <t>☕🌂 Sip, Shop &amp; Get Rewarded at GVK One Mall! 💚  Your favorite coffee break just got even better! ✨  Enjoy your Starbucks favorites worth ₹1,499 and receive an exclusive Starbucks Umbrella absolutely FREE!* ☂  📅 Offer Valid: 25th – 27th July 📍 Visit Starbucks at GVK One Mall, Banjara Hills  Don't miss this limited-time Starbucks Rewards offer—available while stocks last!  Tag your coffee buddy and plan your visit today. ☕💚  #GVKOneMall #StarbucksIndia #StarbucksRewards #CoffeeLovers #HyderabadFoodies #BanjaraHills #HyderabadShopping #CafeCulture #WeekendPlans #ShopAndSip #CoffeeTime #MonsoonVib</t>
  </si>
  <si>
    <t>https://www.instagram.com/p/DbKgZZpDGf8/</t>
  </si>
  <si>
    <t>👣 Tiny Steps. Big Adventures. 💛  Growing feet deserve shoes that keep up with every jump, run, and smile! 🌟 Discover Aretto's innovative growing shoes, thoughtfully designed to adapt with your child's every step—because comfort should grow with them.  🛍️ Now Available at GVK One Mall!  #GVKOneMall #Aretto #NowOpen #NowGrowing #KidsFashion #KidsShoes #GrowingShoes #ParentingEssentials #KidsStyle #FashionForKids #KidsWear #footwearfashion</t>
  </si>
  <si>
    <t>https://www.instagram.com/p/DbJJ7_snMcm/</t>
  </si>
  <si>
    <t>Rainy Days. Rewarding Moments.   This monsoon, your coffee comes with a surprise!   Spend ₹1,499 or more at Starbucks and take home a limited-edition Starbucks Umbrella.  📅 Valid: 25th–27th July ⭐ Exclusive for Starbucks Rewards Members 📍 Starbucks, GVK One Mall, Banjara Hills  Hurry—this exclusive offer is available while stocks last!  #GVKOneMall #StarbucksIndia #StarbucksRewards #MonsoonMagic #CoffeeLovers #HyderabadFoodies #LimitedEdition #WeekendVibes #ShopDineRepeat #RainyDayEssentials #MonsoonOffers #CoffeeTime</t>
  </si>
  <si>
    <t>https://www.instagram.com/p/DbH0qQPEp__/</t>
  </si>
  <si>
    <t>✨ Discover the best of shopping, dining, and entertainment at GVK One Mall, Hyderabad's iconic lifestyle destination in the heart of Banjara Hills.  From premium international brands and the latest fashion trends to delicious dining experiences and exciting entertainment, GVK One is where every visit becomes a memorable experience. Whether you're planning a shopping spree, a weekend outing, or a family day out, there's always something new waiting for you.  #GVKOne #GVKOneMall #Hyderabad #BanjaraHills #HyderabadShopping #ShoppingInHyderabad  #WeekendPlans #Foodie #Entertainment #Lifestyle</t>
  </si>
  <si>
    <t>https://www.instagram.com/p/DbFjb58jyzD/</t>
  </si>
  <si>
    <t>✨ First Time Ever at GVK One Mall!  Your favorite sparkle just got brighter!  Shop stunning jewellery from Estele with an unmissable FLAT 50% OFF across the collection. Whether you're refreshing your everyday style or searching for the perfect gift, now is the time to shine.  📍 Estele at GVK One Mall, Hyderabad 🛍️ Limited-time offer – Visit today before your favorites are gone!  Tag your shopping partner and plan your next mall date! 💖  #GVKOneMall #Estele #Flat50Off #JewellerySale #HyderabadShopping #FashionJewellery #StyleDeals #LuxuryForLess #MallShopping #SparkleInStyle #JewelleryLovers #S</t>
  </si>
  <si>
    <t>https://www.instagram.com/p/DbFdV5sAgxr/</t>
  </si>
  <si>
    <t>💋 Welcome to Lipland at GVK One Mall!  From everyday lip essentials to bold statement shades, discover your next favourite at SSBeauty by Shoppers Stop. 💄✨  🎉 Get ₹300 OFF on purchases of ₹3,500.  📍 Visit today and upgrade your beauty game!  #GVKOneMall #GVKOne #Hyderabad #SSBeauty #ShoppersStop #LipLand #Lipstick #LipGloss #LipTint #LipCare #BeautyShopping #MakeupLover #BeautyDeals #HyderabadShopping #ShopHyderabad</t>
  </si>
  <si>
    <t>https://www.instagram.com/p/Da6_bDSiTB2/</t>
  </si>
  <si>
    <t>Lights, Camera, Weekend!   Make this weekend unforgettable with an incredible movie experience at INOX, GVK One Mall. From edge-of-your-seat action and laugh-out-loud comedies to heartwarming family films and captivating adventures, there's something for every movie lover.  Enjoy stunning visuals, immersive surround sound, your favorite movie snacks, and the excitement that only the big screen can deliver. Gather your friends and family, sit back, and let the magic of cinema take over.  ✨ Great movies, delicious treats, and unforgettable memories—all in one place.  #GVKOne #GVKOneMall #INOX #M</t>
  </si>
  <si>
    <t>https://www.instagram.com/p/DanLQRQANqS/</t>
  </si>
  <si>
    <t>️ Swing into the Ultimate Gaming Adventure at GVK One Mall!   Your friendly neighborhood Spider-Man has arrived at Timezone, GVK One Mall!   From 10th–12th July, reload your Timezone card with ₹10,000 and unlock exclusive rewards, plus take home an exclusive Spider-Man Backpack!   Whether you're chasing high scores, enjoying family fun, or planning the perfect weekend outing in Hyderabad, Timezone at GVK One Mall is the place to be!  ⚡ Offer valid till stocks last. 📍 Visit GVK One Mall today and level up your playtime!  #GVKOneMall #TimezoneIndia #SpiderMan #SpiderManBackpack #GamingLife #Arca</t>
  </si>
  <si>
    <t>https://www.instagram.com/p/Damfd6kIMA3/</t>
  </si>
  <si>
    <t>🛍️ The End of Season Sale is NOW ON at GVK One Mall! ✨  Get ready to shop your favorite brands with unbeatable offers across fashion, footwear, beauty, accessories, lifestyle, and more!  ✨ What’s waiting for you? 💥 Exciting discounts on leading brands 🛍️ A wide range of national &amp; international labels 👗 Fresh fashion, beauty, and lifestyle collections 📍 Only at GVK One Mall, Hyderabad  Whether you're refreshing your wardrobe, picking up beauty essentials, or treating yourself to something special, now is the perfect time to shop and save.  Hurry in—these amazing deals won't last forever!  #GVK</t>
  </si>
  <si>
    <t>https://www.instagram.com/p/DamZl3uAuiE/</t>
  </si>
  <si>
    <t>️ This monsoon, give your hair the care it truly deserves with the power of Ayurveda.   Discover the Forest Essentials Bhringraj Hair Care Range, thoughtfully crafted to nourish your scalp, strengthen hair from the roots, and help reduce seasonal hair fall. Let every hair care ritual bring you closer to healthier, shinier, and naturally beautiful hair.  Visit Forest Essentials at GVK One Mall, Banjara Hills and experience the luxury of authentic Ayurvedic hair care this monsoon.   📍 Shop now at GVK One Mall and embrace the season with confidence.  #GVKOneMall #ForestEssentials #Bhringraj #Mons</t>
  </si>
  <si>
    <t>https://www.instagram.com/p/Dah7delDmlr/</t>
  </si>
  <si>
    <t>The End of Season Sale Has Arrived at GVK One Mall!  It’s time to shop your favorite brands at prices you’ll love! Discover incredible offers across fashion, footwear, beauty, accessories, lifestyle, and so much more.  ✨ What’s in store? 💥 Huge discounts on top brands 🛍️ National &amp; international favorites 👗 The latest fashion, beauty &amp; lifestyle collections 📍 Only at GVK One Mall, Hyderabad  Whether you're updating your wardrobe or scoring the season’s best bargains, this is your chance to shop more and save more.  Don’t wait—your favorite styles won’t stay on the shelves for long!  #GVKOneMal</t>
  </si>
  <si>
    <t>https://www.instagram.com/p/Dahs4zojS1E/</t>
  </si>
  <si>
    <t>Every celebration deserves a touch of sweetness. 🍫✨  This Chocolate Day, step into a world where every moment is rich, indulgent, and unforgettable. From delightful treats to premium shopping and memorable experiences, make your day a little sweeter at GVK One Mall.  World Chocolate Day! 🤎  #GVKOneMall #ChocolateDay #SweetMoments #LuxuryShopping #Hyderabad #CelebrateAtGVKOne #IndulgeInStyle</t>
  </si>
  <si>
    <t>https://www.instagram.com/p/DafY0H1gN8D/</t>
  </si>
  <si>
    <t>New season. New style. New reasons to shop. ✨🛍️  The EOSS – The Season Edit has arrived at GVK One Mall, bringing you incredible deals on your favourite brands and the latest fashion must-haves. From everyday essentials to statement looks, it's all waiting for you.  📍 Visit GVK One Mall, Hyderabad, and make every purchase count before the sale ends!  #GVKOneMall #EOS #TheSeasonEdit #HyderabadShopping #FashionSale #ShopMoreSaveMore #StyleInspo #WeekendPlans #FashionFinds #Hyderabad #MallShopping</t>
  </si>
  <si>
    <t>https://www.instagram.com/p/DacCI8NjwzW/</t>
  </si>
  <si>
    <t>✨ Your next wardrobe upgrade starts here! 🛍️  The EOS – The Season Edit is now at GVK One Mall! Discover the season's biggest fashion trends, irresistible offers, and styles you'll love. 💃🛒  📍 Visit GVK One Mall, Hyderabad and shop your favourites before they're gone!  #GVKOneMall #EOS #TheSeasonEdit #HyderabadShopping #SaleAlert #FashionDeals #ShopSmart #StyleUpdate #RetailTherapy #WeekendShopping #Hyderabad #ShopTheTrend #OOTD #FashionLovers #MallLife</t>
  </si>
  <si>
    <t>https://www.instagram.com/p/DaVNT54mA8s/</t>
  </si>
  <si>
    <t>Hyderabad, are you ready for the ultimate #DhamaalChallenge? 🎮😎  When Ajay Devgn throws the challenge, you don't just watch—you PLAY! 💥  Head to Timezone at GVK One Mall and take on the exciting Dhamaal Challenge with your friends and family. Compete, laugh, win exciting rewards, and create unforgettable memories! 🏆✨  📍 Where: Timezone, GVK One Mall, Hyderabad 🗓️ Dates: 1st – 30th July ⏰ Time: 5:00 PM – 8:00 PM  🎯 Challenge your squad. Beat the score. Claim the bragging rights!  And don't forget to catch Dhamaal in cinemas from 10th July for double the entertainment! 🍿🎬  Tag your gaming partne</t>
  </si>
  <si>
    <t>https://www.instagram.com/p/DaVJaVTjh2-/</t>
  </si>
  <si>
    <t>Your wishlist deserves a checkout, not a pending bill. 🛍️💳  The wait is over! EOS – The Season Edit is here at GVK One Mall, bringing you unbeatable fashion, premium brands, and irresistible offers—all under one roof.   Don't let your shopping list stay a "Pending Bill."  Shop the season's biggest fashion deals.  Visit GVK One Mall, Banjara Hills, Hyderabad.  Make every purchase count before the best styles are gone!  #GVKOne #GVKOneMall #EOSS #EndOfSeasonSale #theseasonedit #hyderabadshoppingmall #FashionSale #StyleUpgrade #FashionDeals #shoppingdestinations #PremiumBrands #ootd  #fashionlove</t>
  </si>
  <si>
    <t>https://www.instagram.com/p/DaPLy_tGJPo/</t>
  </si>
  <si>
    <t>Lights, Camera, Action! Your Perfect Movie Weekend Starts at GVK One Mall!  Escape into the magic of the big screen at INOX, where every movie is an experience to remember. Whether you're cheering through action-packed adventures, laughing out loud at comedies, falling for a romance, or enjoying a family favorite, there's something for everyone.  Gather your friends and family, grab your favorite popcorn, and settle in for an unforgettable cinematic experience with stunning visuals, immersive sound, and all the excitement of the movies.  ✨ This weekend is made for blockbuster moments, deliciou</t>
  </si>
  <si>
    <t>https://www.instagram.com/p/DaNcvuNCM9g/</t>
  </si>
  <si>
    <t>End of Season Sale is HERE at GVK One!   Luxury meets irresistible savings!   Step into the EOS – The Season Edit and discover exclusive offers on your favorite premium brands. From timeless fashion to must-have accessories, this is your chance to refresh your wardrobe with unbeatable deals.  🛒 Premium Brands 💫 Curated Offers ⏳ Limited-Time Discounts 📍 Only at GVK One Mall  Don't just shop—experience fashion, style, and savings all under one roof.  Visit today and make every purchase worth celebrating!  #GVKOne #EndOfSeasonSale #EOSSale #HyderabadShopping #LuxuryShopping #PremiumBrands #Fashio</t>
  </si>
  <si>
    <t>https://www.instagram.com/p/DaK__SRDbGM/</t>
  </si>
  <si>
    <t>EOSS IS HERE!  The season is ending, but the biggest savings are just getting started!  Refresh your wardrobe, discover the latest trends, and shop your favorite brands at irresistible prices. From fashion and lifestyle to beauty and accessories, there's something for everyone.  👗 Fashion 👟 Lifestyle 💄 Beauty ⌚ Accessories  ✨ Enjoy exciting offers across top brands!  Why just follow the trends when you can wear them?  📍 Visit GVK One Mall and make the most of the End of Season Sale.  Tag your shopping buddy 👯 and plan your ultimate EOSS shopping spree today!  #GVKOneMall #EOSS2026 #EndOfSeason</t>
  </si>
  <si>
    <t>https://www.instagram.com/p/DaE8kKtmilc/</t>
  </si>
  <si>
    <t xml:space="preserve">🚨 SALE MODE: ON 🚨  The season may be ending, but the savings are just getting started!   Shop your favorite looks, discover new trends, and fill your bags without emptying your wallet.    Up to exciting offers across top brands 👗 Fashion • 👟 Lifestyle • 💄 Beauty • ⌚ Accessories  Don't just scroll through trends—wear them.  📍 Only at GVK One Mall.  Tag your shopping partner and plan your EOSS haul now! 👯  #GVKOneMall #EOSS2026 #EndOfSeasonSale #GRWM #RetailTherapy #FashionFinds #SaleShopping #TrendAlert #ShopTheLook #HyderabadFashion #ShoppingVibes #WeekendShopping #StyleGoals #DealsAndSteals  </t>
  </si>
  <si>
    <t>https://www.instagram.com/p/DZ_5snIDZjx/</t>
  </si>
  <si>
    <t>BIGGEST FASHION DEAL OF THE SEASON IS HERE!   Upgrade your wardrobe with the hottest styles from Pepe Jeans at GVK One Mall!    END OF SEASON SALE   BUY 2 GET 2 FREE on selected styles!  From trendy denim and casual tees to must-have everyday essentials, now is the perfect time to refresh your look without breaking the bank. Hurry, this limited-time offer won't last long!  📍 Visit Pepe Jeans at GVK One Mall today and grab your favorite styles before they're gone.  ✨ Shop More. Save More. Style More.  #PepeJeans #PepeJeansIndia #EOSS #EndOfSeasonSale #Buy2Get2Free #FashionSale #DenimLovers #Men</t>
  </si>
  <si>
    <t>https://www.instagram.com/p/DZ7wHZekjuX/</t>
  </si>
  <si>
    <t>🔥 END OF SEASON SALE IS HERE AT GVK ONE MALL! 🔥  Your favorite brands. Your dream styles. Unbeatable prices! 🛍️✨  Get ready to shop the biggest End of Season Sale with exciting discounts across fashion, footwear, beauty, accessories, and more. Whether you're refreshing your wardrobe or hunting for the best deals, now is the perfect time to grab your favorites before they're gone!  💥 Massive Discounts 🛍️ Top National &amp; International Brands ✨ Trendy Fashion, Lifestyle &amp; More 📍 Only at GVK One Mall, Hyderabad  Don't miss the season's biggest shopping celebration. Shop more, save more, and make ev</t>
  </si>
  <si>
    <t>https://www.instagram.com/p/DZ7ilkdjbCM/</t>
  </si>
  <si>
    <t>Every step leads to a special moment. ❤️  This Father's Day, spend quality time with the ones who matter most. From shopping and dining to entertainment and family memories, GVK One is where celebrations come alive.  👨‍👩‍👧‍👦 Tag your Dad and plan your next visit!  #GVKOne #FathersDay2026 #HappyFathersDay #FamilyFirst #HyderabadMall #BanjaraHills #ShoppingExperience #FamilyFun #WeekendPlans #DadLove  #ExploreHyderabad #ReelsInstagram #TrendingReels #familycelebration</t>
  </si>
  <si>
    <t>https://www.instagram.com/p/DZ1QS0_DTp-/</t>
  </si>
  <si>
    <t>Celebrate International Yoga Day with GVK One Mall  Yoga is more than a practice—it's a path to physical strength, mental clarity, and inner harmony. This year's global focus on wellness highlights how small daily habits can create lasting positive change. Yoga continues to inspire millions worldwide to prioritize health, mindfulness, and balance.  Take a moment. Breathe deeply. Stretch mindfully. Live fully.  ✨ Happy International Yoga Day from GVK One Mall.  #GVKOneMall #InternationalYogaDay #YogaLifestyle #MindBodySoul #WellnessFirst  #YogaLove #FitnessAndWellness #MindfulnessMatters #Lifes</t>
  </si>
  <si>
    <t>https://www.instagram.com/p/DZ0zvAVk-EM/</t>
  </si>
  <si>
    <t>Fashion lovers, this is your sign to refresh your wardrobe! ✨ From trendy apparel and stylish accessories to beauty essentials and premium brands, enjoy irresistible deals at Shoppers Stop inside GVK One Mall.  💃 Upgrade your style. 🛒 Grab your favorite brands. 💸 Save BIG while you shop!  Don't miss the season's hottest shopping event. Visit today and make every purchase count! 🌟  📍 Visit Shoppers Stop at GVK One Mall, one of Hyderabad's leading destinations for shopping, dining, and entertainment.  #ShoppersStopSale #GVKOneMall #HyderabadShopping #SaleAlert #FashionDeals #ShoppingSpree #ShopT</t>
  </si>
  <si>
    <t>https://www.instagram.com/p/DZz6wU5CKv_/</t>
  </si>
  <si>
    <t>Lights, Camera, Action — Your Ultimate Movie Weekend Awaits at GVK One Mall! 🍿  Step into a world of entertainment at INOX and experience the magic of movies on the big screen. From thrilling blockbusters to heartwarming family favorites, every show comes alive with breathtaking visuals, immersive sound, and an unforgettable cinematic atmosphere.  Bring your friends and family, grab your favorite snacks, and enjoy a weekend filled with excitement, laughter, and memorable moments.  ✨ Whether you love action, romance, comedy, or adventure, there's a movie waiting for you.  👇 What's on your movie</t>
  </si>
  <si>
    <t>https://www.instagram.com/p/DZz24DejuJ7/</t>
  </si>
  <si>
    <t>Cheers to the first superhero, lifelong mentor, and biggest supporter — Dad!  This Father's Day, it's your turn to thank him. Whether it's a stylish wardrobe upgrade, a memorable meal, or a day spent together, find everything Dad loves at GVK One.  🛍️ Shop. Dine. Celebrate. 📸 Capture moments that last forever.  Tag your dad below and tell us one thing you're grateful for.   #HappyFathersDay #ThankYouDad #GVKOne #GVKOneMall #FathersDayCelebration  #DadLove #FatherAndChild #WeekendPlans #StyleWithDad #DadFashion #LuxuryShopping  #FamilyFirst #FathersDaySpecial #MakingMemories #CelebrateTogether</t>
  </si>
  <si>
    <t>https://www.instagram.com/p/DZy6bN6AXtr/</t>
  </si>
  <si>
    <t>💙 Happy Father's Day!  From packing your first lunch box to helping you navigate life's biggest challenges, Dad has always had your back.  Celebrate the hero in your life with unforgettable moments at GVK One Mall.  ✨ Shop. Dine. Celebrate. Together.  #HappyFathersDay #DadGoals #ThankYouDad #GVKOne #GVKOneMall #WeekendPlans #CelebrateTogether #SetYourSpiritFree #FathersDayCelebration #HyderabadLife  #FamilyMemories #LoveAndGratitude</t>
  </si>
  <si>
    <t>https://www.instagram.com/p/DZwSbYdFYta/</t>
  </si>
  <si>
    <t>Every memory started with Dad. Every step was taken with love. ❤️  Celebrate the man who made every journey meaningful.  🎁 Find the perfect Father's Day gift at GVK One Mall.  #happyfathersday #celebratedad #fathersdayspecial #dadgoals #familytime #gvkonemall #timezoneindia #hyderabad #shopdineplay #weekendplans #dadlove #familymoments #trendingnow #hyderabadevents</t>
  </si>
  <si>
    <t>https://www.instagram.com/p/DZt2GXJDRrS/</t>
  </si>
  <si>
    <t>POV: Your wardrobe deserves an upgrade. 😎✨  The Louis Philippe Private Sale is now LIVE at GVK One! 🛍️  ✔️ Premium Styles ✔️ Exclusive Member Benefits ✔️ Limited-Time Offers  If you're an Upper Crest Member, this is your sign to refresh your fashion game with timeless classics and modern sophistication.  📍 Only at GVK One, Banjara Hills.  Tag someone who never misses a sale! 👇  #GVKOne #LouisPhilippe #PrivateSale #UpperCrest #Menswear #LuxuryFashion #FashionSale #ExclusiveShopping #ShoppingDestination #OOTD #SaleSeason  #ShopSmart</t>
  </si>
  <si>
    <t>https://www.instagram.com/p/DZsl7MyEaAd/</t>
  </si>
  <si>
    <t>☀️ Shade your style this summer at GVK One! 😎  Step into the season with up to 40% OFF on iconic designer sunglasses at Sunglass Hut. From timeless classics to the latest luxury trends, discover the perfect pair to elevate every summer look.  Whether you're planning a vacation, brunch date, or everyday style upgrade, find your favourites from premium global brands—all under one roof at GVK One.  🕶️ Visit Sunglass Hut at GVK One today and shop the season's must-have eyewear before the best picks are gone!  📍 GVK One Mall, Hyderabad  #GVKOne #GVKOneMall #SunglassHut #SummerStyle #SummerEssential</t>
  </si>
  <si>
    <t>https://www.instagram.com/p/DZsW4mYAJXU/</t>
  </si>
  <si>
    <t>Every lesson. Every laugh. Every memory. This Father's Day, celebrate the man who made it all possible.  🎳 Fun moments 🍔 Great food 🛍️ Amazing shopping ✨ Unforgettable memories  Make Father's Day extra special at GVK One Mall.  #HappyFathersDay #CelebrateDad #FathersDaySpecial #DadGoals #FamilyTime #GVKOneMall #TimezoneIndia #Hyderabad #ShopDinePlay #DadLove #FamilyMoments #TrendingNow #HyderabadEvents</t>
  </si>
  <si>
    <t>https://www.instagram.com/p/DZrQRXXkT3I/</t>
  </si>
  <si>
    <t>👨‍👧‍👦 The first teacher. The strongest supporter. The forever hero.  This Father's Day, turn your gratitude into memories and your memories into the perfect gift. Explore curated gifting collections, premium fashion, and timeless accessories for the man who deserves it all.  ✨ Celebrate. Shop. Create memories.  Only at GVK One.  #HappyFathersDay #FathersDayCelebration #GVKOne #HyderabadMall #DadAndMe #GiftForDad #FamilyTime #LuxuryShopping #InstaGood #ShopAndCelebrate #DadGoals #LifestyleShopping #LoveYouDad #FathersDaySpecial</t>
  </si>
  <si>
    <t>https://www.instagram.com/p/DZo2557DZpO/</t>
  </si>
  <si>
    <t>✨ Your next luxury escape awaits! 🎬 Movies | 🎮 Gaming | 🛍️ Shopping | 🍽️ Dining Only at GVK One, Hyderabad.  #GVKOne #LuxuryEscape #Hyderabad #PVRINOX #Timezone #WeekendPlans #ShopDinePlay #LuxuryLifestyle #ExploreHyderabad #TrendingReels #FYP #InstaGood #ViralPost</t>
  </si>
  <si>
    <t>https://www.instagram.com/p/DZmL-AIlDx4/</t>
  </si>
  <si>
    <t xml:space="preserve">✨ Luxury Has Landed at GVK One! ✨  Get ready to witness automotive excellence as Mercedes-Benz takes center stage at GVK One. Experience the perfect blend of sophistication, innovation, and timeless luxury up close.  Strike a pose with these stunning machines, create unforgettable memories, and elevate your feed with the ultimate luxury backdrop.  📍 GVK One, Banjara Hills, Hyderabad  Gather your car enthusiast crew and make your way to GVK One for a premium experience like no other!  #GVKOne #MercedesBenz #LuxuryCars #CarLovers  #LuxuryLifestyle #CarPhotography #WeekendVibes #LuxuryExperience </t>
  </si>
  <si>
    <t>https://www.instagram.com/p/DZjgYaOgsjP/</t>
  </si>
  <si>
    <t>🔥 The Star of the Atrium Has Arrived! 🔥  Mercedes-Benz is turning heads at GVK One!   Step into a world of luxury, capture stunning photos, and experience the elegance of one of the world's most iconic automotive brands. Your next Instagram-worthy moment is waiting right here at GVK One.  📍 GVK One, Banjara Hills, Hyderabad  Tag your car-lover squad and plan your visit today!   #GVKOne #MercedesBenz #LuxuryCars #CarLovers #HyderabadDiaries #HyderabadReels #ExplorePage #LuxuryExperience #BanjaraHills #MallLife #WeekendPlans #LuxuryVibes #ViralReels #TrendingReels  #LuxuryShowcase #AutoLovers #C</t>
  </si>
  <si>
    <t>https://www.instagram.com/p/DZhJC18iQsz/</t>
  </si>
  <si>
    <t>🎬 Lights, Camera, Action — Your Ultimate Movie Weekend Awaits at GVK One Mall! 🍿  Step into a world of entertainment at INOX and experience the magic of movies on the big screen. From thrilling blockbusters to heartwarming family favorites, every show comes alive with breathtaking visuals, immersive sound, and an unforgettable cinematic atmosphere.  Bring your friends and family, grab your favorite snacks, and enjoy a weekend filled with excitement, laughter, and memorable moments.  ✨ Whether you love action, romance, comedy, or adventure, there's a movie waiting for you.  👇 What's on your mov</t>
  </si>
  <si>
    <t>https://www.instagram.com/p/DZeuEtYiV-U/</t>
  </si>
  <si>
    <t>🔥 END OF SEASON SALE ALERT! 🔥  Your favorite fashion destination just got BIGGER on savings! 🛍️✨  Enjoy Flat 50% OFF at GVK One and refresh your wardrobe with the season's hottest styles. From premium brands to everyday favorites, this is your chance to shop more and save more!  📍 Visit us today and discover fashion, dining, entertainment, and unbeatable deals—all under one roof.  ⏳ Hurry! Offers valid for a limited period only.  #GVKOne #GVKOneMall #HyderabadShopping #BanjaraHills #EndOfSeasonSale #EOSS #Flat50Off #SaleAlert #FashionDeals #ShopTillYouDrop #WeekendPlans #LuxuryShopping #MallOf</t>
  </si>
  <si>
    <t>https://www.instagram.com/p/DZctUM2CY4Q/</t>
  </si>
  <si>
    <t>TIME TO SHINE at Estelle, GVK One Mall!   The most awaited End of Season Sale is finally here! Upgrade your style with dazzling offers and discover the latest trends at irresistible prices.  💎 Up to 50% OFF on selected merchandise 💎 Flat 30% OFF on New Arrivals  Whether you're shopping for everyday elegance or statement pieces, now is the perfect time to shine brighter than ever. Don't miss these limited-time offers!  📍 Visit Estelle at GVK One Mall starting 12th June 2026.  #TimeToShine #EstelleJewellery #GVKOneMall #EOSS2026 #EndOfSeasonSale #JewellerySale #FashionJewellery #RetailTherapy #S</t>
  </si>
  <si>
    <t>https://www.instagram.com/p/DZcikB2khY-/</t>
  </si>
  <si>
    <t>Step into style with GVK One Mall, Hyderabad  From trending collections to premium craftsmanship &amp; performance sports shoes, find the perfect pair for every mood, moment &amp; move   Whether it’s casual chic, office elegance, or sporty comfort — walk in style, walk with confidence   🏬 Brands you love, all in one place 💛 Fashion that speaks your vibe 👣 Comfort that moves with you  👉 Walk into style today at GVK One Mall, Banjara Hills  #GVKOneMall #HyderabadShopping #FootwearFashion #SneakerStyle  #TrendingNow #FashionTrends #SportsShoes #Nike #Adidas #Puma #Crocs #Asics #Skechers</t>
  </si>
  <si>
    <t>https://www.instagram.com/p/DZcE5yFDjuF/</t>
  </si>
  <si>
    <t>✨ Feel Your Best at GVK One Mall, Hyderabad ✨ Step into a world where beauty meets wellness and self-care becomes a lifestyle 💆‍♀️💖  At GVK One Mall, it’s more than just shopping — it’s a complete beauty &amp; wellness experience designed to help you relax, recharge, and rediscover your glow 🌿  💫 Expert care that elevates your confidence 💫 Premium spa &amp; salon experiences 💫 A calming escape in the heart of the city 💫 Because self-care is the new luxury  🌸 Rediscover You – Beauty. Wellness. Confidence. 🌸 Unwind, refresh, and leave feeling your absolute best 💕  📍 Visit: GVK One Mall,  #GVKOneMall #Hy</t>
  </si>
  <si>
    <t>https://www.instagram.com/p/DZZ0W3ggS-f/</t>
  </si>
  <si>
    <t>Warning: Wishlists may turn into shopping bags! 🛍️✨  The End of Season Sale (EOSS) is here at GVK One Mall, bringing you unbeatable deals, premium brands, and the season's hottest fashion finds—all under one roof!  From trendsetting styles to must-have accessories, now is the perfect time to refresh your wardrobe, upgrade your lifestyle, and shop your favorites before they're gone. Don't just save it to your wishlist—make it yours today!  📍 Visit GVK One Mall and experience shopping, dining, and entertainment like never before.  ✨ Shop More. Save More. Celebrate More.  #GVKOneMall #EOSS2026 #E</t>
  </si>
  <si>
    <t>https://www.instagram.com/p/DZXJBJ_j-tF/</t>
  </si>
  <si>
    <t>Carry the essence of an Italian summer wherever you go. Inspired by coastal elegance and crafted with timeless sophistication, this stunning tote from Da Milano Italia is the perfect companion for your sun-soaked adventures. Featuring refined craftsmanship, chic striped detailing, and effortless versatility, it's designed for women who appreciate luxury in every detail. From seaside escapes to city strolls, elevate every look with a statement piece that blends fashion, functionality, and Italian elegance. 📍 Discover the latest luxury handbag collection at GVK One Mall and embrace a season of e</t>
  </si>
  <si>
    <t>https://www.instagram.com/p/DZRBe-2DGs1/</t>
  </si>
  <si>
    <t>Step into timeless sophistication at GVK One Mall ✨ Elevate your style with handcrafted luxury loafers that blend classic elegance with modern craftsmanship. From yacht-inspired weekends to statement-making occasions, every step speaks of confidence, comfort, and refined taste. Discover the latest in premium men's fashion and footwear trends, where luxury meets effortless style. Because true elegance is never out of fashion. 📍 Visit GVK One Mall and redefine your wardrobe with iconic styles that leave a lasting impression.  #GVKOneMall  #MensStyle #ElegantStyle #MensFashion #LuxuryLifestyle #S</t>
  </si>
  <si>
    <t>https://www.instagram.com/p/DZQ_RVtgcwG/</t>
  </si>
  <si>
    <t>🛍️ Exclusive Preview Sale is LIVE at Shoppers Stop, GVK One Mall!  ✨ First Citizen Club Members get an EXTRA 10% OFF on top brands.  📍 Visit today and shop the latest fashion, beauty &amp; lifestyle collections before everyone else!  #GVKOneMall #ShoppersStop #SaleAlert #HyderabadShopping #FirstCitizenClub #FashionDeals #TrendingNow #ShopMoreSaveMore #WeekendPlans #HyderabadMall</t>
  </si>
  <si>
    <t>https://www.instagram.com/p/DZO65VgCpMJ/</t>
  </si>
  <si>
    <t>Lights, Camera, Action — Your Ultimate Movie Weekend Awaits at GVK One Mall! 🍿  Experience the magic of cinema like never before at INOX. From edge-of-your-seat blockbusters to feel-good family favorites, every movie comes to life with stunning visuals, immersive sound, and an unforgettable big-screen experience.  Gather your friends and family, grab your favorite snacks, and settle in for a weekend filled with entertainment, laughter, and memorable movie moments.  ✨ Whether you're a fan of action, romance, comedy, or adventure, there's something for everyone at INOX.  👇 What's on your movie w</t>
  </si>
  <si>
    <t>https://www.instagram.com/p/DZNA93WgDZ8/</t>
  </si>
  <si>
    <t>🎉 Exciting News, Hyderabad! 🎉  Your favorite destination for comfort, style, and performance just got even better! 👟✨  🛍️ SKECHERS is now open at GVK One Mall!  Step into the latest collection of stylish footwear, comfortable everyday essentials, performance shoes, trendy apparel, and accessories designed for every lifestyle. 💙  Whether you're hitting the gym, heading to work, exploring the city, or simply looking for all-day comfort, your perfect pair is waiting for you!  📍 Visit SKECHERS at GVK One Mall and discover comfort that keeps up with your every step.  #gvkonemall #skechersindia #now</t>
  </si>
  <si>
    <t>https://www.instagram.com/p/DZMp_pZk3_q/</t>
  </si>
  <si>
    <t>🍩✨ One Bite. Endless Smiles. Donut Day at GVK One Mall! ✨🍩  Sweet moments are made of sprinkles, smiles, and shared bites! 💕 Celebrate the joy of indulgence at GVK One Mall, Hyderabad, where every donut brings happiness, fun, and unforgettable memories with your loved ones. 🛍️👨‍👩‍👧‍👦  From colorful toppings to delicious bites, it’s a perfect treat day for kids &amp; families to enjoy a sugar-filled escape! 🎉💖  📍 Visit GVK One Mall and make your day extra sweet!  #GVKOneMall #GVKOne #HyderabadMalls #DonutDay #DonutLovers #SweetTreats  #FamilyTime #KidsFun #WeekendVibes #MallEvents  #InstaFood #Happ</t>
  </si>
  <si>
    <t>https://www.instagram.com/p/DZL4v6Ajm1X/</t>
  </si>
  <si>
    <t>🎉 Exciting News, Hyderabad! 🎉  Your go-to destination for shopping and lifestyle just got even more exciting! ✨  🛍️ MINISO is now open at GVK One Mall!  Discover a world of cute collectibles, stylish accessories, home essentials, beauty must-haves, trendy stationery, innovative gadgets, and perfect gift options—all under one roof. 💖  Whether you're treating yourself or shopping for loved ones, your next favorite find is waiting for you!  📍 Visit MINISO at GVK One Mall and start exploring today.  #gvkonemall #minisoindia #nowopen #hyderabadshopping #shoppingdestination #retailtherapy #weekendpl</t>
  </si>
  <si>
    <t>https://www.instagram.com/p/DZKICOQCAXa/</t>
  </si>
  <si>
    <t>🎉 BIG NEWS, Hyderabad! 🎉  Your favorite lifestyle destination just got even better! ✨ MINISO is now OPEN at GVK One Mall! 🛍️  From adorable collectibles and trendy accessories to home essentials, beauty products, stationery, gadgets, and gifts you'll love—your next shopping spree starts here! 💖  📍 Visit GVK One Mall  #GVKOneMall #NowOpen #HyderabadShopping  #MinisoIndia #ShopTillYouDrop #ShoppingDestination #WeekendPlans #RetailTherapy #ExploreHyderabad #LifestyleShopping #NewStoreAlert #HyderabadEvents #FamilyOuting</t>
  </si>
  <si>
    <t>https://www.instagram.com/p/DZKCjP1AeWe/</t>
  </si>
  <si>
    <t>Step into a world beyond screens at the Book Fair happening at GVK One Mall in collaboration with Crossword!  From bestselling novels to inspiring reads, discover stories that spark imagination, fuel creativity, and make every page worth turning.   📅 14th – 31st May 2026 📍 GVK One Mall ⏰ Don’t miss the ultimate book lover’s paradise!   Close the laptop. Open a new world.  #GVKOne #BookFair #CrosswordBooks #HyderabadEvents #BookLovers  #HyderabadDiaries #WeekendPlans #BookShopping  #MallEvents #BookAddict #Bookworms  #TrendingNow</t>
  </si>
  <si>
    <t>https://www.instagram.com/p/DY8w8PegXwm/</t>
  </si>
  <si>
    <t>Step into a world of stories, imagination, and endless discoveries at the Book Fair at GVK One Mall, Hyderabad!   Explore an incredible collection of bestselling novels, timeless classics, inspiring self-help books, and delightful reads for kids — all under one roof. Whether you’re a passionate reader, a casual browser, or searching for the perfect gift, there’s something here for everyone.  🗓️ 14th – 31st May 2026 📍 GVK One Mall, Hyderabad  Spend your day surrounded by books, grab your favorite coffee, and enjoy the perfect book-shopping experience with friends and family. From page-turners t</t>
  </si>
  <si>
    <t>https://www.instagram.com/p/DY7EjLPk-w7/</t>
  </si>
  <si>
    <t>A world of stories, imagination &amp; unforgettable memories awaits at GVK One Mall!  Step into the ultimate Crossword Book Fair and discover your next favorite read — from bestselling novels and inspiring biographies to fun-filled kids’ books and timeless classics. Because the best gift you can give is a book ❤️📖  🗓️ 14th – 31st May 2026 📍 GVK One Mall 📚 Hosted by Crossword Bookstores  Bring your family, meet fellow book lovers, and dive into a reading experience filled with stories, learning, and joy. Whether you’re a passionate reader or looking for the perfect gift, this book fair is the place</t>
  </si>
  <si>
    <t>https://www.instagram.com/p/DY4dufHATy2/</t>
  </si>
  <si>
    <t>Fashion served fresh, style stacked high! This Burger Day, we’re blending cravings with couture at GVK One Mall where every layer is a trend statement!  From iconic fashion brands to irresistible food spots, your perfect style-meets-flavour destination is right here at GVK One, Banjara Hills.  Because trends aren’t just worn… they’re experienced.   📍 Visit us today and indulge in the ultimate shopping, dining &amp; entertainment experience.  #GVKOne #BurgerDay #ATasteOfTrend #HyderabadShopping #FashionMeetsFood #LuxuryShopping #FashionGoals #BurgerLove #WeekendVibes</t>
  </si>
  <si>
    <t>https://www.instagram.com/p/DY3R0F5IEES/</t>
  </si>
  <si>
    <t>Celebrate the spirit of togetherness, joy, and festive shopping this Eid at GVK One Mall! From fashion to food, gifts to grand celebrations — make your Eid extra special with premium brands, festive vibes, and unforgettable moments under one roof.   This Eid Al Adha, step into elegance, indulge in festive shopping, enjoy delicious dining, and create memories with your loved ones at Hyderabad’s iconic lifestyle destination.   📍 Visit GVK One Mall and celebrate Eid in style!  🎥 Capture your festive moments, tag us, and get featured on our page!  #EidAlAdha #EidMubarak #GVKOne #GVKOneMall #Celebr</t>
  </si>
  <si>
    <t>https://www.instagram.com/p/DY3Q9AfF7XE/</t>
  </si>
  <si>
    <t>📚✨ Dive into a world of stories, imagination, and endless discoveries at the Book Fair at GVK One Mall, Hyderabad!  From bestselling novels and timeless classics to inspiring self-help books and fun-filled reads for kids — explore a collection that has something for every reader under one roof.  🗓️ 14th – 31st May 2026 📍 GVK One Mall, Hyderabad  Whether you’re a dedicated book lover, a weekend browser, or looking for the perfect gift, this is the place to be. Bring your friends, sip on your favorite coffee, and enjoy the ultimate book-shopping experience this season! 📖☕✨  #BookFair #GVKOneMall</t>
  </si>
  <si>
    <t>https://www.instagram.com/p/DY1-pGpgKrp/</t>
  </si>
  <si>
    <t>A fusion of refined craftsmanship and modern performance — the BOSS x Aston Martin collection defines timeless sophistication for the contemporary man. 🖤 Experience luxury fashion, iconic style, and statement-making elegance at GVK One. ✨  #GVKOne #BossxAstonMartin #LuxuryFashion #TimelessStyle #GVKOneMall  #PremiumStyle #TrendingFashion #FashionReels #LuxuryExperience</t>
  </si>
  <si>
    <t>https://www.instagram.com/p/DY1M5PlAetd/</t>
  </si>
  <si>
    <t>OWN THE SUN SALE is here at GVK One Mall!  Step into style with the latest shades from Sunglass Hut and enjoy a FLAT 40% OFF on your 2nd pair! Whether you’re upgrading your summer look or matching your vibe with premium sunglasses, now’s the perfect time to shop your favorites.   📅 Offer Valid: 27th May – 31st May 2026 📍 Visit us at GVK One Mall ⚡ Hurry! Limited period offer. T&amp;C Apply.  #ownthesun  #SunglassHut #GVKOneMall  #summerstyle #sunglassesfashion #luxuryeyewear  #FashionDeals  #SaleAlert  #trendingnow  #StyleUpgrade  #OfferAlert  #ShopNow</t>
  </si>
  <si>
    <t>https://www.instagram.com/p/DYzjje6FTUG/</t>
  </si>
  <si>
    <t>The Glow Up Starts With a Book! ✨📚  Step into a world of stories, knowledge, and inspiration at the Book Fair happening at GVK One Mall from 14th – 31st May 2026!  From bestselling novels to inspiring reads, discover books that spark imagination and fuel your next big idea. Whether you’re a passionate reader, a student, or someone looking for the perfect weekend vibe — this is your sign to turn pages and level up.   📍 Visit now and explore amazing collections, exciting offers, and the joy of reading — all under one roof at GVK One Mall!  #GVKOne  #bookfair  #BookLovers  #books  #bookworm #book</t>
  </si>
  <si>
    <t>https://www.instagram.com/p/DYzVf5NgdJP/</t>
  </si>
  <si>
    <t>A new chapter begins at GVK One Mall!  Step into a world of stories, imagination, and inspiration at the BOOK FAIR with Crossword Bookstores from 14th – 31st May 2026 at GVK One Mall.  Because you’re never too old for a new story  From bestselling novels to timeless classics, motivational reads to kids’ favorites — discover books that spark joy, curiosity, and endless adventures.   Whether you're a passionate reader, a casual explorer, or searching for the perfect gift, this book fair is your happy place! Bring your family, grab your next favorite read, and celebrate the love for books with us</t>
  </si>
  <si>
    <t>https://www.instagram.com/p/DYw17YKgXxF/</t>
  </si>
  <si>
    <t>Lights, camera, entertainment — your perfect movie weekend starts at GVK One Mall!  Step into the world of larger-than-life cinema at INOX, where every scene feels bigger, every sound hits harder, and every movie becomes a memorable experience. From thrilling blockbusters to heartwarming favorites, it’s time to enjoy the magic of the big screen with your favorite people.  So grab your popcorn, tag your movie squad, and make this weekend all about unforgettable movie moments!  👉 Which movie is on your weekend watchlist? Drop it in the comments below 👇  #GVKOne #GVKOneMall #INOX #HyderabadMovies</t>
  </si>
  <si>
    <t>https://www.instagram.com/p/DYucY-8AWVg/</t>
  </si>
  <si>
    <t>Step into a world of stories, imagination, and endless discoveries at the Book Fair at GVK One Mall! 📚✨  Explore everything from bestselling fiction and timeless classics to motivational self-help titles and exciting reads for kids — all under one roof.  🗓️ 14th – 31st May 2026 📍 GVK One Mall, Hyderabad  Whether you’re a passionate reader, a casual browser, or searching for the perfect gift, there’s something for everyone. Bring your friends, grab a coffee, and enjoy the ultimate book-shopping experience this season!  #BookFair #GVKOneMall #BookLovers #BookShopping #WeekendVibes #HyderabadEven</t>
  </si>
  <si>
    <t>https://www.instagram.com/p/DYtye9kDYQ0/</t>
  </si>
  <si>
    <t>🎉 Double the Play, Double the Fun at GVK One Mall!  Get ready for the BIGGEST Super Double Dollar Deal at Timezone 🎮✨ Reload and enjoy DOUBLE the credits from 22nd – 24th May!  🔥 SUPER DEAL ALERT — 24th May | 8 AM – 11 AM Get DOUBLE credits + exciting bonus + FREE limited-edition goodies 🎁  Don’t miss the ultimate gaming weekend at Timezone, GVK One Mall!  T&amp;C apply.  #TimezoneIndia #GVKOneMall #SuperDoubleDollar #DoubleDollarDeal #GamingFun #WeekendVibes #OfferAlert</t>
  </si>
  <si>
    <t>https://www.instagram.com/p/DYqr0IGidkl/</t>
  </si>
  <si>
    <t>Step into a world where stories know no boundaries  The world just got bigger at GVK One Mall with the much-awaited Book Fair by Crossword Bookstores!  From bestselling fiction to inspiring self-help, timeless classics to trending reads — discover books that transport you across the globe. Whether you're a passionate reader, a curious explorer, or looking for your next favorite story, this is your destination.   📍 Venue: GVK One Mall 📅 Dates: 14th – 31st May 2026 📖 Dive into endless stories, exclusive collections &amp; literary treasures.  Bring your friends, family, and your love for books — beca</t>
  </si>
  <si>
    <t>https://www.instagram.com/p/DYpHVWEgYr7/</t>
  </si>
  <si>
    <t>Your beauty shelf called, and your wardrobe couldn’t agree more ✨ It’s time for a style refresh at GVK One Mall.  Discover 500+ premium brands across makeup, skincare, fragrances, handbags, watches, jewelry &amp; more — all under one roof.  From cult beauty favourites to statement accessories, find everything you need to upgrade your look this season.  #GVKOneMall #BeautyAndAccessories #StyleUpgrade #LuxuryShopping</t>
  </si>
  <si>
    <t>https://www.instagram.com/p/DYoUQYDAYOe/</t>
  </si>
  <si>
    <t>Lose yourself in the world of stories, knowledge &amp; imagination at the Book Fair at GVK One Mall!  From bestselling novels and timeless classics to inspiring self-help books and fun reads for kids — discover books for every reader under one roof.   🗓️ 14th – 31st May 2026 📍 Visit GVK One Mall and explore your next favorite book!  Bring your friends, sip some coffee, and enjoy the perfect book-shopping vibe this season.   #BookFair #GVKOneMall #BookLovers #BookShopping #WeekendPlans #MallEvents  #BookAddict  #SelfHelpBooks #HyderabadDiaries #TrendingNow  #BookFair2026</t>
  </si>
  <si>
    <t>https://www.instagram.com/p/DYmeAv7kXE0/</t>
  </si>
  <si>
    <t>Lights, camera, entertainment — your perfect movie weekend starts at GVK One Mall!   Step into the world of larger-than-life cinema at INOX, where every scene feels bigger, every sound hits harder, and every movie becomes a memorable experience. From thrilling blockbusters to heartwarming favorites, it’s time to enjoy the magic of the big screen with your favorite people.   So grab your popcorn, tag your movie squad, and make this weekend all about unforgettable movie moments!   👉 Which movie is on your weekend watchlist? Drop it in the comments below 👇  #GVKOne #GVKOneMall #INOX #HyderabadMov</t>
  </si>
  <si>
    <t>https://www.instagram.com/p/DYl2kYWk0L6/</t>
  </si>
  <si>
    <t>Step into a world of stories, imagination &amp; inspiration at the Book Fair at GVK One Mall!  From timeless classics to exciting new reads, there’s a book waiting for every reader — kids, students, professionals &amp; book lovers alike.   Bring your family &amp; friends and discover: ✅ Bestselling books ✅ Children’s stories &amp; learning books ✅ Inspirational &amp; self-help collections ✅ Fiction, classics &amp; much more  📍 Venue: GVK One Mall 📅 Date: 14th May – 31st May 2026  #GVKOne #GVKOneMall #BookFair #HyderabadEvents #BookLovers #MallEvents #KidsBooks #EventInHyderabad #StoryLovers</t>
  </si>
  <si>
    <t>https://www.instagram.com/p/DYjZuz-gf6A/</t>
  </si>
  <si>
    <t>Step into the fast lane of luxury at GVK One Mall.   Discover the exclusive PORSCHE x BOSS collection — a bold fusion of precision engineering and timeless style. From elevated essentials to statement pieces, redefine your wardrobe with iconic fashion built for those who lead.  Visit us today and be your own BOSS.   #GVKOne #PorscheXBOSS #BeYourOwnBOSS #LuxuryLifestyle #MensFashion #PorscheDesign #StyleStatement #LuxuryFashion #GVKOneMall</t>
  </si>
  <si>
    <t>https://www.instagram.com/p/DYehXPajdCw/</t>
  </si>
  <si>
    <t>Get ready to fold, create &amp; have fun at the Origami Workshop at GVK One Mall! ✨🦊 Join us at the Crossword Book Fest for an evening filled with creativity, colors, and paper magic for kids &amp; families. From adorable paper animals to heart-shaped creations, let little hands explore the art of origami in the most fun way possible!   📍 Venue: GVK One Mall 📅 Date: 17th May 🎟️ FREE ENTRY  Bring your kids, your creativity, and your love for art &amp; books — because weekends at GVK One are all about unforgettable experiences! 💫  #GVKOne #GVKOneMall #OrigamiWorkshop #HyderabadEvents #FamilyFun #CrosswordBo</t>
  </si>
  <si>
    <t>https://www.instagram.com/p/DYZ20eyAZxx/</t>
  </si>
  <si>
    <t>Woodland Magic - The_Mountain</t>
  </si>
  <si>
    <t>Family Day is all about togetherness, laughter &amp; creating beautiful memories! ❤️  Celebrate the joy of family at GVK One Mall — where shopping, dining, movies, and fun come together for the perfect family outing. ✨  From little smiles to unforgettable moments, make this Family Day extra special with your loved ones at Hyderabad’s favorite lifestyle destination.   Because the BEST memories are made with FAMILY. 💫  📍 Visit today &amp; enjoy quality time together at GVK One Mall.  #FamilyDay #HappyFamilyDay #GVKOne #GVKOneMall #FamilyTime #CelebrateTogetherness #FamilyOuting  #FamilyFun  #LifestyleDe</t>
  </si>
  <si>
    <t>https://www.instagram.com/p/DYXASVigVNA/</t>
  </si>
  <si>
    <t>Lose yourself in stories, discover new worlds, and fall in love with reading all over again!  The Book Fair is here at GVK One Mall in association with Crossword — bringing together bestsellers, timeless classics, inspiring reads, and exciting offers for every book lover!   Because a good book is truly a good friend. 🤍 From fiction to self-help, romance to thrillers — your next favorite read is waiting for you!  📍 Venue: GVK One Mall 📅 Date: 14th – 31st May 2026  Perfect weekend plan for bookworms, students, coffee lovers &amp; storytellers alike.  #GVKOne #GVKOneMall  #CrosswordBookstore #Hyderab</t>
  </si>
  <si>
    <t>https://www.instagram.com/p/DYWm4DjARfM/</t>
  </si>
  <si>
    <t>🎬✨ Lights, laughter, and blockbuster moments await at GVK One Mall!  Experience movies the way they’re meant to be enjoyed at INOX — bigger screens, immersive sound, and unforgettable entertainment. From action-packed premieres to feel-good favorites, every movie night becomes a special outing here. 🍿❤️  Grab your popcorn, call your movie crew, and make this weekend all about cinematic magic! 🎞️🔥  👉 What’s the one movie you can’t wait to watch this weekend? Tell us in the comments 👇  #GVKOne #GVKOneMall #INOX #HyderabadMovies #MovieNight #CinemaLovers #WeekendPlans #BigScreenMagic #MovieTime #</t>
  </si>
  <si>
    <t>https://www.instagram.com/p/DYWeDoqlEcr/</t>
  </si>
  <si>
    <t>hade up your style game at GVK One Mall! Discover the latest premium eyewear collections at Sunglass Hut featuring iconic styles from Ray-Ban Meta, Prada, Versace, Oakley &amp; more.   From classic aviators to trending smart sunglasses, step into the season with bold looks, UV protection, and luxury fashion — all under one roof.   📍 Visit us at GVK One Mall, Banjara Hills  Whether you're upgrading your summer fit, vacation wardrobe, or everyday street style — your perfect pair is waiting. 🖤  #SunglassHut #GVKOneMall #HyderabadFashion #RayBanMeta #SmartGlasses  #SunglassesStyle  #MensFashion #Women</t>
  </si>
  <si>
    <t>https://www.instagram.com/p/DYWRs6PgS9R/</t>
  </si>
  <si>
    <t>Some journeys don’t need tickets… just a book!  Step into a world of stories, imagination, and endless learning at the GVK One Mall Book Fair! From timeless classics to modern bestsellers like Atomic Habits, discover books that inspire, transform, and stay with you forever.  Whether you're a passionate reader, a curious learner, or just exploring something new—this is your perfect reading destination in the heart of Hyderabad.  📍 GVK One Mall Book Fair 📅 14th – 31st May 2026 🎯 Don’t miss the ultimate book lover’s paradise!  #GVKOneMall #GVKOne #HyderabadEvents #HyderabadMalls #BookFair2026 #Bo</t>
  </si>
  <si>
    <t>https://www.instagram.com/p/DYT-5eqAfDW/</t>
  </si>
  <si>
    <t>Clean smarter. Shop better. Experience the future of floor cleaning with the all-new Dyson WashG1 now at GVK One Mall   Get ready to save BIG — enjoy savings of up to ₹25,000* on select Dyson products with WashG1. From wet spills to dry dust, this powerful cleaner delivers a hygienic deep clean with effortless performance. Perfect for modern homes and busy lifestyles.   Visit GVK One Mall today and explore premium smart home technology with exclusive in-store offers. Don’t miss the chance to upgrade your cleaning game with Dyson innovation.  📍 Visit now at GVK One Mall 🛒 Limited period offer *</t>
  </si>
  <si>
    <t>https://www.instagram.com/p/DYRxpf5ARuU/</t>
  </si>
  <si>
    <t>A World of Stories Awaits You at GVK One Mall!  Step into the magical world of books at the exciting Book Fair by Crossword and discover your next favorite read! From bestselling novels and self-help books to inspiring biographies and timeless classics — there’s something for every book lover.   🗓️ 14th – 31st May 2026  Whether you’re a passionate reader, a casual browser, or searching for the perfect gift, this book fair is your ultimate destination to explore, shop, and get inspired. Grab amazing reads, exciting collections, and immerse yourself in the joy of storytelling.   ✨ Take home a wo</t>
  </si>
  <si>
    <t>https://www.instagram.com/p/DYPOfGZgWUC/</t>
  </si>
  <si>
    <t>Celebrating the heart of every family this Mother’s Day at GVK One Mall 💖  From warm hugs to unforgettable memories, moms make every moment special. ✨ Treat her to a day filled with shopping, delicious dining, entertainment, and love — all at Hyderabad’s favorite lifestyle destination, GVK One Mall. 🛍️🍴🎬  Make this Mother’s Day extra special with experiences she’ll always cherish. 🌸  📍 GVK One Mall, Banjara Hills, Hyderabad  #MothersDay #HappyMothersDay #GVKOne #GVKOneMall #CelebrateMom #MothersDayCelebration #FamilyTime  #MomAndMe  #TrendingNow #FamilyMoments #SpecialMoments #MomLove</t>
  </si>
  <si>
    <t>https://www.instagram.com/p/DYI1wNviL1B/</t>
  </si>
  <si>
    <t>Lights, laughs &amp; larger-than-life entertainment await at GVK One Mall! 🍿✨  Catch the latest blockbusters on the big screen at INOX and turn your movie outing into the perfect weekend plan. From thrilling premieres to ultimate cinematic vibes, every show feels unforgettable here. 🎞️💥  Grab your popcorn, tag your movie squad, and enjoy the magic of cinema like never before! ❤️  👉 Which movie is on your watchlist this weekend? Drop it in the comments 👇  #GVKOne #GVKOneMall #INOX #HyderabadMovies #MovieNight #CinemaLovers #WeekendPlans #BigScreenMagic #MovieTime #EntertainmentHub #MovieVibes #Expl</t>
  </si>
  <si>
    <t>https://www.instagram.com/p/DYHyoIIgQ5L/</t>
  </si>
  <si>
    <t>Where memories meet style, luxury, and love — every moment becomes RARE at GVK One Mall.  Celebrate the season of togetherness with premium shopping, unforgettable dining, entertainment, and moments that truly matter. From iconic fashion brands to heartwarming experiences, GVK One is where Hyderabad comes alive. 💫  💎 Shop the latest trends 🍽️ Indulge in gourmet experiences 🎬 Watch your favorite movies 📍 Experience the heart of luxury in Banjara Hills  Because every visit deserves to feel extraordinary. ❤️  #GVKOne #GVKOneMall  #LuxuryShopping #MothersDay  #FamilyTime #HyderabadFashion #Trendin</t>
  </si>
  <si>
    <t>https://www.instagram.com/p/DYHl1K3CDNP/</t>
  </si>
  <si>
    <t>“Time for a break” because it’s MOM’s time now ❤️  This Mother’s Day, celebrate the woman who never takes a day off. From shopping 🛍️ to movies 🎬, delicious dining 🍴 to fun-filled moments — make her feel truly special at GVK One Mall , Hyderabad’s premium lifestyle destination.  Create memories, share laughter, and give Mom the celebration she deserves   📍Banjara Hills, Hyderabad  #MothersDay #GVKOne #GVKOneMall #HyderabadShopping #MothersDayCelebration #FamilyTime #WeekendVibes #HyderabadFoodies #CelebrateMom  #TrendingNow</t>
  </si>
  <si>
    <t>https://www.instagram.com/p/DYFkmrhAVbF/</t>
  </si>
  <si>
    <t>This Mother’s Day, let the fun battles begin at GVK One Mall! Challenge your mom to an epic gaming showdown at Timezone and create memories filled with laughter, fun &amp; surprises! 💛✨  🎁 SPECIAL MOTHER’S DAY OFFER 💳 Load ₹10,000 &amp; Get ₹13,500 Game Credits 🎮 +15 FREE Games 🎉 + Surprise Gift  #GVKOneMall #TimezoneIndia #MothersDay #MothersDay2026 #GamingFun #WeekendPlans #GameOn #TrendingNow #PlayMore #FunWithMom #GamingZone</t>
  </si>
  <si>
    <t>https://www.instagram.com/p/DYFGJifATMs/</t>
  </si>
  <si>
    <t>This Mother’s Day, gift her the luxury she truly deserves! 💕  Step into a world of effortless beauty with Dyson’s exclusive complimentary styling session at GVK One Mall. Experience the magic of the iconic Airwrap i.d. and discover salon-styled hair with zero heat damage.   📍 Venue: Dyson Store, GVK One Mall 📅 Date: 9th &amp; 10th May 2026 ⏰ Walk in for a complimentary styling session  Celebrate Mother’s Day with style, elegance &amp; innovation only at Hyderabad’s premium shopping destination.   #GVKOneMall #DysonIndia #HyderabadEvents #HairGoals #HyderabadShopping #MothersDayGift #TrendingNow  #Dyso</t>
  </si>
  <si>
    <t>https://www.instagram.com/p/DYEUR41Acf3/</t>
  </si>
  <si>
    <t>Celebrate the woman who deserves the world this Mother’s Day at GVK One Mall   Indulge her in the luxurious world of Forest Essentials and make her feel truly special with timeless skincare, soulful fragrances, and exclusive Mother’s Day surprises   🎁 Complimentary Gifts Await:  Get a skincare set worth ₹3,000 on purchases above ₹7,999  Choose from 2 limited-edition Intense Perfumes worth ₹6,000 on purchases above ₹11,999  🛍️ Offer valid in-store &amp; online from 7th–10th May only! Visit GVK One Mall and celebrate love, care, and luxury with mom this season.  📍 Shop. Pamper. Celebrate.  #MothersD</t>
  </si>
  <si>
    <t>https://www.instagram.com/p/DYESEQOAUM-/</t>
  </si>
  <si>
    <t>Celebrate the women who make life beautiful 💛 This Mother’s Day, surprise your mom with timeless fashion and heartfelt gifts at GVK One Mall 🌸  Shop the latest ethnic styles from Soch  and enjoy Flat 30% OFF from May 7–10 ✨ From elegant sarees to chic festive wear, find the perfect look she’ll love forever.  📍 Visit today at GVK One Mall 🛍️ Make this Mother’s Day extra special with fashion, love &amp; unforgettable moments.  #MothersDay #MothersDayOffers #GVKOneMall #HyderabadShopping #Soch #EthnicWear #FashionSale #MomAndMe #FestiveFashion #IndianEthnicWear #StyleForMom #MothersDayGiftIdeas #Fash</t>
  </si>
  <si>
    <t>https://www.instagram.com/p/DYB7QHoET_W/</t>
  </si>
  <si>
    <t>This Mother’s Day, it’s time to hit pause ⏰ and celebrate the one who never does. From shopping her favourite brands 🛍️ to indulging in delicious treats 🍽️ and catching a movie 🎬—make it all about her at GVK One Mall.  Located in the heart of Banjara Hills, this premium lifestyle destination offers world-class shopping, dining &amp; entertainment experiences all under one roof .  ✨ Let her relax. ✨ Let her indulge. ✨ Let her feel special.  Because today… It’s MOM’s time. 💕  📍 Visit now &amp; create unforgettable moments together!  #MothersDaySpecial #CelebrateMom #MomDeservesBest #GVKOne #HyderabadSho</t>
  </si>
  <si>
    <t>https://www.instagram.com/p/DX_FvTREn3a/</t>
  </si>
  <si>
    <t>Make it all about HER this Mother’s Day 💖 Because she deserves more than just a thank you… she deserves a whole day out!  Step into style, indulgence &amp; unforgettable moments at GVK One Mall – Hyderabad’s premium destination for shopping, dining &amp; entertainment 🛍️✨  From luxury brands to delicious dining and movie time at INOX, celebrate mom with experiences she’ll truly love 💝  🕒 It’s time for a break. 💫 It’s MOM’s time now.  Celebrate her. Surprise her. Spoil her. Only at GVK One. ❤️  #MothersDay #MothersDay2026 #ItsMomsTime #GVKOne #GVKOneMall #hyderabaddiaries #HyderabadShopping #ShopDineCe</t>
  </si>
  <si>
    <t>https://www.instagram.com/p/DX9DCudAZMF/</t>
  </si>
  <si>
    <t>Find your happy place this World Laughter Day at GVK One Mall 😄✨  From premium shopping to fun-filled moments with your loved ones, every corner here is designed to bring a smile to your face. Whether it’s exploring global fashion brands, indulging in delicious dining, or catching a movie at INOX – happiness is always around you! 🛍️🍿  Because laughter is better when shared… and memories are brighter at your favorite destination in Banjara Hills ❤️  Come, laugh, shop &amp; celebrate life — only at GVK One!  #WorldLaughterDay #GVKOne #HyderabadShopping #MallVibes #LuxuryShopping #HyderabadDiaries #W</t>
  </si>
  <si>
    <t>https://www.instagram.com/p/DX275MvCRAV/</t>
  </si>
  <si>
    <t>Lights. Camera. Action! 🎥✨ Your next movie night just got bigger &amp; better at GVK One Mall 🍿 From blockbuster premieres to unforgettable cinematic vibes, experience movies like never before at the iconic INOX screens 🎞️ Grab your tickets, call your gang, and make it a night to remember! 👉 Which movie are you watching this weekend? Comment below 👇  #GVKOne #GVKOneMall #HyderabadMovies #movienightvibes #cinemaexperience  #movietime #weekendplans  #bigscreenexperience  #ᴛʀᴇɴᴅɪɴɢɴᴏw #movielovers🎬</t>
  </si>
  <si>
    <t>https://www.instagram.com/p/DXznBNWAZ5g/</t>
  </si>
  <si>
    <t>Celebrating 17 Years of Trust, Style &amp; Experiences! 🎉  Step into a world where fashion meets lifestyle and every visit turns into a memory. At GVK One Mall, it’s not just shopping — it’s an experience of premium brands, vibrant vibes, and unforgettable moments.  From iconic fashion labels to fine dining and entertainment, we’ve been your go-to destination for it all since day one   Here’s to 17 years of style, stories, and endless celebrations… and many more to come!   #GVKOne #GVKOneMall #17YearsOfTrust #HyderabadShopping #MallLife #ShoppingDestination #LuxuryShopping #FashionAndLifestyle #Ma</t>
  </si>
  <si>
    <t>https://www.instagram.com/p/DXyBxhpAePI/</t>
  </si>
  <si>
    <t>Lights, camera… movie night is calling! 🎬✨  Experience entertainment at its best at GVK One Mall — where the newest blockbusters, stylish shopping, and delicious food come together under one roof.  Catch the latest films on the big screen, indulge in some retail therapy, and treat yourself to flavors you’ll love — all in one vibrant destination.  ✨ GVK One Mall – your go-to spot for movies, shopping, and memorable moments.  #GVKOneMall #MovieNight #NowShowing #CinemaTime #WeekendPlans #PopcornAndMovies #MallVibes #dhurandhar2 #Michael #darling</t>
  </si>
  <si>
    <t>https://www.instagram.com/p/DXwirgCgcET/</t>
  </si>
  <si>
    <t>Level up your weekends at GVK One Mall!  Get ready to own the board &amp; win family time at Timezone GVK One Mall   From arcade thrills to Monopoly fun, this is your ultimate family entertainment destination in Hyderabad—perfect for kids, friends &amp; weekend vibes!   Special Offer Alert: Load ₹10,000 &amp; unlock 13,500 game credits + FREE games + Monopoly board game! Reload ₹3,500 &amp; keep the fun going with 5,200 credits  👉 Plan your visit between 30th April – 3rd May and make memories that matter!  #GVKOneMall #TimezoneHyderabad #HyderabadEvents #FamilyFunHyderabad #GamingZone #FamilyTime #KidsActivit</t>
  </si>
  <si>
    <t>https://www.instagram.com/p/DXvYm-HFU6d/</t>
  </si>
  <si>
    <t>✨ Morning vibes  😎 Chill scenes  💼 Work mode  🚗 Long drives  💖 Date nights  🎉 Weekend plans   All moods. One destination.  Step into the world of style, fun, and unforgettable experiences at GVK One Mall – where shopping meets lifestyle! From premium global brands to delicious dining, movies, and entertainment, this iconic spot in Banjara Hills is your go-to hangout for every vibe.  Whether you're planning a quick chill, a shopping spree, or a perfect date night, GVK One has got you covered.   📍 Banjara Hills, Hyderabad  #GVKOneMall #hyderabaddiaries #MallVibes #ChillModeOn #hyderabadlife  #lu</t>
  </si>
  <si>
    <t>https://www.instagram.com/p/DXn1uakCpGL/</t>
  </si>
  <si>
    <t>Farhin vs Farheen, Part 2 is here!  Both were confident, every pick had its moment.  But one of them got it just right. Did your guess win?  Comment below which farheen you were rooting for?  Shop with us at: Ramesh Watch Co. Pvt. Ltd. Visit: https://rameshwatch.com Call: 040-35511369, +91 89777 39985 Timing: 10:30 AM - 9:30 PM  Find us at: GVK Mall | Inorbit Mall | Himayat Nagar | Suchitra | Kompally | Next Galleria Mall | Jubilee Hills | КРНВ | Secunderabad  [ Farhin vs Farheen, Challenge, Part 2, premium watches Hyderabad, men’s watches, elegant wristwatch, timeless design, leather strap wa</t>
  </si>
  <si>
    <t>Over seven years, Rareism has carved out its own identity, its own woman, its own space. This journey reflects that evolution — from within to its own, from a beginning to truly becoming Rareism. Seven years in motion, this is Rareism — strong, distinctive, and thriving.  #rareism #birthday #celebration #womenswear #GVKOne #7years #weekendvibes #malllife</t>
  </si>
  <si>
    <t>https://www.instagram.com/p/DXlPpVLlQ3s/</t>
  </si>
  <si>
    <t>Discover the ultimate lifestyle destination at GVK One Mall, where luxury meets experience 💫  From premium global brands to trendy fashion, fine dining to entertainment – this iconic hotspot in Banjara Hills has it all under one roof. Whether you're planning a shopping spree, movie night, or a fun day out with friends &amp; family, GVK One promises a vibe like no other.  Step into a world of style, explore top brands, enjoy gourmet flavors, and don’t forget to check out the stunning in-mall aquarium – one of its kind in India 🐠  📍 Your go-to destination for fashion | food | fun 📸 Save it. Visit it</t>
  </si>
  <si>
    <t>https://www.instagram.com/p/DXj0QtAjwWC/</t>
  </si>
  <si>
    <t>✨ A statement in texture, a signature in style.  Privé is back — bolder, sleeker, and unapologetically luxe. Discover timeless craftsmanship and contemporary elegance with Da Milano’s latest limited edition collection, now at GVK One Mall.  From quilted finishes to sculpted silhouettes, this is where sophistication meets statement. Elevate your everyday with pieces that speak before you do.  Step into luxury. Own the moment. 💫  #GVKOneMall #DaMilano #PriveCollection #LuxuryStyle #HyderabadShopping #MallFashion #StyleStatement #LuxuryBags</t>
  </si>
  <si>
    <t>https://www.instagram.com/p/DXjv4zfAUA7/</t>
  </si>
  <si>
    <t>7 ways she wears it—and every one feels like her.  Because style isn’t about getting it right the first time. It’s about owning it, experimenting, evolving… and making it yours.  Seven years in, Rareism celebrates every version, every mood, every way you choose to wear it.  #rareism #birthday #womenswear #7WaysSheWearsIt #celebration #GVKOne #WeekendVibes #malllife</t>
  </si>
  <si>
    <t>https://www.instagram.com/p/DXjQXsHAnck/</t>
  </si>
  <si>
    <t>Level up your playtime at GVK One Mall! 🎮⚽ This summer just got more exciting with Timezone’s Reload Rewards—bigger credits, bonus games, and sporty surprises waiting for you!  From 24th–26th April, reload your card and unlock extra game credits, FREE games, and even a football to keep the fun rolling. Whether you're into arcade challenges or just looking for a fun hangout, this is your sign to play bigger and win more.  Don’t miss out—grab your squad and head to GVK One Mall for the ultimate gaming experience at Timezone!  📍 Visit us at GVK One Mall  #GVKOneMall #Timezone #TimezoneIndia #Relo</t>
  </si>
  <si>
    <t>https://www.instagram.com/p/DXgxONOgaz5/</t>
  </si>
  <si>
    <t>Escape into Summer Solace at GVK One Mall ☀️ Where every moment turns into a memory 💫  From cozy coffee dates ☕ to movie nights 🎬, shopping sprees 🛍️ to spontaneous hangouts — discover one destination with endless date ideas ❤️  This summer, don’t just make plans… ✨ Make stories worth sharing  📍 Visit GVK One Mall &amp; experience the vibe Because the best dates aren’t planned… they happen here  #SummerSolace #GVKOne #HyderabadDiaries #DateIdeas #MallVibes #SummerInHyderabad #ShopDineRepeat</t>
  </si>
  <si>
    <t>https://www.instagram.com/p/DXefzm6goGa/</t>
  </si>
  <si>
    <t>Step into timeless elegance with Rareism at GVK One Mall ✨  Where contemporary fashion meets individuality 💫 From chic everyday looks to statement pieces, Rareism celebrates every version of you with styles that are modern, versatile, and effortlessly elegant.  🛍️ Discover premium shopping, top global brands, and an unmatched lifestyle experience — all under one roof at GVK One, Hyderabad’s ultimate fashion destination.  📍 Visit us today | 🕒 11 AM – 9:30 PM Because being YOU is always in style 💖  #GVKOneMall #Rareism #HouseOfRare #hyderabadshopping  #FashionTrends2026 #PremiumShopping #StyleIn</t>
  </si>
  <si>
    <t>https://www.instagram.com/p/DXdlbpBDx22/</t>
  </si>
  <si>
    <t>Lights, camera… it’s movie night! 🎬✨  Step into the ultimate entertainment experience at GVK One Mall — where the latest blockbusters meet great shopping and mouthwatering food, all in one place.  From big-screen thrills to retail therapy and tasty treats, your perfect outing starts here.  ✨ GVK One Mall – your destination for movies, shopping, and unforgettable moments.  #GVKOneMall #MovieNight #NowShowing #CinemaTime #WeekendPlans #PopcornAndMovies #MallVibes #dhurandhar2 #Michael  #darling</t>
  </si>
  <si>
    <t>https://www.instagram.com/p/DXb-eJiGC6Q/</t>
  </si>
  <si>
    <t>Beat the heat the healthy way 🌿☀️ This summer, fuel your body with vibrant, nutrient-packed bowls that are as delicious as they are wholesome! 🥗✨  Head over to GVK One Mall and explore a variety of refreshing, feel-good meals that keep you energized all season long. From crisp greens to protein-rich toppings, your perfect summer bowl awaits! 💚  Because eating healthy should always taste amazing 😍  📍 Visit us today and treat yourself to a bowl of goodness!  #GVKOne #GVKOneMall #HealthyEating #SummerSolace #HealthySummer #EatCleanIndia #HyderabadFoodies #SaladBowl #EatFresh #WellnessJourney #Sum</t>
  </si>
  <si>
    <t>https://www.instagram.com/p/DXYnYlvH0x-/</t>
  </si>
  <si>
    <t>✨ Style More. Save More at GVK One! ✨  Ready to upgrade your wardrobe? 🛍️ Head to GVK One Mall and grab the hottest deal of the season — 💥 BUY 3 GET 1 FREE 💥  From global fashion brands to everyday essentials, this iconic shopping destination in Banjara Hills offers everything you need under one roof — fashion, food, and entertainment!  Whether you’re planning a weekend haul or a midweek retail therapy, this offer is your sign to shop more &amp; save big! 🛒✨  📍 Visit today &amp; don’t miss out! T&amp;C apply  #GVKOne #GVKOneMall #HyderabadShopping #SaleAlert #Buy3Get1 #FashionDeals #ShoppingSpree #Hyderab</t>
  </si>
  <si>
    <t>https://www.instagram.com/p/DXT1ha0j8eO/</t>
  </si>
  <si>
    <t>🚗✨ Luxury Meets Lifestyle at GVK One!  Step into the world of innovation as MG Motor India brings its stunning lineup to GVK One Mall 💥  From bold design to next-gen technology, the MG Majestor is turning heads and redefining the driving experience right here in the heart of Banjara Hills.  Whether you're a car enthusiast or just love premium experiences, this is your chance to get up close with cutting-edge automotive excellence while enjoying one of Hyderabad’s most iconic lifestyle destinations.  📍 Don’t miss the vibe. 📸 Capture the moment. 🚘 Experience the future.  #GVKOne #GVKOneMall #Hyd</t>
  </si>
  <si>
    <t>https://www.instagram.com/p/DXR9WzwCa0k/</t>
  </si>
  <si>
    <t>✨ Step into style. Step into success. ✨  Back to office, but make it fashion.  Upgrade your everyday work vibe with premium essentials that speak power, class &amp; confidence — only at GVK One Mall.  From luxury brands to timeless accessories, redefine your 9-to-5 look with effortless elegance. Whether it’s your boardroom presence or daily commute style, we’ve got you covered.  🛍️ Discover global brands 🍽️ Indulge in fine dining 🎬 Unwind with entertainment —all under one iconic destination.  Don’t just go back to work… go back in style.  📍 Visit today &amp; elevate your office game  #GVKOneMall #back</t>
  </si>
  <si>
    <t>https://www.instagram.com/p/DXRqDPUDW-g/</t>
  </si>
  <si>
    <t>☀️ Summer just got more exciting at GVK One Mall!  Level up your fun at Timezone with the Bag the Summer Bonus offer 🎯  🎉 Weekend Special (17th–19th April) 💳 Load ₹10,000 &amp; get 13,500 game credits 🎮 +10 FREE games 🧒 + Kids Duffle Bag  🔥 Or Reload ₹3,500 &amp; get: 🎯 4,500 game credits 🎮 +5 FREE games  From arcade thrills to exciting prizes, this is your ultimate summer hangout spot! Grab your squad, beat the heat, and play BIG 🕹️  ⏳ Hurry! Limited-time offer – don’t miss out.  #GVKOneMall #TimezoneIndia #HyderabadEvents #SummerOffers #WeekendVibes #FamilyFunTime #KidsActivities #GamingZone #Arcade</t>
  </si>
  <si>
    <t>https://www.instagram.com/p/DXOsyWfibKg/</t>
  </si>
  <si>
    <t>Drive into a world of luxury at GVKOne Mall! 🏎️✨ Experience the exclusive PORSCHE x BOSS collection, where high-performance engineering meets premium style.  Upgrade your wardrobe with this iconic collaboration. Visit us and be your own BOSS! 💼🔥  #GVKOne #PorscheXBoss #BeYourOwnBOSS #LuxuryLifestyle #events #MensFashion #PorscheDesign #MallOfAsia #StyleStatement #StyleStatement</t>
  </si>
  <si>
    <t>https://www.instagram.com/p/DXMzPTiCkf7/</t>
  </si>
  <si>
    <t>Summer just got cooler at GVK One! 🌴✨ Step into a world of cool beverages, cool entertainment, cool fashion &amp; cool gatherings – all under one roof! 💫  From refreshing sips to the hottest fashion trends, electrifying entertainment, and unforgettable hangout vibes – your ultimate summer escape is here! ☀️🍹  Whether you're shopping global brands, catching a movie, or chilling with your squad, make every moment count this season at GVK One Mall – Hyderabad’s premium lifestyle destination.  🔥 Don’t miss out – come experience the Summer Solace vibe today!  #SummerSolace #GVKOne #SummerVibes #StayCoo</t>
  </si>
  <si>
    <t>https://www.instagram.com/p/DXJE9Oxj2UO/</t>
  </si>
  <si>
    <t>Step into timeless elegance this season at GVK One Mall, where luxury meets modern style ✨  Discover the all-new Rosso Brunello Spring Summer ’26 Footwear Collection – crafted for the modern gentleman who values sophistication, comfort, and effortless class. From sleek black loafers to premium handcrafted designs, every step speaks luxury.  Perfect for summer styling, office wear, and weekend elegance – redefine your wardrobe with global fashion trends now available at GVK One Mall.  👞 Premium craftsmanship 🌿 Summer-ready comfort 🔥 Luxury fashion essentials 🖤 Minimal. Modern. Iconic.  Visit to</t>
  </si>
  <si>
    <t>https://www.instagram.com/p/DXHFxN7gVjv/</t>
  </si>
  <si>
    <t>✨ Elevate your style at the heart of Hyderabad’s luxury shopping destination! ✨  Your one-stop destination for luxury fashion, premium brands, fine dining &amp; lifestyle experiences in Banjara Hills.  Step into style. Shop the latest trends. Elevate your vibe. 👜✨  #GVKOneMall #HyderabadShopping #BanjaraHills #LuxuryLifestyle #FashionInspo #ShopTillYouDrop #StyleDiaries #LuxuryFashion #FashionAddict #ShoppingSpree #TrendingNow #ElegantStyle</t>
  </si>
  <si>
    <t>https://www.instagram.com/p/DXHDWQWARte/</t>
  </si>
  <si>
    <t>✨ Get ready, Hyderabad! The hottest sale of the season is HERE at GVK One Mall 🔥  💋 The One Night Stand Sale by Simon Carter London is bringing you a MINIMUM 50% OFF on premium styles you can’t resist!  🛍️ Step into a world of luxury fashion, iconic brands &amp; unforgettable shopping vibes at one of Hyderabad’s top lifestyle destinations. From statement looks to timeless classics—this is your chance to upgrade your wardrobe in style.  📍 Located in the heart of Banjara Hills, GVK One Mall offers the perfect mix of shopping, dining &amp; entertainment—making your sale experience even more exciting!  🗓️</t>
  </si>
  <si>
    <t>https://www.instagram.com/p/DW-voXcittW/</t>
  </si>
  <si>
    <t>✨ Experience Luxury Like Never Before at GVK One Mall ✨  Step into a world where style meets sophistication  From premium brands to gourmet dining and next-level entertainment — this iconic destination in Banjara Hills is your go-to for everything luxe.  Catch the vibe, explore top fashion labels, indulge in delicious bites, and unwind with blockbuster experiences — all under one roof   Whether it’s a shopping spree or a chill hangout, GVK One is where Hyderabad comes alive!  📍 Located in the heart of Banjara Hills,  #GVKOne #GVKOneMall #HyderabadShopping #LuxuryInMotion #BanjaraHills #Hyderab</t>
  </si>
  <si>
    <t>https://www.instagram.com/p/DW-rA0qDH5x/</t>
  </si>
  <si>
    <t>Lights, camera… it’s movie night! 🎬✨  Step into the ultimate entertainment experience at GVK One Mall — where the latest blockbusters meet great shopping and mouthwatering food, all in one place.  From big-screen thrills to retail therapy and tasty treats, your perfect outing starts here.  ✨ GVK One Mall – your destination for movies, shopping, and unforgettable moments.  #GVKOneMall #MovieNight #NowShowing #CinemaTime #WeekendPlans #PopcornAndMovies #MallVibes #dhurandhar2</t>
  </si>
  <si>
    <t>https://www.instagram.com/p/DW8-oAgCkk9/</t>
  </si>
  <si>
    <t>✨ Love What You Wear. Love Where You Shop. ✨  The all-new “Love That” campaign by Marks &amp; Spencer is now LIVE at GVK ONE Mall! 💫  Featuring the ever-stunning Rakul Preet Singh, this campaign is all about celebrating effortless style, confidence, and those little fashion moments you instantly fall in love with. 💖  Step into GVK ONE Mall and explore the latest collections that redefine everyday elegance—because when you find something you truly love, you just know.  Come, experience fashion that speaks your vibe. 🛍️  #LoveThat #MarksAndSpencer #GVKOneMall #HyderabadShopping #FashionLovers #Style</t>
  </si>
  <si>
    <t>https://www.instagram.com/p/DW8PchdCYp5/</t>
  </si>
  <si>
    <t>🌞✨ Beat the heat in style at GVK One Mall!  Indulge in cool bites &amp; summer delights 🍔🍕🥤—from refreshing shakes and creamy desserts to crispy fries, juicy burgers, and sizzling treats! Whether you’re craving a chill coffee at Starbucks, desserts from Cream Stone, or finger-lickin’ meals at KFC—we’ve got your summer cravings sorted.  Turn your shopping day into a flavor-packed experience with the best food, vibes &amp; hangout spots in the heart of Banjara Hills. 🍹🛍️  📍 Your go-to destination for shopping, dining &amp; entertainment under one roof—because summer deserves a little extra indulgence!  #GVK</t>
  </si>
  <si>
    <t>https://www.instagram.com/p/DW6XRG5AR7X/</t>
  </si>
  <si>
    <t xml:space="preserve">Step into style, speed &amp; performance at GVK One Mall 🔥  Unleash your run with the all-new Nike Pegasus 42 👟—where comfort meets next-level performance. Whether you're hitting the streets or elevating your everyday style, this is your ultimate go-to sneaker!  ✨ Explore premium brands ✨ Experience world-class shopping ✨ Indulge in food, fashion &amp; fun — all under one roof  Located in the heart of Banjara Hills, GVK One Mall is your ultimate lifestyle destination with top global brands, entertainment, and dining experiences  💥 Don’t just shop — make a statement. 📍 Visit today &amp; upgrade your vibe! </t>
  </si>
  <si>
    <t>https://www.instagram.com/p/DW6PTJ3Aes0/</t>
  </si>
  <si>
    <t>Escape the ordinary &amp; step into a world of fun, fashion &amp; unforgettable moments at GVK One Mall 💛  From premium shopping 🛍️ to delicious dining 🍴 and exciting entertainment 🎬 — your perfect summer hangout is right here! Whether it’s a family day out, a movie plan, or a retail therapy session, GVK One has it all under one roof.  🌟 Discover top global brands, vibrant experiences &amp; the iconic aquarium that makes every visit magical.  ☀️ Your Summer Escape Starts Here — Are you ready?  #GVKOne #HyderabadMalls #SummerVibes #SummerEscape #HyderabadShopping  #MallLife #FamilyTime #ShopEatRepeat #Luxu</t>
  </si>
  <si>
    <t>https://www.instagram.com/p/DW1Sf_YFB7O/</t>
  </si>
  <si>
    <t>Step into the season of sunshine &amp; style at GVK One Mall ✨  Your ultimate summer style stop is here—where fashion meets fun, food meets cravings, and every corner brings a new vibe 💛  From premium brands to delicious dining and blockbuster entertainment, it’s your one-stop destination to shop, chill &amp; shine this summer ☀️  Don’t just follow trends—create your own at Hyderabad’s iconic shopping destination 🛍️  📍 Located in the heart of Banjara Hills, this vibrant mall offers a complete lifestyle experience with shopping, dining &amp; entertainment under one roof  #SummerSolace #GVKOne #HyderabadSho</t>
  </si>
  <si>
    <t>https://www.instagram.com/p/DWykm6KDCKA/</t>
  </si>
  <si>
    <t>✨ Step into effortless style this season!  Upgrade your summer wardrobe with these chic sliders from Rosso Brunello – where comfort meets luxury. 💫 Whether it’s a casual day out or a quick mall run, these statement slides are your perfect go-to!  Discover the latest Spring/Summer ‘26 collection now at GVK One Mall – your ultimate destination for premium fashion, global brands, and unforgettable shopping experiences. 🛍️  💛 Walk in style. Walk with confidence.  #GVKOne #GVKOneMall #HyderabadShopping #SummerStyle2026 #SpringSummerCollection #LuxuryFootwear #RossoBrunello #FashionTrends #OOTDIndia</t>
  </si>
  <si>
    <t>https://www.instagram.com/p/DWvdHj0gUzO/</t>
  </si>
  <si>
    <t>✨ Elevate Your Style Game at GVK One Mall ✨  Step into luxury with timeless craftsmanship from Da Milano 👜 Where sophistication meets everyday elegance — because your style deserves nothing but the best.  From premium leather essentials to statement accessories, discover fashion that speaks confidence in every detail. 💼🔥  Located in the heart of Banjara Hills, GVK One Mall is your ultimate destination for luxury shopping, fine dining, and entertainment — all under one roof.  📍 Visit today &amp; redefine your wardrobe with iconic style!  #GVKOneMall #HyderabadShopping #LuxuryStyle #DaMilano #Leathe</t>
  </si>
  <si>
    <t>https://www.instagram.com/p/DWvci__EesD/</t>
  </si>
  <si>
    <t>🐰Hoppy Easter from GVK One! 🐰   Step into a world of joy, colors &amp; celebrations this Easter at GVK One Mall  From festive vibes to the cutest Easter moments, it’s time to celebrate happiness with your loved ones!  Indulge in premium shopping , delicious dining , and exciting entertainment    all under one roof in the heart of Banjara Hills. 📍 A perfect destination to make your Easter extra special!  🐇✨ Don’t forget to capture your Easter memories &amp; tag us!  #EasterVibes #HappyEaster #GVKOne #GVKOneMall #EasterCelebration #SpringVibes #FestiveMood #WeekendPlans #LuxuryShopping #FamilyTime #Expl</t>
  </si>
  <si>
    <t>https://www.instagram.com/p/DWuzwD-j7lV/</t>
  </si>
  <si>
    <t>✈️🌍 Travel in Style with Shoppers Stop at GVK One Mall! 🛍️  Ready to upgrade your vacation wardrobe? The Travel Edit Campaign by Shoppers Stop is here to make your shopping experience even more exciting! 💃🕺  🎁 Exclusive Customer Benefits: ✨ Get a ₹1000 Gift Voucher on shopping worth ₹12,000 💄 Enjoy FREE Beauty Makeovers 🎉 Plus, many more exciting surprises waiting for you!  Whether you're planning a beach escape, a city break, or a luxury getaway — find everything you need to travel in style, only at GVK One Mall.  📍 Visit now &amp; make your travel fashion unforgettable!  #GVKOneMall #ShoppersSto</t>
  </si>
  <si>
    <t>https://www.instagram.com/p/DWswRXQkz_0/</t>
  </si>
  <si>
    <t>Hop into happiness this Easter at GVK One! 🐰💖  Celebrate new beginnings, joyful moments &amp; family time in the heart of Hyderabad’s most loved shopping destination. From festive vibes to unforgettable experiences, your perfect Easter outing starts here!  ✨ Shop your favorites 🍽️ Indulge in delicious treats 🎬 Enjoy entertainment for all ages  Make this Easter extra special with your loved ones 💛  📍 Visit GVK One, Banjara Hills today!  #GVKOne #Easter2026 #EasterCelebration #HyderabadEvents #FamilyTime #WeekendVibes #MallVibes #FestiveSeason #EasterVibes #InstaHyderabad #HappyMoments #CelebrateTog</t>
  </si>
  <si>
    <t>https://www.instagram.com/p/DWsVE5KlEjC/</t>
  </si>
  <si>
    <t>Sunshine, smiles &amp; sweet moments 🌞🍦🐰 This Easter, make memories that melt your heart at GVK One Mall 💛  From indulgent treats to fun-filled family outings, it’s the perfect place to celebrate togetherness in style. Discover fashion, food, entertainment &amp; more—all under one roof in the heart of Banjara Hills.  Hop in with your loved ones &amp; experience the joy of summer like never before! 🐣🌸  📍 GVK One Mall, Hyderabad 🛍️ Shop | 🍴 Dine | 🎬 Enjoy  #SummerSolace #EasterVibes #GVKOne #HyderabadDiaries #FamilyTime #MallLife #WeekendPlans #EasterCelebration #FoodieHyderabad #ExploreHyderabad #HolidayVi</t>
  </si>
  <si>
    <t>https://www.instagram.com/p/DWqK8qTiVsa/</t>
  </si>
  <si>
    <t>🐣Hop into an egg-stra special Easter weekend at GVK One Mall!  Get ready for non-stop fun at Timezone  Reload your card and unlock egg-citing rewards, bonus game credits, and cool gifts   🔥 Don’t miss this limited-time Easter offer: ✔️ More game credits ✔️ FREE games ✔️ Exclusive goodies like backpacks &amp; caps  📅 Hurry! Offer valid till 5th April only!  Bring your squad, challenge your friends, and make this Easter all about games, laughter &amp; BIG wins! 🕹️💛  📍 Visit us today at GVK One Mall – #yourhappyplace   #GVKOneMall #TimezoneFun #EasterAtGVK #EggstraFun #WeekendVibes #GamingZone #FamilyFun</t>
  </si>
  <si>
    <t>https://www.instagram.com/p/DWpxMYMDp-o/</t>
  </si>
  <si>
    <t xml:space="preserve">🌸🐰 Hop into a world of joy this Easter at GVK One Mall! 🐣✨  Celebrate the season of happiness with your loved ones at Hyderabad’s premium lifestyle destination. From vibrant décor to fun-filled family moments, Easter at GVK One is all about togetherness, style, and unforgettable experiences. 💐  Indulge in world-class shopping, delightful dining, and exciting entertainment—all under one roof. Whether it’s a cozy family outing, a festive photoshoot, or a day of retail therapy, we’ve got your perfect Easter plans covered! 🛍️🎉  💛 Find your Easter family moments. Create memories that last forever. </t>
  </si>
  <si>
    <t>https://www.instagram.com/p/DWoOUbhFhmP/</t>
  </si>
  <si>
    <t>🔥 MID SEASON MADNESS IS HERE! 🔥  Step up your style game with the hottest deals at Nike, GVK One Mall  Enjoy UP TO 40% OFF on select styles and refresh your wardrobe with the latest drops!  From street-ready sneakers to performance wear, now’s the perfect time to grab your favorites before they’re gone   📅 Offer valid from 1st April 2026 📍 Visit us at GVK One Mall today  Don’t just shop—upgrade your vibe 💯  #NikeSale #GVKOne #HyderabadShopping #MidSeasonSale #SneakerHeads #NikeIndia #SaleAlert #ShopNow #StreetStyle #FitnessFashion #TrendingNow #RetailTherapy #StyleUpgrade #DiscountDeals #MallV</t>
  </si>
  <si>
    <t>https://www.instagram.com/p/DWnquxfj3lo/</t>
  </si>
  <si>
    <t>Too Fancy to Be Serious - STAROSTIN</t>
  </si>
  <si>
    <t xml:space="preserve">Hello April, Hello Style!  Step into the season of sunshine with vibrant vibes and fresh fashion at GVK One Mall   From chic summer bags to breezy outfits, your ultimate summer glow-up starts here!  Explore top brands, indulge in retail therapy, and make every moment a style statement in the heart of Hyderabad.  ☀️ Summer Solace Begins! Refresh your wardrobe, elevate your vibe, and welcome April in style   🛍️ Fashion | 🍽️ Food | 🎬 Entertainment – all under one roof! Your perfect summer destination awaits!  #GVKOneMall #HelloApril #SummerSolace #HyderabadShopping #SummerFashion2026 #MallVibes  </t>
  </si>
  <si>
    <t>https://www.instagram.com/p/DWlNsCbE5Wm/</t>
  </si>
  <si>
    <t>Step into summer with style at GVK One Mall ☀️🛍️ Where fashion meets fun, and every corner is a vibe! From premium brands to delicious dining &amp; entertainment, your perfect family day starts here.  This March, upgrade your wardrobe, explore the latest trends, and make every moment count 💃🕺  Because at GVK One, it’s not just shopping… it’s an experience.  📍 Banjara Hills | Your ultimate lifestyle destination  #GVKOne #GVKOneMall #HyderabadShopping #BanjaraHills #SummerStyle #ShopInStyle #FashionTrends2026 #MallVibes #familyshopping #InstaHyderabad #retailtherapy #StyleGoals #TrendingNow #ShopTil</t>
  </si>
  <si>
    <t>https://www.instagram.com/p/DWiAow1D5eI/</t>
  </si>
  <si>
    <t>Step into effortless elegance this season at GVK One Mall   Classic. Comfortable. Timeless. These chic brown loafers are redefining Spring/Summer ’26 fashion with a perfect blend of luxury and everyday ease. From brunch dates to boardroom looks, elevate your style with footwear that speaks sophistication.  Brown loafers are trending as a must-have wardrobe essential, loved for their versatility and understated elegance across seasons  Upgrade your shoe game with styles that never go out of fashion   📍 Visit us today &amp; discover your perfect pair  #GVKOneMall #HyderabadShopping #LuxuryStyle #Loa</t>
  </si>
  <si>
    <t>https://www.instagram.com/p/DWfudbTFQT1/</t>
  </si>
  <si>
    <t>Elevate your style game at GVK One Mall   Step into luxury with timeless elegance from Da Milano  From statement handbags to premium craftsmanship, every piece is designed to turn heads and redefine sophistication.  Located in the heart of Banjara Hills, GVK One Mall is your ultimate destination for premium shopping, global brands, and unforgettable experiences — all under one roof.  Upgrade your wardrobe  Discover luxury that speaks your style Make every look iconic  Because you deserve nothing but the best.   #GVKOne #GVKOneMall #HyderabadShopping #DaMilano #LuxuryBags  #HandbagLovers #Fashi</t>
  </si>
  <si>
    <t>https://www.instagram.com/p/DWftxczFZ4t/</t>
  </si>
  <si>
    <t>Too hot outside? 🌞 Cool down with the softest, fluffiest comfort ever – IDLIS! 🤍  Celebrate World Idli Day (March 30) with a plate full of goodness at GVK One Mall! 🛍️✨ Light, healthy &amp; absolutely delicious – idlis are the ultimate feel-good food loved across India and beyond.  Beat the heat. Bite into happiness. 😋  📍 Visit GVK One today &amp; treat yourself!  #WorldIdliDay #IdliLove #SouthIndianFood #GVKOne #GVKOneMall  #SummerFood #ComfortFood #IdliSambar #FoodLoversIndia</t>
  </si>
  <si>
    <t>https://www.instagram.com/p/DWfUkzegQUr/</t>
  </si>
  <si>
    <t>✨ Step into style this season at GVK One Mall  Light fabrics. Bright colours. Endless vibes. 💃 Upgrade your summer closet with the latest fashion trends, statement styles &amp; must-have looks — all under one roof. From global brands to your favorite labels, your perfect outfit is waiting! 🛍️  Make every outfit a moment. Make every visit unforgettable.  📍 Banjara Hills | Fashion • Food • Fun Because style begins at GVK One.  #GVKOne #GVKOneMall #HyderabadShopping #SummerStyle #FashionInspo #FashionTrends2026 #StyleUpgrade #ShopInStyle  #SummerLooks #TrendingNow #ShopTheLook</t>
  </si>
  <si>
    <t>https://www.instagram.com/p/DWdH-50CgTw/</t>
  </si>
  <si>
    <t xml:space="preserve">Step into style, comfort &amp; confidence at GVK One Mall 👟✨  From playful kids’ picks to everyday essentials and classic comfort for every generation – discover footwear that blends lightweight feel, breezy comfort &amp; effortless style all in one place.  Whether you're shopping for family, fashion, or fun, GVK One brings you a complete experience with top brands, dining &amp; entertainment under one roof 💫  👣 Walk in. Stand out. Stay comfortable.  #GVKOneMall #StepIntoComfort #HyderabadShopping #FootwearFashion #ComfortStyle #FamilyShopping #MallVibes #LifestyleShopping  #FootwearLove #StyleAndComfort </t>
  </si>
  <si>
    <t>https://www.instagram.com/p/DWatfXNDxH7/</t>
  </si>
  <si>
    <t>Sun, fun &amp; NON-STOP gaming just got better! 🎮🔥 This summer, head to GVK One Mall and level up your playtime at Timezone 💥  💳 Load ₹10,000 &amp; get ₹13,500 game credits + FREE games + Kids Duffle Bag 🎁 💙 Reload ₹3,500 &amp; grab ₹4,500 credits + FREE games  From arcade thrills to family fun, this is your ultimate summer hangout spot in Hyderabad 🌊🎯  📅 Offer valid till 31st March – don’t miss out! 📍 Only at Timezone, GVK One  Tag your gaming squad &amp; let’s PLAY! 👇  #GVKOne #GVKOneMall #HyderabadEvents #HyderabadOffers #TimezoneIndia #TimezoneHyderabad #SummerVibes  #HyderabadDiaries #WeekendPlans #Gamin</t>
  </si>
  <si>
    <t>https://www.instagram.com/p/DWYZg5kjHOt/</t>
  </si>
  <si>
    <t>🎬 Lights, camera… it’s movie night!  Experience the magic of cinema like never before at GVK One Mall. Catch the latest blockbusters on the big screen, shop your favorite brands, and indulge in delicious food — all under one roof.  ✨ GVK One Mall – your go-to destination for movies, shopping, and unforgettable vibes.  #GVKOneMall #MovieNight #NowShowing #CinemaTime #WeekendPlans #PopcornAndMovies #MallVibes #dhurandhar2</t>
  </si>
  <si>
    <t>https://www.instagram.com/p/DWYJvINCOgy/</t>
  </si>
  <si>
    <t>In a world that moves fast, choose to slow down.  Experience Forest Essentials’ “Take Your Time” - where beauty is a ritual, not a rush. Today, as the world moves faster than ever, it is a gentle reminder that true luxury lies in slowing down and allowing care to unfold as it was always meant to.  Visit the @forestessentials  store and immerse yourself in mindful luxury.  [Take Your Time, Forest Essentials, Mindful Living, A-Beauty, Ayurveda, Slow Living, Self-Care]</t>
  </si>
  <si>
    <t>https://www.instagram.com/p/DWWS8tOknKh/</t>
  </si>
  <si>
    <t>Craving something sweet? Treat yourself to a scoop of happiness at GVK One Mall – where every bite feels like a celebration!  From shopping your favorite global brands to indulging in delicious desserts, this iconic destination in Banjara Hills is your perfect chill spot   ✨ Beat the heat. ✨ Satisfy your cravings. ✨ Make every visit unforgettable.  📍 Visit today &amp; discover your favorite flavor moment!  #GVKOne #GVKOneMall #HyderabadFoodies #IceCreamLovers #DessertGoals  #FoodieFinds  #SweetTooth #WeekendVibes #HyderabadEats  #foodreels  #InstaFoodIndia #ChillVibes #DessertTime</t>
  </si>
  <si>
    <t>https://www.instagram.com/p/DWWEHQOD5Wl/</t>
  </si>
  <si>
    <t>Too hot outside? Step into the cool, fun-filled world of GVK One Mall! 🎉  Beat the heat with indoor adventures, gaming zones, shopping &amp; delicious treats – all under one roof! From premium brands to exciting entertainment zones and a multiplex experience, it’s the ultimate destination for family fun and little champs!   Let your kids play, explore &amp; enjoy while you relax, shop, and indulge in the best vibes in town. Because summer days are better when they’re cool, fun &amp; unforgettable!   📍 Visit today &amp; make every moment count!  #GVKOne #GVKOneMall #HyderabadMalls  #IndoorFun #KidsActivities #</t>
  </si>
  <si>
    <t>https://www.instagram.com/p/DWTqZ_sGmur/</t>
  </si>
  <si>
    <t>✨ Hyderabad, your vision just got clearer! ✨  Step into style, clarity &amp; innovation as LensCrafters is now open at GVK One Mall, Banjara Hills! 👓  From premium eyewear to expert eye care, experience the perfect blend of fashion and function at one of the city’s most iconic shopping destinations – GVK One Mall.  Whether you're upgrading your look or prioritizing eye health, this is your new go-to spot! 💫  🛍️ Shop. Dine. Explore. Repeat. 🎬 Enjoy entertainment, global brands &amp; more—all under one roof.  Don’t miss out—visit today   #GVKOne #GVKOneMall #HyderabadShopping #LensCraftersIndia #NowOpen</t>
  </si>
  <si>
    <t>https://www.instagram.com/p/DWJlVRwja0i/</t>
  </si>
  <si>
    <t>✨ Elevate your style with timeless luxury at GVK One Mall ✨  Step into sophistication with premium brands like DA MILANO and discover statement pieces that redefine elegance  Whether it’s a classic leather bag or a bold fashion upgrade, your perfect style moment starts here.  Located in the heart of Banjara Hills, GVK One Mall is your go-to destination for luxury shopping, fine dining &amp; entertainment — all under one roof. From global brands to iconic experiences, every visit feels exclusive ✨  💫 Upgrade your wardrobe. 💫 Own your style. 💫 Shop the finest.  📍 Visit today &amp; experience premium sho</t>
  </si>
  <si>
    <t>https://www.instagram.com/p/DWJfBmZjkWN/</t>
  </si>
  <si>
    <t>Step into style with Rosso Brunello at GVK One Mall 👠✨  From premium footwear to statement accessories, redefine your everyday fashion with elegance and comfort. Whether it’s a casual day out or a glam evening, your perfect pair awaits!  Located in one of Hyderabad’s most iconic shopping destinations, known for luxury brands, fine dining &amp; entertainment experiences, this is where fashion meets lifestyle.  💫 Upgrade your wardrobe 💫 Walk with confidence 💫 Shop the latest trends  Visit now &amp; step into sophistication 💼  #GVKOneMall #HyderabadShopping #RossoBrunello #FootwearFashion #LuxuryStyle #S</t>
  </si>
  <si>
    <t>https://www.instagram.com/p/DWJB4khjQWb/</t>
  </si>
  <si>
    <t>Celebrate this festive season in style at GVK One Mall, Banjara Hills 🌙✨  Eid is all about elegance, tradition, and timeless beauty — and what better way to shine than with stunning jewellery that completes your festive look 💫  Step into a world of premium fashion, luxury brands, and unforgettable shopping experiences at one of Hyderabad’s most iconic destinations. From ethnic glam to modern sparkle, find everything you need to make this Eid truly special.  🌙 Eid Mubarak! 💎 Flat Up to 50% OFF on exclusive jewellery collections 📍 Visit us at 2nd Floor, GVK One Mall 🛍️ Shop. Celebrate. Shine.  M</t>
  </si>
  <si>
    <t>https://www.instagram.com/p/DWJBqNdicIk/</t>
  </si>
  <si>
    <t>Celebrate the joy of togetherness, style &amp; festive vibes this Eid at GVK One Mall, Hyderabad   From premium fashion brands to delicious dining and exciting entertainment, make your celebrations truly unforgettable at one of the city’s most iconic lifestyle destinations. 🛍️🍽️🎬  Step into elegance, shop your festive looks, enjoy a movie at INOX, and indulge in your favorite cuisines—all under one roof.  This Eid, elevate your celebrations. This Eid, celebrate at GVK One. Eid Mubarak from Team GVK One! 🌙  #EidMubarak #GVKOne #GVKOneMall #HyderabadShopping #EidShopping #FestiveVibes #HyderabadMall</t>
  </si>
  <si>
    <t>https://www.instagram.com/p/DWIiKNljFR_/</t>
  </si>
  <si>
    <t>✨ Celebrate new beginnings, traditions, and togetherness this Ugadi at GVK One Mall! 🌿  Step into a festive vibe filled with joy, culture, and vibrant shopping experiences. Ugadi marks the start of a new year, symbolizing renewal, prosperity, and fresh opportunities — and there’s no better place to welcome it in style than at GVK One Mall.  From festive fashion to joyful moments with loved ones, make this Yugadi truly special with us. 💛  🌼 New beginnings 🛍️ Festive shopping 👨‍👩‍👧‍👦 Family time ✨ Unforgettable memories  Celebrate the spirit of happiness and positivity—because every new year des</t>
  </si>
  <si>
    <t>https://www.instagram.com/p/DWDdi5Clmkk/</t>
  </si>
  <si>
    <t xml:space="preserve">Double the games. Double the excitement. Double the FUN!   The Double Dollar Days are here at Timezone GVK One Mall!   Enjoy DOUBLE the play value when you load your card and make every game count. Whether you're chasing high scores, winning prizes, or just enjoying a fun day out with friends and family, your happy place is waiting!   Bring your squad, challenge your friends, and make the most of the ultimate arcade gaming experience in Hyderabad. Don’t miss this limited-time chance to play more and win more at Timezone!   📍 Visit GVK One Mall, Banjara Hills 📅 19th – 22nd March 🎮 More Games | </t>
  </si>
  <si>
    <t>https://www.instagram.com/p/DV8vTsHmeVW/</t>
  </si>
  <si>
    <t>Luxury meets effortless summer style ☀️👜  Step into timeless elegance with Da Milano’s Spring–Summer 2026 collection, now available at GVK One Mall.  Crafted with premium leather and inspired by Italian sophistication, this statement tote blends style, comfort, and everyday luxury — perfect for brunch dates, weekend getaways, and city strolls. ✨  Discover the latest global fashion trends, premium brands, and an unforgettable shopping experience at one of Hyderabad’s most iconic lifestyle destinations. 🛍️  📍 Visit today and elevate your wardrobe with timeless luxury.  #GVKOneMall #DaMilano #Lux</t>
  </si>
  <si>
    <t>https://www.instagram.com/p/DV7pIeuDuI-/</t>
  </si>
  <si>
    <t>Step into style with the Spring Summer ’26 Collection now live at Rosso Brunello at GVK One Mall   Discover premium footwear and accessories designed for the modern gentleman who values comfort, elegance, and timeless fashion. From classic loafers to statement styles, every pair is crafted to elevate your everyday look.  Whether you're heading to work, a weekend outing, or a special occasion, the new season collection brings the perfect blend of luxury, versatility, and trend-forward design.  ️ Visit today and upgrade your wardrobe with footwear that speaks confidence.  📍 Find it at Lower Grou</t>
  </si>
  <si>
    <t>https://www.instagram.com/p/DV7o2Onlzoy/</t>
  </si>
  <si>
    <t xml:space="preserve">✨ One Place. Endless Family Moments.  Create unforgettable memories at GVK One Mall, one of the city’s most loved lifestyle and shopping destinations in the heart of Hyderabad. From premium global brands and stylish fashion outlets to exciting entertainment and delicious dining options, every visit turns into a special experience for the whole family.  Whether you're planning a shopping spree, movie night, weekend outing, or a family day out, GVK One brings everything together under one roof—shopping, food, entertainment, and fun!   📍 Visit today and discover why GVK One is one of Hyderabad’s </t>
  </si>
  <si>
    <t>https://www.instagram.com/p/DV7n7fYgOBL/</t>
  </si>
  <si>
    <t xml:space="preserve">Celebrate new beginnings in style this Ugadi!   Step into the festive season with elegance and sparkle at Estele inside GVK One Mall. Discover stunning statement jewellery perfect for your Ugadi celebrations and enjoy exclusive festive deals with up to 50% OFF.   Whether you’re styling a traditional saree or a modern festive look, find the perfect accessory to shine brighter this Ugadi.   📍 Visit us on GVK One Mall, Banjara Hills 🛍️ Limited-time Ugadi Special Offer – Don’t miss out!  Celebrate the festival of new beginnings with sparkle, style &amp; savings. ✨  #Ugadi2026 #HappyUgadi #UgadiOffers </t>
  </si>
  <si>
    <t>https://www.instagram.com/p/DV58AQAjZrJ/</t>
  </si>
  <si>
    <t>Otis - Olive</t>
  </si>
  <si>
    <t xml:space="preserve">🏍️ Power. Style. Adventure — All Under One Roof!  The AUTO SHOW at GVK One Mall is revving up the heart of the city with the ultimate biker vibe! From iconic machines by Royal Enfield to the rugged spirit of the Royal Enfield Himalayan, it’s a paradise for every motorcycle enthusiast.  Feel the roar of powerful engines, explore legendary rides, and experience the thrill of adventure right here at Hyderabad’s favorite lifestyle destination.  📍 Visit today and witness the machines that define freedom on two wheels. Hosted by @autoxperia  Because at GVK One, every moment is an experience.  ✨ Set </t>
  </si>
  <si>
    <t>https://www.instagram.com/p/DV3u0-oElYW/</t>
  </si>
  <si>
    <t>🏍️ Power. Style. Adventure. All under one roof!  The AUTO SHOW at GVK One Mall is bringing the ultimate biker vibe to the heart of the city! From iconic machines by Royal Enfield to the rugged spirit of the Royal Enfield Himalayan, it’s a paradise for every bike lover.  Feel the roar of engines, explore legendary rides, and experience the thrill of adventure right here at Hyderabad’s favorite lifestyle destination.  📍 Visit today and witness the machines that define freedom on two wheels. by @autoxperia  Because at GVK One, every moment is an experience!  ✨ Set Your Spirit Free!  #GVKOneMall #</t>
  </si>
  <si>
    <t>https://www.instagram.com/p/DV3X8uoiLRM/</t>
  </si>
  <si>
    <t>The ultimate wheels are here! 🏎️🏍️ Catch the Auto Xperia Car &amp; Bike Show live at GVK One Mall. Whether you’re a speed junkie or a luxury lover, we’ve got something for you!  ✨ Highlights:  Toyota: Urban Cruiser Hyryder (Hybrid SUV)  Maruti Suzuki Arena: The bold Victoris  Royal Enfield: Himalayan, Meteor 350 &amp; Super Meteor 650  BMW Motorrad: G 310 RR &amp; the GS series  📍 GVK One Mall, Banjara Hills 📅 March 13th, 14th &amp; 15th ✅ Buy | Sell | Exchange | Finance  Don't just dream it, drive it! 🏁</t>
  </si>
  <si>
    <t>Make your Sunday plans now!   This March 15 – Sunday, gather your loved ones and head to GVK One Mall for the perfect weekend family outing.  🛍 Shopping for everyone 🍔 Delicious food &amp; family dining 🎬 Blockbuster movie time  Because the best weekends are spent shopping, eating, laughing, and creating memories together.  So mark your calendars and plan a cool family weekend at GVK One Mall.   📍GVK One Mall,  Banjara Hills, Hyderabad Your one place for endless family fun!  #GVKOne #GVKOneMall #FamilyOuting #SundayPlans #WeekendInHyderabad  #FamilyWeekend #FamilyFunDay #WeekendVibes #PlanYourWeek</t>
  </si>
  <si>
    <t>https://www.instagram.com/p/DV0cvnRD6aT/</t>
  </si>
  <si>
    <t>🎬 Lights, camera… movie time!  Make your movie night unforgettable at GVK One Mall. Watch the latest blockbusters on the big screen, explore your favorite brands, and treat yourself to amazing food — all in one place.  ✨ GVK One Mall – Your ultimate destination for movies, shopping, and great vibes.  #GVKOneMall #MovieNight #NowShowing #CinemaTime #festivevibes #WeekendPlans #PopcornAndMovies #mallvibes #Dhurandhar</t>
  </si>
  <si>
    <t>https://www.instagram.com/p/DV0Ut-jl0HU/</t>
  </si>
  <si>
    <t>The only fit that feels just right.   Effortless denim, relaxed vibes, and a style that never goes out of trend. From casual days to statement moments, the perfect fit is all about confidence and comfort.  Step into timeless fashion and discover looks that define your everyday style. Because true fashion isn’t just worn — it’s lived.   Find your perfect denim and explore the latest fashion trends at GVK One Mall, Hyderabad’s ultimate destination for premium shopping, lifestyle, and style inspiration.   📍 Visit GVK One Mall, Banjara Hills and be part of the trend.  #GVKOneMall #GVKOne #DenimSty</t>
  </si>
  <si>
    <t>https://www.instagram.com/p/DVz-mRvmGZl/</t>
  </si>
  <si>
    <t>Creamy. Crunchy. Cute. The ONLY bowl that fits just right.  But let’s be honest… it’s really about the denim.  And no gatekeeping here — Not the recipe, not the ONLY jeans.  The real fit? My ONLY denim. Always.  📍 Visit us at GVK One Mall  #ONLYIndia #GVKOne  #TheONLYFit #weekendmood #ONLYxSaraTendulkar #collab  ##weekendvibes</t>
  </si>
  <si>
    <t>https://www.instagram.com/p/DVxZwiljHA-/</t>
  </si>
  <si>
    <t>Weekend Unlocked at Timezone!   Get ready for non-stop arcade excitement this weekend at Timezone GVK One Mall, located inside GVK One Mall!  Special Weekend Deal (13th–15th March) Load ₹3,500 &amp; Get 4,000 Game Credits PLUS 10 FREE Games (5 Video + 5 Ticket Games)  Want more? Reload ₹8,000 and grab 13,560 Game Credits with our Double Dollar Offer!  Bring your squad, challenge your friends, win exciting prizes, and experience one of the most thrilling arcade gaming zones in Hyderabad. From classic arcade games to modern attractions, there’s fun for kids, teens, and families alike.  📍 Visit us on</t>
  </si>
  <si>
    <t>https://www.instagram.com/p/DVxYAPwjiAW/</t>
  </si>
  <si>
    <t>The only fit that feels just right.  But let’s be honest… it’s really all about the denim.  Effortless style, relaxed moments, and a look that never goes out of trend — with Sara Tendulkar.  Because true style isn’t just worn — it’s lived.  📍 Visit GVK One Mall and be part of the trend.  #GVKOneMall #SaraTendulkar #ShopInStyle #TrendingNow #FashionInspo #HyderabadDiaries  #WeekendVibes #StyleInspiration #ONLYIndia #TheONLYFit #ONLYxSaraTendulkar #DenimSeason #ONLYStyle #DenimLook #FitCheck  #ExploreHyderabad  #FashionTrends2025 #InstaFashion</t>
  </si>
  <si>
    <t>https://www.instagram.com/p/DVvy78JAGEH/</t>
  </si>
  <si>
    <t>🏆 CHAMPIONS AGAIN!  History has been made as Team India lifts the ICC Men’s T20 World Cup 2026 trophy! What a moment for every cricket fan across the nation. From breathtaking sixes to unforgettable wickets, this victory belongs to every supporter who cheered for the Men in Blue. 💙🔥  Let’s keep the winning spirit alive — shop, dine, and celebrate like champions!  #Champions #TeamIndia #T20WorldCup #T20WorldCup2026 #IndiaWins #MenInBlue #CricketFever #IndiaCricket #dhoni  #rohitsharma  #BleedBlue #GVKOneMall #Hyderabad #CricketLovers #IndiaPride #WorldCupChampions #CelebrateIndia</t>
  </si>
  <si>
    <t>https://www.instagram.com/p/DVogj-VD8z9/</t>
  </si>
  <si>
    <t>One Woman. One Strength. One Dream. One Style. At GVK One Mall, we celebrate the power, confidence, and individuality of every woman who inspires the world with her courage and grace.   This International Women’s Day, step into a space where fashion meets empowerment and every story shines brighter. From bold dreams to beautiful expressions of style, today is all about celebrating HER. Join us in honoring the women who lead, inspire, and redefine possibilities every day.   ✨ Celebrate strength ✨ Celebrate individuality ✨ Celebrate YOU  Happy Women’s Day!  #HappyWomensDay #InternationalWomensDa</t>
  </si>
  <si>
    <t>https://www.instagram.com/p/DVm2ervlMpc/</t>
  </si>
  <si>
    <t>Celebrate International Women's Day with sparkle ✨  Jewellery starting at ₹399, enjoy up to 50% OFF and FREE gifts on 8th March at @estele.co – now at GVK One Mall 💎  From elegant everyday pieces to statement styles, discover stunning collections from Estele designed to celebrate every woman.  📍 Visit us on the 2nd Floor, GVK One Mall 🎁 Offer valid till stocks last  Bring your friends, treat yourself, and celebrate the women who inspire you every day. 💖  #WomensDay #InternationalWomensDay #GVKOneMall #Estele  #HyderabadFashion  #WomensDayOffers #JewelleryShopping #FashionJewellery  #HyderabadL</t>
  </si>
  <si>
    <t>https://www.instagram.com/p/DVly6d-jsWn/</t>
  </si>
  <si>
    <t>✨ Celebrating Her in Style! ✨  Step into timeless elegance with Da Milano at GVK One Mall. Discover sophisticated Italian craftsmanship, premium leather handbags, and chic accessories designed for the modern woman. 👜  Whether you’re refreshing your wardrobe or looking for the perfect luxury gift, now is the time to indulge with our exclusive in-store offers. Elevate your everyday style with statement pieces that blend fashion, functionality, and elegance.  📍 Visit Da Milano at GVK One Mall and celebrate HER with luxury that lasts.  💫 Limited-time offer. T&amp;C apply.  #GVKOneMall #DaMilano #Luxur</t>
  </si>
  <si>
    <t>https://www.instagram.com/p/DVlYNqxmC-j/</t>
  </si>
  <si>
    <t>She inspires every day — today, celebrate her in style. 💖  At GVK One Mall, every moment is an opportunity to make her feel special. From timeless fashion and statement jewellery to unforgettable experiences, discover everything you need to make her day truly grand.  Because she deserves nothing less than the best.   Step in, explore the finest brands, and celebrate the women who inspire us every single day.  📍 Visit GVK One Mall and make it a moment to remember.  #GVKOne #GVKOneMall #CelebrateHer #CelebrateStrength #WomenEmpowerment  #HyderabadMalls #FashionInspiration  #HyderabadLifestyle  #</t>
  </si>
  <si>
    <t>https://www.instagram.com/p/DVlW5afDh3p/</t>
  </si>
  <si>
    <t>Celebrate her. Celebrate strength. Celebrate style. ✨  This season, step into a space where confidence meets fashion at GVK One Mall. From statement styles to timeless elegance, every corner of the mall is ready to celebrate the power, grace, and individuality of women.  Whether it’s shopping your favorite brands, enjoying great food, or making unforgettable memories, make it a day dedicated to her strength, her style, and her story.  Because every woman deserves to shine. 💖  📍 Visit GVK One Mall and celebrate the spirit of womanhood with fashion, experiences, and inspiration.  #GVKOne #GVKOne</t>
  </si>
  <si>
    <t>https://www.instagram.com/p/DVlWeazALtD/</t>
  </si>
  <si>
    <t>✨ Step into elegance at GVK One Mall  Celebrate confidence, style, and timeless beauty with the latest footwear collection from Rosso Brunello. Designed for the modern woman who walks with grace and power, these chic heels are the perfect blend of sophistication and comfort.  Whether you're dressing up for a special occasion or elevating your everyday look, discover footwear that complements your personality at GVK One Mall – your ultimate destination for fashion, lifestyle, and luxury shopping in Hyderabad.  👠 Because every step deserves style. 💫 Celebrate her — not just today, but every day.</t>
  </si>
  <si>
    <t>https://www.instagram.com/p/DVlNfwtjjgx/</t>
  </si>
  <si>
    <t>Celebrate International Women's Day at GVK One Mall! 🎉  This Women's Day, honor the amazing women in your life with a special gift from Estele Fashion Jewellery — FREE with every purchase on 8th February 2026! ✨  Discover stunning designs starting at just ₹399 and enjoy up to 50% OFF on exclusive collections. Don’t miss this limited-time offer — valid while stocks last! 💎  Visit us at GVK One Mall and make her day unforgettable. Because every woman deserves a little sparkle. 💖  #GVKOneMall #WomensDay2026 #InternationalWomensDay #EsteleJewellery #FreeGiftOffer #FashionJewellery #WomensDayGift #</t>
  </si>
  <si>
    <t>https://www.instagram.com/p/DViwoLAEppI/</t>
  </si>
  <si>
    <t xml:space="preserve">Celebrate the spirit of womanhood with timeless style. ✨  This International Women's Day, indulge in elegant ethnic fashion from Soch at GVK One Mall and refresh your festive wardrobe.  Offer Highlights: ✨ Celebrate the spirit of womanhood with timeless style 🛍️ Enjoy Flat 30% OFF storewide at Soch 👗 Discover beautiful sarees, kurtas &amp; ethnic styles 📍 Visit the Soch store at GVK One Mall ⏳ Shop your favourites till 8th March  Celebrate confidence, elegance, and style this Women’s Day.   #WomensDay #InternationalWomensDay #GVKOneMall #HyderabadShopping #Soch #EthnicWear #SareeStyle #WomenStyle </t>
  </si>
  <si>
    <t>https://www.instagram.com/p/DVirlZXiW1Q/</t>
  </si>
  <si>
    <t>Treat her to something special this Women's Day 💖✨  Because every queen deserves a celebration filled with flavor, fun, and unforgettable moments! From crispy buckets and cheesy pizzas to refreshing coffees and indulgent desserts — your perfect foodie date awaits at GVK One Mall. 🍗🍕☕  Whether it's a girls’ day out, a family treat, or a surprise for someone special, explore the best dining spots under one roof and make every bite count.  📍 Visit GVK One Mall and celebrate with delicious experiences, great vibes, and memories worth sharing.  #GVKOneMall #HyderabadFoodies #WomensDayCelebration #F</t>
  </si>
  <si>
    <t>https://www.instagram.com/p/DViqPQdibXo/</t>
  </si>
  <si>
    <t>She plays many roles… and she plays them all perfectly.   A mother is a guide, a protector, a friend, and the heart of every family. This Mother's Day, we celebrate every role she takes on with love and strength.  Make her day extra special with moments that matter. Shop, dine, and spend quality time together at GVK One Mall.   Because today is all about celebrating her.  📍 Join us and create beautiful memories with Mom.  #GVKOne #GVKOneMall #MothersDay #CelebrateMom #MomLove #HyderabadShopping #HyderabadMalls #MomAndMe #MothersDayCelebration  #WeekendInHyderabad #LoveYouMom</t>
  </si>
  <si>
    <t>https://www.instagram.com/p/DVgTXCnlUBe/</t>
  </si>
  <si>
    <t>Mother – the heart of every home.   She’s the one who gave you everything first — love, strength, and endless support. This Mother’s Day, celebrate the woman who made you who you are.  Bring your mom to GVK One Mall and make her feel extra special with a day filled with shopping, dining, and unforgettable moments.   Because she deserves more than just a thank you — she deserves a celebration.   📍 Celebrate love. Celebrate gratitude. Celebrate Mom with us.  #GVKOne #GVKOneMall #MothersDay #CelebrateMom #HyderabadMalls #MomAndMe #MothersDayCelebration #HyderabadEvents  #MomLove #FamilyMoments #W</t>
  </si>
  <si>
    <t>https://www.instagram.com/p/DVgSZ_gjtG5/</t>
  </si>
  <si>
    <t xml:space="preserve">Sisters: Your First Friend, Forever Partner  Some bonds are forever — your first friend, your partner in crime, your sister.   This International Women's Day, celebrate the laughter, memories, and endless support you share. Plan a fun day out filled with shopping, delicious food, and unforgettable moments at GVK One Mall.  Because the best memories are made when you shop, laugh, and celebrate together.   📍 Head to GVK One Mall, Banjara Hills and make this Women’s Day a celebration of sisterhood.  #WomensDay #InternationalWomensDay #SisterLove #SisterGoals #CelebrateSisterhood #GVKOneMall #sis </t>
  </si>
  <si>
    <t>https://www.instagram.com/p/DVgSInTl4ka/</t>
  </si>
  <si>
    <t>Celebrate the Woman Who Stands Beside You  To the wife who stands beside you through every moment, this International Women's Day, make her feel truly special.   Plan a beautiful day filled with shopping, fine dining, and memorable moments at GVK One Mall. From stylish fashion finds to cozy cafés and luxury experiences, everything you need to celebrate her is right here.  Because appreciation isn’t just a gesture—it’s a moment she’ll remember forever.   📍 Make this Women’s Day unforgettable at GVK One Mall, Banjara Hills.   #WomensDay #InternationalWomensDay #CelebrateHer #GVKOneMall #Hyderaba</t>
  </si>
  <si>
    <t>https://www.instagram.com/p/DVgRaHcDHsv/</t>
  </si>
  <si>
    <t>Women’s Day Celebration at GVK One Mall  This International Women's Day, celebrate the strength, style, and spirit of every woman at GVK One Mall   From fashion and beauty to dining and unforgettable experiences, it’s the right place to celebrate YOU. Gather your girls, enjoy exclusive shopping vibes, capture beautiful moments, and make this Women’s Day extra special.  Because every woman deserves to shine, celebrate, and be appreciated today and every day.   📍 Visit GVK One Mall, Banjara Hills and turn your Women’s Day into a celebration of style, joy, and empowerment.  #WomensDay #Internatio</t>
  </si>
  <si>
    <t>https://www.instagram.com/p/DVgQohLoFR5/</t>
  </si>
  <si>
    <t>Every life has a special girl who makes ordinary days feel magical.   This Women’s Day, celebrate the little stars who fill our hearts with laughter, love, and endless joy. From their bright smiles to their big dreams, these young girls remind us that the future is full of hope and possibilities.   Let’s cherish the moments, encourage their dreams, and make every day extraordinary for the girls who light up our world.  Celebrate the joy of girlhood at GVK One Mall and create beautiful memories together.   Tag the special girl in your life who makes every day brighter.   #InternationalWomensDay</t>
  </si>
  <si>
    <t>https://www.instagram.com/p/DVgQG4KDf9D/</t>
  </si>
  <si>
    <t>Little dreams today, limitless possibilities tomorrow.   This Women’s Day, we celebrate the daughters who fill our world with joy, courage, curiosity, and endless dreams. From their first steps to their biggest ambitions, every little girl has the power to shape a brighter future.   Let’s nurture their dreams, celebrate their laughter, and create joyful moments that inspire them to believe they can achieve anything.  Bring your little stars to GVK One Mall and celebrate the spirit of tomorrow’s women today.   Tag a daughter, niece, or little superstar who dreams big! ⭐  #InternationalWomensDay</t>
  </si>
  <si>
    <t>https://www.instagram.com/p/DVgO74vDFxu/</t>
  </si>
  <si>
    <t>Behind every strong woman is another woman who guided her, inspired her, and helped shape her journey.   This International Women’s Day, let’s celebrate the mentors, teachers, and role models who empowered us to dream bigger and achieve more. From classrooms to boardrooms, their wisdom continues to inspire generations.  Tag a mentor or teacher who made a difference in your life and show them some love today.   Celebrate strength, guidance, and inspiration with us at GVK One Mall — where every story of empowerment deserves to be celebrated.  #InternationalWomensDay #WomensDay2026 #MentorMatters</t>
  </si>
  <si>
    <t>https://www.instagram.com/p/DVgOZBDDUYz/</t>
  </si>
  <si>
    <t>A true friend celebrates every version of you.   This Women’s Day, celebrate the women who stand beside you through every laugh, every challenge, and every dream. Because friendships between women are built on strength, support, and endless inspiration.   Bring your best friend, make memories, shop your favorites, and celebrate together at GVK One Mall. Because every moment is better when shared.   📍 Celebrate friendship. Celebrate women. Celebrate together at GVK One Mall.  #InternationalWomensDay #WomensDay2026 #CelebrateFriendship #bff  #CelebrateHer #GVKOneMall  #MallVibes #WomenEmpowermen</t>
  </si>
  <si>
    <t>https://www.instagram.com/p/DVgNbRSDP94/</t>
  </si>
  <si>
    <t>Celebrate Her Style at GVK One   Step into the season with confidence, color, and effortless elegance. From statement outfits to chic footwear and timeless accessories, discover summer collections curated for every woman who loves to express her unique style.  Whether you’re updating your wardrobe, hunting for the perfect handbag, or styling your everyday look, GVK One Mall is your ultimate fashion destination in Hyderabad.  Trendy. Elegant. Unapologetically You. This summer, celebrate fashion that moves with you.  📍 Visit GVK One Mall, Banjara Hills   #GVKOne  #CelebrateHerStyle #HyderabadSho</t>
  </si>
  <si>
    <t>https://www.instagram.com/p/DVfTl5ZD3N8/</t>
  </si>
  <si>
    <t xml:space="preserve">UNITED BY COLORS. UNITED BY STYLE.   Step into a world where fashion meets fearless expression at GVK One Mall, Hyderabad   From bold hues to statement silhouettes, this season is all about celebrating individuality, friendship, and vibrant energy. Whether you're refreshing your wardrobe or planning the perfect girls’ day out, GVK One Mall is your go-to fashion destination for trending styles and global brands.  🎨 Color-pop outfits 🛍️ International &amp; premium brands 📸 Insta-worthy moments 🍴 Trendy dining spots 🎉 The ultimate weekend vibe  Celebrate style. Celebrate togetherness. Celebrate YOU. </t>
  </si>
  <si>
    <t>https://www.instagram.com/p/DVdN83DkVAV/</t>
  </si>
  <si>
    <t>Lip-tastic Exchange Sale at GVK One Mall   Ready to swap, save &amp; slay?   This 1st March – 8th March ’26, bring your old lipsticks to Health &amp; Glow at GVK One Mall and get FLAT 20% OFF on brand-new shades from your favourite beauty brands!  From bold reds to everyday nudes, it’s time to refresh your makeup kit the smart way    Featuring top brands like Maybelline, Lakmé, L’Oréal Paris, Faces Canada, Swiss Beauty, Revlon, Sugar &amp; more. 📍 Visit Health &amp; Glow, GVK One Mall 🗓️ 1st – 8th March 2026  Don’t miss this limited-time beauty exchange offer in Hyderabad! Tag your glam squad &amp; head to GVK On</t>
  </si>
  <si>
    <t>https://www.instagram.com/p/DVdNGqsDQWu/</t>
  </si>
  <si>
    <t xml:space="preserve">Holi at GVK One Mall — where colours, joy &amp; memories come alive!   This Holi, come experience a vibrant celebration like never before at GVK One Mall! From colourful moments with family &amp; friends to festive fun at every corner — let’s splash into the festival of colours with joy, laughter and unforgettable experiences.   📸 Snap your Holi memories with us 🎁 Exclusive festive offers &amp; surprises  🍴 Delicious bites &amp; fun shopping moments  ✨ Live colours, live smiles — feel the Holi vibe!  Let’s paint the season brighter together! 🌟  👇 Tag your squad and spread the colour! 💛💙  #Holi2026 #HappyHoli </t>
  </si>
  <si>
    <t>https://www.instagram.com/p/DVcRRwiEQ33/</t>
  </si>
  <si>
    <t>Holi Just Got Bigger &amp; Bolder at GVK One Mall!   Celebrate the festival of colours with BIG DEALS &amp; BOLD FUN 🎉  This 3rd – 4th March, head to GVK One Mall and enjoy an exciting Holi Special Offer at Timezone!  🎮 Reload ₹3,500 &amp; Get: 💥 4,000 Game Credits 🎁 10 FREE Games (5 Video + 5 Ticket Games)  Double the fun. Double the colours. Double the excitement!  Bring your gang, challenge your squad &amp; make this Holi unforgettable at Hyderabad’s favourite entertainment destination.  📍 Visit GVK One Mall, Banjara Hills 🗓 Offer valid for a limited time only  Let the colours splash &amp; the games begin!   #</t>
  </si>
  <si>
    <t>https://www.instagram.com/p/DVaazP3Faoh/</t>
  </si>
  <si>
    <t>🚨 Official Clarification from GVK ONE Mall, Hyderabad 🚨  We would like to address the misinformation recently circulated by Hyderabad News Times regarding a reported fire incident at GVK ONE Mall, Banjara Hills.  The information shared by them is incorrect and published by @hyderabadnewstimes without verifying the actual facts. We confirm that no fire incident has occurred at the mall. GVK ONE is operating safely and smoothly as usual.  The safety, comfort, and overall experience of our patrons remain our highest priority. We strongly urge media platforms and individuals to verify facts before</t>
  </si>
  <si>
    <t>https://www.instagram.com/p/DVYrI70jwob/</t>
  </si>
  <si>
    <t>🚨 Official Update from GVK ONE Mall, Hyderabad 🚨  We would like to clarify that the viral news circulating about a fire incident at GVK ONE Mall, Banjara Hills, Hyderabad is completely FALSE.  There has been no fire incident, and the mall is operating safely and smoothly as usual.  At GVK ONE, the safety, comfort, and experience of our patrons remain our highest priority. We request everyone to rely only on official updates and avoid sharing unverified information. Let’s work together to stop the spread of misinformation.  Thank you for your continued trust and support. ❤️  Visit us for shoppi</t>
  </si>
  <si>
    <t>https://www.instagram.com/p/DVX9SH6IA72/</t>
  </si>
  <si>
    <t>✨ Celebrate Women. Celebrate Style. Celebrate YOU. ✨  This International Women’s Day, head to GVK One Mall, Banjara Hills for exclusive fashion finds, sparkling jewellery collections, and irresistible offers you can’t miss! 💎🛍️  From stunning statement pieces to everyday elegance, discover the perfect gift for yourself or the incredible women in your life. Enjoy special Women’s Day deals, exciting discounts, and curated collections — only at your favourite luxury shopping destination in Hyderabad.  📍 Visit GVK One Mall 🛒 Shop premium brands 🎁 Don’t miss limited-time Women’s Day offers  Make th</t>
  </si>
  <si>
    <t>https://www.instagram.com/p/DVWSKuECF6d/</t>
  </si>
  <si>
    <t>Step into Spring Summer ’26 in style at GVK One Mall 🌸☀️  Elevate your everyday elegance with timeless loafers from Rosso Brunello – where luxury meets comfort. Crafted for the modern trendsetter, these chic white flats with gold detailing are perfect for brunch dates, office glam, and weekend strolls.  ✨ Minimal. Classy. Effortlessly stylish. ✨ Premium footwear for every occasion ✨ Your go-to summer fashion essential  Discover the latest footwear collections and upgrade your wardrobe with statement styles that define sophistication. Visit GVK One Mall, Hyderabad and shop the season’s must-hav</t>
  </si>
  <si>
    <t>https://www.instagram.com/p/DVWAC12jmDK/</t>
  </si>
  <si>
    <t>✨ Spring Summer 2026 – Elevate Your Style at GVK One Mall ✨  Step into the season with timeless elegance and bold sophistication. 🌊🖤 Discover the latest Da Milano Italia Spring Summer 2026 collection, where luxury meets effortless chic. From statement handbags to refined silhouettes, this collection is crafted for those who love to stand out with grace.  Make every outing a style statement at GVK One Mall – Hyderabad’s premier luxury shopping destination. 🛍️  Visit today and redefine your spring-summer wardrobe with iconic accessories that blend craftsmanship, trend, and modern elegance.  📍 GV</t>
  </si>
  <si>
    <t>https://www.instagram.com/p/DVV_PBFEZaJ/</t>
  </si>
  <si>
    <t>✨ Celebrate the Festival of Colour in luxury at GVK One Mall! ✨  Step into a world of indulgence with Forest Essentials’ Festive Collection – where tradition meets modern skincare rituals.  From nourishing body mists to luxurious facial cleansers and festive gifting hampers, discover restorative rituals crafted with authentic Ayurvedic ingredients.  This Holi, elevate your self-care game with exclusive festive offers and curated gift sets – perfect for celebrating in style.   Visit Forest Essentials at GVK One Mall, Hyderabad and explore premium beauty essentials that make every celebration gl</t>
  </si>
  <si>
    <t>https://www.instagram.com/p/DVTFQY1DOKX/</t>
  </si>
  <si>
    <t>✨ Unstoppable. Unapologetic. Unforgettable. ✨  At Shoppers Stop inside GVK One Mall, we celebrate women who make their own rules. 💃  Introducing Unstoppable Her – a collection inspired by bold choices, fearless style, and confident individuality. Be picky. Be choosy. Be unapologetically YOU.  From chic workwear to glam evening edits, statement accessories to everyday essentials — discover fashion that matches your ambition and attitude.  🛍️ Shop the latest women’s fashion trends in Hyderabad 📍 Visit us in-store at GVK One Mall ✨ Because your style should be as unstoppable as you  #UnstoppableH</t>
  </si>
  <si>
    <t>https://www.instagram.com/p/DVSvrm8jiuV/</t>
  </si>
  <si>
    <t>📽️ Lights. Camera. Action!  Your perfect movie night starts at GVK One Mall! Catch the latest blockbuster hits on the big screen and make it more than just a movie — shop your favorite brands, indulge in delicious dining, and soak in the vibrant vibes, all under one roof.  ✨ GVK One Mall – Where entertainment truly comes alive.  #GVKOneMall #NowShowing #MovieTime #CinemaLovers #nowshowing #HyderabadMall #WeekendVibes #weekendmovies  #MovieNight #MallLife #PopcornAndMovies #weekends</t>
  </si>
  <si>
    <t>https://www.instagram.com/p/DVQ9iNigGOT/</t>
  </si>
  <si>
    <t>Weekend vibes start at GVK One Mall   Ready to Shop. Relax. Repeat?  Discover the latest fashion drops, beauty must-haves, premium lifestyle brands, and everything you need for the perfect weekend refresh — all under one roof at GVK One.  From stylish apparel and statement accessories to fragrances and footwear, upgrade your wardrobe and your mood in one go. Whether it’s a self-care spree, a family outing, or a bestie shopping date — your ultimate shopping destination in Hyderabad is waiting!  📍 Visit GVK One Mall, Banjara Hills Let the retail therapy begin!  #GVKOne #GVKOneMall #HyderabadShop</t>
  </si>
  <si>
    <t>https://www.instagram.com/p/DVQq9DGghdA/</t>
  </si>
  <si>
    <t>🎉 Weekend Just Got EPIC at GVK One Mall! 🎮🔥  Level up your fun at Time zone, GVK One Mall with the ultimate WEEKEND DEAL you don’t want to miss! 💥  🗓️ 27th Feb – 1st March 💳 Reload for just ₹3,500 🎁 Get 4,500 Game Credits 🎮 PLUS 5 FREE Games (Video &amp; Ticket)  Bring your squad, challenge your friends, and make it a high-score weekend! 🏆 From arcade thrills to interactive games, it’s the perfect family outing, friends’ hangout, or fun date idea in Hyderabad.  Don’t just scroll — PLAY MORE &amp; WIN MORE at GVK One Mall, Banjara Hills! 💙  📍 Visit today and turn your weekend into a power-packed gaming</t>
  </si>
  <si>
    <t>https://www.instagram.com/p/DVQJiBWlrPP/</t>
  </si>
  <si>
    <t>Find Your Signature Look at GVK One   Step into style at GVK One Mall, Hyderabad – where fashion meets individuality. From timeless ethnic wear to sharp formal suits and effortless casuals, discover styles that define YOU.  Whether you're upgrading your festive wardrobe, planning a power-packed office look, or keeping it cool for the weekend – GVK One has everything under one roof.   Make every outfit a statement. Make every visit memorable.  📍 Visit GVK One Mall today and redefine your style game.  #GVKOne #GVKOneMall #HyderabadShopping #MensFashion #ShopInStyle #TrendingNow #EthnicWear #Form</t>
  </si>
  <si>
    <t>https://www.instagram.com/p/DVOTeA5jHEo/</t>
  </si>
  <si>
    <t>A perfect day starts at GVK One Mall   From sipping your favorite coffee  to discovering global fashion brands ,  leveling up your fun ,  and biting into happiness — everything you love is under one roof!  Whether it's shopping at premium stores, enjoying arcade games, or indulging in delicious bites, GVK One is Hyderabad’s ultimate lifestyle destination.  Come for the vibes. Stay for the experience. Repeat for the memories.   📍 Visit GVK One, Banjara Hills Tag your shopping buddy &amp; plan your perfect day today!  #GVKOne #GVKOneMall #HyderabadShopping #BanjaraHills #punch  #MallVibes  #ShopDine</t>
  </si>
  <si>
    <t>https://www.instagram.com/p/DVLyjTDjCud/</t>
  </si>
  <si>
    <t>All Your Cravings, Under One Roof!  Looking for the ultimate food destination in Hyderabad? Welcome to GVK One Mall – where every craving finds its match!  From cheesy pizzas and juicy burgers to crispy fried chicken, refreshing beverages, indulgent desserts, and wholesome bowls — your favorite flavors are all here in one vibrant space. Whether it’s a quick coffee break, a family dinner, a weekend hangout, or a foodie date, GVK One is your go-to lifestyle &amp; dining hub in the city.  Trendy cafés Iconic global brands Sweet treats &amp; dessert stops Healthy bites &amp; comfort food Shopping + Dining = P</t>
  </si>
  <si>
    <t>https://www.instagram.com/p/DVJJJ1tDBnz/</t>
  </si>
  <si>
    <t>Experience luxury shopping, fine dining, and entertainment all under one roof at GVK One Mall — Hyderabad’s ultimate lifestyle destination. From global brands to gourmet delights, your perfect day out starts here. Visit today and upgrade your shopping experience!  📍 Visit GVK One Mall, Banjara Hills 💯 Comfort. Style. Confidence.  #GVKOneMall #HyderabadShopping #LuxuryShopping #MallLife #shopanddine  #premiumexperience  #explorehyderabad  #trendingnow  #shopdinerepeat</t>
  </si>
  <si>
    <t>https://www.instagram.com/p/DVGc4kmCfj6/</t>
  </si>
  <si>
    <t>Lights, camera… action! 🎬✨  The magic of the movies awaits at GVK One Mall! Catch the latest blockbuster hits now showing and turn your movie night into an unforgettable experience with shopping, dining, and endless fun — all under one roof.  GVK One Mall – Where entertainment truly comes alive.  #GVKOneMall #NowShowing #MovieTime #CinemaLovers #PVRINOX #HyderabadMall #updates #WeekendVibes #MovieNight #MallLife #PopcornAndMovies #latestrelease</t>
  </si>
  <si>
    <t>https://www.instagram.com/p/DU-f6qBjvgx/</t>
  </si>
  <si>
    <t>Valentine - Lesfm</t>
  </si>
  <si>
    <t>Double the style, double the sparkle ✨  Discover exclusive combo offers at @estele.co   📍 GVK One Mall  #GVKOneMall #LuxuryShopping #FashionInspiration #HyderabadShopping #TrendAlert #PremiumBrands #FashionLovers #shopinstyle  #lifestyledestination #estele</t>
  </si>
  <si>
    <t>https://www.instagram.com/p/DU75TWtD3q0/</t>
  </si>
  <si>
    <t>✨ Now Open at GVK One Mall – Jockey Store! ✨  Hyderabad, your comfort game just got upgraded! 🛍️ Step into the all-new Jockey Store at GVK One Mall and explore premium innerwear, athleisure, loungewear &amp; everyday essentials designed for ultimate comfort and style.  From breathable basics to trendy activewear, find your perfect fit and elevate your wardrobe today. Whether you’re refreshing your daily essentials or shopping for performance wear, this is your one-stop destination.  📍 Visit GVK One Mall, Banjara Hills 🛒 Shop the latest Jockey collections 💯 Comfort. Style. Confidence.  Don’t miss o</t>
  </si>
  <si>
    <t>https://www.instagram.com/p/DU7kN2Hla2B/</t>
  </si>
  <si>
    <t>Your wedding wardrobe, sorted ✨ From haldi to reception – find every look only at Soch  📍Visit today and experience shopping the stylish way!   #GVKOneMall #HyderabadShopping #BanjaraHills #LuxuryShopping #HyderabadMalls #ShopInStyle #WeekendVibes #HyderabadLife #MallCulture #TrendingNow</t>
  </si>
  <si>
    <t>https://www.instagram.com/p/DUwzzBCAYuO/</t>
  </si>
  <si>
    <t>Lights. Camera. Entertainment!  The big screen is calling at GVK One Mall! Catch the latest blockbuster movies now showing and turn your movie night into a complete experience with shopping, dining, and fun under one roof.  GVK One Mall - Where entertainment comes alive  #GVKOneMall #NowShowing #MovieTime #CinemaLovers #moviedate #HyderabadMall #WeekendVibes #MovieNight #Mal|Life #popcornandmovies</t>
  </si>
  <si>
    <t>https://www.instagram.com/p/DUwsAIIFlu8/</t>
  </si>
  <si>
    <t>Love Looks Better in Pairs - Enjoy Buy 2 Get 1 from 14-15 Feb. Plus, get a complimentary makeover at Colorbar Exclusive Stores. *T&amp;C apply  📍GVK One  #gvkone #gvkonemall #ColorbarCosmetics #WeekendGlow #Colorbar #MadeForMagic #BeautyMagic #valentineoffer #sale</t>
  </si>
  <si>
    <t>https://www.instagram.com/p/DUthYrmDrjD/</t>
  </si>
  <si>
    <t>Celebrate love, style, and unforgettable moments at GVK One Mall, Banjara Hills 💖✨  From premium fashion brands to gourmet dining and the latest blockbuster movies, GVK One is your ultimate lifestyle destination in Hyderabad. Whether it’s a shopping spree, a romantic date, or a weekend hangout with friends — every visit turns into a special memory.  Indulge in luxury shopping, explore top international and Indian brands, savor delicious cuisines, and experience world-class entertainment — all under one roof at GVK One Mall.  Make every moment count. Celebrate love. Celebrate life. Celebrate at</t>
  </si>
  <si>
    <t>https://www.instagram.com/p/DUtXHXYilZ2/</t>
  </si>
  <si>
    <t>Love has no identity. Love has no limits.  At GVK One Mall, Hyderabad, we celebrate style, diversity, and self-expression in every shade. From iconic global brands to statement fashion pieces, find looks that speak your language of love.  Step into a space where fashion meets freedom and every color tells a story.   Shop the latest collections, explore premium brands, and experience retail like never before — only at GVK One Mall, Banjara Hills.  📍 Visit today &amp; redefine your style story. @benetton_india   #GVKOneMall #HyderabadShopping #BanjaraHills #StyleWithoutLabels #PremiumShopping  #Week</t>
  </si>
  <si>
    <t>https://www.instagram.com/p/DUsvcvbiACb/</t>
  </si>
  <si>
    <t>Valentines PLAYDATE is here at Timezone! Grab the Playdate deal, enjoy free games, credits and a Bingo Card with your Player No. 2. One lucky winner stands a chance to win a 10K MakeMyTrip Gift Card and 30 winners get Timezone Gift Cards worth Rs.2500 each. Plan your #TimezonePlayDate now. T&amp;C apply.  📍 Visit GVK One Mall today!  #GVKOneMall #HyderabadEvents #PlayDateDeal #HyderabadMalls #FamilyFun #WeekendPlans #ValentinesWeekend #GamingZone  #LimitedTimeOffer #FunTimes #KidsActivities</t>
  </si>
  <si>
    <t>https://www.instagram.com/p/DUrj1lqCfuU/</t>
  </si>
  <si>
    <t>Travel Smart. Travel Stylish. Discover premium travel essentials like Delsey Paris at GVK One Mall, Hyderabad. Elevate every journey with luxury, innovation, and timeless design - all under one roof. • Visit today and experience fashion, lifestyle &amp; travel essentials like never before.  #GVKOneMall #HyderabadShopping #LuxuryShopping #DelseyParis #TravelInStyle #PremiumBrands #ShopHyderabad #TravelEssentials #MallVibes #FashionAndTravel #ExplorelnStyle #WeekendShopping #LuxuryLifestyle #TrendingNow</t>
  </si>
  <si>
    <t>https://www.instagram.com/p/DUqWVR4Dz-j/</t>
  </si>
  <si>
    <t>Love deserves something timeless ❤️ Celebrate Valentine’s Day with @estele.co &amp; enjoy up to 50% OFF.   📍GVK One  #GVKOneMall #HyderabadShopping  #MonthOfLove #ValentinesVibes  #UpTo50Off #LoveSeason #FashionDeals #CoupleGoals #GiftIdeas #LuxuryShopping #WeekendPlans  #CelebrateLove</t>
  </si>
  <si>
    <t>https://www.instagram.com/p/DUqR7GXCk0X/</t>
  </si>
  <si>
    <t>Lights Down, Love Up at GVK One Mall!   This Valentine’s, turn your movie date into a magical memory at GVK One Mall, Banjara Hills.  Experience the romance of the big screen at PVR INOX, indulge in delicious dining, and make every moment picture-perfect with your special someone.  From cozy cinema dates to dreamy dinner plans, GVK One is your ultimate Valentine’s Day destination in Hyderabad.   🎟️ Book your movie tickets 🍽️ Plan a romantic dinner 📸 Capture your love story  Because the best love stories deserve the best backdrop.   📍 Visit GVK One Mall today!  #GVKOne  #ValentinesDay #Hyderaba</t>
  </si>
  <si>
    <t>https://www.instagram.com/p/DUnU0osj_oH/</t>
  </si>
  <si>
    <t>Love looks better in pairs. Get 40% off on your second pair at Sunglass Hut this Valentine’s Day.  📍Visit GVK One Mall, Banjara Hills, Hyderabad  T&amp;C Apply. Offer valid for a limited time only.  #gvkonemall  #hyderabadshopping  #sunglasshut  #valentinesweek  #valentinessale  #giftideasforher  #shopandsave  #hyderabadoffers  #mallvibes  #fashiondeals  #eyewearstyle  #loveinstyle  #weekendplans</t>
  </si>
  <si>
    <t>https://www.instagram.com/p/DUnUKM-lOBq/</t>
  </si>
  <si>
    <t>This Valentine’s, fall in love with calm.  At GVK One Mall, we believe love starts with you.  Unwind, relax, and indulge in a blissful spa experience that melts stress away and fills your heart with care and comfort.   Whether it’s a solo self-love date or a relaxing treat with your special someone, discover more calm, more care, and more love—all under one roof.   📍 Visit GVK One Mall and make this Valentine’s all about wellness, relaxation, and pure indulgence.  #GVKOneMall #ValentinesAtGVKOne #SelfLoveSeason #ValentinesVibes #SpaDay #RelaxAndUnwind  #ValentinesSpecial #HyderabadMalls #Luxur</t>
  </si>
  <si>
    <t>https://www.instagram.com/p/DUlIp_emDnC/</t>
  </si>
  <si>
    <t>Love is in the air… and on your plate! ❤️🍔🍫 This Valentine’s, fall in love at first bite at GVK One Mall. From sizzling burgers and decadent desserts to coffee dates and sweet treats, every moment here is made to be shared. 💕  Whether it’s a cozy café date, a foodie trail with your Valentine, or a self-love indulgence, GVK One has all your cravings covered. Come celebrate love, flavors, and unforgettable moments—because the best dates always start with good food. ✨🍽️  📍 Where Hyderabad comes to dine, shop &amp; celebrate love.  #GVKOneMall #ValentinesAtGVKOne #HyderabadFoodies #HyderabadMalls #Val</t>
  </si>
  <si>
    <t>https://www.instagram.com/p/DUfyPpFEa7J/</t>
  </si>
  <si>
    <t>💖 Love for Beauty is in the Air at GVK One Mall! 💖  Glow up your beauty routine with the Health &amp; Glow Love for Beauty Sale 🛍️ ✨ BUY 2 GET 1 FREE on Makeup ✨  Shop your favorite beauty brands like Maybelline, Lakmé, L’Oréal, Swiss Beauty, Faces Canada, Renee &amp; more — all under one roof! From flawless makeup to must-have skincare and fragrances, this is your sign to stock up 💄💋  📍 Visit Health &amp; Glow on the 3rd Floor, GVK One Mall Don’t miss out — beauty lovers, this deal is a total steal! 💕  #GVKOneMall #HealthAndGlow #Buy2Get1Free #BeautySale #MakeupLovers #BeautyDeals #GlowUpSeason #MakeupSh</t>
  </si>
  <si>
    <t>https://www.instagram.com/p/DUdawX7jXvE/</t>
  </si>
  <si>
    <t>Weekend fun got levelled up at Timezone, grab the deal enjoy free games and bonus credits. Visit @timezonegames now. T&amp;C Apply  #GVKOneMall #TimezoneIndia #WeekendFun #HyderabadEvents #ArcadeGames #FamilyFun #KidsActivities #GameZone #HyderabadWeekend #PlayMore  #FunAtGVK #MallVibes #BonusCredits #WeekendPlans #EntertainmentHub</t>
  </si>
  <si>
    <t>https://www.instagram.com/p/DUdT_bnAKoj/</t>
  </si>
  <si>
    <t>Red isn’t just a color, it’s a statement  Turn heads with timeless Italian craftsmanship from Da Milano, now elevating luxury fashion at GVK One Mall. From chic silhouettes to bold elegance, this season is all about power dressing and premium details.  Step in. Style up. Stand out. Because luxury looks better on you. 👜✨  📍 Visit GVK One Mall, Hyderabad 🛍️ Where fashion, luxury &amp; lifestyle meet  #GVKOneMall #DaMilano #LuxuryFashion #ItalianElegance #HighFashionStyle #LuxuryBags #FashionGoals #HyderabadShopping #DesignerBags #PremiumLifestyle #ShopLuxury</t>
  </si>
  <si>
    <t>https://www.instagram.com/p/DUaMMpdF5Yp/</t>
  </si>
  <si>
    <t>Introducing the elegance of the Mor Bagh Collection at @estele.co ✨ 📍 GVK One Mall  #GVKOneMall #LuxuryShopping #FashionInspiration #HyderabadShopping #TrendAlert #PremiumBrands #FashionLovers #ShopInStyle #LifestyleDestination</t>
  </si>
  <si>
    <t>https://www.instagram.com/p/DUaD3aeEuC-/</t>
  </si>
  <si>
    <t xml:space="preserve">🎸 FEBRUARY AT GVK ONE MALL IS TURNING UP THE VOLUME! 🔥  Get ready, Hyderabad! GVK One Mall brings you an electrifying month of live music, DJ nights &amp; legendary tributes at Hard Rock Cafe Hyderabad 🎶✨  📅 What’s on the playlist? 🎤 Feb 7 – Legends of Rock ft. Grooverz 💘 Feb 14 – Cupid’s Arrow with DJ Franky (Valentine’s Special ❤️) 🤘 Feb 21 – Tribute to Iron Maiden by Maiden Voyage 🕺 Feb 28 – Retro Rock Pop ft. Tidal Wave  ⏰ 9 PM onwards 📍 Hard Rock Cafe, GVK One Mall, Hyderabad  From classic rock anthems to retro pop vibes, this February is all about live experiences, nightlife &amp; music culture </t>
  </si>
  <si>
    <t>https://www.instagram.com/p/DUQmxhEDGw3/</t>
  </si>
  <si>
    <t>✨ Fall in Love with Dyson Beauty at GVK One Mall ✨ Upgrade your hair game with the iconic Dyson Airwrap Origin 💕 Now available at a special price of ₹39,900 (MRP ₹41,900)!  From effortless curls to smooth, salon-style blowouts — all without extreme heat damage. 💨💖 Because great hair days start at GVK One Mall, Hyderabad’s ultimate luxury shopping destination.  📍 Visit us today and experience Dyson Beauty like never before!  #GVKOneMall #DysonAirwrap #DysonBeauty #HairGoals #LuxuryShopping #HyderabadShopping #PremiumBeauty #hairstylingtools #SaleAlert #BeautyDeals #MallVibes #SelfCareEssentials</t>
  </si>
  <si>
    <t>https://www.instagram.com/p/DUQmOWYD5o5/</t>
  </si>
  <si>
    <t>T20 season just got exciting. Load the Gold Card offer at Timezone and enter to WIN live match tickets. 🎟️🏏20 winners. Unlimited thrill only at Timezone.  T&amp;C Apply  #T20Cricket #PremiumExperience #WinTickets #MallCampaign #CricketLive #ExclusiveOffer #ReloadRewards #ThisSeason</t>
  </si>
  <si>
    <t>https://www.instagram.com/p/DUQlh7CjYN3/</t>
  </si>
  <si>
    <t>Acoustic Emotions - Tunetank</t>
  </si>
  <si>
    <t>Celebrate the Month of Love, enjoy up to 50% OFF at @estele.co ❤️✨ GVK One   #GVKOneMall #GVKOneMallHyderabad #MonthOfLove #LoveSeason #ValentinesVibes #EstelleJewellery #JewelleryLovers #GiftOfLove #ShopTheLove #LuxuryShopping #MallExperience #trendinğnow 1m</t>
  </si>
  <si>
    <t>https://www.instagram.com/p/DUQdETtFU9i/</t>
  </si>
  <si>
    <t>✨ End of Season Sale is HERE at GVK One Mall! ✨ Your favorite brands. Your favorite styles. Unmissable discounts up to 50% OFF! 🛍️🔥  From luxury fashion and statement accessories to everyday essentials, it’s the perfect time to upgrade your wardrobe and treat yourself. Whether you’re shopping for trends or timeless pieces, GVK One Mall is your ultimate shopping destination in Hyderabad.  📍 Visit GVK One Mall today and grab the season’s best deals before they’re gone! ⏳ Limited time. Maximum style.    #GVKOneMall #GVKOneHyderabad #HyderabadShopping #EndOfSeasonSale #SaleAlert #Upto50Off #Luxury</t>
  </si>
  <si>
    <t>https://www.instagram.com/p/DUNwDmAjSBS/</t>
  </si>
  <si>
    <t>🎬 Lights. Camera. Entertainment! 🍿 The big screen is calling at GVK One Mall! Catch the latest blockbuster movies now showing and turn your movie night into a complete experience with shopping, dining, and fun under one roof.  👉 Book your tickets, grab your popcorn, and make it a movie date to remember!  📍 GVK One Mall – Where entertainment comes alive  #GVKOneMall #NowShowing #MovieTime #CinemaLovers #HyderabadMovies #HyderabadMalls #WeekendVibes #MovieNight #BigScreenExperience #EntertainmentHub #MallLife #PopcornAndMovies #ReelItFeelIt #whatsonhyderabad</t>
  </si>
  <si>
    <t>https://www.instagram.com/p/DULr94_kceT/</t>
  </si>
  <si>
    <t>🛍️ Game On at GVK One Mall! 🏆  Get ready to shop, score &amp; celebrate at Shoppers Stop, GVK One Mall 🎉 Because when fashion meets rewards, everyone wins!  ✨ Enjoy exciting shopping vouchers ✔️ ₹750 voucher on shopping of ₹7,500 ✔️ ₹1,500 voucher on shopping of ₹15,000  From the latest fashion drops to unbeatable deals, this is your cue to upgrade your wardrobe and make every purchase count.  📍 Visit GVK One Mall today and turn your shopping spree into a winning moment!  #GVKOneMall #ShoppersStop #ShopAndWin #ShoppingDeals #HyderabadShopping #MallLife #RetailTherapy #FashionShopping #VoucherDeals</t>
  </si>
  <si>
    <t>https://www.instagram.com/p/DUK9gOnDNr5/</t>
  </si>
  <si>
    <t>✨ Have All U Love at GVK One Mall ✨ The wait is almost over! ❤️ Get ready to shop your favorites at the Red Dot Sale with up to 50% OFF on top brands. From fashion to lifestyle, indulgence meets irresistible deals—all under one roof.  🛍️ Hurry, the sale ends soon! Make your shopping plans now and experience premium retail, dining, and entertainment like never before at GVK One Mall.  📍 Visit today &amp; let the shopping spree begin!  #GVKOneMall #RedDotSale #ShopTillYouDrop #HyderabadShopping #LuxuryShopping #FashionDeals #Upto50Off #MallLife #HyderabadMalls #WeekendShopping #SaleAlert</t>
  </si>
  <si>
    <t>https://www.instagram.com/p/DUK9CIiDk-2/</t>
  </si>
  <si>
    <t>🏏 Big News for Little Champs! 🇮🇳💙 The Official T20 Cricket World Cup Kids Jersey has landed at GVK One Mall!  Let your young cricket fans gear up in authentic India Team jerseys and cheer in style this season. Perfect for match days, play days, and every proud cricket moment in between 🏆✨  📍 Available at adidas Kids – 2nd Floor, GVK One Mall Hurry in and grab the jersey before it’s gone!  Because champions start young 💪🔥  #GVKOneMall #HyderabadShopping #CricketFever #T20WorldCup  #KidsCricketJersey #IndiaCricket #TeamIndia  #ShopAtGVK #CricketLovers #WorldCupVibes</t>
  </si>
  <si>
    <t>https://www.instagram.com/p/DUI106Kjh_K/</t>
  </si>
  <si>
    <t>Where comfort meets every step 👟✨ Discover footwear that keeps up with your hustle — from casual days to city nights. Step into style, comfort, and confidence at GVK One Mall, where top brands meet unbeatable vibes.  📍 Visit today. GVK One  Walk better. Live stylish.  #GVKOneMall #StepIntoComfort #EveryStepCounts #SneakerStyle #UrbanFashion #HyderabadShopping #MallVibes #FootwearGoals #ComfortWear #StyleMeetsComfort #ShopSmart #TrendAlert</t>
  </si>
  <si>
    <t>https://www.instagram.com/p/DUH5K2pCs6E/</t>
  </si>
  <si>
    <t>🎮 GOOD VIBES. GREAT GAMES. ✨ Step into a world where fun never takes a pause at GVK One Mall! 🕹️💥 From neon-lit arcade zones to high-energy games that bring out your inner champion, it’s the ultimate hangout spot for friends, families, and game lovers alike.  Whether you’re chasing high scores, weekend thrills, or just good vibes — celebrate your way at GVK One. 📍 Because every visit deserves a little fun and a lot of memories.  👉 Tag your gaming squad &amp; plan your next fun day out!  #GVKOneMall #GoodVibesGreatGames #GameOnHyderabad #ArcadeVibes #MallLife #HyderabadMalls #WeekendFun #FunZone #F</t>
  </si>
  <si>
    <t>https://www.instagram.com/p/DUA3D69l09D/</t>
  </si>
  <si>
    <t>🇮🇳 Honouring 77 Years of the Indian Republic 🇮🇳 At GVK One Mall, we celebrate the pride, progress, and unity that define our nation. As the tricolour flies high, we salute the spirit of India—its heritage, resilience, and vibrant future. This Republic Day, come together to celebrate freedom, culture, and unforgettable experiences under one roof. ✨ Happy Republic Day! ✨  #GVKOneMall #RepublicDayIndia #77YearsOfRepublic #PrideOfIndia #LifestyleDestination 🇮🇳</t>
  </si>
  <si>
    <t>https://www.instagram.com/p/DT8bWIUE9Ik/</t>
  </si>
  <si>
    <t>✨ Where the Season Ends &amp; Style Begins! ✨ Hot deals are ENDING SOON at GVK One Mall 🛍️🔥  Step into elevated shopping with exclusive end-of-season deals across top fashion, lifestyle, and luxury brands. From must-have outfits to statement accessories, this is your last chance to grab your favorites at irresistible prices.  📍 Visit GVK One Mall, Hyderabad ⏳ Don’t wait—fashion waits for no one!  #GVKOneMall #EndOfSeasonSale #HotDealsEndingSoon #HyderabadShopping #LuxuryShopping #MallLife #ShopTillYouDrop #FashionDeals #StyleSteals #SaleSeason #TrendingNow #RetailTherapy #HyderabadMalls #OOTDShopp</t>
  </si>
  <si>
    <t>https://www.instagram.com/p/DT5s8SAkupw/</t>
  </si>
  <si>
    <t>✨ Celebrate Republic Day in Style at GVK One Mall! 🇮🇳✨ Drape yourself in timeless elegance this festive season. From graceful sarees to statement ethnic wear, discover styles that redefine tradition with a modern twist.  🔥 Flat 50% OFF on your favorite fashion brands 📅 23rd – 26th January 📍 Visit us at Level 3, GVK One Mall  This Republic Day, let your style speak sophistication. Shop, save, and celebrate fashion like never before! 💫  #GVKOneMall #RepublicDaySale #RepublicDayShopping #EthnicWearLove #IndianFashion #FestiveFashion #SareeStyle #DesiElegance #Flat50Off #HyderabadShopping #LuxuryE</t>
  </si>
  <si>
    <t>https://www.instagram.com/p/DT5sh-ZkXrS/</t>
  </si>
  <si>
    <t>Republic Day Style Alert at GVK One Mall!  Step into unbeatable fashion deals this Republic Day at GVK One Mall, Hyderabad! ✨ Inc.5 is bringing you a limited-time Republic Day Sale you don’t want to miss.  🛍️ Up to 50% OFF + Extra 20% OFF 👠 On in-house ladies footwear &amp; handbags 📅 23rd – 26th January 2026  Upgrade your wardrobe, elevate your style, and celebrate freedom with fashion-forward finds — all under one roof at GVK One Mall.  📍 Visit today &amp; shop smart. ⏳ Hurry, offers valid for a limited time only!  #GVKOneMall #RepublicDaySale #HyderabadShopping #Inc5 #SaleAlert #RepublicDayDeals #H</t>
  </si>
  <si>
    <t>https://www.instagram.com/p/DT5rp8mDIh4/</t>
  </si>
  <si>
    <t>Celebrate Republic Day in Style at GVK One Mall 🇮🇳✨ This Republic Day, wear your patriotism and get rewarded! 💚🤍🧡 Carry the tricolour and enjoy ₹500 OFF on elegant jewellery from Estele — where timeless craftsmanship meets modern glamour. 💎  📍 GVK One Mall, Hyderabad 🗓 23rd – 26th January  From statement necklaces to festive must-haves, elevate your Republic Day look with sparkle that speaks pride. 💫 Don’t miss this limited-time celebration of style, savings, and the spirit of India!  #GVKOneMall #GVKOneHyderabad #RepublicDayOffers #RepublicDaySale #HyderabadShopping #HyderabadMall #ShopHydera</t>
  </si>
  <si>
    <t>https://www.instagram.com/p/DT3SzeQgOnw/</t>
  </si>
  <si>
    <t>✨ Upgrade Your Everyday with Innovation &amp; Style! ✨  Discover the latest in premium lifestyle &amp; tech at GVK One Mall 🛍️ From cutting-edge gadgets to iconic global brands, experience shopping that’s smarter, sleeker, and totally worth the hype.  Whether you’re here for fashion, tech, beauty, or luxury essentials, GVK One Mall brings it all under one roof — because you deserve the best 💯  📍 Visit GVK One Mall today &amp; redefine the way you shop!  #GVKOneMall #HyderabadShopping #LuxuryShopping #MallVibes #ShopInStyle #TechLovers #PremiumBrands #RetailTherapy #HyderabadLife #UrbanLifestyle #TrendingN</t>
  </si>
  <si>
    <t>https://www.instagram.com/p/DT3RwAHDylW/</t>
  </si>
  <si>
    <t>🎬 Lights. Camera. Entertainment! 🍿 The big screen is calling at GVK One Mall ✨  Catch the latest blockbusters now showing at PVR INOX, where cinematic magic meets premium comfort. From high-energy entertainers to powerful stories, your perfect movie plan starts right here 🎥❤️  📍 Plan your movie day, grab some popcorn, and make it a complete mall experience with shopping, dining, and entertainment — all under one roof at GVK One Mall, Hyderabad.  🎟️ Book your tickets now &amp; don’t miss the show!  #GVKOneMall #PVRINOX #NowShowing #MovieTime #BigScreenExperience #HyderabadMalls #HyderabadMovies #We</t>
  </si>
  <si>
    <t>https://www.instagram.com/p/DT2j79ZDD5d/</t>
  </si>
  <si>
    <t>✨Exclusive Invite to Soch Elite Members✨   Enjoy our First-Ever Exclusive Republic Day Offer, specially curated for you:   🎉 Flat 50% OFF* on all products ✨ Flat 20% OFF* on New Arrivals 👗 Yes, offer available on all styles, no exceptions   Plus, more offers on a shopping of ₹5000 &amp; above 🎟️ Gift Vouchers worth ₹1000 🎁 SWISS MILITARY Trolley Bag worth ₹8999 for just ₹1498 or 🛏️ Welspun Bed-in-a-Bag worth ₹7498 for just ₹2498   🗓️ 23rd Jan – 26th Jan only   Indulge in signature styles that blend tradition with contemporary grace.  #GVKOneMall #RepublicDaySale #RepublicDaySpecial #FestiveFashion</t>
  </si>
  <si>
    <t>https://www.instagram.com/p/DT2hhWKDNcB/</t>
  </si>
  <si>
    <t>Unleash your patriotic player mode at Timezone! Enjoy 26 Free games on reload of Rs.5000. Exciting deals awaits, head to Timezone now.   T&amp;C apply   Plan your fun-filled day at GVK One Mall today!  #GVKOneMall #GVKOneHyderabad #TimezoneFun #ArcadeVibes #HyderabadMalls #HyderabadHangout #WeekendVibes #FunWithFriends</t>
  </si>
  <si>
    <t>https://www.instagram.com/p/DT2haYzgmer/</t>
  </si>
  <si>
    <t>Republic Day Just Got SUPERDRY!  Celebrate style and savings this Republic Day at GVK One Mall ✨  🧥 SUPERDRY Republic Day Sale is LIVE! 💥 FLAT 50% OFF* on your favorite jackets, hoodies, tees &amp; more 📅 Offer Valid: 23rd Jan – 26th Jan ⏳ Limited-time only — shop before it’s gone!  📍 Visit SUPERDRY at GVK One Mall, Hyderabad Upgrade your wardrobe with iconic global fashion and unbeatable deals 🔥  #GVKOneMall #SuperdryIndia #RepublicDaySale #Flat50Off #SaleFrom23rdJan #HyderabadShopping #RepublicDayVibes #ShopAtGVKOne #HyderabadMalls #FashionDeals #MensFashion #WomensFashion #StreetStyleIndia #Sal</t>
  </si>
  <si>
    <t>https://www.instagram.com/p/DT2DC7rjV2W/</t>
  </si>
  <si>
    <t>Good vibes, great snacks, and even better moments 🤍🍗 At GVK One Mall, every visit is a celebration — whether you’re catching up with family, hanging out with friends, or treating yourself to your favorite comfort food. From crispy bites to unforgettable experiences, we’ve got your cravings and your vibes covered.  Come, eat, shop, and make memories — your way. ✨ 📍 GVK One Mall – Where Hyderabad comes together.  #GVKOneMall #GoodVibesOnly #GreatSnacks #HyderabadMalls #FoodieHyderabad #MallVibes #SnackTime #CelebrateYourWay  #HyderabadLife #WeekendVibes #FamilyTime #FoodAndFun #ShopEatRepeat #ci</t>
  </si>
  <si>
    <t>https://www.instagram.com/p/DTz0lucjPa3/</t>
  </si>
  <si>
    <t>✨ Experience the Difference at Dyson – Only at GVK One Mall ✨  Step into the world of effortless styling at the Dyson Store, Lower Ground Floor, GVK One Mall 💖 Enjoy a complimentary Dyson styling session and discover how advanced hair technology delivers salon-like results with less heat damage.  From smooth straight looks to bouncy curls, Dyson helps you style smarter, faster, and healthier ✨ Visit us today and let your hair do the talking!  📍 Location: Dyson Store, Lower Ground Floor, GVK One Mall  #GVKOneMall #DysonIndia #HyderabadShopping  #HairGoals #HairStyling #DysonHair #TrendingNow #S</t>
  </si>
  <si>
    <t>https://www.instagram.com/p/DTwswIblXJO/</t>
  </si>
  <si>
    <t>Fashion - Luca Francini</t>
  </si>
  <si>
    <t>✨ Hot Deals. High Style. Zero Compromise. ✨  Where the season ends but the style never does. Step into GVK One Mall and unlock exclusive end-of-season deals on your favorite fashion, lifestyle, and premium brands. From everyday essentials to statement looks, elevate your wardrobe without elevating your spend.  🛍️ Limited time. Unmissable offers. Maximum style. Visit GVK One Mall today and shop smarter, trendier, and better.  📍 Hyderabad’s ultimate fashion &amp; lifestyle destination 🔥 Deals you’ll love. Styles you’ll live in.  #GVKOneMall #HotDeals #EndOfSeasonSale #SeasonEndSale #HyderabadShoppin</t>
  </si>
  <si>
    <t>https://www.instagram.com/p/DTsVnr6kj_L/</t>
  </si>
  <si>
    <t>Step into comfort and color this season! 💖 Your favorite Crocs are now at a FLAT 50% OFF 🛍️ From playful charms to everyday comfort, there’s a style for everyone!  📍 Crocs Store – Second Floor, GVK One Mall ⏰ Hurry, limited-time offer!  #WalkInStyle #CrocsLove #GVKOneMall #Flat50Off #ShopSmart #ComfortFashion #HyderabadShopping #MallFinds #OOTDVibes #TrendAlert</t>
  </si>
  <si>
    <t>https://www.instagram.com/p/DTofReUgWs2/</t>
  </si>
  <si>
    <t>📸⚡ Shoot the Thunder. Claim the Merch. ⚡📸  Turn your lens toward excitement at GVK One Mall! Capture the electrifying Thunder display, snap your best shot, and stand a chance to win exclusive merchandise.  📍 Where: GVK One Mall 📅 When: 17th &amp; 18th January  Bring out your creativity, frame the vibe, and let your clicks do the talking. Shopping, experiences, rewards — it all comes together at Hyderabad’s premium lifestyle destination.  👉 Visit GVK One Mall and be part of the buzz!  #GVKOneMall #GVKOneHyderabad #HyderabadEvents #HyderabadMalls #ShootTheThunder #ClaimTheMerch #MallEvents #WeekendV</t>
  </si>
  <si>
    <t>https://www.instagram.com/p/DTnQohyF4CO/</t>
  </si>
  <si>
    <t>Where the season ends and HOT DEALS begin! 🛍️🔥 Step into GVK One Mall and elevate your shopping experience with exclusive end-of-season offers, premium brands, and unbeatable discounts. This is your sign to shop more, spend less, and upgrade your style 💃🕺  ✨ Don’t miss out – the best deals are waiting for you!  📍 Visit GVK One Mall today  Hashtags: #GVKOneMall #EndOfSeasonSale #HotDeals #ShopGVKOne #HyderabadShopping #LuxuryShopping #MallVibes #ShopTillYouDrop #SeasonEndSale #TrendingNow #RetailTherapy #FashionDeals #LifestyleMall</t>
  </si>
  <si>
    <t>https://www.instagram.com/p/DTmp74yAeqW/</t>
  </si>
  <si>
    <t>✨ This Sankranti, Style Meets Technology at GVK One Mall ✨  Celebrate the festive season with Dyson’s cutting-edge hair technology and elevate your everyday styling. From sleek straight looks to effortless curls, experience salon-quality results powered by innovation.  🎉 Sankranti Special Offers 💸 Save up to ₹14,000* 📍 Available now at GVK One Mall  Upgrade your festive glam, treat yourself, or gift something truly special this Sankranti. Because great hair days deserve great technology. 💙  T&amp;C apply.  #GVKOneMall #DysonIndia #SankrantiShopping #FestiveOffers #PremiumShopping #HyderabadMalls #</t>
  </si>
  <si>
    <t>https://www.instagram.com/p/DTjyzbiCc7_/</t>
  </si>
  <si>
    <t>Saluting the courage, sacrifice, and spirit of our Indian Army.  GVK One Mall proudly honors the heroes who protect our nation every day. Jai Hind! 🇮🇳  #IndianArmyDay #SaluteToSoldiers #ProudIndian #IndianArmy #JaiHind #NationFirst #GVKOneMall #HyderabadMall</t>
  </si>
  <si>
    <t>https://www.instagram.com/p/DThz9PJiapb/</t>
  </si>
  <si>
    <t>Happy Makar Sankranti Welcoming sunshine, new beginnings, and festive cheer  #HappyMakarSankranti #SankrantiVibes #FestivalFeels #HarvestSeason #NewBeginnings #IndianFestivals #PositiveVibes #gvkone</t>
  </si>
  <si>
    <t>https://www.instagram.com/p/DTgyLReFRgQ/</t>
  </si>
  <si>
    <t>Celebrate the warmth of Lohri with a sparkle that steals the spotlight ✨ Discover stunning fashion jewellery by Estele at GVK One Mall and enjoy up to 50% OFF on elegant designs that elevate every festive look. This Lohri, gift yourself (or your loved ones) timeless glamour, festive vibes, and irresistible offers — all under one roof 💍🔥 📍 Visit GVK One Mall today and celebrate fashion, festivity &amp; savings! #GVKOneMall #HappyLohri #LohriCelebrations #FestiveShopping #EsteleJewellery #JewelleryLovers #FashionJewellery #HyderabadShopping #MallShopping #FestiveOffers #SaleAlert #UpTo50Off #LuxuryF</t>
  </si>
  <si>
    <t>https://www.instagram.com/p/DTfQSsoj778/</t>
  </si>
  <si>
    <t>Celebrate the warmth of Lohri with a sparkle that steals the spotlight ✨ Discover stunning fashion jewellery by Estele at GVK One Mall and enjoy up to 50% OFF on elegant designs that elevate every festive look.  This Lohri, gift yourself (or your loved ones) timeless glamour, festive vibes, and irresistible offers — all under one roof 💍🔥  📍 Visit GVK One Mall today and celebrate fashion, festivity &amp; savings!  #GVKOneMall #HappyLohri #LohriCelebrations #FestiveShopping #EsteleJewellery #JewelleryLovers #FashionJewellery #HyderabadShopping #MallShopping #FestiveOffers #SaleAlert #UpTo50Off #Luxu</t>
  </si>
  <si>
    <t>https://www.instagram.com/p/DTe84BPmIQN/</t>
  </si>
  <si>
    <t>SpongeBob is making a splash at Timezone, and it’s only here for a limited time! Get ready to play, win, and take home something EXTRA special. Hurry—once it’s gone, it’s gone! 🏃💨  📅 14th – 18th January  📍 Head to Timezone at GVK One Mall and make your mall visit unforgettable with games, rewards, and SpongeBob vibes! 🌊🍍  👉 Don’t miss this limited-time arcade offer — play more, win more, and sip in style!  #Timezonegames #SpongeBobExclusive #PlayMoreWinMore #GVKOne</t>
  </si>
  <si>
    <t>https://www.instagram.com/p/DTdAN7Zj2l1/</t>
  </si>
  <si>
    <t>Upgrade your wardrobe with end-of-season sales at GVK One Mall 🛍️ Discover unbeatable fashion offers, premium brands, and exciting discounts—all under one roof.  From everyday essentials to statement styles, this is your chance to shop more and save more at Hyderabad’s luxury shopping destination.  ✨ Don’t miss out—offers available for a limited time.  #GVKOneMall #HyderabadShopping #EndOfSeasonSale #SaleAlert #ShopHyderabad #LuxuryShopping #FashionDeals #BuyMoreSaveMore #MallVibes #HyderabadMalls #RetailTherapy #ShopTillYouDrop #IndianFashion #BrandedFashion #StyleSteals #WeekendShopping #OOT</t>
  </si>
  <si>
    <t>https://www.instagram.com/p/DTaaZjHjZ8f/</t>
  </si>
  <si>
    <t>✨ Glow Brighter This Sankranti at GVK One Mall! ✨ Reset your beauty routine this festive season with our Health &amp; Glow Beauty Reset – Sankranti Special 💚  From Maybelline, Lakmé, L’Oréal Paris, Swiss Beauty &amp; Forever52, grab your beauty must-haves with an exciting BUY 2 GET 1 FREE on Makeup 💄🎉  🗓️ 10th Jan – 18th Jan 2026 📍 Health &amp; Glow | 3rd Floor, GVK One Mall, Hyderabad  Celebrate Sankranti with festive glam, irresistible deals, and all your favorite beauty brands under one roof. Don’t miss this limited-time beauty bash! 💃✨  #GVKOneMall #GVKOneMallHyderabad #SankrantiSpecial #BeautyReset #</t>
  </si>
  <si>
    <t>https://www.instagram.com/p/DTYKQJKAWJF/</t>
  </si>
  <si>
    <t>📍 GVK One Mall, Hyderabad Today was all about smiles, games &amp; happy tummies at the Aptivate Fest! 🎉👧🧒 From exciting activities to joyful family moments, the mall was buzzing with laughter and unforgettable fun! 💛✨ Thanks to everyone who joined us and made it a day full of magic! 💫  👉 Don’t miss out on more fun at GVK One Mall — your destination for family vibes, food, fashion &amp; entertainment!  #gvkonemall #aptivatefest #hyderabadevents #familyfun #weekendvibes #hyderabadlife #kidsactivities #foodie #funtimes #malllife #hyderabaddiaries #happytummies #playtime</t>
  </si>
  <si>
    <t>https://www.instagram.com/p/DTVf7W6lAM0/</t>
  </si>
  <si>
    <t>🎬 Lights. Camera. Entertainment! 🍿 The big screen is calling at GVK One Mall! Catch the latest blockbuster movies now showing and turn your movie night into a complete experience with shopping, dining, and fun under one roof.  👉 Book your tickets, grab your popcorn, and make it a movie date to remember!  📍 GVK One Mall – Where entertainment comes alive  #GVKOneMall #NowShowing #MovieTime #CinemaLovers #HyderabadMovies #HyderabadMalls #WeekendVibes  #MovieNight #BigScreenExperience #EntertainmentHub #MallLife #PopcornAndMovies #ReelItFeelIt #WhatsOnHyderabad</t>
  </si>
  <si>
    <t>https://www.instagram.com/p/DTVfhBWDsyp/</t>
  </si>
  <si>
    <t>✨ Luxury Just Got More Rewarding! ✨ Step into timeless Italian craftsmanship at Da Milano, GVK One Mall 👜 Indulge in premium leather bags, wallets, and accessories—now with UP TO 50% OFF 🖤  Whether you’re upgrading your work style or gifting luxury, this is the sale you don’t want to miss. 📍 Visit GVK One Mall and redefine elegance today.  T&amp;C Apply  #GVKOneMall #DaMilano #LuxurySale #UpTo50Off #HyderabadShopping #LuxuryLeather #ItalianCraftsmanship #FashionDeals #MallShopping #PremiumBags #StyleUpgrade #ShopLuxury #TrendingNow #FashionSale #RetailTherapy</t>
  </si>
  <si>
    <t>https://www.instagram.com/p/DTVPYkTEVIh/</t>
  </si>
  <si>
    <t>🔥 Step Into Style with Unmissable Offers at GVK One Mall! 🔥  Upgrade your footwear &amp; accessories game at Rosso Brunello – GVK One Mall 🛍️ ✨ Buy 1 &amp; Get 40% OFF ✨ Buy 2 &amp; Get 50% OFF  From elegant everyday wear to statement styles, this is the perfect time to shop premium designs at irresistible prices. 👠👞 Hurry—limited time only!  📍 Visit Rosso Brunello at GVK One Mall, Hyderabad 🛒 Walk in today &amp; elevate your style!  T&amp;C Apply  #GVKOneMall #RossoBrunello #HyderabadShopping #FootwearSale #BrandedShoes #FashionDeals #ShopHyderabad #StyleUpgrade #LuxuryFootwear #MallShopping #SaleAlert #Trending</t>
  </si>
  <si>
    <t>https://www.instagram.com/p/DTVMzEBDnHc/</t>
  </si>
  <si>
    <t>Instagram Post Caption:  FINISH STRONG!     Enjoy up to 40% OFF* on select styles. Buy 2 get an extra 10% OFF*.  Offer valid till 11th Jan’26.     📍Visit Now: Nike, GVK One Mall  #FinishStrong #Nike #NikeSale #JustDoIt #NikeStore #NikeIndia #NikeStyle #SaleAlert #DiscountSeason #GVKOne #GVKOneMall #HyderabadShopping</t>
  </si>
  <si>
    <t>https://www.instagram.com/p/DTUkY2kjFEl/</t>
  </si>
  <si>
    <t>✨ Just Leveled Up at GVK One Mall! ✨  Fashion lovers, this one’s for you 🖤 The BIBA WOW – Wishful to Wardrobe Sale is live at GVK One Mall, bringing you stunning ethnic styles with FLAT 50% OFF! From elegant everyday wear to festive must-haves, upgrade your wardrobe with styles that truly stand out.  🛍️ Why visit GVK One Mall now? ✔️ Biggest fashion brands under one roof ✔️ Unmissable festive &amp; seasonal discounts ✔️ Premium shopping, dining &amp; entertainment experience  📅 Live from 7th to 9th Jan 📍 GVK One Mall, Hyderabad  Hurry in and shop your favorites before they’re gone!  #GVKOneMall #Hyder</t>
  </si>
  <si>
    <t>https://www.instagram.com/p/DTQDe1UDuAU/</t>
  </si>
  <si>
    <t>✨ India ka Favourite Season is NOW LIVE! ✨ Step into the festive vibe with the BIBA WOW Sale at GVK One Mall 🛍️ Discover elegant ethnic wear, festive-ready styles, and timeless fashion that’s perfect for every celebration 💃🌸  From everyday elegance to festive glam, your wardrobe refresh starts here! 📍 Visit GVK One Mall today and shop the styles India loves ❤️  👉 Hurry in-store &amp; explore the WOW deals before they’re gone!  #GVKOneMall #BibaWowSale #IndiaKaFavouriteSeason #FestiveFashion #EthnicWearLove #HyderabadShopping  #ShopAtGVK #DesiStyle #FestiveLooks #FashionDiaries #SaleAlert #IndianFa</t>
  </si>
  <si>
    <t>https://www.instagram.com/p/DTLJl2FAL0Z/</t>
  </si>
  <si>
    <t>✨ Magical Moments at GVK One Mall! ✨ Our recent Mascots Meet &amp; Greet was filled with laughter, cheerful hugs, and unforgettable smiles 💙🤗 Seeing our little stars light up the mall made the experience truly special!  From fun interactions to picture-perfect memories, GVK One Mall, Hyderabad continues to be your favorite destination for family entertainment, kids’ activities, shopping, and events 🎉🛍️ Stay tuned for more exciting experiences that make every visit joyful!  📍 Where happiness comes alive – GVK One Mall  #GVKOneMall #GVKOneHyderabad #HyderabadMalls #MallEvents #MascotMeet #KidsFun #F</t>
  </si>
  <si>
    <t>https://www.instagram.com/p/DTHdussj15F/</t>
  </si>
  <si>
    <t>2026-01-04</t>
  </si>
  <si>
    <t>✨ Little Smiles. Big Memories. Magical Moments at GVK One Mall! ✨ Our Mirror Men had the absolute joy of meeting these little superstars and turning an ordinary mall visit into an unforgettable experience 💫 At GVK One Mall, every visit is more than shopping—it’s about creating moments, smiles, and memories that shine forever 💛 📍 Whether it’s fun installations, live entertainment, or family-friendly experiences, GVK One Mall Hyderabad is where happiness reflects back at you!  #GVKOneMall#SetYourSpiritFree #LittleSuperstars #MirrorMan #MallMoments #HyderabadMalls #FamilyFun #KidsAtPlay #WeekendV</t>
  </si>
  <si>
    <t>https://www.instagram.com/p/DTFErsOgBtK/</t>
  </si>
  <si>
    <t xml:space="preserve">✨ Luxury meets savings at GVK One Mall! ✨ Upgrade your style with premium brands and timeless accessories you’ll love. From elegant handbags to fashion-forward finds, now is the perfect time to shop your favorites with exciting discounts up to 50% OFF 👜🔥  Visit GVK One Mall and experience luxury shopping, great deals, and unforgettable vibes—all under one roof. 🛍️ Don’t miss out… the sale won’t last forever!  📍 GVK One Mall, Hyderabad  #GVKOneMall #GVKOneHyderabad #HyderabadShopping #LuxuryShopping #MallVibes #FashionSale #Upto50Off #DesignerBags #PremiumBrands #ShopHyderabad #WeekendShopping </t>
  </si>
  <si>
    <t>https://www.instagram.com/p/DTCxdHbFJFh/</t>
  </si>
  <si>
    <t>🎨 Little Hands, Big Smiles at GVK One Mall! 💛  At GVK One Mall, every moment is painted with joy! 🖌️ From colorful creativity to priceless smiles, our kids’ activity day turned into a heart-warming celebration of fun, imagination, and togetherness.  ✨ Because at GVK One, we don’t just create experiences — we create memories. Thank you to all the little artists and families who made the day truly unforgettable!  📍 Visit GVK One Mall, Hyderabad for more exciting events, family fun, shopping, and entertainment — all under one roof.  #GVKOneMall #GVKOne #HyderabadMalls #KidsAtGVKOne #FamilyFunHyde</t>
  </si>
  <si>
    <t>https://www.instagram.com/p/DTCJUW1DWLA/</t>
  </si>
  <si>
    <t>✨ Little Smiles. Big Moments. Pure Magic at GVK One Mall! ✨  From heart-melting smiles to adorable caricature moments, GVK One Mall is where memories come alive 💛 Our little stars stole the spotlight and turned a simple day out into a picture-perfect experience!  Whether it’s family time, fun activities, or unforgettable moments, GVK One Mall, Hyderabad is your go-to destination for joy, laughter, and togetherness.  📍 Visit. Smile. Create Memories.  #GVKOneMall #GVKOneHyderabad #HyderabadMalls #FamilyTime #LittleStars #KidsMoments #CaricatureArt #HappyMemories #MallVibes #WeekendPlans #Hyderab</t>
  </si>
  <si>
    <t>https://www.instagram.com/p/DS_uZoej7l-/</t>
  </si>
  <si>
    <t>✨ New Dreams. New Styles. New Beginnings. ✨ GVK One Mall welcomes 2026 with fresh excitement, fashion-forward trends, and unforgettable experiences! 🛍️🎉  Step into a year filled with style, shopping, dining, entertainment, and celebrations — all under one iconic roof. Let’s make 2026 brighter, bolder, and better together! ❤️  📍 Visit GVK One Mall and start the year in style.  #GVKOneMall #Welcome2026 #HappyNewYear2026 #NewYearNewStyle #ShopTheNewYear #HyderabadMalls #FashionDestination #MallVibes #RetailTherapy #StyleGoals2026 #NewYearCelebrations #LuxuryShopping #HyderabadLifestyle #ShopEatEn</t>
  </si>
  <si>
    <t>https://www.instagram.com/p/DS8CRtJAqHq/</t>
  </si>
  <si>
    <t>Where the Season Ends, Style Begins ✨  Step into GVK One Mall and upgrade your wardrobe with exclusive End-of-Season Sale deals from your favorite premium brands. From everyday essentials to standout styles, now’s the perfect time to shop more and save big.  📍 Fashion • Lifestyle • Dining • Entertainment 🛍️ Limited-time offers | Unmissable prices 👉 Visit GVK One Mall today and set your style free!   #GVKOne #GVKOneMall #EndOfSeasonSale #EOSS #MallShopping #HyderabadShopping #FashionDeals #StyleUpgrade #MensFashion #TrendingNow #ShopTheLook #SaleSeason #RetailTherapy #WeekendShopping #ShopHyder</t>
  </si>
  <si>
    <t>https://www.instagram.com/p/DS7KbBRjoLX/</t>
  </si>
  <si>
    <t>We are offering an additional 10% off from December 31, 2025, to January 4, 2026. To help us drive footfall, please support this initiative by sharing it via your social media posts and stories.   Instagram Post Caption: NIKE END OF SEASON SALE!   Enjoy up to 40% OFF on select styles. Buy 2 get an extra 10% OFF* Offer valid till 4th Jan'26.   *T&amp;C Apply 📍Visit Now: Nike, GVK One Mall  #GVKOneMall #NikeSale #EndOfSeasonSale #UpTo40Off #ShopHyderabad #SneakerSale #ActivewearStyle #MallShopping #HyderabadMalls #ShopMoreSaveMore</t>
  </si>
  <si>
    <t>https://www.instagram.com/p/DS4zWhtEX_j/</t>
  </si>
  <si>
    <t>🔥 END OF SEASON SALE ALERT at GVK One Mall! 🔥  Get ready to upgrade your style because ASICS is bringing you UP TO 50% OFF on select styles! 🏃‍♂️👟 From performance footwear to everyday essentials, this is your chance to grab premium sportswear at unbeatable prices.  📍 Visit ASICS – First Floor, GVK One Mall ⏳ Hurry! Limited-time End of Season Sale  Don’t miss out—shop smart, shop stylish, and save big! ✨  #GVKOneMall #GVKOneHyderabad #HyderabadShopping #HyderabadMalls #EndOfSeasonSale #EOSS #SaleAlert #UpTo50Off #ASICSIndia #ASICSHyderabad #SportswearSale #SneakerSale #FitnessFashion #ShopHyde</t>
  </si>
  <si>
    <t>https://www.instagram.com/p/DS4qjyOlvLZ/</t>
  </si>
  <si>
    <t>✨ A Joyful Cartoon Meet &amp; Greet at GVK One Mall! ✨  Get ready for smiles, giggles, and magical memories! 💙 Join us at GVK One Mall for an exciting Cartoon Meet &amp; Greet, where kids can hug, click pictures, and spend happy moments with their favorite cartoon friend. 🧞‍♂️🎉  📅 Date: 1st January 26 📍 Venue: GVK One Mall  Bring your little ones and make their day extra special with laughter, fun, and unforgettable photo moments. It’s the perfect family outing to kickstart the year with joy! 💫  👉 Don’t forget to tag us and share your happy clicks!  #GVKOneMall #CartoonMeetAndGreet #KidsEventHyderabad</t>
  </si>
  <si>
    <t>https://www.instagram.com/p/DS4C0UgkeEP/</t>
  </si>
  <si>
    <t>🪞✨ Mirrored Moves, Happy Laughs at GVK One Mall!  Get ready for a sparkling surprise as our Mirror Man brings smiles, fun poses, and endless laughter for our little stars 🤩 A magical, interactive experience that kids (and parents!) will absolutely love 💛  📍 GVK One Mall, Hyderabad 🗓️ 31st December 👧🧒 Kids-friendly | Family fun | Photo-worthy moments  Strike a pose, laugh out loud, and welcome the celebrations with joy and wonder! 📸✨ 👉 Don’t forget to tag us in your shiny moments!  #GVKOneMall #HyderabadEvents #KidsActivitiesHyderabad #MirrorMan #InteractiveFun #FamilyTime  #HyderabadMalls #Kid</t>
  </si>
  <si>
    <t>https://www.instagram.com/p/DS35WCuiuLY/</t>
  </si>
  <si>
    <t>🚗✨ Now Open at GVK One Mall! ✨🚗 The CARS24 Customer Lounge is officially open at GVK One, Banjara Hills 🎉  Enjoy a smarter, smoother and more comfortable car-selling experience right inside your favorite luxury mall. From expert assistance to a premium lounge setup — convenience just got an upgrade!  📍 Visit today and experience hassle-free car services like never before.  👉 Because at GVK One Mall, premium experiences come first.  #GVKOneMall #Cars24 #NowOpen #CustomerLounge #HyderabadMalls #BanjaraHills #LuxuryMall #MallExperience #WhatsNewInHyderabad #HyderabadLife #SmartCarSelling #UrbanLi</t>
  </si>
  <si>
    <t>https://www.instagram.com/p/DS1jIybFEAu/</t>
  </si>
  <si>
    <t>🎅✨ Festive Cheer Took Over GVK One Mall! ✨🎄 It was pure JOY celebrating the season with smiles, laughter, and magical moments at GVK One, Hyderabad ❤️  From cheerful Santa surprises to heartwarming family moments, our Christmas celebration truly brought the festive spirit alive. 🎁🎉 Thank you to everyone who joined us and made the day unforgettable.  ✨ Come experience the magic, shop your favorites, and celebrate every moment at GVK One Mall — where happiness meets celebration! ✨  📍 Hyderabad’s favorite luxury shopping destination  #GVKOne #GVKOneMall #HyderabadMalls #ChristmasAtGVKOne #Festive</t>
  </si>
  <si>
    <t>https://www.instagram.com/p/DSxe8_iibHN/</t>
  </si>
  <si>
    <t>✏️😄 Sketchy Smiles, Big Giggles at GVK One Mall!  Let your little stars see themselves come alive through art! 🎨 Join us for a fun-filled Caricature Experience where laughter, creativity, and cute memories come together 💛  📍 GVK One Mall, Hyderabad 🗓️ 28th December 👦👧 Perfect for kids | Fun for the whole family  Bring your kids, take home a smile, and cherish moments that last forever 📸✨ 👉 Tag us when you visit and share the joy!  #GVKOneMall #HyderabadEvents #KidsActivitiesHyderabad #CaricatureArt #KidsFunDay #FamilyTime #HyderabadMalls #WeekendPlansHyderabad #LittleStars #FunWithKids #ArtFor</t>
  </si>
  <si>
    <t>https://www.instagram.com/p/DSwKCrKjgmv/</t>
  </si>
  <si>
    <t>🎨🦁 Painted Smiles, Happy Roars at GVK One Mall!  Watch your little stars transform into colorful cubs and fierce tigers with our fun-filled Face Painting Activity! 🌈 A perfect way to spark creativity, laughter, and unforgettable memories this festive season 💛  📍 GVK One Mall, Hyderabad 🗓️ 27th December 👧🧒 Fun for kids | Family-friendly vibes  Bring your kids, capture the smiles, and let the fun roar loud! 📸✨ 👉 Don’t forget to tag us when you visit!  #GVKOneMall #HyderabadEvents #KidsActivitiesHyderabad #FacePaintingFun #WeekendWithKids #FamilyTime #HyderabadMalls #KidsFunZone #LittleStars #Fes</t>
  </si>
  <si>
    <t>https://www.instagram.com/p/DSutYkCDpqq/</t>
  </si>
  <si>
    <t>🍿🎬 Lights. Camera. Action! 🎬🍿  Catch the latest blockbuster movies on the big screen at PVR INOX, GVK One Mall and turn your movie plan into a premium cinema experience.  🎥 Watch Now at PVR INOX:  Epic action &amp; drama  Thrilling adventures  Blockbuster Bollywood &amp; Hollywood hits  From action-packed entertainers to visually stunning spectacles, there’s something for everyone waiting at GVK One Mall.  📍 Book your tickets &amp; watch now at PVR INOX – GVK One Mall  #GVKOneMall #PVRINOX #NowShowing #WatchNow #MovieTime #CinemaExperience #BigScreenMagic #MovieLovers #WeekendPlans #HyderabadMalls #Entert</t>
  </si>
  <si>
    <t>https://www.instagram.com/p/DSuAyIyjvm2/</t>
  </si>
  <si>
    <t>A Fun-Filled School Trip at GVK One Mall! 🎉📚✨  Our young explorers had a blast on their school trip to GVK One Mall, where learning meets fun! From exciting activities to memorable moments with friends, it was an adventure that brought joy and learning together. 🛍️🌟  Thank you, GVK One Mall, for hosting such a vibrant experience for our students! 🌈👧👦  #GVKOneMall #SchoolTrip #FunFilledAdventure #LearningThroughFun #MemoriesInTheMaking #KidsAtGVKOne #SchoolLife #ExploreWithGVKOne #FamilyFun #MallAdventures #StudentLife #MakingMemories #instamuslimKids #ExploreIndia #SchoolEvents #TrendingAtGVKO</t>
  </si>
  <si>
    <t>https://www.instagram.com/p/DSrcEqmFKCW/</t>
  </si>
  <si>
    <t>✨ Winter Style Just Got Hotter at GVK One Mall! ❄️🔥 Step into the season with Superdry’s iconic winter collection — now at a FLAT 40% OFF! From cozy puffers to street-style essentials, it’s time to upgrade your winter wardrobe with premium comfort and bold style.  🛍️ Don’t miss this limited-time SALE — exclusively at GVK One Mall, Hyderabad. 📍 Shop smart. Dress warmer. Slay the season.  👉 Visit today &amp; grab your favorites before they’re gone!  #GVKOneMall #Superdry #WinterSale #Flat40Off #HyderabadShopping #WinterFashion #PufferJacket #StreetStyleIndia #ShopHyderabad #FashionDeals #MallShoppin</t>
  </si>
  <si>
    <t>https://www.instagram.com/p/DSrKaACidYu/</t>
  </si>
  <si>
    <t>Merry Christmas ! Colorbar Xmas Sale - Enjoy Buy 2 Get 1 on makeup &amp; skincare on 25 Dec. Plus, get a complimentary makeover at Colorbar Exclusive Stores. *T&amp;C apply #ColorbarCosmetics #WeekendGlow #Colorbar #MadeForMagic #BeautyMagic #christmasoffer #sale</t>
  </si>
  <si>
    <t>https://www.instagram.com/p/DSqKjHNjTIB/</t>
  </si>
  <si>
    <t>✨🎄 Celebrate the Magic of Christmas at GVK One Mall! 🎄✨  This festive season, step into a world of joy, lights, and celebrations at GVK One Mall, Hyderabad. From beautifully decorated spaces to exciting shopping, dining, and entertainment experiences, GVK One Mall is the perfect destination to make your Christmas truly special.  Whether you’re shopping for the perfect gifts, enjoying festive treats, or spending quality time with your loved ones, let the Christmas vibes light up your celebrations at the city’s favourite mall. 🎅🎁✨  📍 Visit us and make unforgettable holiday memories!  #GVKOneMall</t>
  </si>
  <si>
    <t>https://www.instagram.com/p/DSqHNg9EUCt/</t>
  </si>
  <si>
    <t>🎄✨ This festive season, make memories that sparkle at GVK One Mall! ✨🎄  From holiday fashion to perfect gifts, delicious dining to joyful moments—GVK One Mall is your one-stop festive destination. Shop your favorites, capture the Christmas cheer, and celebrate the season in style! 🎁❤️  📍 Visit GVK One Mall today and experience festive shopping like never before.  #GVKOneMall #FestiveShopping #ChristmasVibes #HolidaySeason #ShopCelebrateRepeat #HyderabadMalls #LuxuryShopping #FamilyTime #SeasonOfJoy #malllife</t>
  </si>
  <si>
    <t>https://www.instagram.com/p/DSpC-aHEfnz/</t>
  </si>
  <si>
    <t>A little sparkle, a lot of Christmas! ✨🎅 This season, step into a world of festive magic at GVK One Mall—where twinkling décor, joyful vibes, and unforgettable shopping moments come together. Celebrate Christmas the stylish way with shopping, dining, and festive cheer all under one roof ❤️🎄  📍 Visit GVK One Mall and make your Christmas truly special!  #GVKOneMall #ChristmasAtGVKOne #HyderabadMalls #ChristmasVibes #FestiveSeason #HolidayShopping #ChristmasDecor #XmasMagic #ShopCelebrateRepeat #MallLife #FestiveFeels #HyderabadLifestyle #ChristmasShopping #SeasonOfJoy</t>
  </si>
  <si>
    <t>https://www.instagram.com/p/DSonx1klA17/</t>
  </si>
  <si>
    <t>✨ Luxury You’ll Love, Deals You Can’t Miss! ✨  Step into timeless Italian craftsmanship at DA Milano, now at GVK One Mall 👜 Enjoy an exclusive SALE with up to 50% OFF on premium leather handbags, wallets, and accessories that redefine elegance.  This is the perfect time to upgrade your style with statement pieces that blend luxury, durability, and class. 💼❤️  📍 Visit DA Milano at GVK One Mall and indulge in fashion that speaks sophistication. ⏳ Hurry, offers valid for a limited time. T&amp;C apply.  #GVKOneMall #DAMilano #LuxurySale #Upto50Off #ItalianLeather #DesignerBags #PremiumFashion #LuxuryS</t>
  </si>
  <si>
    <t>https://www.instagram.com/p/DSmFqWcD7TU/</t>
  </si>
  <si>
    <t>Move your thumb to the beat and let the games begin! 🎶🎮 Step into the ultimate fun zone at GVK One Mall, where lights, music, and adrenaline come together. From high-energy arcade games to unforgettable hangout moments, every visit turns into a winning experience.  Whether you’re chasing high scores, vibing with friends, or just looking for the best entertainment destination in Hyderabad, GVK One Mall is the place to be. 📍 Shop. Play. Chill. Repeat.  ✨ Plan your fun-filled day at GVK One Mall today!  #GVKOneMall #GVKOneHyderabad #TimezoneFun #ArcadeVibes #HyderabadMalls #HyderabadHangout #Game</t>
  </si>
  <si>
    <t>https://www.instagram.com/p/DSjfdFTgmCy/</t>
  </si>
  <si>
    <t>🔥 SALE ALERT at GVK One Mall! 🔥 Step into style with Rosso Brunello Footwear &amp; Accessories and upgrade your wardrobe this festive season.  ✨ Enjoy UP TO 50% OFF* on premium footwear and accessories that blend elegance, comfort, and timeless fashion. Whether it’s party-ready heels, everyday essentials, or statement pieces — your perfect pair awaits!  📍 Visit Rosso Brunello at GVK One Mall 📅 22nd December 2025 ⏳ Hurry! Limited-time offers.  T&amp;C Apply  👠 Walk in. Stand out. Shine this season.  #GVKOneMall #RossoBrunello #SaleAlert #Upto50Off #FestiveSale2025 #HyderabadShopping #LuxuryFootwear #Fo</t>
  </si>
  <si>
    <t>https://www.instagram.com/p/DSi6m5BjpPU/</t>
  </si>
  <si>
    <t>This weekend, your fun levels go FULL POWER 🎮💥 Top up and unlock exclusive gifts, bonus credits, and FREE games at Timezone, GVK One Mall!  💳 Load ₹10,000 &amp; get 13,500 game credits 🎟️ Enjoy 10 FREE games 🎁 Grab a FREE Stranger Things sipper bottle  🔁 Reload ₹3,500 &amp; get 4,500 game credits 🏷️ Plus a FREE luggage tag  📍 Only at Timezone, GVK One Mall 📅 Limited-time weekend offer – don’t miss out!  Tag your squad, plan your weekend, and let the games begin! 🕹️🔥  #GVKOneMall #GVKOneHyderabad #TimezoneIndia #WeekendVibes  #MallLife #WeekendPlans  #GameOn #ArcadeGames #FunWeekend #HyderabadMalls #Hy</t>
  </si>
  <si>
    <t>https://www.instagram.com/p/DSfOJnODVlq/</t>
  </si>
  <si>
    <t>Good food = good mood 😍 From quick bites to indulgent treats, GVK One Mall is your ultimate food destination in Hyderabad 🍔🍕🥟 Whether you’re shopping or just chilling, the flavors here always steal the show!  📍 Banjara Hills, Hyderabad ✨ Come hungry. Leave happy.  #GVKOneMall #GVKOneMallHyderabad #HyderabadFoodies #HyderabadEats #FoodCourtVibes #MallFood #FoodLoversOfHyderabad #EatShopRepeat #WeekendVibes #BanjaraHills #ShoppingAndFood #FoodieSpot #InstaFood #FoodReels #HyderabadLifestyle #CityEats</t>
  </si>
  <si>
    <t>https://www.instagram.com/p/DSeVVWKEWTc/</t>
  </si>
  <si>
    <t>🎬✨ NOW SHOWING at GVK One Mall! ✨🎬  Lights. Camera. Action! 🍿 Experience the ultimate movie magic at GVK One Mall Cinemas, where entertainment comes alive on the big screen. From high-octane action and epic blockbusters to fun family entertainers, we’ve got something for every movie lover!  🔥 Catch the latest releases like Avatar, Akhanda, Gurram Paapi Reddy, Mario &amp; more 🎥 State-of-the-art screens &amp; immersive sound 🍿 Perfect movie vibes with snacks, shopping &amp; dining  📍 Plan your movie day today at GVK One Mall – where shopping meets entertainment!  #GVKOneMall #NowShowing #MovieTime #CinemaL</t>
  </si>
  <si>
    <t>https://www.instagram.com/p/DScgTrvgOm6/</t>
  </si>
  <si>
    <t>✨ Christmas Glam at GVK One Mall! ✨ Celebrate the festive season with Buy 2 Get 1 Free on Colorbar makeup &amp; skincare from 20–21 December.  Plus, enjoy a complimentary makeover at the Colorbar Exclusive Store.  T&amp;C apply  #GVKOneMall #ColorbarCosmetics #ChristmasGlow #WeekendGlow #MadeForMagic #BeautyMagic #ChristmasOffer #FestiveSale</t>
  </si>
  <si>
    <t>https://www.instagram.com/p/DScXIj7gDyP/</t>
  </si>
  <si>
    <t>❤️ Have All U Love, Only at GVK One Mall! ❤️ Turn your shopping dreams into reality with the Red Dot Sale – Up to 50% OFF 🛍️✨  From fashion to lifestyle, beauty to accessories — your favorite brands are waiting with unbeatable deals. This is the perfect time to refresh your wardrobe, gift your loved ones, and treat yourself 💃🕺  📍 GVK One Mall 🕒 Limited-time offers — don’t miss out!  👉 Shop. Save. Slay.  #GVKOneMall #RedDotSale #Upto50Off #HyderabadShopping #ShopAtGVKOne #MallShopping #FashionDeals #SaleSeason #RetailTherapy #TrendingNow #HyderabadMalls #StyleSteals #ShopMoreSaveMore #WeekendSh</t>
  </si>
  <si>
    <t>https://www.instagram.com/p/DSb_1CSjDqs/</t>
  </si>
  <si>
    <t xml:space="preserve">✨ Shine Brighter This Season at GVK One Mall ✨  The End of Season Sale is here and it’s time to upgrade your sparkle 💎 Discover stunning fashion jewellery with UP TO 50% OFF — perfect for weddings, parties, and everyday elegance.  Don’t miss the chance to grab your favourites before the sale ends. 📍 Visit GVK One Mall, Hyderabad and let your style do the talking.  🛍️ Luxury • Fashion • Unmissable Deals  #GVKOneMall #HyderabadShopping #EndOfSeasonSale #UpTo50Off #JewelleryLovers #FashionJewellery #LuxuryShopping #HyderabadMall #ShopHyderabad #StyleGoals #SaleAlert #TrendingNow #FestiveShopping </t>
  </si>
  <si>
    <t>https://www.instagram.com/p/DSb-ocXj-7W/</t>
  </si>
  <si>
    <t>✨ Big Shades. Bigger Savings! 😎 Step into style at Sunglass Hut, GVK One Mall and enjoy UP TO 40% OFF on select premium styles! 🕶️🔥  From iconic classics to the latest fashion-forward frames, it’s the perfect time to upgrade your look. Don’t miss out—limited-time offers await!  📍 Visit us at GVK One Mall and shop your favorite brands today.  T&amp;Cs apply. Select styles only.  #GVKOneMall #SunglassHut #UpTo40Off #SaleAlert #HyderabadShopping #LuxuryEyewear #FashionDeals #MallShopping #StyleUpgrade #ShadesSeason #ShopHyderabad #TrendingNow #LimitedTimeOffer #RetailTherapy</t>
  </si>
  <si>
    <t>https://www.instagram.com/p/DSbydfElliM/</t>
  </si>
  <si>
    <t>🍔✨ Feast Your Senses at GVK One Mall! ✨🍕  Get ready to indulge in a world of flavors at GVK One Mall, where every craving finds its perfect match! From juicy gourmet burgers 🍔 to irresistible global cuisines 🌍, our food destinations bring together the best brands, bold tastes, and unbeatable vibes—all under one roof.  Whether you’re planning a foodie date, family hangout, or a quick bite between shopping sprees 🛍️, GVK One Mall is Hyderabad’s ultimate food &amp; lifestyle hotspot. Come hungry, leave happy! 😋  📍 Visit today and experience food, fun &amp; fashion like never before.  #GVKOneMall #Hyderab</t>
  </si>
  <si>
    <t>https://www.instagram.com/p/DSaDP7wgbrN/</t>
  </si>
  <si>
    <t>✨ End of Season Sparkle at GVK One Mall ✨ Turn every look into a statement with timeless elegance from Estelle Fashion Jewellery 💍  Enjoy the End of Season Sale – Up to 50% OFF on exquisite necklaces, earrings, and more. Whether it’s everyday glam or festive shine, now’s the perfect time to elevate your jewellery collection.  🛍️ Hurry! Grab your favourites before the sale ends 📍 Available now at GVK One Mall  #GVKOneMall #HyderabadShopping #EndOfSeasonSale #JewellerySale #EstelleJewellery #FashionJewellery #LuxuryAccessories #SaleAlert #ShopAtGVKOne #HyderabadFashion #TrendingNow #ElegantStyle</t>
  </si>
  <si>
    <t>https://www.instagram.com/p/DSZSLHzDP35/</t>
  </si>
  <si>
    <t>🎄✨ BIGGEST OFFER OF THE YEAR at GVK One Mall! ✨🎄  This 25th December, make your Christmas extra exciting at Timezone, GVK One Mall 🎯🎮 Enjoy the TRIPLE DOLLAR OFFER and play 3X the fun for what you pay! 💰💥  🕗 Time: 8 AM – 11 AM ONLY 📍 Location: Timezone, GVK One Mall 🎁 More games. More rewards. More memories.  Bring your family, friends, and festive spirit and turn Christmas morning into a power-packed celebration filled with games, laughter, and unbeatable value! 🎅🎄  👉 Don’t miss out — offers like this come once a year!  #GVKOneMall #TimezoneGVKOne #ChristmasOffers #TripleDollarOffer #BiggestO</t>
  </si>
  <si>
    <t>https://www.instagram.com/p/DSZMDUlk5_f/</t>
  </si>
  <si>
    <t>Weekdays just got better at GVK One Mall! 🛍️ NIKE – End of Season Sale is here 💥  Enjoy up to 40% OFF* on select styles 📅 Starting 18th December  Step into performance, style, and unbeatable deals 🏃‍♂️👟  📍 Visit Now: Nike Store, GVK One Mall 👉 Location Partner: GVK One Mall  *T&amp;C Apply  #Nike #NikeSale #EndOfSeasonSale #GVKOneMall #HyderabadShopping #WeekdayDeals #SportStyle #LiveSport</t>
  </si>
  <si>
    <t>https://www.instagram.com/p/DSZLLOGjT5g/</t>
  </si>
  <si>
    <t>🎉 Big Smiles, Bigger Savings at GVK One Mall! 🎉  Let your little champions step into style with the Adidas Kids Sale 🧒👟 ✨ FLAT 40% OFF* on purchase of 3 or more ✨ Buy 2 &amp; Get FLAT 20% OFF  🗓 Starts 19th December 2025 📍 Available at GVK One Mall  From playtime to party time, grab the best in comfort, performance, and iconic Adidas style for kids — now at unbeatable prices! 🛍️ Hurry, the sale won’t last long!  T&amp;C Apply  #GVKOneMall #GVKOneHyderabad #HyderabadShopping #AdidasKids #KidsFashionSale #KidsWear #Flat40Off #AdidasSale #FestiveShopping #MallShopping #HyderabadMalls #ShopSmart #FamilySh</t>
  </si>
  <si>
    <t>https://www.instagram.com/p/DSX2tkJjsoj/</t>
  </si>
  <si>
    <t xml:space="preserve">🎄 It’s officially Christmas time at GVK One Mall! ✨ The season of joy, sparkle, and celebrations is here, and GVK One is all set to make your holidays extra special. From festive vibes and dazzling décor to the best shopping, dining, and entertainment experiences — everything you love comes together under one roof.  Bring your family and friends, soak in the Christmas cheer, capture magical moments, and celebrate the most wonderful time of the year with us. 🎁🎅 Let the festive celebrations begin at Hyderabad’s premium lifestyle destination!  📍 Visit GVK One Mall &amp; feel the spirit of Christmas. </t>
  </si>
  <si>
    <t>https://www.instagram.com/p/DSWfZJAgaW5/</t>
  </si>
  <si>
    <t>Forever Begins Here 💙✨  Step into the world of timeless elegance at GVK One Mall, your ultimate destination for luxury wedding shopping. From regal bridal lehengas to sophisticated groom wear, discover iconic brands like Tasva, Jaypore, Manyavar, Biba, Soch, Aurelia, W, Mustard &amp; more—all under one roof.  Whether it’s your big day, pre-wedding celebrations, or festive occasions, find styles that blend tradition, craftsmanship, and modern elegance. Because your wedding deserves nothing but the finest.  📍 Visit GVK One Mall, Hyderabad 💍 Your Wedding. Our Signature Touch.  #GVKOneMall #GVKOneHyde</t>
  </si>
  <si>
    <t>https://www.instagram.com/p/DSUDJ-qDulG/</t>
  </si>
  <si>
    <t>🎉 The Final Countdown Begins at GVK One Mall! 🎉 Get ready to welcome New Year’s Eve 2025 in ultimate style at Hard Rock Cafe, GVK One Mall, Banjara Hills 🕺💃  ✨ The Final Countdown – New Year’s Eve Party 🎧 Featuring DJ Meraki (from Kolkata) 🔥 Opening Act by Reson8 (from Bengaluru) 🗓 31st December | 8 PM onwards  🍾 Enjoy Unlimited Food, Imported Premium Liquor, and electrifying beats with Cold Pyros lighting up the night! 🎆 Countdown moments, high-energy music, and a luxury party vibe—this is where Hyderabad celebrates New Year’s Eve!  📍 Venue: Hard Rock Cafe, GVK One Mall, Hyderabad 🎟 Book your</t>
  </si>
  <si>
    <t>https://www.instagram.com/p/DSSMjg7Ccs1/</t>
  </si>
  <si>
    <t>✨ Feast Awaits You at GVK One Mall ✨  Craving great food, refreshing beverages, and an unmatched shopping vibe? 🍔☕🛍️ Head to GVK One Mall, where your favorite brands come together under one roof! From a perfect Starbucks sip to irresistible dining options, every visit turns into a delightful experience.  📍 Eat. Shop. Relax. Repeat. Because at GVK One Mall, every moment is worth indulging in.  👉 Visit today and treat yourself to the ultimate mall experience in Hyderabad!  #GVKOneMall #FeastAwaitsYou #HyderabadMalls #FoodiesOfHyderabad #ShopEatRepeat #StarbucksLovers #MallVibes #HyderabadLifesty</t>
  </si>
  <si>
    <t>https://www.instagram.com/p/DSRbNhSjc2F/</t>
  </si>
  <si>
    <t>Step into the season of style and sparkle at GVK One Mall! 🎅✨ From festive fashion and statement accessories to beauty must-haves and holiday treats, everything you love is under one roof. 🎁👗👟 Make your celebrations extra special with the latest trends, exclusive collections, and joyful shopping vibes. This season, shop, celebrate, and shine brighter than ever at GVK One Mall – where style meets festive magic! ❤️🎄  📍 Visit us today and experience the joy of holiday shopping like never before.  #GVKOneMall #FestiveShopping #ChristmasShopping #HolidayVibes #SeasonOfStyle #ShopTheSeason #FestiveF</t>
  </si>
  <si>
    <t>https://www.instagram.com/p/DSOlvmqjV4K/</t>
  </si>
  <si>
    <t>Step into timeless elegance this Fall–Winter 2025 🍂 Upgrade your style with premium leather Chelsea boots that blend classic craftsmanship with a modern silhouette. Perfect for workdays, weekends, and everything in between, these boots deliver unmatched comfort, durability, and effortless sophistication.  Available now at GVK One Mall – where luxury meets lifestyle. Visit us today and redefine your seasonal wardrobe with footwear that speaks confidence.  👞 Style. Comfort. Versatility.  #GVKOneMall #MensFootwear #ChelseaBoots #LuxuryStyle #FallWinter2025 #PremiumLeather #ModernGentleman #UrbanF</t>
  </si>
  <si>
    <t>https://www.instagram.com/p/DSNZO5-jPsF/</t>
  </si>
  <si>
    <t>✨ Timeless Elegance Meets Modern Luxury ✨  Step into a world where sophistication speaks louder than words. Discover DA Milano’s premium handbags, crafted in Italy and designed for the modern woman who owns every moment. From polished workdays to elegant evenings, this statement piece elevates every look effortlessly.  👜 Now available at GVK One Mall — where luxury, fashion, and lifestyle come together.  Upgrade your style. Carry confidence. Visit GVK One Mall today and experience iconic fashion up close.  #GVKOneMall #DAMilano #LuxuryHandbags #ItalianLuxury #DesignerBags #PremiumFashion #Hyde</t>
  </si>
  <si>
    <t>https://www.instagram.com/p/DSNYrbzjhOP/</t>
  </si>
  <si>
    <t>Big fashion wins are waiting for you at GVK One Mall! ❤️ Step into BIBA’s Sale and enjoy UP TO 50% OFF on elegant ethnic wear you’ll love. Perfect styles for festive vibes, weddings, and everyday glam ✨  🛍️ Visit GVK One Mall, Hyderabad today and upgrade your wardrobe in style!  #GVKOneMall #GVKOneMallHyderabad #BIBASale #Upto50Off #EthnicWearSale #FestiveFashion #HyderabadShopping #MallShopping #ShopHyderabad #IndianEthnicWear #FashionDeals #SaleAlert #RetailTherapy #StyleSteals</t>
  </si>
  <si>
    <t>https://www.instagram.com/p/DSNYFTpjnE3/</t>
  </si>
  <si>
    <t>✨ Just a girl on a mission to keep her heart — and her shopping cart — loyal to the Red Dot Sale! ❤️🛍️ At GVK One Mall, the deals are too good to walk away from… so shop, stroll, and save in style!  From fashion finds to lifestyle must-haves, your perfect shopping day starts right here. Walk in for the vibe, stay for the offer. 💫  📍 GVK One Mall – Banjara Hills 🛒 Where every step leads to a better deal.  #GVKOneMall #HyderabadShopping #RedDotSale #MallVibes #ShopInStyle #HyderabadDiaries #ShoppingAddict #FashionFinds #SaleSeason #RetailTherapy #ThingsToDoInHyderabad #HyderabadLifestyle #ShopTi</t>
  </si>
  <si>
    <t>https://www.instagram.com/p/DSKlhpCD59e/</t>
  </si>
  <si>
    <t>Get ready to upgrade your wardrobe and lifestyle—because the Shoppers Stop SALE is now live at GVK One Mall! 🎉🛍️ Shop from 500+ premium brands and enjoy irresistible offers on fashion, beauty, accessories, footwear, luggage, and so much more. ✨  Whether you're refreshing your festive looks or picking the perfect gifts, this is your moment to shop the best—all under one roof at GVK One Mall! Hurry… your favourites won’t stay in stock for long! 😍  📍 Visit: GVK One Mall  #GVKOneMall #ShoppersStopSale #HyderabadShopping #FashionSale #PremiumBrands #MallShopping #HyderabadLifestyle #ShopTillYouDrop</t>
  </si>
  <si>
    <t>https://www.instagram.com/p/DSKlMZiDPTc/</t>
  </si>
  <si>
    <t>The Shoppers Stop SSale is live! Enjoy up to 50% OFF on your favorite premium brands — from apparel and sunglasses to watches, jewelry, handbags, homewear, beauty, and more.   Update your style, check off your wishlist, and shop before it’s all gone!  #GVKOneMall #ShoppersStopSale #HyderabadShopping #FashionSale #PremiumBrands #MallShopping #HyderabadLifestyle #ShopTillYouDrop #TrendAlert #FestiveFashion #StyleDiaries #ShoppingSpree #LuxuryShopping #BestOfHyderabad #SaleSeason</t>
  </si>
  <si>
    <t>https://www.instagram.com/p/DSKkRRklJHI/</t>
  </si>
  <si>
    <t>🚨 End of Year Deals at GVK One Mall! 🚨  Don’t miss out on incredible savings of up to ₹25,000* on Dyson technology! From powerful vacuum cleaners to sleek air purifiers and hair care essentials, Dyson is bringing you cutting-edge innovation at unbeatable prices. ✨  🔹 Dyson Vacuum Cleaners 🔹 Dyson Hair Care 🔹 Dyson Air Purifiers 🔹 Exclusive Discounts  🎁 Get your hands on the best of Dyson and elevate your lifestyle with world-class products that combine technology and design. Hurry, these deals won't last long!  📍 Visit GVK One Mall today for the ultimate Dyson experience!  *T&amp;Cs apply.  #GVKOn</t>
  </si>
  <si>
    <t>https://www.instagram.com/p/DSKhh5ulg0e/</t>
  </si>
  <si>
    <t>🎬 NOW SHOWING at GVK One Mall! 🍿  Get ready for a cinematic experience like never before! 🎥✨ Whether you're in the mood for action-packed drama, a hilarious comedy, or a romantic adventure, we've got you covered! Check out the exciting movies currently playing at GVK One Mall:  Don't wait! Grab your popcorn 🍿 and get ready to immerse yourself in the latest blockbusters. Enjoy a perfect movie night with friends and family at GVK One Mall!  📍 Visit us today and make unforgettable memories at Hyderabad’s top entertainment destination.  #GVKOneMall #NowShowing #MovieNight #CinemaLovers #HyderabadM</t>
  </si>
  <si>
    <t>https://www.instagram.com/p/DSKfUMKDljM/</t>
  </si>
  <si>
    <t>Elevate Your Style with Estèle Fashion Jewellery!   Step into the world of elegance and sophistication with the Mor Bagh Collection at GVK One Mall.   Our exclusive collection, featuring exquisite designs that capture timeless beauty, is now available with UP TO 50% OFF! Whether you’re looking to glam up for a special occasion or add a touch of luxury to your everyday look, our stunning pieces are perfect for every style.   Jewellery Highlights:  Graceful peacock-inspired designs  Premium craftsmanship  Perfect for weddings, parties, or casual elegance  Don’t miss out on the chance to own a ma</t>
  </si>
  <si>
    <t>https://www.instagram.com/p/DSKdPm8gD8K/</t>
  </si>
  <si>
    <t>Add a Little Magic to Your Christmas at GVK One Mall!   This festive season, enjoy the perfect holiday gift with Forest Essentials.  Limited Time Offer: Get a complimentary Gift Set worth Rs. 7999+ on every purchase of ₹7999 or more!  Indulge in luxurious Ayurveda skincare products and celebrate the magic of Christmas with this exclusive offer. Whether you’re treating yourself or someone special, Forest Essentials has everything you need for glowing skin and a relaxing experience.    Visit us at GVK One Mall and make this Christmas unforgettable with a luxury gift set. Offer valid for a limite</t>
  </si>
  <si>
    <t>https://www.instagram.com/p/DSKcrt6DkGB/</t>
  </si>
  <si>
    <t>Whistle and Shine - ikoliks aj</t>
  </si>
  <si>
    <t>Happy Retail Employees Day from GVK One Mall!   Today, we celebrate the incredible retail teams who make every shopping experience unforgettable. Your dedication, passion, and hard work never go unnoticed.   Thank you for everything you do to create a welcoming and enjoyable environment for all!   #RetailEmployeesDay #GVKOneMall #RetailHeroes #ThankYouRetailStaff #ShoppingWithLove #CustomerServiceExcellence #GVKOne #ShopLocal #SupportRetail #Levis #MarksAndSpencer #Dyson #SunglassHut #DaMilano #HideDesign #RetailCommunity #RetailExcellence</t>
  </si>
  <si>
    <t>https://www.instagram.com/p/DSJtp5CAJZx/</t>
  </si>
  <si>
    <t>🎉 Celebrate Style at GVK One Mall! We’re excited to bring you the Superdry 13th Anniversary Sale — happening NOW at GVK One Mall! 🛍️✨  Enjoy UP TO 30% OFF on your favourite Superdry collections. Whether you’re upgrading your streetwear, adding fresh fits, or picking a stylish winter essential — this is the perfect time to shop big and save bigger! 😍🔥  📍 Visit Superdry, GVK One Mall, Hyderabad 🗓️ Limited-time anniversary offer Don’t miss out — walk in, vibe out, and shop your style!  #GVKOneMall #SuperdryIndia #AnniversarySale #HyderabadShopping #GVKOne #SuperdryStyle #FashionSale #HyderabadMal</t>
  </si>
  <si>
    <t>https://www.instagram.com/p/DSIPTe6kdDL/</t>
  </si>
  <si>
    <t>Unleash your inner superhero at GVK One Mall’s MARVEL-ous Weekend! 🦸‍♂️✨ From 12th–14th Dec, load up at Timezone and enjoy bonus game credits, free games, and an exclusive FREE Marvel Bobblehead! It’s the ultimate fan celebration you don’t want to miss. 💥🎮  👉 Load ₹10,000 = Get 13,500 Credits + 10 Free Games + 1 Marvel Bobblehead 👉 Reload ₹3,500 = Get 4,500 Credits + 5 Free Games  Swing by with your squad and power up your weekend! 🔥  #GVKOneMall #HyderabadEvents #MarvelWeekend #TimezoneIndia #ThingsToDoInHyderabad #FamilyFun #HyderabadMalls #WeekendVibes #MarvelFans #GamingLife #HyderabadDiar</t>
  </si>
  <si>
    <t>https://www.instagram.com/p/DSFR9KbjNfA/</t>
  </si>
  <si>
    <t>Step into a world where elegance meets celebration ✨ The Wedding Collection at GVK One Mall brings you everything you need to begin A Journey of Love. From designer ethnic wear to timeless wedding essentials, discover the finest brands—all under one roof.  Whether you’re the bride, the groom, or part of the celebration, our curated wedding fashion lineup ensures your moments shine with style, grace, and unforgettable charm.  👗 Explore premium labels including: TASVA | Jaypore | Manyavar | Mebaz | Soch | BIBA | W | Aurelia | Mustard  💍 Your Wedding, Our Signature Touch. Visit GVK One Mall and m</t>
  </si>
  <si>
    <t>https://www.instagram.com/p/DSEpbyVDlg8/</t>
  </si>
  <si>
    <t>Step into the season of love with GVK One Mall’s grand Wedding Collection! 👰‍♀️🤵‍♂️ From regal ensembles to contemporary ethnic wear, discover everything you need to make your big day truly unforgettable. 💍✨ Explore top designer brands under one roof and celebrate your wedding in style — Your Wedding, Our Signature Touch.  🛍️ Visit GVK One Mall and begin your forever with elegance. ❤️ Timeless choices for timeless memories.  [GVK One Mall, wedding shopping Hyderabad, bridal wear, groom wear, ethnic fashion, wedding outfits, designer brands, wedding season collection, fashion mall Hyderabad]  #</t>
  </si>
  <si>
    <t>https://www.instagram.com/p/DR_W3ItDxjn/</t>
  </si>
  <si>
    <t>🎉 It’s National Brownie Day! 🍫 Celebrate the sweetest day of the year with delicious, fudgy treats at GVK One Mall. From gooey classics to fun new flavours, there’s a brownie waiting to make your day extra joyful! 😄✨ Bring your loved ones, share the sweetness, and make memories as sweet as the brownies themselves. 💛  📍 Indulge today at GVK One Mall!  #NationalBrownieDay #BrownieLove #GVKOneMall #SweetCelebrations #ChocolateLovers #HyderabadEats #FoodieHeaven #CelebrateSweetness #FamilyFun #MallVibes  🔑 [ GVK One Mall, National Brownie Day, brownies Hyderabad, chocolate desserts, Hyderabad mall</t>
  </si>
  <si>
    <t>https://www.instagram.com/p/DR_CRGgj5Cm/</t>
  </si>
  <si>
    <t>📚✨ Only 1 day left to dive into the magic of books! Don’t miss the final day of the Crossword Book Fest at GVK One Mall. Grab your favorites, discover new reads, and make your bookshelf happier! 🤩📖 Hurry—great stories are waiting! 🏃‍♂️💨  #BookFest #GVKOneMall #CrosswordBookstore #LastDayAlert #BookSale #HyderabadEvents #ReadersOfIndia #BookLovers #MustVisit #BookShopping #OnlyOneDayLeft  [GVK One Mall, Crossword Book Fest, book sale Hyderabad, book discounts, mall events Hyderabad, last day sale, bookstore offers]</t>
  </si>
  <si>
    <t>https://www.instagram.com/p/DR6J045D_sG/</t>
  </si>
  <si>
    <t>⏳📚 Only 2 days left! The countdown to the Crossword Book Fest finale at GVK One Mall has begun! Discover amazing books, great deals, and endless inspiration—before time runs out. Your next favourite read is waiting… don’t miss it! ✨📖  #BookFest #GVKOneMall #CrosswordBookstore #2DaysLeft #BookSale #HyderabadEvents #BookLoversIndia #ReadersOfIndia #MallEvents #BookShopping #HyderabadLife  [ GVK One Mall, Crossword Book Fest, Hyderabad book sale, book discounts, mall events Hyderabad, limited-time book sale, bookstore offers]</t>
  </si>
  <si>
    <t>https://www.instagram.com/p/DR4mSttCKkt/</t>
  </si>
  <si>
    <t>✨ Holiday cheer just got sweeter at GVK One Mall! ✨ Sip, snack &amp; save BIG this festive season! Enjoy a Flat 50% OFF on almost everything at Starbucks when you pay via District by Zomato, only on 6th–7th Dec. Treat yourself to festive favorites and make your celebrations twice as joyful! 🎄☕💚  #GVKOneMall #HolidaySeason #HyderabadEvents #StarbucksIndia #ZomatoDistrict #FestiveVibes #ChristmasAtGVKOne #HyderabadCafes #SeasonalSpecials #FoodieHyderabad #MallLife  [Starbucks festive drinks, Hyderabad mall offers, GVK One Mall events, Christmas deals Hyderabad, Zomato District discounts, holiday sho</t>
  </si>
  <si>
    <t>https://www.instagram.com/p/DR4aLq_DBbO/</t>
  </si>
  <si>
    <t>✨ Step Into the Season of Forever at GVK One Mall! ✨ From regal lehengas to elegant sherwanis, discover wedding ensembles where dreams meet design. Shop top designer labels all under one roof—because your big day deserves nothing but the best. 💍✨ Your Wedding, Our Signature Touch.  🛍️ Explore brands like Tasva, Jaypore, Manyavar, Mebaz, Soch, Biba, Aurelia, Mustard &amp; more!  #GVKOneMall #WeddingCollection #WeddingSeason #BridalFashion #GroomStyle #HyderabadShopping #WeddingShopping #EthnicWear #BridalLehenga #SherwaniStyle #ShopInStyle #FashionDestination #WeddingVibes  GVK One Mall, wedding co</t>
  </si>
  <si>
    <t>https://www.instagram.com/p/DR4YsEfCTcd/</t>
  </si>
  <si>
    <t>Ready to brew some Stranger Vibes? ☕ Load up &amp; unlock epic rewards + a Demogorgon tumbler on reload of Rs.10000 at Timezone! Offer valid 5–7 Dec.   #Timezonegames #StrangerThings #offeralert #Bowling #aracdegames</t>
  </si>
  <si>
    <t>https://www.instagram.com/p/DR3y_gxAEm6/</t>
  </si>
  <si>
    <t>🎬 WEEKEND PLANS? LET THE BIG SCREEN DECIDE! Blockbuster vibes await you at INOX, GVK One Mall! 🍿✨  Now Showing This Weekend: 🔥 Andhra King Thaluka (Telugu) ❤️ Tere Ishq Mein (Hindi) 🦊 Zootopia 2 ⚔️ Dhurandhar 🚀 120 Bahadur  ⚠️ Important Update: The movie Akanda 2 has been postponed. New release date will be announced soon.  Your perfect movie night starts here! 🎥💛  #GVKOneMall #INOXMovies #WeekendVibes #NewReleases #HyderabadMovies #MovieNight #AndhraKingThaluka #TereIshqMein #Zootopia2 #Dhurandhar #120Bahadur #HyderabadDiaries #ThingsToDoInHyderabad  [GVK One Mall, INOX GVK One, Hyderabad mov</t>
  </si>
  <si>
    <t>https://www.instagram.com/p/DR3vrMPk-vD/</t>
  </si>
  <si>
    <t>📚✨ Only 3 days left! Dive into the joy of reading at the GVK One Mall Book Fest — exclusive titles, exciting offers, and shelves full of stories waiting for you. Don’t miss your chance to grab your favorites before the fest wraps up on December 7th!  📍 Visit us at GVK One Mall 🎉 Let your spirit (and your bookshelf) feel free!  #BookFest #GVKOneMall #BookLovers #BookSale #ReadersOfIndia #HyderabadEvents #BookShopping #MustRead #BookAddict #LitCommunity #WeekendPlans  [book fest, GVK One Mall, Hyderabad books, book sale 2025, best book deals, book shopping, Crossword bookstore, reading festival]</t>
  </si>
  <si>
    <t>https://www.instagram.com/p/DR103k8jWAB/</t>
  </si>
  <si>
    <t>📚✨ Step Into a World of Stories at BookFest 2025!  Experience the joy of reading like never before at BookFest 2025, hosted at GVK One Mall, Hyderabad, from 13th to 7th December. Whether you adore gripping fiction, inspiring self-help, enriching non-fiction, delightful children’s books, or premium stationery—BookFest 2025 has something magical waiting for every reader.  🎉 Special Festive Offers Await You  Discover exciting deals across a wide range of books and stationery. It’s the perfect chance to expand your bookshelf, explore new genres, or pick the perfect literary gifts for the book love</t>
  </si>
  <si>
    <t>https://www.instagram.com/p/DR1c7tfjCwL/</t>
  </si>
  <si>
    <t>📚✨Discover the Magic of Reading at the Crossword Book Fest 2025!  Experience the Magic of Reading at the Crossword Book Fest 2025!  Calling all book lovers! Step into a world of imagination, ideas, and discovery at the Crossword Book Fest 2025, taking place from 13th to 7th  Decemberat GVK One Mall, Hyderabad. Whether you're into bestselling fiction, children’s books, self-help, non-fiction, or premium stationery, this vibrant festival promises something special for every kind of reader.  Exclusive Festive Offers  Enjoy exciting discounts on a wide range of books and stationery. It’s the perfe</t>
  </si>
  <si>
    <t>https://www.instagram.com/p/DRyjIgdFUb8/</t>
  </si>
  <si>
    <t>📚✨ Good news, book lovers! The GVK One Book Fest has been extended till December 25 — giving you a second chance to grab your favourite reads at amazing deals!  From bestsellers to hidden gems, this is your moment to stack up your 2025 reading list. Don’t miss it! 🤩📖 Visit Crossword at GVK One Mall and dive into a world of stories waiting for you.  📅 Now till: 7th December 25 📍 GVK One Mall, Hyderabad  #GVKOne #GVKOneMall #BookFest #BookFair2025 #HyderabadEvents #CrosswordBookstore #BookLoversIndia #BookSale #ReadersOfInstagram #HyderabadShopping #ThingsToDoInHyderabad #BookCommunity #BookAddi</t>
  </si>
  <si>
    <t>https://www.instagram.com/p/DRv8V9cjnM5/</t>
  </si>
  <si>
    <t>📚✨ Book Lovers, Here’s Your Second Chance! ✨📚 Thanks to the overwhelming response, the GVK One Mall Book Fest has been extended till 7th December!  Step into a world of stories, knowledge, and endless inspiration. Whether you’re a casual reader or a die-hard bookworm, this is the perfect time to discover your next great read. 🤓❤️  Bring your friends, family, and fellow book fans—there’s something for everyone! Don’t miss out again… the pages are waiting for you. 📖💛  📍 GVK One Mall 📅 Extended till December 7  #GVKOneMall #BookFest #BookFair #BookLovers #HyderabadEvents #ReadersOfInstagram #Book</t>
  </si>
  <si>
    <t>https://www.instagram.com/p/DRtZe1SDzSj/</t>
  </si>
  <si>
    <t>Great news for all book lovers in Hyderabad! 📚✨ The overwhelming response to the Crossword Book Fair at GVK One Mall has been absolutely incredible — and because you loved it so much, we’re excited to announce that the fair has now been extended till 7th December! 🌟  Step into a world filled with bestselling novels, children’s books, self-help picks, thrillers, classics, journals, stationery, and so much more. Whether you’re shopping for yourself, gifting someone special, or building your personal library, this extended book fair gives you the perfect chance to explore fresh reads and exciting</t>
  </si>
  <si>
    <t>https://www.instagram.com/p/DRrsGNSD6AO/</t>
  </si>
  <si>
    <t>🎬 Weekend vibes = Movie time at GVK One INOX! Your favourite blockbusters are lined up for the perfect escape — romance, action, adventure, drama &amp; more! Grab your popcorn, bring your squad, and dive into the magic of the big screen. 🍿✨  From animated fun to epic thrillers and heart-touching stories, this weekend’s selection has something for everyone. 📍 GVK One Mall, Banjara Hills 🎟️ Book your seats now &amp; make your weekend unforgettable!  #GVKOne #INOXMovies #WeekendMovies #HyderabadMovies #GVKOneINOX #MovieNight #NowShowing #WishlistWeekend #HyderabadDiaries #BigScreenMagic #CinemaLovers #Wh</t>
  </si>
  <si>
    <t>https://www.instagram.com/p/DRpOscdjuTq/</t>
  </si>
  <si>
    <t>✨ Black Friday Style Awaits at GVK One Mall! ✨ Step out in bold, runway-ready looks with up to 50% OFF on top fashion brands. Whether you're elevating your street style or refreshing your everyday essentials, our Black Friday Sale has the season’s most stylish picks waiting just for you.  👜 Upgrade your wardrobe. 🔥 Upgrade your confidence. 📍 Only at GVK One Mall – where fashion meets unbeatable deals!  #GVKOneMall #BlackFridaySale #HyderabadShopping #FashionDeals #StyleEssentials #SaleSeason #UpTo50Off #MallLife #StreetStyleFashion #FashionFinds #ShopInHyderabad #LuxuryVibes #HolidayShopping #</t>
  </si>
  <si>
    <t>https://www.instagram.com/p/DRo74oiEZVE/</t>
  </si>
  <si>
    <t>✨ Black Friday Magic at GVK One Mall! ✨ Step into a world of style, luxury, and irresistible deals. This Black Friday, upgrade your fashion game with flat 50% off on top brands across clothing, accessories, beauty, lifestyle &amp; more.  From chic outfits to statement bags, find everything you need to enhance your festive wardrobe — all under one roof at GVK One Mall.  📍 Visit us and experience shopping like never before! 🛍️ Limited-time offers. Unlimited style.  #GVKOneMall #BlackFridaySale #BlackFridayIndia #HyderabadShopping #FashionDeals #SaleAlert #StyleInspo #MallVibes #LuxuryShopping #ShopA</t>
  </si>
  <si>
    <t>https://www.instagram.com/p/DRo7q5QD_Mt/</t>
  </si>
  <si>
    <t>🔥 Step Up Your Style This Black Friday at GVK One Mall! 🔥  Your favourite fashion finds are now at FLAT 50% OFF! 👗🛍️ From bold graphic tees to everyday essentials, upgrade your wardrobe with the season’s coolest looks — all at half the price!  This Black Friday, shop smarter, dress sharper, and discover unbeatable deals across top fashion brands only at GVK One Mall.  📍 Don’t wait — limited-time discounts! ✨ Style, savings, and shopping vibes await you!  #GVKOneMall #BlackFridaySale #BlackFriday2025 #HyderabadShopping #FashionDeals #YouthFashion #Flat50Off #MallSale #ShopMoreSaveMore #StreetSt</t>
  </si>
  <si>
    <t>https://www.instagram.com/p/DRo7HItDxne/</t>
  </si>
  <si>
    <t>🖤 Black Friday Just Got Bolder at GVK One Mall! 🖤  Step into luxury, style, and unbeatable deals this Black Friday! Enjoy FLAT 40% OFF on fashion, accessories, beauty, and premium lifestyle brands.  From statement shades to iconic outfits, upgrade your wardrobe with pieces that turn heads — without breaking the bank. 😎✨  📍 Visit GVK One Mall and shop the trendiest collections before they sell out! 🔥 Limited-time Black Friday sale — Don’t miss out!  #GVKOneMall #BlackFridaySale #BlackFriday2025 #HyderabadFashion #LuxuryShopping #MallSale #StyleUpgrade #FashionDeals #SaleSeason #ShopAndSave #Wee</t>
  </si>
  <si>
    <t>https://www.instagram.com/p/DRo62iZEeG1/</t>
  </si>
  <si>
    <t>Get ready to shop like never before! 🛍️✨ GVK One Mall brings you the biggest Black Friday Deals of the year with jaw-dropping offers from your favourite premium brands. From fashion to lifestyle, upgrade your wardrobe with exclusive discounts from brands like BOSS, Calvin Klein Jeans, Tommy Hilfiger, M&amp;S, Levi’s, Superdry, U.S. Polo Assn., Pepe Jeans, Allen Solly, Van Heusen, and many more! Step into the ultimate shopping experience and make this season unforgettable. Hurry—these offers won’t last long! 🎉🔥 📍 Visit: GVK One Mall, Hyderabad 🛒 Shop | Save | Celebrate #GVKOneMall #BlackFridayDeals</t>
  </si>
  <si>
    <t>https://www.instagram.com/p/DRo6l8XDCir/</t>
  </si>
  <si>
    <t>✨ BLACK FRIDAY MADNESS at GVK One Mall! ✨  The biggest shopping weekend of the year is HERE! 🛍️🔥 Step into the world of fashion, beauty, electronics, lifestyle and more — all at unbelievable discounts up to 50% OFF!  Whether you're upgrading your wardrobe, eyeing the latest gadgets, or hunting for festive gifts, GVK One Mall has everything you need under one roof.  📍 Visit us and elevate your shopping experience like never before! ⏳ Limited-time only – grab your favourites before they’re gone!  #GVKOneMall #BlackFridaySale #BlackFriday2025 #HyderabadShopping #MallSale #FashionDeals #LifestyleD</t>
  </si>
  <si>
    <t>https://www.instagram.com/p/DRo6ZDBFZN5/</t>
  </si>
  <si>
    <t>✈️✨ Pack Your Style — Black Friday Deals Are Here! ✨ Travel season just got more exciting at GVK One Mall! Enjoy up to 50% OFF on premium luggage, travel essentials, and accessories that make every journey smarter and more stylish. 🧳🌍  Whether you're planning a holiday getaway or upgrading your travel gear, this is the deal you can’t miss. Shop top brands, smart picks, and trendy travel must-haves — all under one roof!  📍 GVK One Mall — Your journey begins with us. 🖤 Limited-time Black Friday offers. Hurry!  #GVKOneMall #BlackFridaySale #TravelEssentials #LuggageSale #TravelInStyle #HyderabadS</t>
  </si>
  <si>
    <t>https://www.instagram.com/p/DRo5jFODPwL/</t>
  </si>
  <si>
    <t>✨ Black Friday Glam Begins at GVK One Mall! ✨ Step into elegance with irresistible deals on ethnic wear and festive fashion. Enjoy a Flat 30% OFF on stunning designer collections that make every moment picture-perfect. 💫👗  From luxurious lehengas to timeless traditional picks — upgrade your festive wardrobe with styles that speak grace and charm. 🛍️ Shop the season’s best only at GVK One Mall!  📍 Where fashion meets celebration. 🖤 Limited-time offer — don’t miss out!  #GVKOneMall #BlackFridaySale #EthnicFashion #FestiveWear #HyderabadShopping #StyleInspiration #DesignerWear #MallShopping #Luxu</t>
  </si>
  <si>
    <t>https://www.instagram.com/p/DRo5KGFjjhI/</t>
  </si>
  <si>
    <t>✨ Black Friday Fever at GVK One Mall! ✨ Step into the season of unbeatable deals and stylish steals! Enjoy up to 50% OFF on your favorite fashion, beauty, lifestyle, and more. 🛍️❤️  Whether you're refreshing your wardrobe or getting a head start on holiday gifting, this is the moment you’ve been waiting for. Shop big. Save bigger. Only at GVK One Mall!  📍 Your spirit, your style — all in one place. 🖤 Hurry, the sale won't last long!  #GVKOneMall #BlackFridaySale #HyderabadShopping #FashionDeals #MallShopping #SeasonSale #StyleDiaries #ShopAndSave #TrendingNow #BiggestSale #LuxuryShopping #Reta</t>
  </si>
  <si>
    <t>https://www.instagram.com/p/DRo4qbkDwIm/</t>
  </si>
  <si>
    <t>✨ A Fun-Filled Day at GVK One Mall! ✨ The students of LR Kishore High School had an unforgettable school trip packed with excitement, learning, and smiles all around. From exploring vibrant spaces to creating joyful memories with friends, GVK One Mall made their day truly special! 💛🎒  Whether it’s school outings, family time, or weekend fun — GVK One is your go-to destination to shop, explore, chill, and create moments that matter. 💫  📍 GVK One Mall – Set Your Spirit Free!  #GVKOne #SchoolTripFun #FunAtTheMall #HyderabadMalls #StudentDiaries #FunFilledDay #MallVibes #ExploreHyderabad #KidsDayO</t>
  </si>
  <si>
    <t>https://www.instagram.com/p/DRoyfIgAMD5/</t>
  </si>
  <si>
    <t>📚✨ Step Into a World of Stories at the Crossword Book Fest 2025!  Attention, book lovers! 📖 Get ready for the much-awaited Crossword Book Fest 2025, happening from 13th to 30th November at GVK One Mall, Hyderabad. This vibrant literary festival is the perfect destination for readers of all ages—whether you adore gripping novels, inspiring self-help titles, delightful children’s books, or premium stationery.  🔖 Special Festive Offers: Explore thousands of books at exciting discounts and discover hidden gems at prices you’ll love. Whether you're a casual reader, an avid bibliophile, or a passion</t>
  </si>
  <si>
    <t>https://www.instagram.com/p/DRoRPCMgGAh/</t>
  </si>
  <si>
    <t>It’s here! 🔥 The Body Shop Black Friday Big Sale Enjoy Buy 2 Get 1 FREE on a wide selection of iconic products. Hurry, visit the store today and make the most of the season’s best beauty deal! ✨ T&amp;C*  #TheBodyShopIndia #BlackFriday #BlackFridaySale #BigSale #BeautyDeals #Buy2Get1Free #CleanBeauty #SkincareLovers #HaircareEssentials #BodyCare #SelfCareSeason #ShopNow #BeautyFavorites #GVKOne</t>
  </si>
  <si>
    <t>https://www.instagram.com/p/DRmh6nyF7UG/</t>
  </si>
  <si>
    <t>Get ready to shine this Black Friday at GVK One! ✨ Enjoy a FLAT 40% OFF on your second pair at Sunglass Hut and upgrade your style with the coolest eyewear of the season. 😎🔥 Limited-time offer — shop in-store and make your fashion game stronger than ever! 🛍️💥  #GVKOne #BlackFridaySale #SunglassHut #HyderabadShopping #GVKOneMall #BlackFriday2025 #ShoppingFest #EyewearStyle #FashionDeals #HyderabadLifestyle #ShopTillYouDrop #MallVibes</t>
  </si>
  <si>
    <t>https://www.instagram.com/p/DRl3ks4gHLF/</t>
  </si>
  <si>
    <t>📚✨ Experience the Magic of Books at the Crossword Book Fest 2025!  Calling all book lovers! 📖 Join us at the Crossword Book Fest happening from 13th to 30th November at GVK One Mall, Hyderabad — the ultimate book lover’s paradise! Whether you're into bestselling novels, children's books, self-help guides, or premium stationery, this literary extravaganza has something for everyone!  🔖 Exclusive Offers: Enjoy festive discounts and discover your next favorite read at unbeatable prices. Whether you’re a casual reader, a literary enthusiast, or a book collector, this event is your chance to expand</t>
  </si>
  <si>
    <t>https://www.instagram.com/p/DRl2H47iWMV/</t>
  </si>
  <si>
    <t>✨ Black Friday just got bigger at GVK One Mall! Step into the season of style with Inc.5’s BUY 1 GET 1 on in-house ladies’ footwear and handbags — only on 28th November 2025. From chic handbags to comfy &amp; classy footwear, upgrade your wardrobe with deals you can’t resist! 👜👡🖤  📍 Visit Inc.5, GVK One Mall – Hyderabad 🛍️ Hurry, limited-day offer!  #GVKOneMall #HyderabadShopping #Inc5 #BlackFriday2025 #Buy1Get1 #ShoppingSpree #HyderabadLifestyle #FashionDeals #FootwearSale #HandbagLove #StyleDiaries #WeekendPlans #MallVibes #HyderabadFashion #ShopMoreSaveMore #TrendingNow #MustHaveLooks #InStoreD</t>
  </si>
  <si>
    <t>https://www.instagram.com/p/DRleL6zlbm3/</t>
  </si>
  <si>
    <t>🔥 BLACK FRIDAY ALERT 🔥 GVK One just got a glow-up! 💄  From 28–30 Nov, enjoy a fabulous Buy 2, Get 1 FREE deal from COLORBAR — makeup &amp; skincare perfection for that holiday glow.  Whether you’re prepping for festive selfies or gifting glam, this deal’s your glow-to. 💫  🛍 Visit GVK One Mall. Grab your faves. Walk out like a sparkle. ✨  #GVKOne #ColorbarCosmetics #WeekendGlow #MadeForMagic #BeautyMagic #BlackFriday #Sale #GlowUp #BeautyDeals</t>
  </si>
  <si>
    <t>https://www.instagram.com/p/DRlc0EIFaXn/</t>
  </si>
  <si>
    <t>🔥 Black Friday at GVK One Mall! 🔥 Superdry is dropping a FLAT 50% OFF and it’s your moment to grab the season’s hottest styles without breaking the bank! 🖤🛍️ Step into the sale, snap your favourites, and upgrade your wardrobe in the most iconic way. Hurry—these deals won’t last long! ⏳✨  Where? GVK One Mall – your style destination in the heart of Hyderabad. When? Black Friday is ON. Shop now!  #GVKOneMall #BlackFriday2025 #SuperdrySale #HyderabadShopping #MallVibes #FashionDeals #SaleAlert #Flat50Off #HyderabadFashion #ShopInStyle #TrendingNow #InstaShopping #WeekendVibes #StyleUpgrade #OOTDI</t>
  </si>
  <si>
    <t>https://www.instagram.com/p/DRjFUv4ESyT/</t>
  </si>
  <si>
    <t>@punjabgrillofficial, @shottindia, @petfedindia, @labelritukumar, @pvrcinemas_official, @ensemblebyarj, @westelm_india, @synq.wave, @pluto.entertainments</t>
  </si>
  <si>
    <t>September plans just got a whole lot more exciting at Kopa Mall! ✨
(Pune mall, Kopa Mall, shopping in Pune, events in Pune, things to do in Pune, restaurants in Pune, family entertainment Pune, September events Pune)</t>
  </si>
  <si>
    <t>From statement looks to festive finds, The Festive Souk by Ensemble is back at Kopa Mall!✨
🗓️ 5th &amp; 6th September
⏱️ 12 PM onwards
📍 KOPA Mall
(Pune fashion events, festive shopping Pune, designer pop-up Pune, luxury shopping Pune, Koregaon Park mall, Ensemble by ARJ, festive fashion Pune, premium shopping destination, KOPA Mall events, Pune lifestyle events)</t>
  </si>
  <si>
    <t>@michaelkors, @chickeenmasala, @roycechocolateindia, @houseofkai_, @ensemblebyarj</t>
  </si>
  <si>
    <t>August gave us plenty to talk about. 💛 
September? Just wait until you see what’s coming! 👀
(Kopa Mall Pune, Kopa Mall August, September at Kopa Mall, events in Pune, weekend plans Pune)</t>
  </si>
  <si>
    <t>@godoolally, @pizzaexpressin, @punjabgrillofficial, @fooindia, @paulindiaofficial, @goodflippin, @atkyma</t>
  </si>
  <si>
    <t>From comforting café moments to bold global flavours, your monsoon food trail starts at Kopa Mall. ☔🍴
(Pune mall, Kopa Mall, restaurants in Pune, cafés in Pune, monsoon food, dining in Pune, lifestyle destination)</t>
  </si>
  <si>
    <t>Ever seen anything more brew-tiful? ☕🤍
📍 Paul I Ground Floor I Kopa Mall
(Kopa Mall Pune, PAUL Kopa Mall, PAUL Pune, French cafe Pune, French bakery Pune, croissants Pune, coffee shops Pune, cafes in Pune)</t>
  </si>
  <si>
    <t>@divyanarwani, @arjashraf</t>
  </si>
  <si>
    <t>Comment ‘COMING’ to get your exclusive VIP hour pass. 
Step into a world of exquisite craftsmanship, statement silhouettes and contemporary Indian luxury at ‘The Festive Souk’ by Ensemble.
Discover a curated edit of festive fashion, jewellery, lifestyle and more; perfect for the celebrations ahead. 
📅 5th &amp; 6th September
📍 KOPA, Koregaon Park
⏰ 12 pm to 8 pm 
Come shop the festive season in style. 🥂
#TheFestiveSouk #EnsemblePune #FestiveFashion #IndianFashion #LuxuryFashion [FestiveEdit PuneEvents PuneShopping KOPA DesignerWear FestiveSeason]</t>
  </si>
  <si>
    <t>@pluto.entertainments, @synq.wave, @iqlipse_nova</t>
  </si>
  <si>
    <t>Your indie playlist is coming to life! Catch Iqlipse Nova, Osho Jain &amp; gini live at Indie Wave, Kopa Mall. 🎵
📅 6th September
⏰ 4:30 PM onwards
📍 Kopa Mall, Pune
🎟️ Book now with the link in bio
(Indie music Pune, Pune live music, indie concerts Pune, live music events Pune, Indie Wave Pune, Kopa Mall events, Iqlipse Nova, Osho Jain, gini, Pune events, September events Pune, live concert Pune, indie artists India)</t>
  </si>
  <si>
    <t>Step into a world of exquisite craftsmanship, statement silhouettes and contemporary Indian luxury at ‘The Festive Souk’ by Ensemble.
Discover a curated edit of festive fashion, jewellery, lifestyle and more; perfect for the celebrations ahead. 
📅 5th &amp; 6th September
📍 KOPA, Koregaon Park
⏰ 12 pm to 8 pm 
Come shop the festive season in style. 🥂
#TheFestiveSouk #EnsemblePune #FestiveFashion #IndianFashion #LuxuryFashion [FestiveEdit PuneEvents PuneShopping KOPA DesignerWear FestiveSeason]</t>
  </si>
  <si>
    <t>H&amp;M’s Dil Chahta Hai collection just dropped.
Check out the iconic styles celebrating 25 years of the movie. ❤️
In partnership with Excel Entertainment &amp; Universal Music India.</t>
  </si>
  <si>
    <t>Comment ‘SHOP’ to get your exclusive pass. 
Step into a world of exquisite craftsmanship, statement silhouettes and contemporary Indian luxury at ‘The Festive Souk’ by Ensemble.
Discover a curated edit of festive fashion, jewellery, lifestyle and more; perfect for the celebrations ahead. 
📅 5th &amp; 6th September
📍 KOPA, Koregaon Park
⏰ 12 pm to 8 pm 
Come shop the festive season in style. 🥂
#TheFestiveSouk #EnsemblePune #FestiveFashion #IndianFashion #LuxuryFashion [FestiveEdit PuneEvents PuneShopping KOPA DesignerWear FestiveSeason]</t>
  </si>
  <si>
    <t>Celebrate Rakhi with ROYCE’ 
For all the times you refused to share.
This Rakhi, honor the bond that means everything with a gift as special as your  memories with them. Royce’ Rakhi hampers are an ode to sibling love, thoughtfully curated and filled with indulgent and delightful Japanese chocolate.
📍 ROYCE’ I Ground  Floor I Kopa Mall
(ROYCE Kopa Mall, ROYCE Pune, Japanese chocolate Pune, Rakhi gifts Pune, Raksha Bandhan gifts Pune, chocolate gifts Pune, Kopa Mall Pune)</t>
  </si>
  <si>
    <t>From fresh finds to earth-first brands, here’s a look back at The Organic Collective at Kopa Mall!✨
(Kopa Mall Pune, The Organic Collective, Organic Market Pune, Sustainable Brands Pune, Organic Products Pune, Sustainable Living Pune, Eco Friendly Products Pune, Weekend Events Pune)</t>
  </si>
  <si>
    <t>From everyday essentials to your next statement find, Broadway brings 200+ brands together for a shopping experience made around your lifestyle!✨
📍 Broadway I First  Floor I Kopa Mall
(Kopa Mall Pune, Broadway Kopa Mall, Broadway Pune, shopping in Pune, luxury shopping Pune, fashion shopping Pune, lifestyle shopping Pune)</t>
  </si>
  <si>
    <t>@michaelkors, @forevernew_india, @tirabeauty, @aurique_jewellery</t>
  </si>
  <si>
    <t>This Rakhi, make her feel extra special with a gift picked just for her at Kopa Mall! 💛
(Kopa Mall Pune, Raksha Bandhan gifts, Rakhi gifts for sister, gifting in Pune, shopping in Pune, jewellery gifts, beauty gifts)</t>
  </si>
  <si>
    <t>What a start! 
We’re absolutely overwhelmed by the response to The Organic Collective yesterday. 
If you missed it, here’s your sign to make your way here TODAY!
Come experience this exclusive Farmer’s Market, thoughtfully curated with the best in organic, artisanal and earth-conscious living.
📍 KOPA, Koregaon Park
🗓️ Today | 23rd August
⏰ 12 PM  to 8 PM</t>
  </si>
  <si>
    <t>Explore the new Michael Kors Pre-Fall 2026 collection, only at Kopa Mall. ✨
📍 Michael Kors I Ground Floor I Kopa Mall
(Kopa Mall Pune, Michael Kors Pune, Michael Kors Pre-Fall 2026, luxury fashion Pune, designer fashion Pune, shopping in Pune)</t>
  </si>
  <si>
    <t>Little entrepreneurs, creative stalls and plenty to discover! Here’s a look back at the Mini Farmers Market by House of Kai. 🌱💛
(Kopa Mall Pune, Mini Farmers Market Pune, House of Kai, Kids Events Pune, Kidpreneurs Pune, Family Activities Pune, Things to Do in Pune, Weekend Events Pune)</t>
  </si>
  <si>
    <t>@shottindia, @samsungindia, @pvrcinemas_official, @houseofkai_, @paulindiaofficial, @atkyma</t>
  </si>
  <si>
    <t>This weekend, let Kopa Mall be your place to be! 💛
(Kopa Mall Pune, weekend plans Pune, things to do in Pune, shopping in Pune, restaurants in Pune, entertainment in Pune, lifestyle destination Pune)</t>
  </si>
  <si>
    <t>This is your last chance to shop your favourite brands at the End of Season Sale with up to 50% OFF* at Kopa Mall. 🔥
🔥 Up to 50% OFF*
📅 Ends on 16th August
⏰ 11 AM – 9:30 PM
📍 Kopa Mall
✨ Shop above ₹50,000 and win assured vouchers worth ₹5,000 daily!*
✨ Shop for ₹1,00,000 or more and get win assured gifts daily.*
*T&amp;C apply.
(Kopa Mall, End of Season Sale, EOSS, luxury shopping Pune, premium brands, designer fashion, mall offers, shopping offers, up to 50% off, voucher offer, assured vouchers, retail sale, lifestyle shopping, Pune shopping destination)</t>
  </si>
  <si>
    <t>https://www.instagram.com/reel/Db8U6AGo1Wv/</t>
  </si>
  <si>
    <t>Comment ‘COMING’ to get your exclusive invite. 
Fresh finds. Organic goodness. Earth-first living. And a beautiful curation of artisanal favourites; all under one roof. 
Join us on: 
📅 22nd &amp; 23rd August 
⏰ 12 PM  to 8 PM 
📍KOPA, Koregaon Park 
for an exclusive Farmer’s Market experience.
#TheOrganicCollective #FarmersMarket #KOPA #KoregaonPark #PuneEvents [OrganicLiving ShopLocal Artisanal SustainableLiving EarthFirst]</t>
  </si>
  <si>
    <t>The Festive Prelude by Ensemble brought two days of festive fashion, style and unforgettable moments to Kopa Mall. ✨
(Pune fashion events, festive shopping Pune, designer fashion Pune, luxury shopping Pune, Ensemble by ARJ, Kopa Mall events, Koregaon Park mall, festive events Pune)</t>
  </si>
  <si>
    <t>@mango, @hm, @nautica, @crosswordbookstores, @superdryindia</t>
  </si>
  <si>
    <t>The countdown has begun! ⏳
Don’t miss your chance to shop the End of Season Sale with up to 50% OFF* at Kopa Mall. 🔥
🔥 Up to 50% OFF*
📅 Ends on 16th August
⏰ 11 AM – 9:30 PM
📍 Kopa Mall
✨ Shop above ₹50,000 and win assured vouchers worth ₹5,000 daily!*
✨ Shop for ₹1,00,000 or more and get win assured gifts daily.*
*T&amp;C apply.
(Kopa Mall, End of Season Sale, EOSS, luxury shopping Pune, premium brands, designer fashion, mall offers, shopping offers, up to 50% off, voucher offer, assured vouchers, retail sale, lifestyle shopping, Pune shopping destination)</t>
  </si>
  <si>
    <t>@chickeenmasala, @houseofkai_</t>
  </si>
  <si>
    <t>Chickeen Masala turned Kopa Mall into the happiest dance floor for little humans. 🪩💛
(Kopa Mall Pune, Baby Rave Pune, Chickeen Masala, Kids Event Pune, Family Activities)</t>
  </si>
  <si>
    <t>@chickeenmasala, @pvrcinemas_official, @houseofkai_, @ensemblebyarj</t>
  </si>
  <si>
    <t>August is packed with shopping, celebrations and experiences you won’t want to miss. ✨
(Pune mall, Kopa Mall, shopping in Pune, events in Pune, things to do in Pune, restaurants in Pune, family entertainment Pune, August events Pune)</t>
  </si>
  <si>
    <t>@michaelkors, @fooindia</t>
  </si>
  <si>
    <t>A memorable July calls for an even bigger August! Stay tuned. ✨
(Pune mall, Kopa Mall, July recap, shopping in Pune, End of Season Sale, Michael Kors, lifestyle destination, things to do in Pune)</t>
  </si>
  <si>
    <t>@shottindia, @forevernew_india, @pvrcinemas_official, @fooindia, @paulindiaofficial</t>
  </si>
  <si>
    <t>The perfect Friendship Day starts with your favourite people and ends with unforgettable memories. Make it happen at Kopa Mall. 💙
(Pune mall, Kopa Mall, Friendship Day Pune, shopping in Pune, dining in Pune, entertainment in Pune, things to do in Pune)</t>
  </si>
  <si>
    <t>@mango, @hm, @thebodyshopindia, @shazeindia, @hamleys_india, @nautica.in, @experiencebroadway_, @aurique_jewellery</t>
  </si>
  <si>
    <t>If it’s on your wishlist, now’s the time. Flat 50% OFF* is happening this weekend at Kopa Mall. ✨
🔥 Flat  50% OFF*
📅 1st &amp; 2nd August
⏰ 11 AM – 9:30 PM
📍 Kopa Mall
✨ Shop for ₹50,000 or more in single day and enjoy assured PAUL vouchers or brand vouchers worth ₹5,000.*
✨ Shop for ₹1,00,000 or more and get win assured gifts daily.*
*T&amp;C apply.
(Kopa Mall, End of Season Sale, EOSS, luxury shopping Pune, premium brands, designer fashion, mall offers, shopping offers, flat  50% off)</t>
  </si>
  <si>
    <t>The season’s hottest limited edition has arrived. Experience Foo’s all-new Asian Sizzlers, only at Kopa Mall. 🔥🍽️
📍 Foo I Second Floor I Kopa Mall
(Pune mall, Kopa Mall, Foo, Asian food, restaurants in Pune, limited edition menu, dining in Pune)</t>
  </si>
  <si>
    <t>@aldo_shoes, @stevemaddenindia, @superdryindia, @labelritukumar, @brooksbrothers.india, @birkenstockin, @lamartinaindia</t>
  </si>
  <si>
    <t>This weekend, your wishlist gets the attention it deserves. Shop flat 50% off* at Kopa Mall before the best picks are gone. 🛍️🔥
🔥 Flat  50% OFF*
📅 1st &amp; 2nd August
⏰ 11 AM – 9:30 PM
📍 Kopa Mall
✨ Shop for ₹50,000 or more in single day and enjoy assured PAUL vouchers or brand vouchers worth ₹5,000.*
✨ Shop for ₹1,00,000 or more and get win assured gifts daily.*
*T&amp;C apply.
(Kopa Mall, End of Season Sale, EOSS, luxury shopping Pune, premium brands, designer fashion, mall offers, shopping offers, flat  50% off)</t>
  </si>
  <si>
    <t>More shows, more chances to catch the action! Book your early morning show for Spider-Man: Brand New Day at PVR Director’s Cut, Kopa Mall. 🍿✨
(Pune mall, Kopa Mall, PVR Director’s Cut, Spider-Man Brand New Day, movies in Pune, entertainment)</t>
  </si>
  <si>
    <t>Catch Spider-Man: Brand New Day at PVR Director’s Cut, Kopa Mall and experience every moment in cinematic style. 🍿✨
(Pune mall, Kopa Mall, PVR Director’s Cut, Spider-Man Brand New Day, movies in Pune, entertainment, movie release)</t>
  </si>
  <si>
    <t>Your perfect monsoon plan starts with Kopa Mall!☔✨
(Pune mall, Kopa Mall, shopping in Pune, monsoon plans, restaurants in Pune, things to do in Pune)</t>
  </si>
  <si>
    <t>https://www.instagram.com/reel/DbV1TIDIT2W/</t>
  </si>
  <si>
    <t>The weekend just got louder with Flat 50% OFF* back at Kopa Mall!
🔥 Flat  50% OFF*
📅 1st &amp; 2nd August
⏰ 11 AM – 9:30 PM
📍 Kopa Mall
✨ Shop for ₹50,000 or more in single day and enjoy assured PAUL vouchers or brand vouchers worth ₹5,000.*
✨ Shop for ₹1,00,000 or more and get win assured gifts daily.*
*T&amp;C apply.
(Kopa Mall, End of Season Sale, EOSS, luxury shopping Pune, premium brands, designer fashion, mall offers, shopping offers, flat  50% off)</t>
  </si>
  <si>
    <t>https://www.instagram.com/reel/DbTHER4vazx/</t>
  </si>
  <si>
    <t>Let the little ones climb, slide, explore and play their hearts out at Hamleys Play.
📍 Hamleys Play I Second Floor I Kopa Mall
(Pune mall, Kopa Mall, Hamleys Play, kids play area Pune, family entertainment Pune, indoor play zone Pune, things to do in Pune)</t>
  </si>
  <si>
    <t>From everyday essentials to your next favourite find, Broadway has something for every kind of shopper. Explore 200+ brands, only at Kopa Mall. ✨
📍 Broadway I First Floor I Kopa Mall
(Pune mall, Kopa Mall, Broadway Pune, shopping in Pune, fashion shopping Pune, lifestyle shopping, premium brands Pune)</t>
  </si>
  <si>
    <t>It’s always the right time for Michael Kors, especially during the End of Season Sale!
📍Michael Kors I Ground Floor I Kopa Mall
(Kopa Mall, Michael Kors, End of Season Sale, luxury shopping Pune, premium fashion, luxury bags, accessories)</t>
  </si>
  <si>
    <t>@rarerabbit_in, @bearhouseindia, @thepantproject, @myblissclub, @sorta.club, @esthreall, @kingdomofwhiteofficial, @crazymosquitoes, @hamptons.official, @experiencebroadway_</t>
  </si>
  <si>
    <t>When 200+ brands come together with savings of up to 50%*, every shopping plan leads to Broadway in Pune.
📍Broadway I First Floor I Kopa Mall
(Kopa Mall, Broadway, End of Season Sale, shopping Pune, premium fashion,  wear, menswear)</t>
  </si>
  <si>
    <t>Thoughtfully designed spaces begin with curated pieces from West Elm at Kopa Mall’s End of Season Sale.
📍West Elm I Ground Floor I Kopa Mall
(Kopa Mall, West Elm, End of Season Sale, luxury home decor, premium furniture, modern interiors, home styling)</t>
  </si>
  <si>
    <t>Let your wardrobe make some noise with luxury labels and timeless styles at Kopa Mall’s End of Season Sale. ✨👠
🔥 Up to 50% OFF*
⏰ 11 AM – 9:30 PM
📍 Kopa Mall
✨ Shop above ₹50,000 and win assured vouchers worth ₹5,000 daily!*
*T&amp;C apply.
(Kopa Mall, End of Season Sale, EOSS, luxury shopping Pune, premium brands, designer fashion, mall offers, shopping offers, up to 50% off, voucher offer, assured vouchers, retail sale, lifestyle shopping, Pune shopping destination)</t>
  </si>
  <si>
    <t>https://www.instagram.com/reel/Dat6ZtcIEoy/</t>
  </si>
  <si>
    <t>@sunglasshut, @indiacircus, @stevemaddenindia, @superdryindia, @crocsindia, @lenscrafters, @westelm_india, @victoriassecretindia</t>
  </si>
  <si>
    <t>Make room for styles that stand out and moments that make a statement at Kopa Mall’s End of Season Sale. ✨👠
🔥 Up to 50% OFF*
⏰ 11 AM – 9:30 PM
📍 Kopa Mall
✨ Shop above ₹50,000 and win assured vouchers worth ₹5,000 daily!*
*T&amp;C apply.
(Kopa Mall, End of Season Sale, EOSS, luxury shopping Pune, premium brands, designer fashion, mall offers, shopping offers, up to 50% off, voucher offer, assured vouchers, retail sale, lifestyle shopping, Pune shopping destination)</t>
  </si>
  <si>
    <t>It’s the best time of the year, the Nicobar sale is live!
Shop clothing, jewellery, homeware and gifts at up to 50% off &amp; more. 
📍Nicobar I Ground Floor I Kopa Mall
(Kopa Mall, Nicobar, End of Season Sale, luxury shopping Pune, premium fashion, contemporary fashion, sustainable fashion, designer clothing, Pune shopping, luxury brands)</t>
  </si>
  <si>
    <t>@mango, @lacoste, @nappadori, @aldo_shoes, @forevernew_india, @nautica.in, @snitch_offline, @lamartinaindia, @aurique_jewellery</t>
  </si>
  <si>
    <t>Fill your carts with fashion, fun and FLAT 50% OFF* at KOPA Mall! 🛍️
🔥 Flat 50% OFF*
⏰ 11 AM – 9:30 PM
📍 Kopa Mall
✨ Shop for ₹50,000 or more in single day and enjoy assured PAUL vouchers or brand vouchers worth ₹5,000.*
✨ Shop for ₹1,00,000 or more and get win assured gifts daily.*
*T&amp;C apply.
(Kopa Mall, End of Season Sale, EOSS, luxury shopping Pune, premium brands, designer fashion, mall offers, shopping offers, flat 50% off)</t>
  </si>
  <si>
    <t>The weekend is here and so is your chance to make some noise with premium brands at Flat 50% OFF!*🛍️
🔥 Flat 50% OFF*
⏰ 11 AM – 9:30 PM
📍 Kopa Mall
✨ Shop for ₹50,000 or more in single day and enjoy assured PAUL vouchers or brand vouchers worth ₹5,000.*
✨ Shop for ₹1,00,000 or more and get win assured gifts daily.*
*T&amp;C apply.
(Kopa Mall, End of Season Sale, EOSS, luxury shopping Pune, premium brands, designer fashion, mall offers, shopping offers, flat 50% off)</t>
  </si>
  <si>
    <t>https://www.instagram.com/reel/DaU4vSLItbW/</t>
  </si>
  <si>
    <t>@stevemaddenindia, @superdryindia, @labelritukumar, @brooksbrothers.india, @hamleys_india, @ajioluxestore, @birkenstockin, @westelm_india, @victoriassecretindia</t>
  </si>
  <si>
    <t>This weekend, the deals get bigger at KOPA Mall with FLAT 50% OFF on your favourite brands! 🛍️
🔥 Flat 50% OFF*
⏰ 11 AM – 9:30 PM
📍 Kopa Mall
✨ Shop for ₹50,000 or more in single day and enjoy assured PAUL vouchers or brand vouchers worth ₹5,000.*
✨ Shop for ₹1,00,000 or more and get win assured gifts daily.*
*T&amp;C apply.
(Kopa Mall, End of Season Sale, EOSS, luxury shopping Pune, premium brands, designer fashion, mall offers, shopping offers, flat  50% off)</t>
  </si>
  <si>
    <t>@shottindia, @pvrcinemas_official, @birkenstockin, @hamleys_play, @atkyma</t>
  </si>
  <si>
    <t>From shopping to movie nights, your July plans are all set at Kopa Mall! ✨
(Pune mall, Kopa Mall, shopping in Pune, End of Season Sale Pune, Friendship Day Pune, restaurants in Pune, PVR Director’s Cut, Hamleys Play, Shott, things to do in Pune)</t>
  </si>
  <si>
    <t>@boss, @roycechocolateindia, @kapoorwatch, @brooksbrothers.india, @ensemblebyarj, @fooindia, @experiencebroadway_</t>
  </si>
  <si>
    <t>June gave us moments to remember, and July is just getting started! ✨
(Pune mall, Kopa Mall, shopping in Pune, family entertainment Pune, End of Season Sale Pune, designer shopping Pune, restaurants in Pune)</t>
  </si>
  <si>
    <t>Gold and steel, a bold material pairing defined by resistance and warmth through experimentation.
📍Kapoor Watch Co. I Ground Floor I Kopa Mall
(Bvlgari, Gold and Steel, Kapoor Watch Company, Kapoor Watch, Kapoor watch in Pune, Bvlgari watches)</t>
  </si>
  <si>
    <t>Warning: Side effects of visiting SHOTT may include uncontrollable laughter, friendly competition and the urge to stay “just one more game.” 😎🔥
📍Shott I First Floor I Kopa Mall
(Shott, gaming Pune, arcade in Pune, fun things to do in Pune, Shott in Pune)</t>
  </si>
  <si>
    <t>@mango, @boss, @hm, @nautica, @forevernew_india, @labelritukumar, @rannagill, @brooksbrothers.india, @lamartinaindia</t>
  </si>
  <si>
    <t>Let your style make some noise with luxury labels, coveted brands and exceptional offers at Kopa Mall’s End of Season Sale! 👠
🔥 Up to 50% OFF*
⏰ 11 AM – 9:30 PM
📍 Kopa Mall
✨ Shop above ₹50,000 and win assured vouchers worth ₹5,000 daily!*
*T&amp;C apply.
(Kopa Mall, End of Season Sale, EOSS, luxury shopping Pune, premium brands, designer fashion, mall offers, shopping offers, up to 50% off, voucher offer, assured vouchers, retail sale, lifestyle shopping, Pune shopping destination)</t>
  </si>
  <si>
    <t>Fashion, fun and a whole lot of shopping later, The Summer Solstice by Ensemble was one for the books. ☀️✨
(Pune fashion events, Pune lifestyle events, luxury shopping Pune, designer pop-up Pune, Koregaon Park mall, summer fashion Pune, luxury lifestyle Pune, Ensemble by ARJ, Kopa Mall events, premium shopping destination Pune)</t>
  </si>
  <si>
    <t>It’s the final day of The Summer Solstice by Ensemble, and it’s one experience you won’t want to miss. ☀️✨
(Ensemble by ARJ, summer fashion, summer style, curations at Kopa Mall, lifestyle fashion, designer fashion)</t>
  </si>
  <si>
    <t>@boss, @hm, @nappadori, @sunglasshut, @indiacircus, @stevemaddenindia, @superdryindia, @labelritukumar, @lenscrafters, @brooksbrothers.india, @ajioluxestore, @westelm_india, @adidasindia, @hamleys_play, @victoriassecretindia, @aurique_jewellery</t>
  </si>
  <si>
    <t>Make some noise with your style at Kopa Mall’s End of Season Sale!💃
🔥 Up to 50% OFF*
⏰ 11 AM – 9:30 PM
📍 Kopa Mall
✨ Shop above ₹50,000 and win assured vouchers worth ₹5,000 daily.*
*T&amp;C apply.
(Kopa Mall, End of Season Sale, EOSS, luxury shopping Pune, premium brands, designer fashion, mall offers, shopping offers, up to 50% off, voucher offer, assured vouchers, retail sale, lifestyle shopping, Pune shopping destination)</t>
  </si>
  <si>
    <t>This Father’s Day, experience Tudor through iconic timepieces, personalized consultations, and bespoke keepsakes designed to create lasting memories at Kapoor Watch Co.
📍Kapoor Watch Co. I Ground Floor I Kopa Mall
(Father’s day, gifting, experiences, Father’s Day gifts, Pune)</t>
  </si>
  <si>
    <t>Everyone’s beloved Nama, the perfect treat for Dad this Father’s Day.
📍ROYCE’ Chocolate I Ground Floor I Kopa Mall
(Father’s day gifting,  Father’s Day, chocolates, gift boxes)</t>
  </si>
  <si>
    <t>Make some noise as Kopa Mall’s End of Season Sale is LIVE with luxury finds, exclusive offers and rewards worth celebrating.✨
🔥 Up to 50% OFF*
⏰ 11 AM – 9:30 PM
📍 Kopa Mall
✨ Shop above ₹50,000 and win assured vouchers worth ₹5,000 daily!*
*T&amp;C apply.
(Kopa Mall, End of Season Sale, EOSS, luxury shopping Pune, premium brands, designer fashion, mall offers, shopping offers, up to 50% off, voucher offer, assured vouchers, retail sale, lifestyle shopping, Pune shopping destination)</t>
  </si>
  <si>
    <t>https://www.instagram.com/reel/DZxCuEqo3BS/</t>
  </si>
  <si>
    <t>@michaelkors, @boss, @kapoorwatch, @brooksbrothers.india, @tirabeauty</t>
  </si>
  <si>
    <t>Find the Father’s Day gift he’ll actually want at Kopa Mall. 💙
(Father’s Day, Kopa Mall, Father’s Day celebration, family time, shopping, dining, entertainment, gifts for dad, weekend plans)</t>
  </si>
  <si>
    <t>The next chapter of luxury begins soon.
Pune, are you ready?
(Make Some Noise Sale , Kopa Mall, Luxury Shopping, Shopping Festival, Luxury Brands, Pune Shopping)</t>
  </si>
  <si>
    <t>https://www.instagram.com/reel/DZu3aV0oT1y/</t>
  </si>
  <si>
    <t>Still searching for the perfect Father’s Day gift? Explore the latest collection from Brooks Brothers at Kopa Mall. 💙✨
📍 Brooks Brothers I First Floor I Kopa Mall
(Brooks Brothers, Kopa Mall, Father’s Day collection, Father’s Day gifts, menswear, premium fashion, classic style, shopping for dad)</t>
  </si>
  <si>
    <t>You definitely want to pick up this call.📞
(Make Some Noise Sale , Kopa Mall, Luxury Shopping, Shopping Festival, Luxury Brands, Pune Shopping)</t>
  </si>
  <si>
    <t>https://www.instagram.com/reel/DZfZI5SIxrL/</t>
  </si>
  <si>
    <t>Football-inspired style meets signature BOSS energy with the new SU26 Fan Edit collection, now at Kopa Mall. 
📍BOSS I Ground Floor I Kopa Mall
(BOSS, BOSS India, Kopa Mall, SU26, Fan Edit Collection, football inspired fashion, premium menswear, luxury fashion, Spring Summer 2026)</t>
  </si>
  <si>
    <t>The countdown to extinction has begun!🦖⏳
🗓️ Ends on 14th June
⏰ 12 PM - 9 PM
📍 KOPA Mall, Koregaon Park
🎟️ Book via BookMyShow or link in bio
(jurassic journey pune, kopa mall events, things to do in pune, pune kids activities, family activities pune, koregaon park events, dinosaur experience pune, kids weekend plans pune, immersive experiences pune, bookmyshow events pune)</t>
  </si>
  <si>
    <t>https://www.instagram.com/reel/DZZV1Y-ouiO/</t>
  </si>
  <si>
    <t>Consider this your Jurassic Journey bucket list. ✔️🦖
🗓️ Ends on 14th June 
⏰ 12 PM - 9 PM
📍 KOPA Mall, Koregaon Park
🎟️ Book via BookMyShow or link in bio
(jurassic journey pune, kopa mall events, things to do in pune, pune kids activities, family activities pune, koregaon park events, dinosaur experience pune, kids weekend plans pune, immersive experiences pune, bookmyshow events pune)</t>
  </si>
  <si>
    <t>https://www.instagram.com/p/DZWr6f8iMhZ/</t>
  </si>
  <si>
    <t>Explore a thoughtfully curated fashion experience featuring premium designers, standout collections and timeless summer elegance  at The Summer Solstice by Ensemble.
🗓️ 20th &amp; 21st June
⏱️ 11 AM onwards
📍 Kopa Mall, Pune
(Ensemble by ARJ, summer fashion, summer style, curations at Kopa Mall)</t>
  </si>
  <si>
    <t>The dinosaurs are leaving soon. Don’t miss your chance to meet them! 🦖⚠️
🗓️ Ends on 14th June
⏰ 12 PM - 9 PM
📍 KOPA Mall, Koregaon Park
🎟️ Book via BookMyShow or link in bio
(jurassic journey pune, kopa mall events, things to do in pune, pune kids activities, family activities pune, koregaon park events, dinosaur experience pune, kids weekend plans pune, immersive experiences pune, bookmyshow events pune)</t>
  </si>
  <si>
    <t>https://www.instagram.com/reel/DZP9viKosXL/</t>
  </si>
  <si>
    <t>If you haven’t tried FOO’s Fiery Edit yet, now’s the time to! Dial up the heat at Kopa Mall. 🌶️🔥
📍Foo I Second Floor I Kopa Mall
(Fiery Edit menu, spicy food in Pune, best restaurants in Kopa Mall, food at Kopa Mall, limited edition menu, spicy food lovers, Pune dining, mall restaurants Pune)</t>
  </si>
  <si>
    <t>Currently accepting only dinosaur-related conversations! 🦕✨
🗓️ Ends soon
⏰ 12 PM - 9 PM
📍 KOPA Mall, Koregaon Park
🎟️ Book via the link in bio
(jurassic journey pune, kopa mall events, things to do in pune, pune kids activities, family activities pune, koregaon park events, dinosaur experience pune, kids weekend plans pune, immersive experiences pune, bookmyshow events pune)</t>
  </si>
  <si>
    <t>https://www.instagram.com/p/DZKF01uiIOc/</t>
  </si>
  <si>
    <t>An unforgettable evening of music, energy and togetherness at KOPA Mall. ✨🎶
(Bhajan Jamming Pune, KOPA Mall Events, Live Music Pune, Cultural Events Pune, Pune Events, Community Event Pune, Music Experience, Weekend Events Pune, Entertainment Events Pune, Live Performance Pune, Soulful Music, Pune Lifestyle)</t>
  </si>
  <si>
    <t>@samsungindia, @pvrcinemas_official, @ensemblebyarj, @fooindia, @experiencebroadway_</t>
  </si>
  <si>
    <t>From shopping plans to easy day outs, June feels better at Kopa Mall!✨
Save this and start planning your next visit.
(Kopa Mall Pune, Pune events April, things to do Pune, weekend plans Pune, mall activities Pune, lifestyle mall Pune)</t>
  </si>
  <si>
    <t>@sj_._edits_, @experiencebroadway_</t>
  </si>
  <si>
    <t>India’s first-ever fitness treasure hunt. 
The chaos, the teamwork, the sheer scale of this community you can’t fake this kind of energy. 
Massive shoutout to everyone who showed up and crushed the challenges.
We are just getting started. 🧩🔥
#alpharunclub ##punecity #runclub #treasurehunt</t>
  </si>
  <si>
    <t>The roars are still echoing, but not for much longer!🦕
This is your sign to visit Jurassic Journey today.
🗓️ Ends soon 
⏰ 12 PM - 9 PM
📍 KOPA Mall, Koregaon Park
🎟️ Book via District or link in bio
(jurassic journey pune, kopa mall events, things to do in pune, pune kids activities, family activities pune, koregaon park events, dinosaur experience pune, kids weekend plans pune, immersive experiences pune, bookmyshow events pune)</t>
  </si>
  <si>
    <t>https://www.instagram.com/reel/DZCpHwbIv__/</t>
  </si>
  <si>
    <t>Step into The Summer Solstice by Ensemble and discover a curated showcase of fashion, style, and summer-inspired finds at Kopa Mall. ☀️✨
🗓️ 20th &amp; 21st June
⏱️ 11 AM onwards
📍 Kopa Mall, Koregaon Park
(Pune fashion events, Pune shopping destination, luxury fashion Pune, designer pop-up Pune, summer shopping event Pune, Ensemble by ARJ, Kopa Mall events, premium fashion Pune, luxury lifestyle Pune)</t>
  </si>
  <si>
    <t>@boss, @rannagill, @fooindia, @hakunamatatakidsfest, @atkyma, @splash.n.play, @okayyinternational</t>
  </si>
  <si>
    <t>May brought the roars but June’s only raising the bar at Kopa Mall.
(Kopa Mall Pune, events in Pune, things to do in Pune, mall events Pune, premium experiences Pune, comedy shows Pune, Jurassic experience Pune, baby rave Pune, weekend plans Pune)</t>
  </si>
  <si>
    <t>Walk into a world full of dinosaurs, challenges and immersive activities! 🦕🔥
🗓️ 18th April onwards
⏰ 12 PM - 9 PM
📍 KOPA Mall, Koregaon Park
🎟️ Book via District or link in bio
(jurassic journey pune, kopa mall events, things to do in pune, pune kids activities, family activities pune, koregaon park events, dinosaur experience pune, kids weekend plans pune, immersive experiences pune, bookmyshow events pune)</t>
  </si>
  <si>
    <t>https://www.instagram.com/reel/DY4LgA6IC_A/</t>
  </si>
  <si>
    <t>Turns out your personality has been prehistoric this whole time!🦖😂 
Which one are you at the Jurassic Journey?
🗓️ 18th April onwards
⏰ 12 PM - 9 PM
📍 KOPA Mall, Koregaon Park
🎟️ Book via District or link in bio
(jurassic journey pune, kopa mall events, things to do in pune, pune kids activities, family activities pune, koregaon park events, dinosaur experience pune, kids weekend plans pune, immersive experiences pune, bookmyshow events pune)</t>
  </si>
  <si>
    <t>https://www.instagram.com/p/DY1KMo_iBQZ/</t>
  </si>
  <si>
    <t>A weekend full of laughter, little smiles and unforgettable summer memories at Hakuna Matata Summer Playground!🎡
(Pune events, kids festival Pune, summer activities Pune, family events Pune, things to do in Pune, Pune kids events, Kopa Mall Pune, weekend events Pune, kids entertainment Pune)</t>
  </si>
  <si>
    <t>Franck Muller presents the Vanguard Sport, an exclusive collection for the Asia-Pacific region, which stands out with its sculpted lines and timeless elegance.
This timepiece draws attention with its colorful dial and hand-applied, hand-painted white numerals, adding visual depth and dimension. Every detail, from the case shape to the surface finishing, reflects Franck Muller’s commitment to delicate craftsmanship.
Reference Number: V 43 SC DT SPO BN (BN)
Discover more at Kapoor Watch Co., KOPA Mall, Koregaon Park, Pune.
#FranckMuller #FranckMullerAsiaPacific #Vanguard #KapoorWatchCompany #KapoorWatch</t>
  </si>
  <si>
    <t>The Synergy Bhajan Jamming is bringing together live chants, soulful vibes, dance and celebration to Kopa Mall!
📅 31st May
⏰ 7 PM onwards
📍 Kopa Mall
(Bhajan event Pune, live bhajan night, devotional music event, spiritual events in Pune, Kopa Mall events, bhajan jamming, live music Pune, bhakti music event, cultural events Pune, weekend events Pune, kirtan night Pune, soulful music event, devotional concert)</t>
  </si>
  <si>
    <t>@madoverdonuts, @pizzaexpressin, @sewden2020, @atkyma</t>
  </si>
  <si>
    <t>Step into a world of dino-sized fun, delicious treats and exciting experiences at Jurassic Journey!🦖
🗓️ 18th April onwards
⏰ 12 PM - 9 PM
📍 KOPA Mall, Koregaon Park
🎟️ Book via District or link in bio
(jurassic journey pune, kopa mall events, things to do in pune, pune kids activities, family activities pune, koregaon park events, dinosaur experience pune, kids weekend plans pune, immersive experiences pune, bookmyshow events pune)</t>
  </si>
  <si>
    <t>Pune get ready to experience Bhajans like never before!🎵
📅 31st May
⏰ 7 PM onwards
📍 Kopa Mall
(Bhajan event Pune, live bhajan night, devotional music event, spiritual events in Pune, Kopa Mall events, bhajan jamming, live music Pune, bhakti music event, cultural events Pune, weekend events Pune, kirtan night Pune, soulful music event, devotional concert)</t>
  </si>
  <si>
    <t>Pune, the most exciting kids summer festival is landing at Kopa Mall! From superhero fun to neon vibes &amp; live activities, it’s a weekend your little ones won’t forget.✨🎡
📅 23–24 May
⏰ 4 PM onwards
📍Kopa Mall Pune
(Pune events, kids festival Pune, summer activities Pune, family events Pune, things to do in Pune, Pune kids events, Kopa Mall Pune, weekend events Pune, kids entertainment Pune)</t>
  </si>
  <si>
    <t>Mango Mood at Foo brings together soft sponge, silky mango mousse, white chocolate glaze and creamy mango ice cream in every bite. 🍨🥭
📍Second floor | Foo | Kopa Mall
(Foo, mango ice cream, mango desserts, limited edition)</t>
  </si>
  <si>
    <t>The reactions say it all!🦕✨
Jurassic Journey is an experience you definitely cannot miss out.
🗓️ 18th April onwards
⏰ 12 PM - 9 PM
📍 KOPA Mall, Koregaon Park
🎟️ Book via BookMyShow or link in bio
(jurassic journey pune, kopa mall events, things to do in pune, pune kids activities, family activities pune, koregaon park events, dinosaur experience pune, kids weekend plans pune, immersive experiences pune, bookmyshow events pune)</t>
  </si>
  <si>
    <t>https://www.instagram.com/reel/DYkD2hCIEuM/</t>
  </si>
  <si>
    <t>Pune, your vibe is about to level up🔥
Synergy: Bhajan Jamming is coming your way at @kopapune with @chinansha_sings , bringing music, energy, and a whole new way to experience bhajans.
Live chants, dance, and a room full of collective energy, you don’t want to miss this. ✨
📍 31st May | Kopa Mall, Pune</t>
  </si>
  <si>
    <t>Carnatic Flute Meditation 2: Raga Mohanam | South Indian Classical - DsquareGee</t>
  </si>
  <si>
    <t>https://www.instagram.com/p/DYjH38Ukw-0/</t>
  </si>
  <si>
    <t>Turns out the perfect summer weekend looks a lot like this at Kopa Mall!💦✨
(splash n play, kids carnival, pune events, water fest, kids activities pune, family outing pune, kids fun, summer events pune)</t>
  </si>
  <si>
    <t>Pune get ready for 2 days packed with superhero shows, neon family rave, drum circles and endless fun for kids and families!
📅 23–24 May
⏰ From 4 PM onwards
📍Kopa Mall
(Pune events, kids festival Pune, summer festival Pune, family fun Pune, kids activities Pune, Pune weekend events, things to do in Pune, summer camp Pune, family events Pune, kids entertainment Pune, Kopa Mall events, Pune kids events)</t>
  </si>
  <si>
    <t>For days that move between plans and pauses, find effortless style with Ranna Gill at Kopa Mall.
📍Ranna Gill I First Floor I Kopa Mall
(Kopa Mall Pune, luxury fashion brands Pune, Ranna Gill India, lifestyle shopping Pune, premium mall Pune)</t>
  </si>
  <si>
    <t>Big splashes, bigger smiles and memories made.💙💦
Here’s a glimpse of all the fun from Splash N Play at Kopa Mall!
(splash n play, pune events, kids fun, water activities, family outing pune)</t>
  </si>
  <si>
    <t>Dinosaurs are just the beginning! 🦖
From interactive activities to thrilling encounters, Jurassic Journey is packed with experiences you won’t want to miss.
🗓️ 18th April onwards
⏰ 12 PM - 9 PM
📍 KOPA Mall, Koregaon Park
🎟️ Book via BookMyShow or link in bio
(jurassic journey pune, kopa mall events, things to do in pune, pune kids activities, family activities pune, koregaon park events, dinosaur experience pune, kids weekend plans pune, immersive experiences pune, bookmyshow events pune)</t>
  </si>
  <si>
    <t>https://www.instagram.com/reel/DYXHpS-o9L2/</t>
  </si>
  <si>
    <t>Get ready for bigger slides, wilder rides and nonstop fun this weekend with Splash N Play at Kopa Mall! 
🗓️ 16th &amp; 17th May
⏰ 11:30 AM onwards
🎟️ Book via BookMyShow or link in bio
(splash n play, kids carnival, pune events, water fest, kids activities pune, family outing pune, kids fun)</t>
  </si>
  <si>
    <t>The Limited Edition Dino Dish Pie at Kyma is a prehistoric feast made to satisfy big cravings! 🦕🔥
📍Kyma I Second Floor I Kopa Mall
(Kopa Mall, Kyma, Dino Dish Pie, limited edition, Pune restaurants, food in Pune, Kopa Mall food, dine out Pune)</t>
  </si>
  <si>
    <t>@shottindia, @pvrtheluxurycollection</t>
  </si>
  <si>
    <t>Planning a dayout gets easier, when everyone finds something to enjoy at Kopa Mall!🤍
(Family day Pune, things to do with family Pune, Kopa Mall Pune, kids activities Pune, weekend plans Pune)</t>
  </si>
  <si>
    <t>Make this summer their favourite one yet! 💙💦
Splash N Play is back with bigger slides, wilder rides and all the fun they’ve been waiting for.
🗓️ 16th &amp; 17th May
⏰ 11:30 AM onwards
📍 Kopa Mall
🎟️ Book via BookMyShow or link in bio
(splash n play, kids carnival, pune events, water fest, kids activities pune, summer events, family outing pune, kids fun, water slides, weekend events pune, kids carnival india, outdoor fun, kids entertainment)</t>
  </si>
  <si>
    <t>Missed the last one? Don’t let your kids miss this one! 💙💦
Splash N Play is back with bigger slides, wilder rides, and all the fun they’ve been waiting for.
🗓️ 16th &amp; 17th May
⏰ 11:30 AM onwards
📍 Kopa Mall
🎟️ Book via BookMyShow or link in bio
(splash n play, kids carnival, pune events, water fest, kids activities pune, summer events, family outing pune, kids fun, water slides, weekend events pune, kids carnival india, outdoor fun, kids entertainment)</t>
  </si>
  <si>
    <t>Don’t take our word for it, take theirs. 🦖 
🗓️ 18th April onwards
⏰ 12 PM - 9 PM
📍 KOPA Mall, Koregaon Park
🎟️ Book via BookMyShow or link in bio
(jurassic journey pune, kopa mall events, things to do in pune, pune kids activities, family activities pune, koregaon park events, dinosaur experience pune, kids weekend plans pune, immersive experiences pune, bookmyshow events pune)</t>
  </si>
  <si>
    <t>https://www.instagram.com/reel/DYFco3XoVbV/</t>
  </si>
  <si>
    <t>@nappadori, @aldo_shoes, @stevemaddenindia, @forevernew_india, @labelritukumar, @lenscrafters, @rannagill, @atkyma, @aurique_jewellery</t>
  </si>
  <si>
    <t>The best gift for mom? A day filled with shopping deals, delicious meals and unforgettable moments at Kopa Mall this Mother’s Day! 💐
(Mother’s Day Pune, things to do with mom Pune, Kopa Mall Pune, family outing Pune, weekend plans Pune, dining Pune)</t>
  </si>
  <si>
    <t>@shottindia, @jeanclaudebiguineindia, @pvrtheluxurycollection, @fooindia, @tirabeauty, @experiencebroadway_</t>
  </si>
  <si>
    <t>This Mother’s Day, flip the script and make it all about her only at KOPA Mall! 🩷
(Mother’s Day Pune, things to do with mom Pune, Kopa Mall Pune, family outing Pune, weekend plans Pune, dining Pune)</t>
  </si>
  <si>
    <t>Make room for elevated everyday style with the new spring summer collection from BOSS at Kopa Mall.
📍Ground floor | BOSS | Kopa Mall
(BOSS India, luxury summer fashion, premium menswear India, spring summer style, Kopa Mall Pune, designer clothing India)</t>
  </si>
  <si>
    <t>Statement silhouettes and standout glamour from Michael Kors at the Met Gala.✨
(Michael Kors, Met Gala 2026, designer fashion, luxury fashion, red carpet looks, celebrity style, custom couture, Kopa Mall Pune)</t>
  </si>
  <si>
    <t>Your friends have already fed the dinosaurs, clicked the wildest selfies and found their inner dinosaur traits. 🦕 
What are you still doing on this side of the screen?
🗓️ 18th April onwards
⏰ 12 PM - 9 PM
📍 KOPA Mall, Koregaon Park
🎟️ Book via BookMyShow or link in bio
(jurassic journey pune, kopa mall events, things to do in pune, pune kids activities, family activities pune, koregaon park events, dinosaur experience pune, kids weekend plans pune, immersive experiences pune, bookmyshow events pune)</t>
  </si>
  <si>
    <t>https://www.instagram.com/reel/DX81zgYINP-/</t>
  </si>
  <si>
    <t>@pvrtheluxurycollection, @atkyma, @swiftienightofficial, @splash.n.play</t>
  </si>
  <si>
    <t>You exactly know where to plan your next day out this May!🤩
Save this and start planning your next visit.
(Kopa Mall Pune, Pune events April, things to do Pune, weekend plans Pune, mall activities Pune, lifestyle mall Pune)</t>
  </si>
  <si>
    <t>@michaelkors, @stevemaddenindia, @forevernew_india, @lenscrafters, @tirabeauty</t>
  </si>
  <si>
    <t>If Miranda shopped at Kopa Mall, this would be her wardrobe.👠
(power dressing women Pune, workwear fashion Pune, Kopa Mall Pune, premium fashion Pune, office style inspiration, shopping Pune)</t>
  </si>
  <si>
    <t>@boss, @hm, @humorouslyyours, @brooksbrothers.india, @fooindia, @atkyma, @experiencebroadway_, @splash.n.play</t>
  </si>
  <si>
    <t>April brought the energy but May’s only raising the bar at Kopa Mall.
(Kopa Mall Pune, events in Pune, things to do in Pune, mall events Pune, premium experiences Pune, comedy shows Pune, Jurassic experience Pune, baby rave Pune, weekend plans Pune)</t>
  </si>
  <si>
    <t>@shottindia, @forevernew_india, @pvrtheluxurycollection, @paulindiaofficial, @atkyma</t>
  </si>
  <si>
    <t>Long weekend plans done right with matcha and dinosaurs, only at Kopa Mall. 😉✨
(Kopa Mall, long weekend plans Pune, things to do in Mumbai, shopping malls Pune, weekend plans Pune, food and entertainment Pune, gaming zones Pune, cinema Pune)</t>
  </si>
  <si>
    <t>Larger than life, louder than ever!🦕🔥 
Miss this and you’ll only be watching, while everyone else experience it.
🗓️ 18th April onwards
⏰ 12 PM - 9 PM
📍 KOPA Mall, Koregaon Park
🎟️ Book via BookMyShow or link in bio
(jurassic journey pune, kopa mall events, things to do in pune, pune kids activities, family activities pune, koregaon park events, dinosaur experience pune, kids weekend plans pune, immersive experiences pune, bookmyshow events pune)</t>
  </si>
  <si>
    <t>https://www.instagram.com/reel/DXtztB_CBBU/</t>
  </si>
  <si>
    <t>This isn’t KOPA Mall anymore… it’s Jurassic territory now! 🦕🔥 
The entire mall has been taken over and you exactly know where to plan your next outing.
🗓️ 18th April onwards
⏰ 12 PM - 9 PM
📍 KOPA Mall, Koregaon Park
🎟️ Book via BookMyShow or link in bio
(jurassic journey pune, kopa mall events, things to do in pune, pune kids activities, family activities pune, koregaon park events, dinosaur experience pune, kids weekend plans pune, immersive experiences pune, bookmyshow events pune)</t>
  </si>
  <si>
    <t>https://www.instagram.com/reel/DXrZizRCHdH/</t>
  </si>
  <si>
    <t>Book your tickets from the link in our Bio.
Jurassic Journey has captivated not just kids, but adults too; completely immersed, endlessly engaged.
If you haven’t experienced this first-of-its-kind immersive mall takeover yet, head straight to KOPA Mall, Koregaon Park.
Explore:
• 4 immersive zones
• 10+ thrilling adventures
• Life-sized dinosaurs
• Meet a walking dino
• Interactive DIY activities
• AR &amp; VR safari experiences
• A real fossil hunt with an excavator
This is not just an event - it’s an experience you don’t want to miss. 🦖
#puneevents</t>
  </si>
  <si>
    <t>@humorouslyyours, @orioleentertainment</t>
  </si>
  <si>
    <t>If this is what your weekend looked like, you did it right!
If not, you know where to be next time. 😉
(kopa mall weekend, Jurassic Journey mall, Vipul Goyal, shopping mall experience, food and dining mall, family activities mall, weekend outing mall)</t>
  </si>
  <si>
    <t>That one night Pune couldn’t stop laughing with Vipul Goyal at KOPA Mall!😂✨
(Comedy Night Pune, Vipul Goyal Live, KOPA Mall Pune, Stand Up Comedy Pune, Live Comedy Show Pune)</t>
  </si>
  <si>
    <t>Style that moves effortlessly from weekday polish to weekend ease at Forever New. 💖
📍 Forever New I First Floor I Kopa Mall 
(Forever New India, women’s fashion Pune, elegant styles, premium fashion India, Kopa Mall Pune, summer collection)</t>
  </si>
  <si>
    <t>Comment ‘JURASSIC JOURNEY’ to win a COMPLIMENTARY PASS to this one of a kind immersive experience - Loved by kids and adults alike. 
Jurassic Journey at KOPA MALL - an immersive mall takeover - Now LIVE. 
Book your tickets here: 
https://in.bookmyshow.com/events/jurassic-journey-at-kopa-mall/ET00494928</t>
  </si>
  <si>
    <t>Jurassic Journey has taken over KOPA Mall!🦖🔥 
Bigger than life, louder than ever and you do NOT want to miss this.
🗓️ 18th April onwards
⏰ 12 PM - 9 PM
📍 KOPA Mall, Koregaon Park
🎟️ Book via BookMyShow or link in bio
(jurassic journey pune, kopa mall events, things to do in pune, pune kids activities, family activities pune, koregaon park events, dinosaur experience pune, kids weekend plans pune, immersive experiences pune, bookmyshow events pune)</t>
  </si>
  <si>
    <t>https://www.instagram.com/reel/DXjCnw8jYS2/</t>
  </si>
  <si>
    <t>Starred with gold, the Ballon Bleu de Cartier features a new day/night complication.
Reference Number: WJBB0086
Discover more at Kapoor Watch Co., KOPA Mall, Pune.
(Kapoor watch co. Pune, Kapoor watch store Pune, luxury watches, cartier, luxury gifting)</t>
  </si>
  <si>
    <t>Woman Roar (Instrumental) - Alex Blue</t>
  </si>
  <si>
    <t>They’re here… and Kopa Mall is officially their territory now! 🦖🔥
🗓️ 18th April onwards
⏰ 12 PM - 9 PM
📍 KOPA Mall, Koregaon Park
🎟️ Book via BookMyShow or link in bio
(jurassic journey pune, kopa mall events, things to do in pune, pune kids activities, family activities pune, koregaon park events, dinosaur experience pune, kids weekend plans pune, immersive experiences pune, bookmyshow events pune)</t>
  </si>
  <si>
    <t>https://www.instagram.com/p/DXZV0nIiPkJ/</t>
  </si>
  <si>
    <t>If Vipul Goyal’s punchlines are already living rent-free in your head, it’s time to hear them live. 🎤
🗓️ 25th April
⏰ 7:15 pm onwards
🎫 Book your tickets on @bookmyshowin or via link in the bio.
📍 Only at Kopa Mall
(Vipul Goyal Pune, Humorously Yours live, stand up comedy Pune, comedy nights Pune, KOPA Mall Pune event, Pune nightlife, weekend plans Pune)</t>
  </si>
  <si>
    <t>The wait is over. The gates are open. 🦖🔥
Jurassic Journey is now LIVE at Kopa Mall and it’s bigger, louder, and wilder than you imagined! 
🗓️ 18th April onwards
⏰ 12 PM - 9 PM
📍 KOPA Mall, Koregaon Park
🎟️ Book via BookMyShow or link in bio
Don’t just hear about it. Come witness it.
(jurassic journey pune, kopa mall events, things to do in pune, pune kids activities, family activities pune, koregaon park events, dinosaur experience pune, kids weekend plans pune, immersive experiences pune, bookmyshow events pune)</t>
  </si>
  <si>
    <t>https://www.instagram.com/reel/DXRxQvmiGfy/</t>
  </si>
  <si>
    <t>The countdown ends tomorrow!
Jurassic Journey arrives at Kopa Mall with a roar you won’t be able to ignore 🦕
🗓️ 18th April onwards
⏰ 12 PM - 9 PM
📍 KOPA Mall, Koregaon Park
🎟️ Book via BookMyShow or link in bio
(jurassic journey pune, kopa mall events, things to do in pune, pune kids activities, family activities pune, koregaon park events, dinosaur experience pune, kids weekend plans pune, immersive experiences pune, bookmyshow events pune)</t>
  </si>
  <si>
    <t>https://www.instagram.com/reel/DXOzHQaCLQl/</t>
  </si>
  <si>
    <t>Vipul Goyal is back, bringing his signature humour and cult punchlines to the stage. 🎤
🗓️ 25th April
🕓 7:15pm onwards
🎫 Book your tickets on @bookmyshowin or via link in bio
📍 Only at Kopa Mall
(Comedy show Pune, Vipul Goyal live, stand up comedy Pune, Pune events April, KOPA Mall events, nightlife Pune, weekend plans Pune)</t>
  </si>
  <si>
    <t>Something gigantic is about to come alive… and it’s closer than you think. 🤔 
Jurassic Journey roars into Kopa Mall on 18th April, are you ready to step in?
(jurassic journey pune, kopa mall events, dinosaur experience india, kids activities pune, family events pune, immersive experiences pune, things to do in pune, dinosaur park india, weekend plans pune, kids entertainment pune)</t>
  </si>
  <si>
    <t>https://www.instagram.com/reel/DXKMhWDCMhd/</t>
  </si>
  <si>
    <t>Relentless energy starts here with Superdry. Find your fit in-store today. ✨
📍 Superdry I First Floor I Kopa Mall
(Superdry India, sportswear Pune, gym wear India, athleisure Pune, Kopa Mall Pune, fitness lifestyle India)</t>
  </si>
  <si>
    <t>It has a name now… and there’s no turning back.
Jurassic Journey is coming, stay alert. 🚨
(coming soon, jurassic journey, kopa mall, immersive experience, something big is coming, koregaon park, stay tuned, mall events)</t>
  </si>
  <si>
    <t>https://www.instagram.com/reel/DXEv12YCFEE/</t>
  </si>
  <si>
    <t>They’ve infiltrated our systems. The takeover has begun.
Can you guess what it is?
(coming soon, takeover, system hacked, stay tuned, koregaon park)</t>
  </si>
  <si>
    <t>https://www.instagram.com/reel/DW8nDWsjMpx/</t>
  </si>
  <si>
    <t>This is the Kopa experience!✨
(Kopa Mall Pune, luxury shopping Pune, mall experience Pune, lifestyle destination Pune, shopping mall events Pune, premium retail India, Pune malls, shopping and entertainment Pune)</t>
  </si>
  <si>
    <t>https://www.instagram.com/reel/DW6NavFCKM4/</t>
  </si>
  <si>
    <t>Ease into summer with soft tailoring at Brooks Brothers, Kopa Mall.☀️
(brooks brothers india, soft tailoring menswear, summer outfits men, premium menswear india, kopa mall shopping, men’s fashion india)</t>
  </si>
  <si>
    <t>Vipul Goyal is back at KOPA Mall and it’s all set to be an unforgettable comedy night. 🎤🔥
🗓️ 25th April
🕓 7:15pm onwards
🎫 Book your tickets on @bookmyshowin or via link in bio
📍 Only at Kopa Mall
(Comedy show Pune, Vipul Goyal live, stand up comedy Pune, Pune events April, KOPA Mall events, nightlife Pune, weekend plans Pune)</t>
  </si>
  <si>
    <t>Step into effortless style and Mediterranean inspired ease at KOPA Mall with Michael Kors Spring 2026 collection. ✨👜
(michael kors spring 2026, michael kors india, luxury handbags india, designer handbags women, mk bags, premium accessories india)</t>
  </si>
  <si>
    <t>A little splash, a little shopping and a whole lot of good times at KOPA Mall! 💦🛍️✨
(kopa mall weekend, splash n play mall, shopping mall experience, food and dining mall, family activities mall, weekend outing mall)</t>
  </si>
  <si>
    <t>Weekends look better when the kids are this happy! 💛
Here’s a glimpse of all the fun at Splash n Play at KOPA Mall.
(Kopa Mall Pune, summer campaign Pune, mall events Pune, lifestyle Pune, family plans Pune)</t>
  </si>
  <si>
    <t>@shottindia, @dailyobjects_official, @paulindiaofficial, @hamleys_play, @atkyma, @experiencebroadway_, @splash.n.play, @pvrdirectors</t>
  </si>
  <si>
    <t>A well-spent Easter weekend begins at KOPA Mall!🐰🌸
(Easter Pune, premium mall Pune, Kopa Mall Pune, lifestyle shopping Pune, weekend plans Pune, family outing Pune)</t>
  </si>
  <si>
    <t>From bigger slides to wilder rides, get ready for a weekend packed with thrills and splashes! 💙
🗓️ 4th &amp; 5th April
⏰ 11:30 AM onwards
📍 KOPA Mall
🎟️ Book via BookMyShow or link in bio
(splash n play, kids carnival, pune events, water fest, kids activities pune, summer events, family outing pune, kids fun, water slides, weekend events pune, kids carnival india, outdoor fun, kids entertainment)</t>
  </si>
  <si>
    <t>Smokey, spicy and seriously addictive. Foo’s Charcoal Noodles are the flavour everyone’s craving. 🍜🔥
📍 FOO I The Village I Kopa mall
(Foo Pune, Asian dining Pune, restaurants Pune mall, Kopa Mall dining, food spots Pune)</t>
  </si>
  <si>
    <t>@hm, @humorouslyyours, @lenscrafters, @orioleentertainment, @fooindia, @experiencebroadway_, @splash.n.play, @pvrdirectors, @aurique_jewellery, @ginhopsfest</t>
  </si>
  <si>
    <t>April at KOPA Mall is packed with reasons to step out. ✨
Save this and start planning your next visit.
(Kopa Mall Pune, Pune events April, things to do Pune, weekend plans Pune, mall activities Pune, lifestyle mall Pune)</t>
  </si>
  <si>
    <t>@thegourmetfest, @ensemblebyarj, @teamaditevents, @experiencebroadway_, @impactbyvolokal</t>
  </si>
  <si>
    <t>It was a March to remember, only at Kopa Mall!😍
(kopa mall pune, march guide kopa mall, pune mall events, shopping in pune, dining in pune, movie nights pune, family entertainment pune, fashion shopping pune, things to do in pune, march events pune)</t>
  </si>
  <si>
    <t>@shanayakapoor02, @stevemaddenindia</t>
  </si>
  <si>
    <t>Steve Madden’s Spring 2026 ft. @shanayakapoor02 is now available at KOPA Mall. 👠
(Steve Madden KOPA Mall, Steve Madden Spring 2026, Shanaya Kapoor, spring fashion India, bold heels and bags, new arrivals KOPA Mall)</t>
  </si>
  <si>
    <t>From bigger slides to wilder rides get ready for Splash N Play like never before! 💙
🗓️ 4th &amp; 5th April
⏰ 11:30 AM onwards
📍 Kopa Mall 
🎟️ Book via BookMyShow or link in bio
(splash n play, kids carnival, pune events, water fest, kids activities pune, summer events, family outing pune, kids fun, water slides, weekend events pune, kids carnival india, outdoor fun, kids entertainment)</t>
  </si>
  <si>
    <t>The biggest water carnival of India is coming to Pune with slides, splashes and non-stop fun for the little ones!💦
🗓️ 4th &amp; 5th April
⏰ 11:30 AM onwards
📍 Kopa Mall, Koregaon Park
🎟️ Book via BookMyShow or link in bio
(splash n play, kids carnival, pune events, water fest, kids activities pune, summer events, family outing pune, kids fun, water slides, weekend events pune, kids carnival india, outdoor fun, kids entertainment)</t>
  </si>
  <si>
    <t>Broadway makes its Pune debut at KOPA Mall, bringing a fresh wave of style and 200+ new brands to explore. ✨🛍️
(Broadway Pune debut, Broadway KOPA mall store, new store Pune launch, KOPA Mall Pune shopping, fashion shopping Pune, lifestyle brands Pune, Broadway retail India, Pune shopping destination, new brands Pune, KOPA Pune stores)</t>
  </si>
  <si>
    <t>@brooksbrothers, @brooksbrothers.india</t>
  </si>
  <si>
    <t>Classic leather gift sets are now available at Brooks Brothers, KOPA Mall.
(Brooks Brothers Kopa Mall, luxury gifting, premium leather wallets, men’s accessories, classic fashion brands, heritage style, elegant gift sets, luxury retail India, timeless menswear, premium gifts for men)</t>
  </si>
  <si>
    <t>@broadway.vibe, @sandeepdharma_official, @ranadaggubati, @am1njaz, @ackshayj, @devanshjn, @emcee_jaspreet_, @ovaryyact</t>
  </si>
  <si>
    <t>Broadway lands in Pune and night one was everything🔥🖤
The crowd, the brands, the energy! 
Broadway, Now at KOPA Mall, Pune⚡️
.
.
.
.
.
.
.
.
:
.
.
.
(kopa pune, kopa mall, broadway retail, broadway pune, broadway india, photo dump, launch night, pune city, new in pune, rana daggubati, trending, explore page)</t>
  </si>
  <si>
    <t>@thegourmetfest, @teamaditevents</t>
  </si>
  <si>
    <t>A long weekend that truly lived up to the plan. ✨
(kopa mall, weekend at kopa, shopping in pune, new store openings, food festival, gourmet fest, pune foodies, live music pune, weekend plans pune)</t>
  </si>
  <si>
    <t>@teamaditevents, @thegourmetfest</t>
  </si>
  <si>
    <t>The Gourmet Fest at KOPA Mall was all about good food, great music, and a weekend well spent!🍴
(the gourmet fest, gourmet food festival, food festival pune, food lovers, eat drink repeat, food and music, gourmet experience, foodie life, good food good mood, weekend plans)</t>
  </si>
  <si>
    <t>@namoshankarapune, @thepunefreestyler, @natasha_shrotri, @oneliferideit</t>
  </si>
  <si>
    <t>Pune, we felt your energy, so we built you a stage. ⚡
From the streets to the storefront, the tribes are uniting.  200+ Gen-Next brands. One massive destination. Are EUUU ready to experience the next era of shopping? Broadway, now at Kopa Mall, Pune
.
.
.
[Pune, Kopa Mall, Koregaon Park, Pune City, Broadway, Football, Skateboarding, Dhol Tasha, Pune Creators, Broadway Pune]</t>
  </si>
  <si>
    <t>@labelritukumar, @samsungindia, @pvrcinemas_official, @paulindiaofficial, @atkyma, @experiencebroadway_, @pvrdirectors</t>
  </si>
  <si>
    <t>Plan the perfect long weekend with everything you love only at Kopa Mall. 🛍️
[Kopa Mall, weekend plans, shopping mall, lifestyle destination, food and shopping, things to do]</t>
  </si>
  <si>
    <t>From statement silhouettes to easy summer dressing, the Ensemble Spring Summer Edit at KOPA Mall was a fashion moment. ✨
(Pune fashion events, Pune shopping destination, Koregaon Park mall, luxury fashion pop up Pune, designer pop up Pune, Ensemble by ARJ event, fashion events in Pune, premium shopping Pune, things to do in Pune, Pune lifestyle events)</t>
  </si>
  <si>
    <t>Double the fun and share the joy at Hamleys Play with special offers now on at Kopa Mall. 🎠
(hamleys play, hamleys kopa mall, kids play area pune, birthday referral offer, kids entertainment pune, family fun pune, indoor activities pune, kopa mall pune, offers in pune, kids play zone)</t>
  </si>
  <si>
    <t>The Gourmet Fest is bringing a weekend full of incredible food, drinks and great moments to Kopa Mall. ✨
🗓️ 21st–22nd March
🕓 4pm onwards
🎫 Book your tickets on @bookmyshowin or via link in bio
📍Only at Kopa Mall
(the gourmet fest, gourmet food festival, food festival pune, food lovers, eat drink repeat, food and music, gourmet experience, foodie life, good food good mood, weekend plans)</t>
  </si>
  <si>
    <t>Explore light layers, flowing silhouettes and statement prints at Ranna Gill. 🌊
📍Ranna Gill | Ground Floor | Kopa Mall 
(ranna gill, ranna gill collection, ranna gill dresses, designer wear india, luxury fashion india, kopa mall, fashion stores in pune, women designer wear, summer dresses, premium fashion brands)</t>
  </si>
  <si>
    <t>Day 1 of the Ensemble Spring Summer Edit at KOPA was filled with beautiful summer styles and fashion finds. Come explore the edit today before it wraps up!🌻💛
🗓️ 15th March
⏱️ 11 AM onwards
(Pune fashion events, Pune shopping destination, Koregaon Park mall, luxury fashion pop up Pune, designer pop up Pune, Ensemble by ARJ event, fashion events in Pune, premium shopping Pune, things to do in Pune, Pune lifestyle events)</t>
  </si>
  <si>
    <t>@broadway.vibe, @broadway.shopp</t>
  </si>
  <si>
    <t>Pune has always had the culture🔮 The artists. The founders. The ones who dress well and read more than they let on. It just never had one address. Until now.
Broadway, Now At Kopa Mall Pune💥 
Shop. Vibe. Tribe.
.
.
.
.
.
.
.
.
.
(pune, pune city, broadway retail, broadway india, broadway pune, retail store, new store launch, new in pune, pune city store launch, trending, explore page, kopa mall, koregaon park, kp pune, kopa mall pune)</t>
  </si>
  <si>
    <t>The Gourmet Food Fest arrives at KOPA Mall for the first time with gourmet bites, craft brews and two days of great food and good company. 🍻🍽️
🗓️ 21st &amp; 22nd March
🎟️Tickets are live on BookMyShow
(Gourmet Food Fest Pune, KOPA Mall Pune event, Pune food festival, craft beer Pune event, gourmet food Pune, Pune nightlife events, KOPA Mall events, food lovers Pune, Pune weekend events March, premium food festival Pune)</t>
  </si>
  <si>
    <t>@ensemblebyarj, @shottindia, @pvrtheluxurycollection, @fooindia, @paulindiaofficial, @atkyma</t>
  </si>
  <si>
    <t>Make your way to the Ensemble Spring Summer Edit and spend the day discovering fashion, food, and fun only at Kopa Mall. ✨
🗓️ 14th &amp; 15th March
⏱️ 11 AM onwards
(Pune fashion events, Pune shopping destination, Koregaon Park mall, luxury fashion pop up Pune, designer pop up Pune, Ensemble by ARJ event, fashion events in Pune, premium shopping Pune, things to do in Pune, Pune lifestyle events)</t>
  </si>
  <si>
    <t>Sun-soaked style arrives with the Resort 26 collection by Michael Kors now at Kopa Mall. ✨
(michael kors, michael kors resort 26, michael kors collection, luxury fashion brands, designer fashion india, kopa mall pune, fashion stores in pune, premium fashion brands, luxury shopping pune, michael kors india)</t>
  </si>
  <si>
    <t>An indulgent weekend of gourmet flavours, fine drinks and great music awaits at the Gourmet Fest. ✨
🗓️ 21st–22nd March
🕓 4pm onwards
🎫 Book your tickets on @bookmyshowin or via link in bio
📍Only at Kopa Mall
(the gourmet fest, for the love of food, food festival, food lovers, eat drink repeat, food and music, gourmet experience, foodie life, good food good mood, weekend plans)</t>
  </si>
  <si>
    <t>@thebodyshopindia, @rannagill, @pvrcinemas_official, @jeanclaudebiguineindia, @ajioluxestore, @paulindiaofficial, @tirabeauty, @victoriassecretindia, @atkyma, @pvrdirectors</t>
  </si>
  <si>
    <t>Celebrate Women’s Day with a perfect day out at Kopa Mall!
(kopa mall pune, womens day shopping pune, women’s day gifting, pune shopping mall, luxury shopping pune, women fashion pune, beauty shopping pune, lifestyle brands pune, handbags pune, home decor pune)</t>
  </si>
  <si>
    <t>@michaelkors, @hamleys_india, @pvrtheluxurycollection, @thegourmetfest, @ensemblebyarj, @fooindia, @teamaditevents</t>
  </si>
  <si>
    <t>Make it a March to remember only at Kopa Mall. 😍
(kopa mall pune, march guide kopa mall, pune mall events, shopping in pune, dining in pune, movie nights pune, family entertainment pune, fashion shopping pune, things to do in pune, march events pune)</t>
  </si>
  <si>
    <t>@boss, @humorouslyyours, @dailyobjects_official, @fooindia, @_picklehaus_</t>
  </si>
  <si>
    <t>An unforgettable February, with an even more exclusive March ahead at KOPA Mall! 
(KOPA Mall Pune, luxury destination India, premium shopping Pune, luxury events Pune, designer brands India, upscale lifestyle Pune)</t>
  </si>
  <si>
    <t>Step into Chinese New Year celebrations with Foo’s limited edition ‘Take the Reins’ menu at Kopa Mall. ✨
(chinese new year pune, chinese new year celebration pune, foo kopa mall pune, foo pune, kopa mall pune, chinese new year restaurant offers pune, festive menu pune, limited edition menu pune, chinese food pune, asian restaurant pune, chinese new year special cocktails, festive dining pune, wishing card tree ritual, new year celebration restaurants pune)</t>
  </si>
  <si>
    <t>Your everyday essentials just got a serious design upgrade at Daily Objects, KOPA Mall. ✨
(daily objects, daily objects pune, kopa mall, kopa mall pune, store pune, design store pune, pune shopping, pune retail)</t>
  </si>
  <si>
    <t>Pune laughed louder this Valentine’s at KOPA Mall with @humorouslyyours. 😂❤️
(kopa mall, kopa mall pune, vipul goyal, humorously yours, comedy night pune, stand up comedy pune, pune events, live comedy show)</t>
  </si>
  <si>
    <t>A Valentine’s evening full of laughter and unforgettable punchlines with @humorouslyyours at KOPA Mall. ❤️😂
[kopa mall, kopa mall pune, vipul goyal, humorously yours, comedy night pune, stand up comedy pune, pune events, live comedy show]</t>
  </si>
  <si>
    <t>Make this Valentine’s unforgettable with statement pieces from Michael Kors, Kopa Mall. 💖✨
(valentines collection, michael kors, luxury fashion, designer handbags, valentine gifting, statement accessories, stylish gifting, romantic gifts, fashion lovers, premium brands, kopa mall, valentine shopping, new collection launch)</t>
  </si>
  <si>
    <t>Step into the new season with elevated essentials, sharp layers, refined knits, and smart outerwear that move effortlessly from winter to spring. 
Discover the latest collection at BOSS, Kopa Mall.
(kopa mall pune, BOSS kopa mall, valentine’s day gifting,  valentine’s gifting in pune, men’s gifting)</t>
  </si>
  <si>
    <t>Make it a date to remember with the Valentine’s specials at Foo, only at KOPA Mall. 🥂✨
(kopa mall pune, foo kopa mall, valentine’s day pune, pune restaurants, valentine’s offers pune, date night pune, pune dining, february events pune)</t>
  </si>
  <si>
    <t>Celebrate a love built to last this Valentine’s Day with @tudorwatch . With 8 diamonds and a Manufacture Calibre, the Black Bay One 31 is a refined symbol of elegance crafted to endure.
📍Kapoor watch Co. | Ground Floor | KOPA Mall
(Kapoor watch co. Pune, Kapoor watch store Pune, luxury watches, cartier, luxury gifting, Valentine’s Day gifting, couple watches)</t>
  </si>
  <si>
    <t>@boss, @armaniexchange, @tumitravel, @kapoorwatch, @brooksbrothers.india</t>
  </si>
  <si>
    <t>An edit of indulgences curated for the season of love.❤️
📍Only at KOPA Mall, Pune
[gifts for him, valentines gifts for him, valentines gifting, mens gifting ideas, valentines shopping, luxury gifting, watch gifting, fashion gifting, footwear gifting, travel accessories, premium menswear, kopa mall, valentines day shopping, lifestyle shopping, gift guide for him]</t>
  </si>
  <si>
    <t>A weekend well played and even better remembered at KOPA Mall, Pune. 🏓✨
(pickleball event pune, kopa mall pune, pickleball day, sports events pune, weekend events pune, mall events pune)</t>
  </si>
  <si>
    <t>@mango, @nappadori, @aldo_shoes, @sunglasshut, @tirabeauty, @aurique_jewellery</t>
  </si>
  <si>
    <t>A day of shopping, spoiling, and smiling with your favourite girls. ✨
📍 Only at KOPA Mall.
[galentines gifting, galentines celebration, pamper your galentines, gifts for friends, friendship gifting, beauty gifting, fashion gifting, accessories gifting, retail therapy, girls day out, mall shopping, kopa mall, valentines month, gifting ideas, lifestyle shopping]</t>
  </si>
  <si>
    <t>Tail wags and happy paws all around only at KOPA Mall, Pune. 🐶 🐾
[golden retriever day, pets at kopa, pet friendly mall, dog friendly outing, pet event, golden retriever, pet lovers event, pets day out, dog celebration, weekend plans with pets, kopa mall, family friendly mall]</t>
  </si>
  <si>
    <t>https://www.instagram.com/p/DUc-Ao_CIDS/</t>
  </si>
  <si>
    <t>A duo of Tank Louis Cartier watches makes lovers the main characters. 
📍Kapoor watch Co. | Ground Floor | KOPA Mall
(Kapoor watch co. Pune, Kapoor watch store Pune, luxury watches, cartier, luxury gifting, Valentine’s Day gifting, couple watches)</t>
  </si>
  <si>
    <t>@roycechocolateindia, @humorouslyyours, @pvrdirectorscut, @shottindia, @fooindia, @ajioluxestore, @tirabeauty, @_picklehaus_</t>
  </si>
  <si>
    <t>Make it a February to remember at KOPA Mall, Pune. ✨
[kopa mall, kopa mall pune, february at kopa, valentines at kopa, galentines plans pune, vipul goyal live, pickleball pune, date night pune, lifestyle events pune]</t>
  </si>
  <si>
    <t>@kapoorwatch, @dyson_india</t>
  </si>
  <si>
    <t>January at KOPA was all about curated moments, thoughtful experiences, and time well spent. 💁🏻‍♀️🛍️
[january shopping Kopa mall, flat 50 offers, end of season sale, lifestyle mall, shopping mall january, kopa mall offers]</t>
  </si>
  <si>
    <t>By popular demand, @humorouslyyours is back with his live stand up comedy at KOPA Mall this February. 
📍 Only at KOPA Mall
🗓️ 14 February 2026
⏰ 6:15 PM
🎟️ Book now on BookMyShow or via the link in bio
[kopa mall, kopa mall pune, vipul goyal, humorously yours, comedy night pune, stand up comedy pune, pune events, live comedy show, bookmyshow pune, kopa events, february events pune, indian standup comedy, humour pune]</t>
  </si>
  <si>
    <t>@michaelkors, @boss, @tumitravel, @stevemaddenindia, @superdryindia, @lamartinaindia</t>
  </si>
  <si>
    <t>This is your LAST CHANCE to shop before your signature look becomes someone else’s. 💫
🛒 Up to 50% OFF*
⏰ 11 AM – 9:30 PM
📍 Only at KOPA Mall, Pune
🔥 Shop for ₹1.5 lakhs or above in a single day and get assured luxury gifts
*T&amp;C apply
(end of season sale, eoss, kopa mall, up to 50 off, fashion sale, brand shopping, pune mall, sale season, shopping deals, retail finds)</t>
  </si>
  <si>
    <t>Kapoor Watch Co. and Omega hosted a showcase of novelty watches at KOPA!⌚✨
📍 Kapoor Watch Co. | Ground Floor | KOPA Mall
(Kapoor Watch Co, Omega watches, Omega collection, Luxury watches, Premium watches, Swiss watches, Watch launch event, Luxury watch event, KOPA mall, Luxury lifestyle, Watch enthusiasts, Fine timepieces)</t>
  </si>
  <si>
    <t>Flat 50% OFF* for a limited time on pieces you’ve been eyeing for your home.
🛒 Flat 50% OFF*
📅 24th &amp; 25th Jan 
⏰ 11 AM – 9:30 PM
📍 Only at KOPA Mall, Pune
🔥 Shop for ₹1.5 lakhs or above in a single day and get assured luxury gifts*
(Flat 50% Off, Kopa Mall Finds, End Season Sale, Shop Now, Limited Period, end of season sale, luxury mall, kopa mall offers)</t>
  </si>
  <si>
    <t>@pvrtheluxurycollection, @fooindia, @hamleys_play</t>
  </si>
  <si>
    <t>Spend the long weekend shopping, watching movies, playing, and dining at Kopa Mall. 🛍️🌮
[Long Weekend Plans, Kopa Mall Pune, Pune Mall Experience, Shopping and Dining Pune, Family Outing Pune, Movie Weekend Pune]</t>
  </si>
  <si>
    <t>@mango, @nappadori, @nautica, @superdryindia, @brooksbrothers.india, @fcuk, @westelm_india, @victoriassecretindia, @lamartinaindia</t>
  </si>
  <si>
    <t>This is the moment your wardrobe has been waiting for, shop now.
🛒 Flat 50% OFF*
📅 24th &amp; 25th Jan 
⏰ 11 AM – 9:30 PM
📍 Only at KOPA Mall, Pune
🔥 Shop for ₹1.5 lakhs or above in a single day and get assured luxury gifts*
(Flat 50% Off, Kopa Mall Finds, End Season Sale, Shop Now, Limited Period, end of season sale, luxury mall, kopa mall offers)</t>
  </si>
  <si>
    <t>The Curvex CX reveals a striking interplay of light and depth through a richly textured dial. ✨
Developed exclusively for this collection, its dial takes inspiration from the “Clous de Paris” pattern, creating dynamic reflections across finely crafted facets. ⌚️
Designed for those who pursue excellence without compromise. 
📍Kapoor watch Co. | Ground Floor | KOPA Mall
(Kapoor watch co. Pune, Kapoor watch store Pune, luxury watches, cartier, luxury gifting)</t>
  </si>
  <si>
    <t>@mango, @armaniexchange, @nappadori, @aldo_shoes, @nautica, @thebodyshopindia, @stevemaddenindia, @crosswordbookstores, @superdryindia, @brooksbrothers.india, @hamleys_india, @jeanclaudebiguineindia, @envisalonspa, @fcuk, @westelm_india, @victoriassecretindia, @snitch_offline, @lamartinaindia, @aurique_jewellery</t>
  </si>
  <si>
    <t>Flat 50% OFF* is calling! Catch it this weekend only at Kopa Mall ✨
🛒 Flat 50% OFF*
📅 24th &amp; 25th Jan 
⏰ 11 AM – 9:30 PM
📍 Only at KOPA Mall, Pune
🔥 Shop for ₹1.5 lakhs or above in a single day and get assured luxury gifts*
(Flat 50% Off, Kopa Mall Finds, End Season Sale, Shop Now, Limited Period, end of season sale, luxury mall, kopa mall offers)</t>
  </si>
  <si>
    <t>@godoolally, @pizzaexpressin, @punjabgrillofficial, @fooindia, @atkyma</t>
  </si>
  <si>
    <t>Staying committed to eating better in 2026 feels easier when the options are this good at Kopa.
📍The Village | Second Floor | KOPA Mall, Pune
(Healthy Food, Kopa Village, Pune Restaurants, Clean Eating, Kopa Village picks, Kyma, Doolally, Pizza Express, Foo)</t>
  </si>
  <si>
    <t>@mango, @hm, @aldo_shoes, @forevernew_india, @tatacliqpalette</t>
  </si>
  <si>
    <t>Discover the season’s most coveted styles at Kopa Mall! 
🛒 Up to 50% OFF*
⏰ 11 AM – 9:30 PM
📍 Only at KOPA Mall, Pune
🔥 Shop for ₹1.5 lakhs or above in a single day and get assured luxury gifts*
(end of season sale, eoss, kopa mall, up to 50 off, fashion sale, brand shopping, pune mall, sale season, shopping deals, retail finds)</t>
  </si>
  <si>
    <t>Selected with care or discovered by feline instinct, the Maison’s watches make timeless gifts.
📍Kapoor watch Co. | Ground Floor | KOPA Mall
(Kapoor watch co. Pune, Kapoor watch store Pune, luxury watches, cartier, luxury gifting)</t>
  </si>
  <si>
    <t>Paws, play, and plenty of tail wags, Kopa mall is always happy to see your plus one. 🐶✨
(Pet Friendly Mall, Kopa Pune, Dog Friendly Places, Pet Friendly Pune, Mall With Pets, Weekend Outing Pune, Lifestyle Mall)</t>
  </si>
  <si>
    <t>https://www.instagram.com/p/DTXCI0aCJ5M/</t>
  </si>
  <si>
    <t>@armaniexchange, @stevemaddenindia, @superdryindia, @brooksbrothers.india, @westelm_india, @lamartinaindia</t>
  </si>
  <si>
    <t>From classics you love to deals you can’t miss; it’s time to go all out!✨🏷️
🛒 Flat 50% OFF*
📅 10th &amp; 11th Jan 
⏰ 11 AM – 9:30 PM
📍 Only at KOPA Mall, Pune
🔥 Shop for ₹1.5 lakhs or above in a single day and get assured luxury gifts*
*T&amp;C apply
(Flat 50 Off, Kopa Mall Finds, End Season Sale, Shop Now, Limited Period, end of season sale, luxury mall, kopa mall offers)</t>
  </si>
  <si>
    <t>@mango, @armaniexchange, @nappadori, @aldo_shoes, @nautica, @thebodyshopindia, @stevemaddenindia, @superdryindia, @crocsindia, @brooksbrothers.india, @hamleys_india, @envisalonspa, @americaneagleindia, @fcuk, @westelm_india, @victoriassecretindia, @snitch_offline, @lamartinaindia, @aurique_jewellery</t>
  </si>
  <si>
    <t>Flat 50% OFF has officially arrived at Kopa Mall this weekend and the only plan you need is getting there early.
🛒 Flat 50% OFF*
📅 10th &amp; 11th Jan 
⏰ 11 AM – 9:30 PM
📍 Only at KOPA Mall, Pune
🔥 Shop for ₹1.5 lakhs or above in a single day and get assured luxury gifts*
(Flat 50 Off, Kopa Mall Finds, End Season Sale, Shop Now, Limited Period, end of season sale, luxury mall, kopa mall offers)</t>
  </si>
  <si>
    <t>The kind of January motivation you don’t scroll past.
📍Under Armour | Ground Floor | KOPA Mall
(Under Armour Pune, fitness shopping Pune, sportswear brands Pune, gym wear Pune, KOPA Mall Pune shopping, luxury mall Pune, January fitness goals)</t>
  </si>
  <si>
    <t>@michaelkors, @boss, @armaniexchange, @tumitravel, @lenscrafters, @brooksbrothers.india</t>
  </si>
  <si>
    <t>Everything on your wishlist is either shop now or never.
🛒 Upto 50% OFF*
⏰ 11 AM – 9:30 PM
📍 Only at KOPA Mall, Pune
🔥 Shop for ₹1.5 lakhs or above in a single day and get assured luxury gifts*
[january shopping Kopa mall, upto 50 offers, end of season sale, luxury mall, kopa mall offers]</t>
  </si>
  <si>
    <t>Bold prints and décor you’ll instantly fall for. India Circus by Krsnaa Mehta is now open, and trust us, you’ll want more than just one piece. 💁‍♀️
📍India Circus | Second Floor | KOPA Mall
(India Circus Pune, India Circus store Pune, Krsnaa Mehta India Circus, home décor shopping Pune, luxury home décor Pune)</t>
  </si>
  <si>
    <t>If you don’t show up this January, you’re definitely going to hear about it later.
[january shopping Kopa mall, flat 50 offers, end of season sale, lifestyle mall, shopping mall january, kopa mall offers]</t>
  </si>
  <si>
    <t>https://www.instagram.com/p/DS9RG8CiOaK/</t>
  </si>
  <si>
    <t>December has just set the mood. January brings a whole new wave of experiences at KOPA Mall.✨
Exciting experiences are lined up. Stay tuned!
[kopa mall, kopa mall pune, new year vibes, live events pune, music and entertainment, lifestyle experiences, premium mall pune, pune events]</t>
  </si>
  <si>
    <t>https://www.instagram.com/p/DS665FMiOxG/</t>
  </si>
  <si>
    <t>If you love design that stands out, this one’s for you 👀
@dailyobjects_official is now open! 
📍 First floor | Kopa Mall, Pune
(Daily objects Pune, KOPA Mall Pune, Pune shopping mall, design led accessories, new store opening Pune)</t>
  </si>
  <si>
    <t>@michaelkors, @boss, @armaniexchange, @lacoste, @tumitravel, @hm, @aldo_shoes, @indiacircus, @stevemaddenindia, @superdryindia, @labelritukumar, @lenscrafters, @rannagill, @brooksbrothers.india, @americaneagleindia, @adidasindia, @victoriassecretindia, @tatacliqpalette, @lamartinaindia</t>
  </si>
  <si>
    <t>Your sign to shop is here 👀
End of Season Sale is live at KOPA Mall.
🛒 Up to 50% OFF*
⏰ 11 AM – 9:30 PM
📍 Only at KOPA Mall, Pune
🔥 Shop for ₹1.5 lakhs or above in a single day and get assured luxury gifts
[kopa mall, kopa mall pune, sale, pune sale, eoss, end of season sale at kopa]</t>
  </si>
  <si>
    <t>Christmas Time In Union Square - Scott Dugdale</t>
  </si>
  <si>
    <t>Christmas may be over, but the joy doesn’t stop 🎄 🎅✨
So many festive moments, all waiting for you.
📅 Ending soon
⏰ 12 PM – 9 PM
🎟️ Book your tickets on BookMyShow or via the link in bio
📍 Only at KOPA Mall, Pune
[kopa mall, kopa mall pune, santastic world, christmas pune, festive events pune, family activities pune, things to do pune]</t>
  </si>
  <si>
    <t>https://www.instagram.com/p/DSukRgtiELE/</t>
  </si>
  <si>
    <t>This Christmas, KOPA Mall comes alive with great food, festive moments and Santastic World that everyone is talking about.
[kopa mall, kopa mall pune, santastic world, christmas pune, festive events pune, family activities pune, things to do pune]</t>
  </si>
  <si>
    <t>https://www.instagram.com/reel/DSuH4IEiFnY/</t>
  </si>
  <si>
    <t>What started as a carnival turned into countless happy moments at Hakuna Matata🎄🎉
[kopa mall pune, christmas carnival pune, festive events, kids fun pune, holiday plans pune]</t>
  </si>
  <si>
    <t>This Christmas, Doolally Taproom at KOPA is serving up a Traditional Christmas Brunch steeped in East Indian, Goan, and Mangalorean flavors.
🎁 Special offer for KOPA patrons: Enjoy 15% off with code KOPA15
Book now at doolally.in/brunchpune
📅 25th December 2025
⏰12 PM – 4 PM
📍Doolally | The Village | Kopa Mall
[kopa mall, dolally, pune events, weekend festival, luxury experiences, craft brews, gin fest pune, beer fest pune, pune nightlife, biggest weekend, premium events, live music, kopa mall pune]</t>
  </si>
  <si>
    <t>When Santa invites, it’s worth showing up, wouldn’t you agree? 😉
📅 6 Dec 2025 Onwards 
⏰ 12 PM – 9 PM
🎟️ Book your tickets on BookMyShow or via the link in bio
📍 Only at KOPA Mall, Pune
[kopa mall, kopa mall pune, santastic world, christmas pune, festive events pune, family activities pune, things to do pune]</t>
  </si>
  <si>
    <t>https://www.instagram.com/reel/DSmU5VtCGte/</t>
  </si>
  <si>
    <t>The best stories are told by happy faces 🎄
See why everyone’s loving Santastic World! 
📅 6 Dec 2025 Onwards 
⏰ 12 PM – 9 PM
🎟️ Book your tickets on BookMyShow or via the link in bio
📍 Only at KOPA Mall, Pune
[kopa mall, kopa mall pune, santastic world, christmas pune, festive events pune, family activities pune, things to do pune]</t>
  </si>
  <si>
    <t>Make Holiday 2025 a little more iconic ✨
Statement styles made for festive moments and beyond.
📍Michael Kors | Ground Floor | KOPA Mall
[kopa mall, kopa mall pune, michael kors, michael kors india, holiday 2025, festive fashion, luxury fashion, premium style, festive shopping]</t>
  </si>
  <si>
    <t>When winter hits, the pours get more interesting ❄️✨
Seasonal drinks designed for festive catch-ups, late conversations, and repeat orders!
📍 Kyma | The Village | KOPA Mall
[kopa mall, kopa mall pune, winter menu, winter drinks, festive sips, seasonal cocktails, christmas drinks, winter vibes, festive evenings]</t>
  </si>
  <si>
    <t>Yes, Santa actually answers. 📞🎄
Let your little ones talk to Santa, share their wishes and soak in the magic of Santastic World.
📅 6 Dec 2025 Onwards 
⏰ 12 PM – 9 PM
🎟️ Tickets on BookMyShow
📍 Only at KOPA Mall, Pune
[kopa mall, kopa mall pune, santastic world, christmas pune, festive events pune, family activities pune, things to do pune]</t>
  </si>
  <si>
    <t>https://www.instagram.com/reel/DSeZykrCLRz/</t>
  </si>
  <si>
    <t>When voices come together, Christmas feels real. Join us for classic carols with @bodhitreeschoolofmusic at Santastic World. 🎶🎄
📅 24 December 2025
 ⏰ 5 PM onwards
 📍 Only at Santastic World, KOPA Mall
[kopa mall, kopa mall pune, santastic world, christmas carols pune, christmas eve events pune, bodhi tree school of music, live carols pune]</t>
  </si>
  <si>
    <t>All aboard the North Pole Express 🚂✨
For the very first time in Pune, hop on to a magical ride straight out of your Christmas dreams only at Kopa Mall🎄❄️
📍 Experience it now at Kopa Mall
📅 6 Dec 2025 Onwards 
⏰ 12 PM – 9 PM
🎟️ Book your tickets on BookMyShow or via the link in bio
[kopa mall, kopa mall pune, santastic world, christmas pune, festive events pune, family activities pune, things to do pune]</t>
  </si>
  <si>
    <t>https://www.instagram.com/reel/DSc437viFBT/</t>
  </si>
  <si>
    <t>When Christmas is planned with children in mind, Hakuna Matata is where it unfolds. A mini-Christmas carnival filled with charm and cheer. ✨🎄 
📅 24–25 Dec 2025
⏰12 PM – 10 PM
🎟️Tickets on BookMyShow
📍 Only at KOPA Mall, Pune
[kopa mall pune, christmas carnival pune, festive events, kids fun pune, holiday plans pune]</t>
  </si>
  <si>
    <t>@godoolally, @pizzaexpressin, @fooindia, @paulindiaofficial, @atkyma, @koregaonpark.social</t>
  </si>
  <si>
    <t>Festive plans call for good food, louder laughs, and a place that brings everyone together. Make some noise and head to where the city is dining this season. 🕺💫
📍 The Village, Only at KOPA Mall.
[kopa mall, kopa mall pune, foo, paul, pizza express, food, cravings, best of asia, set lunch, asian flavours, weekend lunch, foo india, sushi, dim sum, big plates, indulgent desserts, premium dining, modern asian, foodie lunch, Christmas plans]</t>
  </si>
  <si>
    <t>A Festive Season of Flavour at Foo 😍🍸
This Christmas, Foo unveils a limited-edition lineup of five festive cocktails, each built around winter-inspired flavours, from warm spice and mellow tropical notes to rich holiday blends and bright berry-led twists. 
📍 Foo | The Village | KOPA Mall
[kopa mall, kopa mall pune, christmas, cocktails, foo, christmas plans, holiday season, festive]</t>
  </si>
  <si>
    <t>Christmas gets delicious at Santastic World. Join @aju_marwah for a hands-on bakery workshop filled with strawberries, sprinkles and festive cheer. 🍓🍰
📅 20–21 Dec 2025
⏰ 12PM - 9PM
🎟️ Book on BookMyShow
📍 Only at Santastic World, KOPA Mall
[kopa mall events, santastic world, bakery experience pune, aju marwah, christmas events pune, weekend plans pune]</t>
  </si>
  <si>
    <t>@indianoceanmusic, @orioleentertainment</t>
  </si>
  <si>
    <t>At KOPA, we love creating moments that stay with you. Hosting Indian Ocean live brought back nostalgia, emotions, and memories we all grew up with. 🥹🫶🏻
[kopa mall, kopa mall pune, indian ocean live, pune events, events in pune, live concert]</t>
  </si>
  <si>
    <t>This Christmas isn’t just festive, it’s SANTASTIC! 
Call Santa, ride the North Pole Express, write your wishlist and step inside a real igloo. The fun doesn’t stop. 😍🎉
📅 6 Dec 2025 Onwards 
⏰ 12 PM – 9 PM
🎟️ Tickets on BookMyShow or via the link in bio 
📍 Only at KOPA Mall, Pune
[kopa mall, kopa mall pune, santastic world, christmas pune, festive events pune, christmas events in pune]</t>
  </si>
  <si>
    <t>https://www.instagram.com/p/DSUZ35diDrW/</t>
  </si>
  <si>
    <t>The Wonder is Here! Visit Santastic World at KOPA Mall to unlock an experience of pure magic, making this Christmas season in Pune truly unforgettable.🎅🏻😍
🗓️6th Dec Onwards
⏰12 PM - 9 PM
🎟️Book your tickets on BookMyShow
📍Only at KOPA Mall
[kopa mall, kopa mall pune, santastic world, christmas pune, festive events pune, christmas events in pune]</t>
  </si>
  <si>
    <t>https://www.instagram.com/p/DSSJ9-ICEd3/</t>
  </si>
  <si>
    <t>This is your sign to be at Santastic World if you haven’t already! 🎅🏻💫
📅 6th Dec Onwards
⏰ 12 PM – 9 PM
🎟️ Book your tickets on BookMyShow or via the link in bio 
📍 Only at KOPA Mall
[kopa mall, kopa mall pune, santastic world, christmas pune, festive events pune, christmas events in pune]</t>
  </si>
  <si>
    <t>https://www.instagram.com/reel/DSR074-CBck/</t>
  </si>
  <si>
    <t>Heard the legends. Felt the history. @indianoceanmusic delivered an unforgettable, soulful fusion rock concert at Kopa Mall, Pune.
[kopa mall events, indian ocean pune, live band pune, pune nightlife, december concerts pune]</t>
  </si>
  <si>
    <t>Immerse yourself in the soundscape of @indianoceanmusic , the pioneers who redefined Indian fusion rock. Their iconic music comes alive for one unforgettable evening at Kopa Mall.
🗓️ 13th December 2025 
🕖 7 PM Onwards
📍Only Kopa Mall
Tickets available exclusively on Book My Show.</t>
  </si>
  <si>
    <t>Before the mic even switched on, Pune knew the night would be INSANE! Vipul Goyal didn’t just entertain, he delivered an experience. 🥹🤌 
[kopa mall, kopa mall pune, vipul goyal, vipul goyal live, stand up comedy pune, pune events, comedy show pune]</t>
  </si>
  <si>
    <t>Jingle Bells - Brent Bourgeois</t>
  </si>
  <si>
    <t>The Santastic World is UNLOCKED at KOPA Mall! Lights, laughter, and pure festive energy are waiting for you.🎅🏻🎄
📅 6th Dec Onwards
⏰ 12 PM – 9 PM
🎟️ Book your tickets on BookMyShow
📍 Only at KOPA Mall
[kopa mall, kopa mall pune, santastic world, christmas pune, festive events pune, christmas events in pune]</t>
  </si>
  <si>
    <t>https://www.instagram.com/p/DSC1OJ3iN-f/</t>
  </si>
  <si>
    <t>Experience rhythm, soul and storytelling with The Indian Ocean live in Pune.
🗓️13th December 2025
⏰7PM – 10 PM
🎟️ Tickets on BookMyShow
📍Only at Kopa mall, Pune
[kopa mall, kopa mall pune, indian ocean, indian ocean band, indian ocean live, live music pune, pune concerts, kopa events, december events pune, music performance pune, bookmyshow pune, indian band concert, fusion music live]</t>
  </si>
  <si>
    <t>One comedian. One crowd. Unlimited laughter. Vipul Goyal gave KOPA Mall a night we’ll be quoting for a long time. 😄🔥
[kopa mall, kopa mall pune, vipul goyal, vipul goyal live, stand up comedy pune, pune events, comedy show pune]</t>
  </si>
  <si>
    <t>The season’s most awaited Christmas experience is here. Step into Santastic World, where every corner feels like Christmas waiting to happen. 🎄✨
📅 6th Dec Onwards
⏰ 12 PM – 9 PM
🎟️ Book your tickets on BookMyShow
📍 Only at KOPA Mall
[kopa mall, kopa mall pune, santastic world, christmas pune, festive events pune, christmas events in pune]</t>
  </si>
  <si>
    <t>https://www.instagram.com/p/DR2Zq39CB5a/</t>
  </si>
  <si>
    <t>What if winter wasn’t a season, but a space you could enter? Stay tuned, the frosty experience is about to unfold. ❄️👀
[kopa mall, kopa mall pune, santastic world, real igloo pune, christmas at kopa, pune winter experience, festive activities pune, santa pune, december fun pune, christmas decor pune]</t>
  </si>
  <si>
    <t>https://www.instagram.com/reel/DRztPdMiJ6w/</t>
  </si>
  <si>
    <t>@michaelkors, @mango, @boss, @forevernew_india, @ajioluxestore</t>
  </si>
  <si>
    <t>Your Christmas shopping will be done right if you shop like Santa; confident, quick and full of joy. 🎅🏻🎉
📍Only at KOPA Mall, Pune.
[kopa mall, kopa mall pune, luxury shopping pune, christmas shopping pune, festive fashion pune, premium brands pune, pune malls, december shopping pune, holiday season pune, santa shopping vibes]</t>
  </si>
  <si>
    <t>@humorouslyyours, @indianoceanmusic, @nicojournal, @pvrtheluxurycollection, @fooindia, @hakunamatatakidsfest, @hamleys_play</t>
  </si>
  <si>
    <t>Make it a delightful December, only at KOPA Mall, Pune 💫
From music to magic, flavours to festive fun, this month is set to be Santastic ❄️✨
🎅 Santastic World takes place on 6th Dec, from 12 PM – 9 PM
🎸 The Indian Ocean performs on 5th Dec, from 6:45 PM – 10 PM
😂 Vipul Goyal Live takes the stage on 6th Dec, from 7 PM – 9 PM
🎼 Swayam – Hindustani Classical Show happens on 14th Dec 2025, from 6:30 PM – 10 PM
🎉 Hakuna Matata brings festive cheer on 24th &amp; 25th Dec, from 3 PM – 10 PM
🛍️ Winter Shopping continues all through December
🍽️ FOO offers a special Set Menu for celebratory meals
🧸 Hamleys Play brings endless fun for kids
🎬 PVR Directors Cut screens the finest stories on the big screen
[kopa mall, kopa mall pune, december at kopa, indian ocean pune, vipul goyal pune, swayam classical music, christmas events pune, santastic world, winter shopping pune, premium mall experiences, shott pune, lifestyle events pune]</t>
  </si>
  <si>
    <t>@stevemaddenindia, @thegourmetfest, @fooindia, @teamaditevents, @atkyma, @mitid_meraki, @ginhopsfest</t>
  </si>
  <si>
    <t>We can’t wait for a Santastic December that brings merry moods, festive flair and memories you’ll want to revisit. 🎅🏻🎉
[kopa mall, kopa mall pune, apple, apple pune, official apple store, luxury shopping, retail fashion, foo, foo lunch, royce chocolate, forever new]</t>
  </si>
  <si>
    <t>@orioleentertainment, @humorouslyyours</t>
  </si>
  <si>
    <t>From iconic punchlines to the jokes you quote with friends, Vipul Goyal brings his signature humour to Pune, and you will feel the madness! 
📍 Only at KOPA Mall
🗓️ 6th December 2025
🎟️ Book your tickets on BookMyShow
[kopa mall, kopa mall pune, vipul goyal, humorously yours, comedy night pune, stand up comedy pune, pune events, live comedy show, bookmyshow pune, kopa events, december events pune, indian standup comedy, humour pune]</t>
  </si>
  <si>
    <t>@nautica, @thebodyshopindia, @pizzaexpressin, @crosswordbookstores, @kamaayurvedaindia, @envisalonspa, @americaneagleindia, @fcuk, @tatacliqpalette</t>
  </si>
  <si>
    <t>This is your last chance to indulge in the Black Friday Sale!
✨ Shop ABOVE ₹2.5 lakh in a single day &amp; 3 lucky winners stand a chance to win a diamond pendant*
🗓️ 28th – 30th November
⏰ 11 AM to 10 PM
📍 Only at KOPA Mall, Pune
*T&amp;C apply
[kopa mall, kopa mall pune, black friday, friday state of mind, luxury mall, festive shopping, premium fashion, pune events, lifestyle, kopa experience]</t>
  </si>
  <si>
    <t>What if Santa didn’t need letters anymore? What if you could actually talk to him?
Stay tuned, something is about to ring. 🔔👀
[kopa mall, kopa mall pune, north pole express, christmas experience pune, santastic world, december fun in pune, festive season pune, christmas activities in pune]</t>
  </si>
  <si>
    <t>https://www.instagram.com/reel/DRpk0HSE5is/</t>
  </si>
  <si>
    <t>@kritikaaroopchandani, @mango, @stevemaddenindia, @forevernew_india, @lenscrafters, @tirabeauty</t>
  </si>
  <si>
    <t>Sisterhood is cute… until Black Friday hits. Then it’s game faces, competitive escalator rides and a mission to outshop each other at Kopa Mall😉
Hurry the sale ends TOMORROW, 30th Nov! 🛍️
.
.
.
.
.
.
[Black Friday Sale, Sale Finds, Creative Concepts, Sister Duo, Roopchandani Sisters, Sister Duo, Sister Love, Sale Finds]</t>
  </si>
  <si>
    <t>Black Friday brings a rare advantage. Flat 20% off at Nappa Dori on pieces that don’t usually wait for second chances.
📍 Nappa Dori | Ground Floor | KOPA Mall
✨ Shop ABOVE ₹2.5 lakh in a single day &amp; 3 lucky winners stand a chance to win a diamond pendant*
🗓️ 28th – 30th November
⏰ 11 AM to 10 PM
📍 Only at KOPA Mall, Pune
*T&amp;C apply
[kopa mall, kopa mall pune, nappa dori, flat 20 off, luxury accessories, handcrafted design, premium lifestyle, pune shopping, designer bags pune, curated retail, fashion accessories sale, kopa experiences, pune mall shopping]</t>
  </si>
  <si>
    <t>@mango, @superdryindia, @jaipurwatchcompany, @forevernew_india, @tirabeauty, @victoriassecretindia, @lamartinaindia, @aurique_jewellery</t>
  </si>
  <si>
    <t>Your perfect pick is waiting! Shop at the Black Friday sale before it’s out of stock.
✨ Shop ABOVE ₹2.5 lakh in a single day &amp; 3 lucky winners stand a chance to win a diamond pendant*
🗓️ 28th – 30th November
⏰ 11 AM to 10 PM
📍 Only at KOPA Mall, Pune
*T&amp;C apply
[kopa mall, kopa mall pune, black friday, friday state of mind, luxury mall, festive shopping, premium fashion, pune events, lifestyle, kopa experience]</t>
  </si>
  <si>
    <t>Black Friday just found its most stylish address. Discover luxury you’ve been waiting for, now at prices worth talking about.
📍 The White Crow | Ground Floor | KOPA Mall
✨ Shop ABOVE ₹2.5 lakh in a single day &amp; 3 lucky winners stand a chance to win a diamond pendant*
🗓️ 28th – 30th November
⏰ 11 AM to 10 PM
📍 Only at KOPA Mall, Pune
*T&amp;C apply
[kopa mall, kopa mall pune, the white crow, black friday sale, luxury fashion, premium brands, pune shopping, festive offers, fashion sale pune, designer brands pune, luxury retail, kopa experiences, style destination pune]</t>
  </si>
  <si>
    <t>@michaelkors, @tumitravel, @nappadori, @stevemaddenindia, @labelritukumar, @lenscrafters, @brooksbrothers.india, @ajioluxestore, @westelm_india</t>
  </si>
  <si>
    <t>Black Friday is LIVE shop fast, the clock is ticking!⏳
✨ Shop ABOVE ₹2.5 lakh in a single day &amp; 3 lucky winners stand a chance to win a diamond pendant*
🗓️ 28th – 30th November
⏰ 11 AM to 10 PM
📍 Only at KOPA Mall, Pune
*T&amp;C apply
[kopa mall, kopa mall pune, black friday, friday state of mind, luxury mall, festive shopping, premium fashion, pune events, lifestyle, kopa experience]</t>
  </si>
  <si>
    <t>The comedy you binge-watched is stepping onto a bigger stage. Vipul Goyal, best known for TVF’s @humorouslyyours is coming to Pune for his first-ever live performance. 🎭
📍 Only at KOPA Mall
🗓️ 6th December 2025
🎟️ Book on BookMyShow
[kopa mall, kopa mall pune, vipul goyal, humorously yours, comedy night pune, stand up comedy pune, pune events, live comedy show, bookmyshow pune, kopa events, december events pune, indian standup comedy, humour pune]</t>
  </si>
  <si>
    <t>Pune’s most anticipated Black Friday takes over KOPA Mall tomorrow, where luxury finds become impossible to ignore. 💫
✨ Shop ABOVE ₹2.5 lakh in a single day &amp; 3 lucky winners stand a chance to win a diamond pendant*
🗓️ 28th– 30th November
⏰ 11 AM to 10 PM
📍 Only at KOPA Mall, Pune
[kopa mall, kopa mall pune, black friday, friday state of mind, luxury mall, festive shopping, premium fashion, pune events, lifestyle, kopa experience]</t>
  </si>
  <si>
    <t>https://www.instagram.com/reel/DRjrMa0iErH/</t>
  </si>
  <si>
    <t>From luxe finds to exclusive deals, this Black Friday, shop where luxury feels easy. ✨
🗓️ 28th – 30th November
⏰ 11 AM to 10 PM
📍 Only at KOPA Mall, Pune
[kopa mall, kopa mall pune, black friday, friday state of mind, luxury mall, festive shopping, premium fashion, pune events, lifestyle, kopa experience]</t>
  </si>
  <si>
    <t>https://www.instagram.com/reel/DRh2SZ5CHo-/</t>
  </si>
  <si>
    <t>The North Pole Express is arriving in Pune, Stay tuned the ride is about to begin!! 🚂✨
[kopa mall, kopa mall pune, North Pole express, christmas experience pune, santastic world, december fun in pune, festive season pune, Christmas activities in pune]</t>
  </si>
  <si>
    <t>https://www.instagram.com/reel/DRhe4Q3iNE7/</t>
  </si>
  <si>
    <t>@orioleentertainment, @indianoceanmusic</t>
  </si>
  <si>
    <t>Pune, prepare for an unforgettable evening! 
The Indian Ocean, pioneers of India’s fusion rock, are bringing their iconic sound to Kopa Mall for a one-night-only performance that promises depth, soul and sheer brilliance. 🎸✨
📍 Only at Kopa Mall 
🗓️ 5th December 2025
🎟️ Book your tickets on BookMyShow</t>
  </si>
  <si>
    <t>When the chef takes you behind the flavours, the Feast of Korea becomes an experience shaped by tradition. 🤌💫
📍 Kyma | The Village | KOPA Mall
[kopa mall, kopa mall pune, kyma pune, feast of korea, korean cuisine, chef special, pune, live grills, bibimbap, dining pune, kopa restaurants, chef reel, premium restaurants pune]</t>
  </si>
  <si>
    <t>A celebration of design, innovation, and bold imagination at KOPA Mall with the Meraki Pre-Grad Show. ✨
[kopa mall, kopa mall pune, meraki pre grad show, pune fashion, emerging designers, sustainable fashion, runway show, luxury mall, fashion weekend, pune lifestyle]</t>
  </si>
  <si>
    <t>Your weekend scroll just got a hint. Something unmissable is on its way, stay tuned! 👀
[kopa mall, kopa mall pune, black friday, friday state of mind, luxury mall, festive shopping, premium fashion, pune events, lifestyle, kopa experience]</t>
  </si>
  <si>
    <t>https://www.instagram.com/reel/DRWvd4ViHR_/</t>
  </si>
  <si>
    <t>If you’ve been waiting for a sign to celebrate like Santa, this is it!
Stay tuned, the countdown begins now. 🎄👀
[kopa mall, kopa mall pune, christmas, new year, december fun activities in pune, christmas fun in pune, kids activities pune, festive things to do in pune]</t>
  </si>
  <si>
    <t>https://www.instagram.com/reel/DRUeWXOCKm_/</t>
  </si>
  <si>
    <t>Foo unveils the Glitch Season cocktail menu, crafted with bold flavours and unexpected twists. 
Ready for a sip with a twist?⚡🍸
📍 Foo | The Village | KOPA Mall
[kopa mall, kopa mall pune, foo, glitch season, blacklist volume 4, limited edition cocktails, pune dining, cocktail menu, village kopa, premium dining, fusion cocktails, kopa mall the village]</t>
  </si>
  <si>
    <t>Two days of caffeine, creativity, and community, the Coffee Fest ended on a beautiful note! ☕💫
[kopa mall pune, coffee fest pune, pune events, coffee lovers, luxury mall, weekend events, latte art, coffee workshops, pune cafes, premium experiences]</t>
  </si>
  <si>
    <t>Brew-tiful beginnings and even better moments ahead! Coffee Fest wraps up today don’t miss the final pours. ☕🔥
📍 Only at KOPA Mall, Pune
[kopa mall pune, coffee fest pune, pune events, coffee lovers, luxury mall, weekend events, latte art, coffee workshops, pune cafes, premium experiences]</t>
  </si>
  <si>
    <t>For the kids who never run out of energy, celebrate Children’s Day where the fun doesn’t stop.
📍 Hamleys Play, KOPA Mall, Pune
[kopa mall, kopa mall pune, hamleys play, kids play area pune, kid friendly places pune, family day out pune, premium mall pune, play zones pune, lifestyle mall pune]</t>
  </si>
  <si>
    <t>@shanayakapoor02 is officially stepping into her story with @stevemaddenindia as their new brand ambassador.
📍Only at KOPA Mall, Pune.
[kopa mall pune, kopa mall pune, steve madden, shanaya kapoor, pune shopping, premium fashion, brand launch, style destination, luxury mall, footwear fashion, celebrity ambassador]</t>
  </si>
  <si>
    <t>Brewing brilliance this November, Pune’s only Coffee Fest is here to awaken your senses. ✨
🗓️ 15–16 November
📍 Only at KOPA Mall, Pune
🎟️ Book your tickets on BookMyShow
[kopa mall pune, coffee fest pune, pune events, premium experiences, coffee lovers, luxury mall, weekend events, latte art, coffee workshops, lifestyle events, pune cafes]</t>
  </si>
  <si>
    <t>Day 2 wrapped up on a gintastic note, cheers to the crowd that kept the spirits high! 🍸✨
[kopa mall, kopa mall pune, gin and hops fest, pune events, last day, weekend plans pune, beer fest pune, gin fest pune, live music, nightlife pune]</t>
  </si>
  <si>
    <t>Still time to sip, sway, and stay hoppy. Day 2 is calling! 🍺
🗓 9th November 2025
📍 Only at Kopa Mall, Pune
🎟 Reserve your spot on BookMyShow
[kopa mall, kopa mall pune, gin and hops fest, pune events, last day, weekend plans pune, beer fest pune, gin fest pune, live music, nightlife pune]</t>
  </si>
  <si>
    <t>Bold flavours. Elegant plates. A Korean feast worth savoring. 😋💫
📍Only at Kyma, Second Floor, KOPA Mall
[kopa mall, kyma pune, feast of korea, korean food pune, premium dining pune, kopa village, global cuisine, luxury dining, korean cuisine, fine dining, kopa restaurants]</t>
  </si>
  <si>
    <t>Officially apologizing for all the cravings, buzz, and good times. 😋🥰
T&amp;C*
[kopa mall pune, kopa mall, pune offers, pune foodies, the village by kopa, after hours at kopa, punekar plans, pune hangouts, foodie alert]</t>
  </si>
  <si>
    <t>https://www.instagram.com/p/DQwUZ1JiMmf/</t>
  </si>
  <si>
    <t>Every corner tells a story, find yours this weekend at KOPA Mall.
Because luxury feels different when it’s lived. ✨
[kopa mall, kopa village, premium dining, weekend plans pune, brunch in pune, fine dining pune, luxury restaurants pune, lifestyle experiences, weekend vibes, kopa weekends]</t>
  </si>
  <si>
    <t>https://www.instagram.com/p/DQwOkGQiNA-/</t>
  </si>
  <si>
    <t>Something’s brewing again, Pune! Get ready for the most aromatic weekend in the city. ☕💫
🗓 15th –16th Nov
🎟 Book your spot now on BookMyShow
📍Only at KOPA Mall, Pune
[kopa mall, kopa mall pune, coffee fest pune, pune events, coffee lovers, coffee tasting, cafe culture, lifestyle events pune, kopa mall pune, weekend plans pune]</t>
  </si>
  <si>
    <t>The Gin &amp; Hops Fest makes its debut at KOPA Mall, where good spirits
meet great company.
🗓 8th–9th November 2025
📍 Only at KOPA Mall, Pune
🎟 Tickets at ₹499 on BookMyShow
[kopa mall, kopa mall pune, gin and hops fest, pune events, weekend festival, luxury experiences, craft brews, gin fest pune, beer fest pune, pune nightlife, premium events, live music]</t>
  </si>
  <si>
    <t>The biggest Gin &amp; Hops Fest is ready to pour out some weekend magic at KOPA Mall! 🍸🎶
🗓️ 8th–9th November 2025
📍 Only at KOPA Mall, Pune
🎟️ Book your tickets at ₹499 on BookMyShow
[kopa mall, kopa mall pune, gin and hops fest, pune events, weekend festival, luxury experiences, craft brews, gin fest pune, beer fest pune]</t>
  </si>
  <si>
    <t>Introducing Shanaya Kapoor for Steve Madden FW’25
The actor, style icon, and India’s newest It Girl takes centre stage as the face of the Step Into Your Story campaign.
With every heel, boot, and bag, Steve Madden celebrates individuality, self-expression, and unapologetic confidence and Shanaya perfectly embodies this spirit.
It’s an invitation to Step Into Your story.
@stevemaddenindia 
📍Only at KOPA Mall, Pune
#StepIntoYourStory #SteveMadden #RelianceBrandsLimited #RBL
[kopa mall pune, kopa mall pune, steve madden, shanaya kapoor, pune shopping, premium fashion, brand launch, style destination, luxury mall, footwear fashion, celebrity ambassador]</t>
  </si>
  <si>
    <t>Pune, get ready to raise your glasses, the biggest Gin &amp; Hop Fest is here
🗓️ 8th-9th November 2025
📍 Only at Kopa mall, Pune
🎟️ Reserve your spot on BookMyShow, tickets at ₹499
[kopa mall, gin and hops fest, pune events, weekend festival, luxury experiences, craft brews, gin fest pune, beer fest pune, pune nightlife, biggest weekend, premium events, live music, kopa mall pune]</t>
  </si>
  <si>
    <t>@thegourmetfest, @teamaditevents, @ginhopsfest</t>
  </si>
  <si>
    <t>Make it a noteworthy November, only at KOPA Mall, Pune 💫
From brews to beats, fashion to fun, your month’s all planned out! 🍸💫
🍸Gin &amp; Hops Fest - 8th–9th Nov @ginhopsfest 
☕️ Coffee Fest - 15th –16th Nov @thegourmetfest @teamaditevents 
💍 Wedding Shopping 
👔 International Men’s Day
✨ Children’s Day
🛍️ Black Friday
[kopa mall, kopa mall pune, november events, gin and hops fest, coffee fest, singles day, international men’s day, children’s day, meraki, black friday, luxury mall, festive shopping, dining, celebrations, lifestyle, pune mall, premium experiences]</t>
  </si>
  <si>
    <t>@iamelnaaz, @revolvepune, @rannagill, @ensemblebyarj, @ajioluxestore, @chidiyaudddindia</t>
  </si>
  <si>
    <t>We can’t wait for November, a month that arrives with elegance in the air and more to explore at KOPA Mall. ✨
[kopa mall, kopa mall pune, november, luxury mall, festive season, fashion, dining, premium experiences, shopping, lifestyle, pune mall, luxury events]</t>
  </si>
  <si>
    <t>Pints up, party mode on! 🍻✨
Here’s a toast to all the hops, hits, and happy faces from Oktoberfest at KOPA Mall!
[kopa mall, oktoberfest 2025, pune events, craft beer, breweries in pune, festive vibes, beer festival, pune nightlife, weekend plans, fun in pune]</t>
  </si>
  <si>
    <t>Dandelion (Instrumental) - JQ, The Red Collective</t>
  </si>
  <si>
    <t>Every corner tells a different story, a space crafted for those who seek more than just shopping.
📍Only at KOPA Mall, Pune. 
[kopa mall, kopa mall pune, luxury mall in pune, pvr director’s cut, shot in pune]</t>
  </si>
  <si>
    <t>https://www.instagram.com/p/DQbU3iejX93/</t>
  </si>
  <si>
    <t>DAY 2 at Oktoberfest done right 🍻
[kopa mall, kopa mall pune, oktoberfest 2025, pune events, craft beer, breweries in pune, effingut, independence brewing, yavasura, stoney river, kimaya, doolally, hik meads, moonshine, himachal ho, mudgar cider, rooftop events]</t>
  </si>
  <si>
    <t>Get to know your fave designer, Ranna Gill like never before! 👀✨
[Kopa mall, kopa mall pune, ranna gill, pune mall, party edit collection, fashion event, fashion in pune, designer meet, exclusive meet]</t>
  </si>
  <si>
    <t>Yesterday was brewtiful. Today’s the last pourtunity! 🍺
Raise your mugs, and let’s end Oktoberfest on a high note! 🎶
📍KOPA Mall, Pune 
[kopa mall, kopa mall pune, oktoberfest 2025, pune events, craft beer, breweries in pune, effingut, independence brewing, yavasura, stoney river, kimaya, doolally, hik meads, moonshine, himachal ho, mudgar cider, rooftop events]</t>
  </si>
  <si>
    <t>The brews, the beats, the vibe, all that’s missing is you! 🍺
Don’t miss the final call for Oktoberfest!
📅 25 &amp; 26 October
📍 KOPA Terrace, KOPA Mall, Pune
🎟️ Reserve your spot now on BookMyShow 
[kopa mall, kopa mall pune, oktoberfest 2025, pune events, craft beer, breweries in pune, independence brewing, rooftop events]</t>
  </si>
  <si>
    <t>Heros Journey (Instrumental) - Abby Posner</t>
  </si>
  <si>
    <t>Festivities feel better together at Pune’s only pet friendly mall ✨
[kopa mall, kopa mall pune, pet friendly mall Pune, festive shopping Pune, pet spa, family outing, premium experiences, pet pampering, shopping with pets]</t>
  </si>
  <si>
    <t>https://www.instagram.com/p/DQG5qRlE8x9/</t>
  </si>
  <si>
    <t>Make some noise because Elnoise is here to make your Diwali brighter, bolder, and unforgettable. ✨
🎁 Shop for ₹1 lakh and stand a chance to take home a luxury car and an iPhone 17 Pro*
🗓 2nd October onwards
⏰11: 00 AM – 11:30 PM
📍 Only at Kopa Mall 
[kopa mall, pune luxury mall, diwali 2025, festive shopping, luxury lifestyle, premium brands, shimmer &amp; shine, exclusive celebrations, premium experience]</t>
  </si>
  <si>
    <t>@michaelkors, @boss, @tumitravel, @stevemaddenindia</t>
  </si>
  <si>
    <t>Make some noise for effortless luxury for your festive moments ✨🎀
🎁 Shop for ₹1 lakh and stand a chance to take home a luxury car and an iPhone 17 Pro*
🗓️ 2nd October onwards
⏰11:00 AM – 11:30 PM
📍 Only at Kopa Mall 
[kopa mall, kopa mall pune, pune malls, festive shopping, diwali shopping, diwali outfits, diwali styling, festive vibes, pune events, premium brands, luxury malls in pune]</t>
  </si>
  <si>
    <t>Raise a glass, move to the beat because it’s Oktoberfest at KOPA Mall! 🍻🥳
📅 25 &amp; 26 October
🕚3 PM to 10 PM
📍 KOPA Terrace, KOPA Mall, Pune
🎟️ Reserve your spot now on BookMyShow Tickets at ₹499.
[kopa mall, kopa rooftop, oktoberfest 2025, pune events, live music, craft beer, rooftop parties, premium experiences, luxury mall, weekend vibes, festive celebrations, music &amp; brews]</t>
  </si>
  <si>
    <t>This season of joy calls for IWC Ingenieur, because the finest moments deserve the finest timepiece. ⌚💫
📍 Only at @kapoorwatch , Ground Floor, KOPA Mall, Pune.
[kopa mall, kopa mall pune, luxury watches, premium watches, iwc Ingenieur, watch, kapoor watch, watch collection, curated luxury, iconic timepieces]</t>
  </si>
  <si>
    <t>Luxury, style, and festive spirit filled the air as The White Crow hosted a chic evening at KOPA Mall, highlighting the season’s finest picks. ✨
[kopa mall, kopa mall pune, the white crow, luxury fashion, festive style, curated evening, premium brands, fashion event, luxury mall experience, festive must-haves]</t>
  </si>
  <si>
    <t>@nappadori, @purehomeandliving, @nicojournal, @westelm_india</t>
  </si>
  <si>
    <t>A little design trail at Kopa Mall today 🤍
From the cozy modern charm of West Elm, to the serene simplicity of Nicobar, the craftsmanship of Nappa Dori, and the quiet luxury of Pure Home and Living — each space tells its own story.
So much inspiration in one place! ✨
@kopapune @westelm_india @nicojournal @nappadori @purehomeandliving 
@interiorsbyashwiiniidongare 
#interiordesigner #worklove #ashwiiniidongare #interiør #pune #luxuryhomes #interiors #homedecor #interiorinspirations</t>
  </si>
  <si>
    <t>@nappadori, @jaipurrugs, @purehomeandliving, @nicojournal, @westelm_india</t>
  </si>
  <si>
    <t>Let your festive mood reflect in every corner of your home. Find décor that’s as bright as your celebrations.🪔🌸
🎁 Shop for ₹1 lakh and stand a chance to take home a luxury car and an iPhone 17 Pro*
🗓️ 2nd October onwards
⏰11: 00 AM – 11:30 PM
📍 Only at Kopa Mall 
[kopa mall, kopa mall pune, pune malls, festive shopping, festive decor, home makeover, west elm, pure home living, nicobar, diwali shopping, diwali decor, home styling, festive vibes, pune events, premium brands]</t>
  </si>
  <si>
    <t>@godoolally, @pizzaexpressin, @socialoffline, @punjabgrillofficial, @fooindia, @paulindiaofficial, @atkyma</t>
  </si>
  <si>
    <t>@kopapune said let’s not keep it subtle this festive season! ✨
Fuel up with all the great food options at the mall and then build up your stamina to shop cause for a spend of ₹1 lakh and above &amp; you could actually WIN a Toyota Camry or an iPhone 17 Pro. 🤩
Pune — LET’S MAKE SOME NOISE AT KOPA MALL! 💥
#themillionthfoodie #kopapune #pune #puneblogger #punefoodie #punecity #thingstodoinpune 
[ pune, pune foodie, pune food blogger, pune food, Pune restaurants, punekar, pune mall, kopa mall, kopa pune, diwali, diwali offers ]</t>
  </si>
  <si>
    <t>The kind of midnight shopping you’ll want to experience for yourself. 🥳
🎁 Shop for ₹1 lakh and stand a chance to take home a luxury car and an iPhone 17 Pro*
🗓️ Midnight shopping from 17th to 19th October
🕚11:00 am - 12:00 am
📍Only at KOPA Mall, Pune
[kopa mall, kopa mall pune, diwali shopping, midnight sale, elnaaz norouzi, festive fashion, luxury mall, premium brands, festive sale, diwali celebrations, premium shopping experience]</t>
  </si>
  <si>
    <t>The only kind of making up I want hence forth @amittulshyan 🤫
Spent the day at KOPA making some noise. So many stunning options to get spoilt with, or to just treat yourself✨ 
You can now shop for 1 lakh and above and stand a chance to win a Toyota Camry or an IPhone 17 pro* 
(Shaurya Sanadhya, luxury watches, things to do in Pune, luxury shopping in Pune, malls Pune, everyday vlog, trending, fyp)</t>
  </si>
  <si>
    <t>Lights. Camera. Elnoise!✨
Where style meets the buzz only at KOPA Mall. 
[kopa mall, kopa mall pune, pune malls, elnaaz norouzi, luxury fashion, premium brands]</t>
  </si>
  <si>
    <t>Heartfelt Gratitude from Ensemble 💖
What an unforgettable celebration of fashion, festivity, and togetherness! 
The Festive Soirée by Ensemble at KOPA was nothing short of magical and it’s all because of YOU.
To our wonderful patrons, thank you for showing up in style, for shopping your hearts out, and for making every aisle come alive with your smiles and excitement. 
To our incredible exhibitors, thank you for bringing your craft, creativity, and couture dreams to life … every stall was a masterpiece, every collection a story waiting to be worn. 
To our logistics and setup partners, your tireless behind-the-scenes work made every corner sparkle with perfection.
To our visitors, friends, and families, your warmth, energy, and love made this event feel like one big festive reunion. Your support means the world to us truly. 
And to our venue partner, thank you for giving Ensemble a space as beautiful and vibrant as the spirit of our community. KOPA, you’ve been the perfect home for this celebration. 
As the lights dim and the echoes of laughter fade, our hearts are full… grateful, inspired, and already dreaming of what’s next. 
Here’s to many more memories, moments, and magical gatherings … together 💕
With love,
Team Ensemble</t>
  </si>
  <si>
    <t>@nappadori, @jaipurrugs, @purehomeandliving, @westelm_india</t>
  </si>
  <si>
    <t>From modern minimal to classic luxe, make some noise with décor that lights up every corner this festive season.🏮✨
📍 Only at KOPA Mall, Pune.
[kopa mall, kopa mall pune, festive decor, home decor, west elm, pure home living, jaipur rugs, nappa dori, luxury interiors, premium living, festive season]</t>
  </si>
  <si>
    <t>Cheers to great brews and great vibes! 🍻🥳
Drink, dance, and make every pour count at KOPA Mall.
📅 25 &amp; 26 October
📍 KOPA Terrace, KOPA Mall, Pune 
🎟️ Reserve your spot now on BookMyShow Tickets at ₹499.
[kopa mall, kopa mall pune, oktoberfest 2025, pune events, craft beer, breweries in pune, effingut, independence brewing, yavasura, stoney river, kimaya, doolally, hik meads, moonshine, himachal ho, mudgar cider, rooftop events]</t>
  </si>
  <si>
    <t>Here’s a glimpse of Day 2 of The Festive Soirée by Ensemble 💕 at KOPA, Koregaon Park.</t>
  </si>
  <si>
    <t>What a fabulous day filled with festive fashion, flair, and fun! ✨
If you missed the magic yesterday, don’t worry you can still catch the elegance today at The Festive Soirée by Ensemble!
📅 12th October 
📍Only at KOPA Mall, Pune
🕚 until 9:00 PM</t>
  </si>
  <si>
    <t>Elevate your festive look with @nappadori, crafted for those who celebrate elegance in every detail. 👝👜
📍 Ground Floor, KOPA Mall, Pune 
[kopa mall, kopa mall pune, nappa dori, festive shopping, luxury shopping in pune, Accessories, Bags &amp; Accessories]</t>
  </si>
  <si>
    <t>Okay but THIS pop-up is a vibe 😍
From chic fits to festive gifts — the Festive Soirée by Ensemble at KOPA has everything I need for Diwali 💃
Only 1 day left. Which is 12th October. 
So go before it’s gone!
#DiwaliReady #PuneEvents #FestiveSeason #shoplocal #thingstodoinpune #puneblogger #puneinfluencer</t>
  </si>
  <si>
    <t>@michaelkors, @tirabeauty, @aurique_jewellery</t>
  </si>
  <si>
    <t>Festive shopping just hits different, there’s something about finding pieces that feel like moments.✨
I swear I only go to “browse,” but somehow end up curating a whole new wardrobe.
At this point, I call it celebration, not splurging and this season @kopapune makes it worth it &amp; irresistible, shop for 1 lakh or more and you could win a Toyota Camry or the new iPhone 17 Pro.
Because when celebration takes centre stage, it’s time to make some noise, the KOPA way.</t>
  </si>
  <si>
    <t>Your festive shopping moment is waiting for you 🪩✨
Step into the Festive Soirée at Kopa Mall — where the fits are stunning, the jewels are sparkling, and the vibe is all things glam 💃
Tag your shopping bestie and go live your main character moment 🛍️💫
#FestiveEdit #KopaMall #PuneFashion #FestiveSoirée #ShopWithMe #IndianFashion #PuneEvents #FestiveSeason #JewelleryLove #LuxuryAccessories #OOTDIndia #TrendingNow #StyleDiaries #ShopLocal #FestiveVibes #PuneDiaries #ShopTillYouDrop #FashionEvent #indianfashioninfluencer 
[ pune exhibition , luxury shopping , festive shopping , luxury festive shopping ]</t>
  </si>
  <si>
    <t>@labelritukumar, @rannagill, @nicojournal, @paulindiaofficial</t>
  </si>
  <si>
    <t>Festivities, Fun and  Fashion takes centrestage this Diwali🪔This festive season “Make Some Noise” with @kopapune and let your style do the talking!! 
You can also stand a chance to win a brand new Toyota Camry or an I phone 17pro if you shop for more than 1 Lac !! 
So hurry now and let Kopa be the bringer of all things bling this year ✨
.
.
.
.
.
#thefashionchauvinist #fashion #indianfashionblogger #diwali</t>
  </si>
  <si>
    <t>Elnaaz calls it her go-to.
We call it Pune’s ultimate destination.
Kopa Mall: where shopping and gifting make some noise. 🎉
[kopa mall, kopa mall pune, luxury fashion brands in pune, diwali shopping in pune, nicobar,michael kors, royce chocolate ]</t>
  </si>
  <si>
    <t>https://www.instagram.com/reel/DPoaD0Ak8ES/</t>
  </si>
  <si>
    <t>✨ From coffee to cocktails and everything in between ✨
KOPA Mall brings together Pune’s most exclusive dining spots under one roof 🤩
It’s where the city comes to make some noise in the best way possible 🔊
And here’s your reason to visit — shop for ₹1 lakh or more and stand a chance to win a Toyota Camry or the all-new iPhone 17 Pro 🚗📱
.
.
.
#pune #puneri #kopamall #koregaonpark #foodiepreneur #paul #punjabgrill #pizzaexpress #social #foo #doolally #kyma</t>
  </si>
  <si>
    <t>Elegance takes centre stage this festive season with The Festive Soirée by Ensemble.✨
📅 11 &amp; 12 October
📍 Only at KOPA Mall, Pune
🕚 11:00 am to 9:00 pm
[kopa mall, kopa mall pune, ensemble festive soirée, luxury fashion, festive outfits, luxury mall experiences]</t>
  </si>
  <si>
    <t>@godoolally, @pizzaexpressin, @punjabgrillofficial, @fooindia, @paulindiaofficial, @atkyma, @koregaonpark.social</t>
  </si>
  <si>
    <t>The Village at @kopapune is making some noise, buzzing with energy, and serving flavours from around the world all in one place! ⚡️
And guess what, some of these brands are available exclusively here 👀
No matter your age or mood, you’ll find your kind of comfort here. After a long day of shopping, treat yourself to the dishes and drinks you love 🍝🍻
They also have a super exciting offer going on👇
Shop for ₹1 lakh and above this festive season and you could take home a stunning Toyota Camry 🚗 or the brand new iPhone 17 Pro 📱
So shop from your favourite luxurious brands, eat your heart out, and if you’re lucky, take back some awfully special gifts too ✨
#MakeSomeNoise #KOPAMALL
📍Koregaon Park, Mundhwa Rd
(Pune Servd, Kopa Mall, Foo, Pizza Express, Doolally, Paul, kyma, Punjab Grill, Social, Koregaon Park, Diwali, Festive season, iPhone 17, Toyota Camry)</t>
  </si>
  <si>
    <t>This festive season, let every outfit tell your story with elegance. Explore @labelritukumar and discover pieces that celebrate tradition, style, and joy. 💫
📍 First Floor, KOPA Mall, Pune.
[kopa mall, kopa mall pune, ritu kumar, festive fashion, diwali wardrobe, luxury ethnic wear, celebration style, premium fashion, festive wardrobe, premium lifestyle]</t>
  </si>
  <si>
    <t>Make some noise for festivities like never before 🤩
Shop for ₹1 lakh and stand a chance to take home a luxury car and an iPhone 17 Pro* 
📍 Only at KOPA Mall, Pune
[kopa mall, kopa mall pune, festive season, make some noise, shop and win, luxury car, iphone 17 Pro, big rewards, exclusive offers, pune shopping, celebration]</t>
  </si>
  <si>
    <t>@michaelkors, @boss, @tumitravel, @rannagill, @ajioluxestore</t>
  </si>
  <si>
    <t>Let’s make some noise because my shopping dream just came true and yours can too only at @kopapune They have something for everyone 😍
This season your shopping dream could drive you places. 🚗
Shop for Rs 1 lakh and above and stand a chance to win a Toyota Camry or the brand new iPhone 17pro!!</t>
  </si>
  <si>
    <t>KOPA Mall welcomed @RannaGill for her first visit to Pune. 💫
An evening where fashion, stories, and personal connections came alive like never before. ✨
[Kopa mall, kopa mall pune, ranna gill, pune mall, party edit collection, fashion event, fashion in pune, designer meet, exclusive meet, runway to real talk, personal interaction, fan experience]</t>
  </si>
  <si>
    <t>The Festive Soirée by Ensemble in association with KOPA, Koregaon Park. 
Join us for a festive pop-up featuring carefully curated fashion &amp; lifestyle brands; your one-stop destination for chic outfits, luxe accessories, and Diwali gifting finds.
📍 KOPA, Koregaon Park
🗓️ 11th &amp; 12th Oct
Come shop, celebrate, and soak in the festive vibes. Perfect for those who love a stylish soirée and some fun Diwali shopping!
#PuneExhibitions #Diwali2025 #DiwaliExhibition #LuxuryLifestyle</t>
  </si>
  <si>
    <t>One last chance to rewind to the 90s! ⏪💿
It’s your final day to relive the era of retro games, comics &amp; childhood fun! Don’t miss this nostalgia-packed experience. 👾🎮
📅 Last Day: 5th October
📍 KOPA Mall, Pune
🎟 Book now on BookMyShow
[kopa mall, kopa mall pune, pune malls, back to the 90s, 90s nostalgia, retro games, classic comics, board games, mascots, childhood memories, family fun, pune events]</t>
  </si>
  <si>
    <t>Good times, great brews, and memorable Oktoberfest await you 🍻✨
📅 25th – 26th October 2025
 ⏰ 3 PM – 10 PM
 🎟️ Tickets starting at ₹499 onwards
 📍 KOPA Mall, Rooftop, Pune
Click the link in bio to book your tickets and secure your spot! 🎫
[kopa mall pune, pune malls, oktoberfest, bavarian festival, german traditions, festive celebration, premium event, pune events, rooftop celebration, live music, artisanal food]</t>
  </si>
  <si>
    <t>https://www.instagram.com/reel/DPa7cAViA-f/</t>
  </si>
  <si>
    <t>The city showed up in style! 
@rannagill brought the glamour ✨</t>
  </si>
  <si>
    <t>One last chance to rewind to the 90s! ⏪🥳
Tomorrow is your final day to join the retro games, comics &amp; childhood memories. Don’t miss it! 👾
📅 2nd - 5th October
📍 Only at KOPA Mall, Pune
🎟 Book now on BookMyShow
[kopa mall, kopa mall pune, pune malls, back to the 90s, 90s nostalgia, retro games, classic comics, board games, mascots, childhood memories, family fun, pune events]</t>
  </si>
  <si>
    <t>Can’t keep calm because, I am here to Make Some Noise at Kopa Mall 💥🥳
This festive season Kopa Mall, Pune is the place to be.
See you there!
[kopa mall. Kopa mall pune, elnaaz, elnaaz norouzi, premium brands in pune, luxury fashion ]</t>
  </si>
  <si>
    <t>https://www.instagram.com/reel/DPYGrF2iWls/</t>
  </si>
  <si>
    <t>A legacy of precision and elegance, now within your reach. Experience the world of Omega, exclusively at @kapoorwatch ✨
📍Ground Floor, KOPA Mall, Pune
[kapoor watch, kopa mall pune, luxury watches, timepiece, premium lifestyle, wrist game, style statement, timeless luxury]</t>
  </si>
  <si>
    <t>✨ In every detail, elegance. A gesture that lasts beyond the season. Every creation carries a story waiting to unfold. Unwrap moments. Celebrate with ROYCE’
Available now at Kopa Mall.
[kopa mall, kopa mall pune, royce chocolate, limited edition chocolates, festive gift collection, luxury chocolates, premium chocolate boxes, gifting collection]</t>
  </si>
  <si>
    <t>Are You Ready - Giulio Cercato</t>
  </si>
  <si>
    <t>Pune, are you ready? turn your festive shopping into unforgettable rewards. ✨
📍 Only at KOPA Mall, Pune
[kopa mall, kopa mall pune, shop and win offer, festive offer in pune, win big, mall offers, brand deals]</t>
  </si>
  <si>
    <t>https://www.instagram.com/p/DPTCBdYE_f1/</t>
  </si>
  <si>
    <t>For the first time ever at KOPA Mall, Pune. Relive the nostalgia of the 90s, where childhood memories come alive for you and your little ones.🥳👾
📅 2nd – 5th October
📍 KOPA Mall, Pune
🎟 Tickets: ₹499 (1 kid + 1 adult) | ₹249 (1 adult) | ₹299 (extra kid)
[kopa mall, kopa mall pune, pune malls, back to the 90s, 90s nostalgia, retro games, classic comics, board games, mascots, childhood memories, family fun, pune evnts]</t>
  </si>
  <si>
    <t>@kapoorwatch, @rannagill, @ensemblebyarj, @westelm_india, @chidiyaudddindia</t>
  </si>
  <si>
    <t>Make some noise this October at KOPA Mall!
From festive fashion to indulgent flavours and unforgettable experiences, the season is waiting to be celebrated in style.
[kopa mall pune, apple, ranna gill, kapoor watch, pvr luxury cinema, pet friendly mall, luxury shopping pune]</t>
  </si>
  <si>
    <t>@roycechocolateindia, @labelritukumar, @rannagill, @fooindia, @westelm_india</t>
  </si>
  <si>
    <t>We cannot wait for Outstanding October, can you? This month is all about noise, style, and luxury redefined. Stay tuned!
[kopa mall, kopa mall pune, apple, apple pune, official apple store, luxury shopping, retail fashion, foo, foo lunch, royce chocolate, forever new]</t>
  </si>
  <si>
    <t>Pune we are bringing back the nostalgia right to your city🥰
Back to the days of Shaktimaan, Champak, and cola candies that cost 50 paise.
Where games didn’t need Wi-Fi, just a bunch of chappal-wearing legends and a chalk-drawn court.
Come if you miss simpler times. Stay if you never outgrew them. 🛼🎮✨
Date: 2-5 October
Venue: Kopa Mall, Pune
#ChidiyaUdd #ThrowbackToBachpan #DesiNostalgia #90sBachpanVibes #notjustanevent</t>
  </si>
  <si>
    <t>https://www.instagram.com/reel/DPJ0pyxEn90/</t>
  </si>
  <si>
    <t>Something is brewing…Pune is about to MAKE SOME NOISE!
PS- Stay tuned, we’ve exciting news 😉✨💫
[kopa mall, Kopa mall pune, bts, elnaaz, elnaaz norouzi, premium brands in pune, luxury fashion]</t>
  </si>
  <si>
    <t>This season at Foo, it’s more than just what’s on the plate, it’s a fresh wave of bold flavors waiting to surprise you! 🌊✨
Be the first to experience Fresh at Foo: The Next Wave, a limited-edition menu that’s as fleeting as it is fresh.
[kopa mall, kopa mall pune, lunch at foo, best of asia, set lunch, asian flavours, weekday lunch, foo india, sushi, dim sum, big plates, indulgent desserts, premium dining, modern asian, foodie lunch]</t>
  </si>
  <si>
    <t>Your scroll went widescreen, so did your perfect moments. Every vibe, every smile, all at KOPA Mall, Pune✨
[kopa mall, kopa mall pune, elegance experience, premium shopping, luxury brands fine dining, lifestyle destination pune, trends]</t>
  </si>
  <si>
    <t>https://www.instagram.com/reel/DPBVpY9E5Ts/</t>
  </si>
  <si>
    <t>From runway to Pune, the Party Edit Collection is here 🎉
Celebrate fashion’s grand entry with Ranna Gill herself at an exclusive meet &amp; greet at KOPA Mall on 4th Oct 2025. RSVP now and be part of the first look.
📍 Ground Floor, KOPA Mall, Pune.
[kopa mall, kopa mall pune, ranna gill, pune fashion, festive edit, party collection, designer wear pune, luxury fashion, festive shopping, indian designer]</t>
  </si>
  <si>
    <t>Franck Muller: the world’s most exquisite timepieces now ticking in Pune. 
Only at @kapoorwatch, Ground Floor, KOPA Mall. ✨
📍 Ground Floor, KOPA Mall, Pune.
[kapoor watch, kopa mall pune, luxury watches, timepiece, premium lifestyle, wrist game, style statement, timeless luxury]</t>
  </si>
  <si>
    <t>@michaelkors, @stevemaddenindia, @lenscrafters, @lamartinaindia, @aurique_jewellery</t>
  </si>
  <si>
    <t>Your pronunciation guide to the world’s finest luxury brands.
Explore them all at KOPA Mall, Pune!
[kopa mall, kopa mall pune, luxury brands, fashion, lifestyle, shopping, kopa mall, style guide, global brands, trendy, iconic, premium shopping, pune]</t>
  </si>
  <si>
    <t>2025-09-20</t>
  </si>
  <si>
    <t>Like Wine Remix (Jazmine) (Instrumental) - Sleeping Lion</t>
  </si>
  <si>
    <t>The only mall with a bark-code: Kopa Mall, Pune.🐾🐕
[Pet-friendly, KOPA mall Pune, Dog lover, Dog friendly places in Pune,Shopping with pets Pune, Things to do with dogs in Pune]</t>
  </si>
  <si>
    <t>https://www.instagram.com/p/DO0VwKPE3Hz/</t>
  </si>
  <si>
    <t>Luxury dinner sets crafted for moments that matter. 
📍@westelm_india on the ground floor, only at KOPA Mall. 🍽️💕
[kopa mall, kopa mall pune, luxury dinner sets, west elm, premium dining, elegant dining, modern living, sophisticated dining decor]</t>
  </si>
  <si>
    <t>Maximum competition, Unlimited Fun. 
Which one brings out your inner champ? 🏆
[kopa mall, kopa mall pune, games, kopa shott, game plans, play at kopa, shott experience, team night out, fun with friends, your inner kid]</t>
  </si>
  <si>
    <t>Celebrate the festive season with the limited-edition gift collection by ROYCE’ Chocolate! This year’s collection is a graceful ode to the colourful celebrations that brighten our festivities. From golden hues to vibrant pinks, each box holds an exquisite curation of fine chocolate. 💫 
[kopa mall, kopa mall pune, royce chocolate, limited edition chocolates, festive gift collection, luxury chocolates, premium chocolate boxes, gifting collection]</t>
  </si>
  <si>
    <t>@godoolally, @ajioluxestore, @paulindiaofficial, @tirabeauty</t>
  </si>
  <si>
    <t>Unplug from work, plug into KOPA Mall. What’s your after work ritual?
Tell us in the comments below. 👇💖🫶
[Kopa mall, kopa mall pune, atrium, after-work ritual, premium dining, evening unwind, reset in style, workday escape, sip and shop, evening reset, unwind at kopa, premium lifestyle]</t>
  </si>
  <si>
    <t>Experience the best of Asia set lunch, one lunch at a time. 🍴
📍 @fooindia at KOPA Mall
[kopa mall, kopa mall pune, lunch at foo, best of asia, set lunch, asian flavours, weekday lunch, foo india, sushi, dim sum, big plates, indulgent desserts, premium dining, modern asian, foodie lunch]</t>
  </si>
  <si>
    <t>The Autumn Winter ‘25 Collection that speaks confidence. No Reservations by @labelritukumar, first floor at KOPA Mall, Pune. ✨👗
[kopa mall, kopa mall pune, label autumn winter 25, no reservations collection, label ritu kumar, label fashion, pune shopping, occasion wear pune, winter fashion india]</t>
  </si>
  <si>
    <t>@mango, @tumitravel, @forevernew_india</t>
  </si>
  <si>
    <t>Fresh collections you’ll love, only at Kopa Mall. Graceful, and designed for every occasion.
[kopa mall, kopa mall pune, new arrivals, luxury fashion, premium collections, premium shopping pune]</t>
  </si>
  <si>
    <t>Sit back. Indulge. Repeat. What’s your next watch at PVR?
[kopa mall, pune malls, cinema, luxury, reclining seats, gourmet, PVR, pune, movies, movie places in pune, blockbuster]</t>
  </si>
  <si>
    <t>@michaelkors, @kapoorwatch, @labelritukumar, @rannagill, @nicojournal</t>
  </si>
  <si>
    <t>Your festive wardrobe begins here → premium fashion brands at KOPA Mall 💫
[fashion in pune, kopa mall, premium fashion, festive fashion, pooja outfits, wedding guest outfits, michael kors pune, rana gill pune, nicobar pune, ritu kumar pune, kapoor watch pune, shopping in pune]</t>
  </si>
  <si>
    <t>From brunch to boardroom, the bag does it all. @thewhitecrowstore only at KOPA Mall, Pune. 👜🫶💖
📍 Ground Floor, Kopa Mall
⏰ 11:00  AM – 9:30 PM
[kopa mall, kopa mall pune, the white crow, signature piece, premium bags, sophisticated fashion, accessories, unisex fashion, Women Fashion]</t>
  </si>
  <si>
    <t>Craving French, Asian, Italian, coastal, or Indian? Taste it all at Kopa Mall, Pune. 😍😋
[kopa mall pune, restaurants in pune, paul pune, foo pune, pizza express pune, socials pune, kyma pune, doolally pune, punjab grill pune, dining pune]</t>
  </si>
  <si>
    <t>Good Dog - Global Genius</t>
  </si>
  <si>
    <t>PURRfect company makes KOPA Mall brighter 😍🐾
[Pet-friendly, KOPA mall Pune, Dog lover, Dog friendly places in Pune,Shopping with pets Pune, Things to do with dogs in Pune]</t>
  </si>
  <si>
    <t>https://www.instagram.com/p/DOQFCPgk6Tc/</t>
  </si>
  <si>
    <t>@labelritukumar, @rannagill</t>
  </si>
  <si>
    <t>Because no festival is complete without fine fits from @labelritukumar &amp; @rannagill ✨🫶🌸.
[Kopa mall Pune, ethnic outfits, festive season, Ritu Kumar, Ranna Gill, outfits, desi, traditional wear]</t>
  </si>
  <si>
    <t>Celebrated names and renowned personalities gathered at Kopa Mall to welcome Apple’s first store in Pune! 
A true convergence of luxury and innovation. ✨
📍 Ground Floor, Kopa Mall, Pune
#AppleAtKopaMall</t>
  </si>
  <si>
    <t>The most celebrated faces came together at Kopa Mall to mark a historic moment - the launch of Apple’s first store in Pune. ✨
📍 Ground Floor, Kopa Mall, Pune
#AppleAtKopaMall</t>
  </si>
  <si>
    <t>Pune’s most-awaited moment is here. @apple opens its doors at KOPA Mall, where innovation, design, and lifestyle come together in one iconic destination.
📍 Ground Floor, KOPA Mall, Pune
[kopa mall, pune malls, apple store pune, kopa mall pune, apple launch, shopping destination, lifestyle mall]</t>
  </si>
  <si>
    <t>https://www.instagram.com/p/DOLAdH2k7fj/</t>
  </si>
  <si>
    <t>Luxury you don’t just wear, you live.
@kapoorwatch only at Kopa Mall, Pune
📍 Ground Floor | 🕒 11:00 am – 9:30 pm
[kopa mall, kopa mall pune, kapoor watch, luxury watches, timepiece, premium wrist watch, wrist game, style statement, watch collectors]</t>
  </si>
  <si>
    <t>@pvrcinemas_official, @kisnadiamondjewellery, @nestasia.in, @timhortonsindia, @miclesswithmerakee, @funblock_india, @nextindia_</t>
  </si>
  <si>
    <t>Expect good finds, great vibes and even better plans this September at Y Junction!✨
(Lake Shore Y Junction, shopping in Hyderabad, food in Hyderabad, entertainment in Hyderabad, things to do in Hyderabad, malls in Hyderabad, Lake Shore Y Junction Hyderabad)</t>
  </si>
  <si>
    <t>The most awaited toy sale is here with a FLAT 50% OFF* for one day only at Hamleys, Lake Shore Y Junction! 🧸🎉
(Lake Shore Y Junction Hyderabad, Hamleys sale Hyderabad, toy sale Hyderabad, kids shopping Hyderabad, family activities Hyderabad, shopping mall Hyderabad, toy shopping Hyderabad, kids toys, Hyderabad events, family weekend Hyderabad)</t>
  </si>
  <si>
    <t>Here’s why Lake Shore Y Junction needs to be your next stop! 👀✨
(Lake Shore Y Junction, things to do in Hyderabad, shopping in Hyderabad, food in Hyderabad, entertainment in Hyderabad, malls in Hyderabad, Lake Shore Y Junction Hyderabad)</t>
  </si>
  <si>
    <t>https://www.instagram.com/p/Dcp1V_gDKw5/</t>
  </si>
  <si>
    <t>@rajdhanithali, @kushalsfashionjewellery, @shottindia, @pvrcinemas_official</t>
  </si>
  <si>
    <t>Spend your Onam evening with good food, fun games and more at Lake Shore Y Junction! 🌼✨
(Lake Shore Y Junction, Onam celebrations Hyderabad, Onam Hyderabad, things to do in Hyderabad, shopping in Hyderabad, food in Hyderabad, entertainment in Hyderabad)</t>
  </si>
  <si>
    <t>For all your travel plans, check out the latest luggage and travel essentials from Da Milano at Lake Shore Y Junction. ✈️✨
📍 Da Milano I Ground Floor I Lake Shore Y Junction
(Da Milano Lake Shore Y Junction, Da Milano Hyderabad, luxury bags Hyderabad, luggage Hyderabad, travel accessories Hyderabad, Lake Shore Y Junction)</t>
  </si>
  <si>
    <t>Good games, great company and plenty of strikes. That’s what a day at Shott, Lake Shore Y Junction looks like. 🎳✨
📍 Shott I Fourth  Floor I Lake Shore Y Junction
(Hyderabad mall, Lake Shore Y Junction, Shott, bowling in Hyderabad, arcade games, family entertainment, lifestyle destination)</t>
  </si>
  <si>
    <t>@charleskeithofficial, @coverstoryfsl, @dyson_india, @victoriassecretindia</t>
  </si>
  <si>
    <t>Make this Rakhi memorable with a gift that feels as special as the bond you share! 💫
(Lake Shore Y Junction Hyderabad, Raksha Bandhan gifts, Rakhi gifts for sister, Rakhi shopping Hyderabad, gifting ideas Hyderabad, shopping in Hyderabad)</t>
  </si>
  <si>
    <t>The Blockbuster sale is almost at its finale! 🔥 Make the most of it this weekend at Lake Shore Y Junction before it’s gone.
🔥 Up to 60% OFF*
📅 14th - 16th August
⏰ 11:00 AM – 9:30 PM
📍 Lake Shore Y Junction
✨ Shop for ₹7,500 and get assured gift vouchers, plus stand a chance to be one of 2 lucky winners to ride home a Royal Enfield bike.*
*T&amp;C apply.
(Lake Shore Y Junction, Hyderabad’s Biggest Blockbuster Sale, End of Season Sale, EOSS, up to 60% off, Hyderabad shopping, mall offers, fashion sale, retail offers, lifestyle shopping)</t>
  </si>
  <si>
    <t>https://www.instagram.com/reel/DcAsOLSMwE5/</t>
  </si>
  <si>
    <t>@guess, @tommyhilfiger, @hm, @calvinklein, @indiacircus, @crocsindia, @sochstories, @cottonking_official, @neemansofficial, @americaneagleindia, @odette_style, @bonkers.corner, @stridefootwearindia, @edamamma, @rnb_india, @azortestore, @neostretchindia, @zendiamondindia, @juicycouture.india, @nextindia_</t>
  </si>
  <si>
    <t>This Independence Day weekend, the biggest Blockbuster Sale is here at Lake Shore Y Junction!🔥
🔥 Up to 60% OFF*
📅 14th - 16th August
⏰ 11:00 AM – 9:30 PM
📍 Lake Shore Y Junction
✨ Shop for ₹7,500 and get assured gift vouchers, plus stand a chance to be one of 2 lucky winners to ride home a Royal Enfield bike.*
*T&amp;C apply.
(Lake Shore Y Junction, Hyderabad’s Biggest Blockbuster Sale, End of Season Sale, EOSS, up to 60% off, Hyderabad shopping, mall offers, fashion sale, retail offers, lifestyle shopping)</t>
  </si>
  <si>
    <t>Your last chance to shop at Hyderabad’s Biggest Blockbuster Sale! 🎬
🔥 Up to 60% OFF*
📅 Ends on 16th August
⏰ 11:00 AM – 9:30 PM
📍 Lake Shore Y Junction
✨ Shop for ₹7,500 and get assured gift vouchers, plus stand a chance to be one of 2 lucky winners to ride home a Royal Enfield bike.*
*T&amp;C apply.
(Lake Shore Y Junction, Hyderabad’s Biggest Blockbuster Sale, End of Season Sale, EOSS, up to 60% off, Hyderabad shopping, mall offers, fashion sale, retail offers, lifestyle shopping)</t>
  </si>
  <si>
    <t>https://www.instagram.com/reel/Db74fPbO_Ph/</t>
  </si>
  <si>
    <t>@tommyhilfiger, @hm, @calvinklein, @jaypore, @jackjonesindia, @superdryindia, @wforwoman, @coverstoryfsl</t>
  </si>
  <si>
    <t>The Blockbuster Sale is nearing its finale! 🎬 Don’t wait for the last scene, shop your favourites before the deals are gone. 🔥
🔥 Up to 60% OFF*
📅 Ends on 16th August
⏰ 11:00 AM – 9:30 PM
📍 Lake Shore Y Junction
✨ Shop for ₹7,500 and get assured gift vouchers, plus stand a chance to be one of 2 lucky winners to ride home a Royal Enfield bike.*
*T&amp;C apply.
(Lake Shore Y Junction, Hyderabad’s Biggest Blockbuster Sale, End of Season Sale, EOSS, up to 60% off, Hyderabad shopping, mall offers, fashion sale, retail offers, lifestyle shopping)</t>
  </si>
  <si>
    <t>Discover Mokobara’s all-new Aisle luggage collection at Lake Shore Y Junction and travel smarter, wherever you’re headed. ✈️✨
📍 Mokobara I First  Floor I Lake Shore Y Junction
(Hyderabad mall, Lake Shore Y Junction, Mokobara, luggage, travel essentials, shopping in Hyderabad, travel gear)</t>
  </si>
  <si>
    <t>@calvinklein, @pvrpictures, @palaceheights.kitchenandbar</t>
  </si>
  <si>
    <t>Everything you need for the perfect day out is waiting this August at Lake Shore Y Junction. ✨
(Hyderabad mall, Lake Shore Y Junction, shopping in Hyderabad, restaurants in Hyderabad, entertainment in HYderabad, lifestyle destination)</t>
  </si>
  <si>
    <t>@veromoda, @lifestylestores, @damilanoitalia, @rossobrunelloofficial, @edamamma, @thecometuniverse, @babyshopindia_official, @juicycouture.india, @nextindia_</t>
  </si>
  <si>
    <t>Lights. Camera. Shopping. 🎬
Flat 50% OFF* is back this weekend at Lake Shore Y Junction and the best deals won’t wait. ✨
🔥 Flat  50% OFF*
📅 1st &amp; 2nd August
⏰ 11:00 AM – 9:30 PM
📍 Lake Shore Y Junction
✨Shop above ₹7,500 and enjoy an assured gift voucher with chances to win weekly prizes*
✨2 lucky winners stand a chance to win a Royal Enfield bike*
*T&amp;C apply.
(Lake Shore Y Junction, Hyderabad biggest sale, End of Season Sale, EOSS, Hyderabad shopping, mall offers, fashion sale, retail offers, flat 50% off, gift vouchers, Royal Enfield giveaway, shopping rewards, lifestyle brands)</t>
  </si>
  <si>
    <t>@shottindia, @pvrcinemas_official, @goodflippin, @dyson_india, @trueblackcoffee, @juicycouture.india</t>
  </si>
  <si>
    <t>From shopping sprees to coffee breaks and game nights, everything you need for the perfect Friendship Day is waiting at Lake Shore Y Junction. 💙
(Hyderabad mall, Lake Shore Y Junction, Friendship Day Hyderabad, shopping in Hyderabad, cafés in Hyderabad, restaurants in Hyderabad, things to do in Hyderabad)</t>
  </si>
  <si>
    <t>@aldo_shoes, @veromoda, @jackjonesindia, @louisphilippeindia, @stevemaddenindia, @lifestylestores, @damilanoitalia, @crocsindia, @rossobrunelloofficial, @raymond_the_complete_man, @cottonworldlive, @pumaindia, @neemansofficial, @americaneagleindia, @bathandbodyworksindia, @rnb_india, @victoriassecretindia, @babyshopindia_official, @juicycouture.india, @nextindia_</t>
  </si>
  <si>
    <t>Your ticket to blockbuster savings is here. Shop blockbuster brands at Flat 50% OFF* this weekend at Lake Shore Y Junction! 🎬✨
🔥 Flat  50% OFF*
📅 1st &amp; 2nd August
⏰ 11:00 AM – 9:30 PM
📍 Lake Shore Y Junction
✨Shop above ₹7,500 and enjoy an assured gift voucher with chances to win weekly prizes*
✨2 lucky winners stand a chance to win a Royal Enfield bike*
*T&amp;C apply.
(Lake Shore Y Junction, Hyderabad biggest sale, End of Season Sale, EOSS, Hyderabad shopping, mall offers, fashion sale, retail offers, flat 50% off, gift vouchers, Royal Enfield giveaway, shopping rewards, lifestyle brands)</t>
  </si>
  <si>
    <t>Your friendly neighbourhood superhero swings into action tomorrow. Catch Spider-Man: Brand New Day first at PVR, Lake Shore Y Junction. 🕷️🎬
(Hyderabad mall, Lake Shore Y Junction, Spider-Man Brand New Day, movies in Hyderabad, entertainment, movie release)</t>
  </si>
  <si>
    <t>This weekend’s blockbuster twist? Flat 50% OFF* is back for another show!🎬
🔥 Flat  50% OFF*
📅 1st &amp; 2nd August
⏰ 11:00 AM – 9:30 PM
📍 Lake Shore Y Junction
✨Shop above ₹7,500 and enjoy an assured gift voucher with chances to win weekly prizes*
✨2 lucky winners stand a chance to win a Royal Enfield bike*
*T&amp;C apply.
(Lake Shore Y Junction, Hyderabad biggest sale, End of Season Sale, EOSS, Hyderabad shopping, mall offers, fashion sale, retail offers, flat 50% off, gift vouchers, Royal Enfield giveaway, shopping rewards, lifestyle brands)</t>
  </si>
  <si>
    <t>https://www.instagram.com/reel/DbXxtz8us8Q/</t>
  </si>
  <si>
    <t>Timeless classics, tailored to perfection. Discover the latest Tommy Hilfiger collection at Lake Shore Y Junction. ✨
📍 Tommy Hilfiger I Ground Floor I Lake Shore Y Junction
(Hyderabad mall, Lake Shore Y Junction, Tommy Hilfiger, shopping in Hyderabad, fashion shopping Hyderabad, premium fashion)</t>
  </si>
  <si>
    <t>https://www.instagram.com/reel/DbUmQtRsm9R/</t>
  </si>
  <si>
    <t>This blockbuster is still running, but your favourite finds might not be!🎬
🔥 Up to 60% OFF*
⏰ 11:00 AM – 9:30 PM
📍 Lake Shore Y Junction
✨ Shop for ₹7,500 and get assured gift vouchers, plus stand a chance to be one of 2 lucky winners to ride home a Royal Enfield bike.*
*T&amp;C apply.
(Lake Shore Y Junction, Hyderabad’s Biggest Blockbuster Sale, End of Season Sale, EOSS, up to 60% off, Hyderabad shopping, mall offers, fashion sale, retail offers, lifestyle shopping)</t>
  </si>
  <si>
    <t>https://www.instagram.com/p/DbLNouwjDzT/</t>
  </si>
  <si>
    <t>@tacobellindia, @starbucksindia, @goodflippin, @palaceheights.kitchenandbar</t>
  </si>
  <si>
    <t>The forecast says rain, but we’re thinking coffee, burgers and comforting bites at Lake Shore Y Junction. ☔✨
(Hyderabad mall, Lake Shore Y Junction, monsoon food, restaurants in Hyderabad, cafés in Hyderabad, dining in Hyderabad)</t>
  </si>
  <si>
    <t>From endless giggles to exciting adventures, Funblock is where every playtime becomes unforgettable! 💛🛝
📍Funblock I Third Floor I Lake Shore Y Junction 
(kids play area in Thane, indoor play zone, family entertainment, children’s play area, Lake Shore Y Junction, fun activities for kids)</t>
  </si>
  <si>
    <t>https://www.instagram.com/reel/Dat8OL9sAea/</t>
  </si>
  <si>
    <t>@levis, @bonkers.corner, @mokobara, @youstafashion, @lamartinaindia, @zendiamondindia, @babyshopindia_official, @nextindia_</t>
  </si>
  <si>
    <t>Hyderabad’s biggest blockbuster End of Season Sale is too good to put off. Shop your favourites before everyone else does! 👠 
🔥 Up to 60% OFF*
⏰ 11:00 AM – 9:30 PM
📍 Lake Shore Y Junction
✨ Shop for ₹7,500 and get assured gift vouchers, plus stand a chance to be one of 2 lucky winners to ride home a Royal Enfield bike.*
*T&amp;C apply.
(Lake Shore Y Junction, Hyderabad biggest sale, End of Season Sale, EOSS, Hyderabad shopping, mall offers, fashion sale, retail offers, up to 60% off, gift vouchers, Royal Enfield giveaway, shopping rewards, lifestyle brands)</t>
  </si>
  <si>
    <t>The biggest plot twist? Your favourite brands at Flat 50% OFF*. Catch it before it’s gone!🍿 🎬
🔥 Flat 50% OFF*
⏰ 11:00 AM – 9:30 PM
📍 Lake Shore Y Junction
✨Shop above ₹7,500 and enjoy an assured gift voucher with chances to win weekly prizes*
✨2 lucky winners stand a chance to win a Royal Enfield bike*
*T&amp;C apply.
(Lake Shore Y Junction, Hyderabad biggest sale, End of Season Sale, EOSS, Hyderabad shopping, mall offers, fashion sale, retail offers, flat 50% off, gift vouchers, Royal Enfield giveaway, shopping rewards, lifestyle brands)</t>
  </si>
  <si>
    <t>https://www.instagram.com/reel/DaVBFhNuba5/</t>
  </si>
  <si>
    <t>@stevemaddenindia, @lifestylestores, @damilanoitalia, @snitch.co.in, @rnb_india, @victoriassecretindia, @babyshopindia_official, @nextindia_</t>
  </si>
  <si>
    <t>It’s showtime! 
The Flat 50% Blockbuster Sale is happening this weekend at Lake Shore Y Junction. 🎬
🔥 Flat 50% OFF*
⏰ 11:00 AM – 9:30 PM
📍 Lake Shore Y Junction
✨Shop above ₹7,500 and enjoy an assured gift voucher with chances to win weekly prizes*
✨2 lucky winners stand a chance to win a Royal Enfield bike*
*T&amp;C apply.
(Lake Shore Y Junction, Hyderabad biggest sale, End of Season Sale, EOSS, Hyderabad shopping, mall offers, fashion sale, retail offers, flat 50% off, gift vouchers, Royal Enfield giveaway, shopping rewards, lifestyle brands)</t>
  </si>
  <si>
    <t>@guess, @jackandjones, @veromodaindia, @louisphilippeindia, @stevemaddenindia, @lifestylestores, @damilanoitalia, @crocsindia, @rossobrunelloofficial, @coverstoryfsl, @pumaindia, @neemansofficial, @bathandbodyworksindia, @snitch.co.in, @rnb_india, @victoriassecretindia, @azortestore, @juicycouture.india, @nextindia_</t>
  </si>
  <si>
    <t>This weekend’s biggest hit is the Flat 50% Blockbuster Sale! 🍿🎬
🔥 Flat 50% OFF*
⏰ 11:00 AM – 9:30 PM
📍 Lake Shore Y Junction
✨Shop above ₹7,500 and enjoy an assured gift voucher with chances to win weekly prizes*
✨2 lucky winners stand a chance to win a Royal Enfield bike*
*T&amp;C apply.
(Lake Shore Y Junction, Hyderabad biggest sale, End of Season Sale, EOSS, Hyderabad shopping, mall offers, fashion sale, retail offers, flat 50% off, gift vouchers, Royal Enfield giveaway, shopping rewards, lifestyle brands)</t>
  </si>
  <si>
    <t>@charleskeithofficial, @pvrcinemas_official, @starbucksindia, @funblock_india</t>
  </si>
  <si>
    <t>From the biggest blockbuster End of Season Sale in Hyderabad to coffee catch ups with friends, July is packed with reasons to head to Lake Shore Y Junction! ✨
(LS Y Junction Hyderabad, things to do Hyderabad, July events Hyderabad, weekend plans Hyderabad, family outings Hyderabad)</t>
  </si>
  <si>
    <t>Ready to turn friendly competition into legendary bragging rights? 🎮 
📍 Shott I  Fourth Floor I Lake Shore Y Junction
(Shott, arcade games, gaming zone, indoor entertainment, family entertainment, fun activities, arcade experience, gaming destination)</t>
  </si>
  <si>
    <t>@guess, @hm, @sunglasshut, @newbalance, @stevemaddenindia, @lifestylestores, @tirabeauty, @azortestore</t>
  </si>
  <si>
    <t>Shop the season’s most-loved styles and must-have collections at Hyderabad’s biggest blockbuster sale!🎬
🔥 Up to 60% OFF*
⏰ 11:00 AM – 9:30 PM
📍 Lake Shore Y Junction
✨ Shop for ₹7,500 and get assured gift vouchers, plus stand a chance to be one of 2 lucky winners to ride home a Royal Enfield bike.*
*T&amp;C apply.
(Lake Shore Y Junction, Hyderabad biggest sale, End of Season Sale, EOSS, Hyderabad shopping, mall offers, fashion sale, retail offers, up to 60% off, gift vouchers, Royal Enfield giveaway, shopping rewards, lifestyle brands)</t>
  </si>
  <si>
    <t>@guess, @nike, @hm, @aldo_shoes, @sunglasshut, @newbalance, @stevemaddenindia, @lifestylestores, @damilanoitalia, @superdryindia, @levis_in, @rossobrunelloofficial, @rarerabbit_in, @neemansofficial, @rareism_in, @nykdbynykaa, @tirabeauty, @azortestore, @juicycouture.india, @nextindia_</t>
  </si>
  <si>
    <t>Hyderabad’s biggest blockbuster sale is rolling out the red carpet with a star-studded lineup of brands and unmissable deals.🎬
🔥 Up to 60% OFF*
⏰ 11:00 AM – 9:30 PM
📍 Lake Shore Y Junction
✨ Shop for ₹7,500 and get assured gift vouchers, plus stand a chance to be one of 2 lucky winners to ride home a Royal Enfield bike.*
*T&amp;C apply.
(Lake Shore Y Junction, Hyderabad biggest sale, End of Season Sale, EOSS, Hyderabad shopping, mall offers, fashion sale, retail offers, up to 60% off, gift vouchers, Royal Enfield giveaway, shopping rewards, lifestyle brands)</t>
  </si>
  <si>
    <t>Check out the new Charles &amp; Keith Summer Collection at  Lake Shore Y Junction. ☀️✨
📍 Charles &amp; Keith I Ground Floor I Lake Shore Y Junction
(Hyderabad shopping, Charles &amp; Keith Hyderabad, Lake Shore Y Junction, summer collection, handbags Hyderabad, footwear Hyderabad, fashion accessories, lifestyle shopping)</t>
  </si>
  <si>
    <t>Hyderabad’s biggest blockbuster sale is now LIVE at Lake Shore Y Junction!🎬
🔥 Up to 60% OFF*
⏰ 11:00 AM – 9:30 PM
📍 Lake Shore Y Junction
✨ Shop for ₹7,500 and get assured gift vouchers, plus stand a chance to be one of 2 lucky winners to ride home a Royal Enfield bike.*
*T&amp;C apply.
(Lake Shore Y Junction, Hyderabad biggest sale, End of Season Sale, EOSS, Hyderabad shopping, mall offers, fashion sale, retail offers, up to 60% off, gift vouchers, Royal Enfield giveaway, shopping rewards, lifestyle brands)</t>
  </si>
  <si>
    <t>https://www.instagram.com/reel/DZ0GdORsV34/</t>
  </si>
  <si>
    <t>Something BIG is rolling in… the kind that deserves a standing ovation. Stay tuned! 🎬🔥
(Blockbuster Sale, Mega Sale, Biggest Discounts, Shopping Deals, Limited Time Offer, Fashion Sale, Shopping, Discount Offers, Sale Alert, Best Deals)</t>
  </si>
  <si>
    <t>https://www.instagram.com/reel/DZsI5RDsRAw/</t>
  </si>
  <si>
    <t>@crosswordbookstores, @levis_in, @hamleys_india, @rnb_india, @daiso_india</t>
  </si>
  <si>
    <t>From first-day looks to everyday essentials, discover everything needed for a great start to the school year. 
📅 8th June onwards
📍 Lake Shore Y Junction, Hyderabad
(Back to School Hyderabad, School Shopping Hyderabad, Kids Fashion Hyderabad, School Essentials, Family Shopping, Kids Accessories, Back to School Event)</t>
  </si>
  <si>
    <t>@tommyhilfiger, @calvinklein, @kamalwatchco, @rossobrunelloofficial, @rarerabbit_in, @oudarabiaofficial</t>
  </si>
  <si>
    <t>Find the Father’s Day gift he’ll actually want at Lake Shore Y Junction! 💙
(Hyderabad mall, Father’s Day gifts Hyderabad, shopping in Hyderabad, Lake Shore Y Junction, fashion shopping Hyderabad, lifestyle destination Hyderabad)</t>
  </si>
  <si>
    <t>🎬 The countdown to something legendary has begun… can you guess what’s about to steal the spotlight? ✨👀
(Blockbuster Event, Grand Reveal, Biggest Surprise, Trending Now, Exciting Launch, Limited Time, Must Watch, Shopping Season, Exclusive Offers)</t>
  </si>
  <si>
    <t>https://www.instagram.com/p/DZm4EUbjAti/</t>
  </si>
  <si>
    <t>@mothercare_india, @mrdiy.india, @edamamma, @daiso_india, @uni.seoul</t>
  </si>
  <si>
    <t>Grab exciting offers on kids’ fashion, school essentials, footwear, backpacks, stationery and more.
📅 8th June onwards
📍 Lake Shore Y Junction, Hyderabad
(Back to School Hyderabad, School Shopping Hyderabad, Kids Fashion Hyderabad, School Essentials, Family Shopping, Kids Accessories, Back to School Event)</t>
  </si>
  <si>
    <t>The wait is over as Charles &amp; Keith has officially arrived at Lake Shore Y Junction!✨
📍Charles &amp; Keith I Ground floor I Lake Shore Y Junction 
(Hyderabad shopping, Charles &amp; Keith Hyderabad, Lake Shore Y Junction, luxury fashion Hyderabad, handbags Hyderabad, footwear Hyderabad, lifestyle shopping)</t>
  </si>
  <si>
    <t>From iconic sparkle to playful charm, explore the Ariana Grande x Swarovski Collection at Lake Shore Y Junction today. 💖✨
📍Swarovski I Ground Floor I Lake Shore Y Junction
(Swarovski, new collection, Swarovski in Hyderabad, jewellery in Hyderabad, sparkle season, jewellery gifting)</t>
  </si>
  <si>
    <t>Kick-start the school season with everything needed to learn, grow, and shine with confidence.📚
📅 8th June onwards
📍 Lake Shore Y Junction, Hyderabad
(Back to School Hyderabad, School Shopping Hyderabad, Kids Fashion Hyderabad, School Essentials, Family Shopping, Kids Accessories, Back to School Event, Hyderabad Mall Events, School Bags, Stationery Shopping, Kids Footwear, Lake Shore Y Junction, Hyderabad Events, Family Fun Activities Hyderabad, The Skool Kids)</t>
  </si>
  <si>
    <t>https://www.instagram.com/reel/DZUqtO0MUAI/</t>
  </si>
  <si>
    <t>Get ready for fresh styles, school essentials, fun experiences and everything your little stars need to kick off the new academic year in style. 🎒✨
📅 8th June onwards
📍 Lake Shore Y Junction, Hyderabad
(Back to School Hyderabad, School Shopping Hyderabad, Kids Fashion Hyderabad, School Essentials, Family Shopping, Kids Accessories, Back to School Event, Hyderabad Mall Events, School Bags, Stationery Shopping, Kids Footwear, Lake Shore Y Junction, Hyderabad Events, Family Fun Activities Hyderabad, The Skool Kids)</t>
  </si>
  <si>
    <t>https://www.instagram.com/reel/DZNUCOPsYrO/</t>
  </si>
  <si>
    <t>An evening filled with music, devotion, and beautiful memories!✨🎶
(Hyderabad live music events, Bhajan night Hyderabad, Devotional music event, Cultural events Hyderabad, Kukatpally events, Spiritual gathering Hyderabad, Live bhajan experience, Weekend events Hyderabad, The Jam Room Hyderabad)</t>
  </si>
  <si>
    <t>@tommyhilfiger, @calvinklein, @pvrcinemas_official, @goodflippin, @birkenstockin, @funblock_india</t>
  </si>
  <si>
    <t>From shopping plans to easy day outs, June feels better at Lake Shore Y Junction!✨
(Lake Shore Y Junction, things to do Hyderabad, June events Hyderabad, weekend plans Hyderabad, shopping in Hyderabad)</t>
  </si>
  <si>
    <t>@thejamroom.live, @akexperience_events</t>
  </si>
  <si>
    <t>Hyderabad, are you ready to sing your heart out? 🌸🎵
Join in for RAAS RANG, a bhajan jamming experience filled with music, energy and divine vibes! ✨
🗓️ 31st May
⏰ 6 PM – 8 PM
📍 The Park, Lake Shore Y Junction
(Hyderabad live events, bhajan night in Hyderabad, Kukatpally events, live music events Hyderabad, devotional music night, weekend events in Hyderabad, musical evenings Hyderabad, cultural events Hyderabad, The Jam Room Hyderabad, Lake Shore Y Junction events)</t>
  </si>
  <si>
    <t>@makermasti.official, @the_math_mentalist</t>
  </si>
  <si>
    <t>The excitement hit differently when Rahul Singh took over Lake Shore Y Junction!✨ 
Every prediction, every reaction, every moment had the crowd completely locked in.
(Live entertainment Hyderabad, mind reading show, interactive stage performance, viral event moments, crowd reactions, public performance, family entertainment, experiential events)</t>
  </si>
  <si>
    <t>From the streets of Tokyo to your everyday style, Harajuku Heritage has arrived at Superdry, Lake Shore Y Junction.🔥
(Harajuku Heritage collection, streetwear fashion Hyderabad, Japanese street style, Superdry Lake Shore Y Junction, trendy fashion Hyderabad, casual wear Hyderabad, urban streetwear India, men’s fashion Hyderabad, women’s streetwear Hyderabad)</t>
  </si>
  <si>
    <t>Saturday plans = sorted 🍔🔥
Dine-in this 23rd May and enjoy a FLAT 50% OFF* on your burger feast at Good Flippin Burgers!✨
📍Good Flippin Burgers I Fourth Floor I Lake Shore Y Junction 
(Best burgers in Hyderabad, Y Junction Hyderabad restaurants, burger deals Hyderabad, Good Flippin Burgers Hyderabad, dine-in offers Hyderabad, burgers near me Hyderabad, weekend food plans Hyderabad, gourmet burgers Hyderabad, food offers in Hyderabad, burger lovers Hyderabad)</t>
  </si>
  <si>
    <t>Throwback to all the fun, curiosity and unforgettable moments at the Great Indian Science Fest! 🔬✨ 
(Science festival India, STEM activities, interactive science exhibits, science workshops, family science event, innovation festival, educational entertainment, live science shows)</t>
  </si>
  <si>
    <t>The Jam Room Presents Hyderabad’s Most Awaited Bhajan Jamming Experience “RAAS RANG” ✨🎶🌸
An exclusive soulful jamming evening of bhajans, music &amp; energy by Hyderabad’s most loved jamming community - The Jam Room ✨🎸
From the bhajans we grew up listening to the melodies that instantly bring peace &amp; goosebumps 
this is more than just a jam - this is an experience straight from the soul 🥹🧡
🗓️ 31st May, Sunday 
🕕 6 PM – 8 PM 
📍 3rd Floor, The Park, Lakeshore Mall - Y Junction, Kukatpally, Hyd 
🤍 Dress Code: Ethnic 
Comment “BHAJAN” for details” 
🎟️ Limited spots | Link in bio / DM to register 
#hyderabad #bhajanjamming #explore #fyp raagraas
(Hyderabad biggest jamming, jamming in Hyderabad, AK Experience, the jam room, bhajan jamming, best jamming in Hyderabad, jamming sessions, Sunday Sundowner, Sundowner jamming, Instagram, explore, reels, srk, krishna ji, gachibowli, madhapur, yellow text, rasleela, lakeshore mall, kukatpally, sprituality, bhajan, bhakti, raag raas, radha krishna, shiv ji, ganesh, satsung, youtube, trending, fyp, Bollywood jamming</t>
  </si>
  <si>
    <t>Last chance today 🚨👀 Your final chance to experience the experiments, live shows, workshops, and nonstop fun at the Great Indian Science Festival!✨
⏰ 4pm - 9pm
📍 Lake Shore Y Junction, Hyderabad
🎟️ Book via BookMyShow or link in bio
(Great Indian Science Festival, Hyderabad events, things to do in Hyderabad, last day events Hyderabad, science fest India)</t>
  </si>
  <si>
    <t>Rahul Singh, the WORLD’S FIRST Math Mentalist, is coming LIVE to the Great Indian Science Festival with impossible calculations and insane predictions! 👀✨
🗓️ 17th May
📍 Lake Shore Y Junction, Hyderabad
🎟️ Book via BookMyShow or link in bio
(Great Indian Science Festival, live workshops Hyderabad, science workshops India, things to do in Hyderabad, STEM events Hyderabad)</t>
  </si>
  <si>
    <t>Last chance🚨 Everyone’s pulling up for the fun, experiments and experiences at the Great Indian Science Fest! 
Don’t be the one missing out 👀🎟️
🗓️ 16th - 17th May ⏰ 4 PM - 9 PM 📍 Lake Shore Y Junction, Hyderabad 🎟️ Book via BookMyShow or link in bio
(Great Indian Science Festival, live workshops Hyderabad, science workshops India, things to do in Hyderabad, STEM events Hyderabad)</t>
  </si>
  <si>
    <t>Explore fresh new arrivals and wardrobe essentials at the city’s only exclusive NEXT store at Lake Shore Y Junction!👗
📍NEXT I Ground Floor I Lake Shore Y Junction 
(NEXT Hyderabad store, family fashion Hyderabad, Lake Shore Y Junction mall shopping, exclusive NEXT outlet Hyderabad)</t>
  </si>
  <si>
    <t>They came curious and left obsessed!✨ 
This is your last chance to experience the Great Indian Science Fest this weekend. 🚀🎉
🗓️ 16th - 17th May
⏰ 4 PM - 9 PM
📍 Lake Shore Y Junction, Hyderabad
🎟️ Book via BookMyShow or link in bio
(Great Indian Science Festival, live workshops Hyderabad, science workshops India, things to do in Hyderabad, STEM events Hyderabad)</t>
  </si>
  <si>
    <t>@shottindia, @pvrcinemas_official, @makermasti.official</t>
  </si>
  <si>
    <t>Planning a day out feels easier when everyone finds something to enjoy at Lake Shore Y Junction!🤍
(Family Day Hyderabad, things to do with family Hyderabad, Lake Shore Hyderabad, kids activities Hyderabad, weekend plans Hyderabad)</t>
  </si>
  <si>
    <t>Last chance to experience fun activities you absolutely cannot miss at the Great Indian Science Fest this weekend! 👀🚀
🗓️ 16th - 17th May
⏰ 4 PM - 9 PM
📍 Lake Shore Y Junction, Hyderabad
🎟️ Book via BookMyShow or link in bio
(Great Indian Science Festival, live workshops Hyderabad, science workshops India, things to do in Hyderabad, STEM events Hyderabad)</t>
  </si>
  <si>
    <t>Last chance 🚨 Everyone’s pulling up for the fun, experiments and experiences at the Great Indian Science Fest! 
Don’t be the one missing out 👀🎟️
🗓️ 16th - 17th May
⏰ 4 PM - 9 PM
📍 Lake Shore Y Junction, Hyderabad
🎟️ Book via BookMyShow or link in bio
(Great Indian Science Festival, live workshops Hyderabad, science workshops India, things to do in Hyderabad, STEM events Hyderabad)</t>
  </si>
  <si>
    <t>Don’t just take our word for it!👀 
Visit the Great Indian Science Fest before it’s over.🚀✨
🗓️ 16th - 17th May
⏰ 4 PM - 9 PM
📍 Lake Shore Y Junction, Hyderabad
🎟️ Book via BookMyShow or link in bio
(Great Indian Science Festival, live workshops Hyderabad, science workshops India, things to do in Hyderabad, STEM events Hyderabad)</t>
  </si>
  <si>
    <t>@citizenwatches_india, @srikanth_kidambi</t>
  </si>
  <si>
    <t>What a launch day in Hyderabad ✨
The new Citizen Flagship Store is now open with Mr. Kidambi Srikanth joining us for the special launch alongside Kamal Watch Co.
A space made for everyone who appreciates good watches and timeless designs.
#CitizenHyderabad #KamalWatchCo #KidambiSrikanth #WatchEnthusiasts #TimelessDesigns</t>
  </si>
  <si>
    <t>Experiments, fun, and surprises around every corner! 🚀✨ Experience the Great Indian Science Fest before you miss out. 👀
🗓️ 9th - 17th May
⏰ 4 PM - 9 PM
📍 Lake Shore Y Junction, Hyderabad
🎟️ Book via BookMyShow or link in bio
(Great Indian Science Festival, live workshops Hyderabad, science workshops India, things to do in Hyderabad, STEM events Hyderabad)</t>
  </si>
  <si>
    <t>@veromodaindia, @kushalsfashionjewellery, @shottindia, @pvrcinemas_official, @starbucksindia, @dyson_india</t>
  </si>
  <si>
    <t>This Mother’s Day, flip the script and make it all about her only at Lake Shore Y Junction!
(Mother’s Day Hyderabad, things to do with mom Hyderabad, LS Y Junction, family outing Hyderabad, weekend plans Hyderabad, dining Hyderabad)</t>
  </si>
  <si>
    <t>@makermasti.official, @sumeetborana, @shameem005</t>
  </si>
  <si>
    <t>Catch puppet shows, clown acts and even more exciting experiences at The Great Indian Science Fest this weekend. 🎭🤹
🗓️ 9th - 17th May
⏰ 4 PM - 9 PM
📍 Lake Shore Y Junction, Hyderabad
🎟️ Book via BookMyShow or link in bio
(Great Indian Science Festival, live workshops Hyderabad, science workshops India, things to do in Hyderabad, STEM events Hyderabad)</t>
  </si>
  <si>
    <t>@the_math_mentalist, @makermasti.official</t>
  </si>
  <si>
    <t>Mind = officially blown🔢🔥
Meet Rahul Singh, the WORLD’S FIRST Math Mentalist, LIVE at the Great Indian Science Festival! 
Impossible calculations. Insane predictions.
🗓️ 17th May
📍 Lake Shore Y Junction, Hyderabad
🎟️ Book via BookMyShow or link in bio
(Great Indian Science Festival, live workshops Hyderabad, science workshops India, things to do in Hyderabad, STEM events Hyderabad)</t>
  </si>
  <si>
    <t>Here’s a glimpse of all the fun and science magic from The Great Indian Science Fest at Lake Shore Y Junction.
🗓️ 9th to 17th May
⏰ 4 PM - 9 PM
📍 Lake Shore Y Junction, Hyderabad
🎟️ Book via BookMyShow or link in bio
(Great Indian Science Festival, live workshops Hyderabad, science workshops India, things to do in Hyderabad, STEM events Hyderabad)</t>
  </si>
  <si>
    <t>@hm, @aldo_shoes, @hidesignhq, @lavieworld, @coverstoryfsl, @birkenstockin</t>
  </si>
  <si>
    <t>If you had two ways of getting dressed, which one would be it?
(workwear fashion Hyderabad, everyday style Hyderabad, Lake Shore Y jUnction, fashion shopping, outfit ideas women)</t>
  </si>
  <si>
    <t>A day full of fun, surprises, and science magic at the Great Indian Science Festival! ✨🔬
🗓️ 2nd May onwards
⏰ 4 PM - 9 PM
📍 Lake Shore Y Junction, Hyderabad
🎟️ Book via BookMyShow or link in bio
(Science fest India, Hyderabad events, things to do in Hyderabad, STEM fest India, science exhibition Hyderabad, family events Hyderabad, weekend events Hyderabad, innovation festival India)</t>
  </si>
  <si>
    <t>The wait is over as the Great Indian Science Festival is officially here!🚀✨ 
Come for the science, stay for the surprises, and make your weekend way more exciting 👀🎉
🗓️ 2nd May onwards
⏰ 4 PM - 9 PM
📍 Lake Shore Y Junction, Hyderabad
🎟️ Book via BookMyShow or link in bio
(Science fest India, Hyderabad events, things to do in Hyderabad, STEM fest India, science exhibition Hyderabad, family events Hyderabad, weekend events Hyderabad, innovation festival India)</t>
  </si>
  <si>
    <t>1 day to go ⏳ for the Great Indian Science Festival! 🎉
The wait is almost over, are you ready to experience the unexpected? 👀
(Science fest India, Hyderabad events, fun science festival, STEM fest India, innovation events Hyderabad, things to do in Hyderabad, educational events India, tech fest India)</t>
  </si>
  <si>
    <t>@nike, @shottindia, @pvrcinemas_official, @kikomilanoindia, @goodflippin, @makermasti.official</t>
  </si>
  <si>
    <t>You exactly know where to plan your next day out this May. 🤩
(Lake shore Y Junction Hyderabad, things to do Hyderabad, May events Hyderabad, weekend plans Hyderabad, family outings Hyderabad)</t>
  </si>
  <si>
    <t>Hyderabad has a new beat, its the sound of our sizzle 🔥
#GoodFlippinBurgers #HoldOnToTheGood #Hyderabad 
[Good Flippin' Burgers, Music Video, Rap, Food, FYP, For You Page, Trending, Hyderabad get Flippin', Hold Onto The Good]</t>
  </si>
  <si>
    <t>https://www.instagram.com/reel/DXwWOGOiFs3/</t>
  </si>
  <si>
    <t>@shottindia, @pvrcinemas_official, @coverstoryfsl, @swadiamonds, @goodflippin, @makermasti.official, @trueblackcoffee</t>
  </si>
  <si>
    <t>From matcha mornings to fun filled evenings, your long weekend sorted at Lake Shore Y Junction! 😉
(Lake Shore Y Junction Hyderabad, long weekend plans Hyderabad, things to do in Hyderabad, malls in Hyderabad, shopping in Hyderabad, food and entertainment Hyderabad, gaming zones Hyderabad, science festival Hyderabad, cinema Hyderabad)</t>
  </si>
  <si>
    <t>Game on 🎮🔥 Shott is now open at Lake Shore Y Junction! Drop in and experience the ultimate fun zone.🚀
(Shott gaming Lake Shore Y Junction, gaming opening, arcade games, multiplayer gaming, fun hangout spot, gaming zone India, entertainment hub)</t>
  </si>
  <si>
    <t>Some nights, the music finds you. 🌙
Reliving the magic of Sufi Night at LakeShore Y Junction.✨
(sufi music hyderabad, sufi jam event, live music hyderabad, hyderabad events, weekend plans hyderabad, music night hyderabad, soulful music event, things to do in hyderabad, live gigs hyderabad, sufi night)</t>
  </si>
  <si>
    <t>The countdown is on for the Great Indian Science Festival has Begun!⏳
Are you ready? 👀
(Science fest India, Hyderabad events, fun science festival, STEM fest India, innovation events Hyderabad, things to do in Hyderabad, educational events India, tech fest India)</t>
  </si>
  <si>
    <t>Not your usual science… something unexpectedly exciting is about to drop.👀
Stay Tuned!
(fest India, Hyderabad events, fun events, coming soon, stay tuned)</t>
  </si>
  <si>
    <t>https://www.instagram.com/reel/DXgy5C4DGFK/</t>
  </si>
  <si>
    <t>The launch was just the beginning and the grill is just heating up 🔥🔥
Our first Hyderabad dine in store is now open, come see the magic in person at Lakeshore Mall Y Junction.
#GoodFlippinBurgers #hyderabad #NewLaunch 
[Hold Onto The Good, Good Flippin' Burgers, New Store, FYP, For You Page, Trending, Hyderabad]</t>
  </si>
  <si>
    <t>https://www.instagram.com/reel/DXWrvQ9Da4D/</t>
  </si>
  <si>
    <t>Find your perfect plus-one, now at GUESS, Lake Shore Y Junction.
(guess india, guess bags collection, everyday fashion bags, luxury handbags, casual handbags, ladies bags india, lake shore y junction store, trendy handbags, everyday style accessories)</t>
  </si>
  <si>
    <t>Ready to feel every beat, every note, every moment the blockbuster way? 🎶✨
📅 18th April
⏰ 6 PM onwards
📍 The Park, Lakeshore Y Junction
🎫 Book your tickets via the link in bio
(sufi music hyderabad, sufi jam event, live music hyderabad, hyderabad events, weekend plans hyderabad, music night hyderabad, soulful music event, things to do in hyderabad, live gigs hyderabad, sufi night)</t>
  </si>
  <si>
    <t>@bluestone_jewellery, @tanishqjewellery, @caratlane, @pmj_jewels, @kisnadiamondjewellery, @miabytanishq, @giva.co, @amyrasilver, @zendiamondindia</t>
  </si>
  <si>
    <t>Shop smart and celebrate big this Akshaya Tritiya at Lake Shore Y Junction.✨
(Lake Shore Y Junction mall, akshaya tritiya offers, jewellery shopping, festive fashion, premium shopping Hyderabad mall, gifting ideas, festive shopping destination)</t>
  </si>
  <si>
    <t>Get ready for sufi music, soulful tunes &amp; a night you’ll feel, not just hear! ✨🎶
📅 18th April
⏰ 6 PM onwards
📍 The Park, Lakeshore Y Junction
🎫 Book your tickets via the link in bio
(sufi music hyderabad, sufi jam event, live music hyderabad, hyderabad events, weekend plans hyderabad, music night hyderabad, soulful music event, things to do in hyderabad, live gigs hyderabad, sufi night)</t>
  </si>
  <si>
    <t>The Jam Room Presents Hyderabad’s Biggest &amp; Most Awaited Jamming Experience 🎶
The Sufi Jam 2.0 🤍✨
This time, it’s much more bigger and magical 🤩🥹
An exclusive Sufi evening of jamming to soulful melodies, rhythm &amp; pure magic 🫶
Old favourites, new voices and a room full of people singing along….just the way a Sufi jam is meant to feel 🥹❤️‍🔥
🗓️ 18th April, Saturday
🕔 6 PM – 8 PM
📍 The Park, Lakshore Mall - Y Junction, Kukatpally, Hyd
Comment “SUFI JAM” for the further details or Link In Bio to Register
🎟️ Limited spots | Link in bio / DM to join
#hyderabad #jamming #sufijam #explore #thejamroomlive</t>
  </si>
  <si>
    <t>Radiance in Rhythm by Tanishq Diamonds reflects strength, confidence and a presence that never needs attention. 💎✨
📍Tanishq | Ground Floor | Lake Shore Y Junction
(lake shore y junction, hyderabad shopping, tanishq, tanishq jewellery, diamond jewellery, gold jewellery, fine jewellery, luxury jewellery, hyderabad lifestyle, shopping destination)</t>
  </si>
  <si>
    <t>@communitie.festivals, @communitie.events</t>
  </si>
  <si>
    <t>That was a sugar rush like no other! 🍭
From sweet treats to sweeter moments, the weekend was all about pure indulgence at Lake Shore Y Junction.
(dessert fest Hyderabad, Lake Shore Y Junction, Hyderabad events, food festival Hyderabad, dessert lovers, sweet treats, weekend events Hyderabad, foodies Hyderabad, lifestyle events Hyderabad, dessert carnival, family events Hyderabad, gourmet desserts, event highlights Hyderabad)</t>
  </si>
  <si>
    <t>@calvinklein, @maxfashionindia, @tanishqjewellery, @shottindia, @hamleys_india, @pvrcinemas_official, @goodflippin, @trueblackcoffee</t>
  </si>
  <si>
    <t>Spend your April doing everything you love only at Lake Shore Y Junction.♥️
(Lake Shore Y Junction, Lake Shore Y Junction shopping, kids fashion, sustainable clothing, trending fashion, luxury cinema experience, comedy nights, family outing, weekend plans, shopping and dining, things to do in april)</t>
  </si>
  <si>
    <t>Hyderabad, get ready for a whole lot of fun! 🎉🧸
Hamleys has landed at Lake Shore Mall, bringing a universe of toys, games, and endless excitement under one roof. 
From playtime adventures to family day-outs, this is your new happy place 💫
📍 Now open at Lake Shore Mall, Hyderabad
Come explore the joy! 🎈
#HamleysIndia #HamleysHyderabad #LakeShoreMall #HyderabadFun #JoyOfPlay</t>
  </si>
  <si>
    <t>https://www.instagram.com/p/DWdae1CiMTb/</t>
  </si>
  <si>
    <t>@subway_india, @trueblackcoffee, @timhortonsindia, @palaceheights_hyd</t>
  </si>
  <si>
    <t>Your perfect food-filled day at Lake Shore Y Junction. ✨
(food trail hyderabad, lake shore y junction, hyderabad foodies, cafes in hyderabad, lunch spots hyderabad, coffee lovers, tim hortons india, third wave coffee, subway india, palace heights, weekend plans hyderabad)</t>
  </si>
  <si>
    <t>@communitie.festivals, @communitie.hyd</t>
  </si>
  <si>
    <t>If you’re not here this weekend you’re definitely missing Hyderabad’s sweetest scene. 🎪
🗓️ 28–29 March
⏰ 4 PM onwards
📍 Lake Shore Y Junction
🎟️ Tickets now live on BookMyShow
(global dessert fest, hyderabad events, dessert festival, sweet treats, dessert lovers, hyderabad foodies, weekend events hyderabad, live events, food festival india, gourmet desserts, sundowner hyderabad)</t>
  </si>
  <si>
    <t>Ease is the new statement. Discover the Summer Collection at Azorte.
📍Azorte | Ground &amp; First Floor | Lake Shore Y Junction 
[azorte, Azorte Summer Collection, Summer Collection 2026, Summer fashion trends, Everyday comfort wear, Fluid silhouettes, Airy fabrics, Women’s fashion India]</t>
  </si>
  <si>
    <t>Rewinding to all the coffee and good times at Lake Shore Y Junction! 🤎
(Hyderabad coffee festival, coffee events Hyderabad, things to do in Hyderabad today, Hyderabad food festivals, coffee lovers Hyderabad, weekend events Hyderabad, food and music events Hyderabad, Hyderabad lifestyle events)</t>
  </si>
  <si>
    <t>Hyderabad, get ready for your sweetest weekend yet! 🍰✨
🗓️ 28–29 March
⏰ 4 PM onwards
📍 Lake Shore Y Junction
🎟️ Tickets now live on BookMyShow
(global dessert fest, hyderabad events, dessert festival, sweet treats, dessert lovers, hyderabad foodies, weekend events hyderabad, live events, food festival india, gourmet desserts, sundowner hyderabad)</t>
  </si>
  <si>
    <t>@communitie.hyd, @communitie.festivals</t>
  </si>
  <si>
    <t>Craving something sweet? This is it 🍰
Step into a weekend packed with global desserts, live entertainment, and experiences you’ll love.✨
🗓️28th - 29th March 
⏰ 4pm onwards
🎫 Book your tickets on @bookmyshowin or via link in bio 
📍The Park | Lake Shore Y Junction 
[global dessert carnival, dessert festival hyderabad, lakeshore y junction mall, food festival hyderabad, international desserts, live performances, workshops, family event hyderabad, things to do in hyderabad, dessert lovers]</t>
  </si>
  <si>
    <t>Day 1 of Coffee Fest at Lake Shore Y Junction was full of great coffee, food, and fun. Missed it? Come by today and be part of it before it wraps up. ☕✨
🗓️ 15th March
⏱️ 4 PM onwards
(Hyderabad coffee festival, coffee events Hyderabad, things to do in Hyderabad today, Hyderabad food festivals, coffee lovers Hyderabad, weekend events Hyderabad, food and music events Hyderabad, Hyderabad lifestyle events)</t>
  </si>
  <si>
    <t>If this looks like your kind of weekend you need to be at the Coffee fest at Lake Shore Y Junction!☕
🗓️14 - 15 March
⏰4 PM onwards
🎟️Book tickets now from link in bio!
(gourmet coffee festival, hyderabad events, coffee fest, coffee rave, sundowner hyderabad, colombian brew, boutique coffee, hyderabad cafe, weekend events, coffee lovers, live music hyderabad, food pairing, hyderabad foodies, the gourmet fest)</t>
  </si>
  <si>
    <t>Fresh brews, great music, and a weekend that smells like coffee. ☕✨
🗓️14–15 March
⏰4 PM onwards
🎟️Tickets are now live on BookMyShow
(gourmet coffee festival, hyderabad events, coffee fest, coffee rave, sundowner hyderabad, colombian brew, boutique coffee, hyderabad cafe, weekend events, coffee lovers, live music hyderabad, food pairing, hyderabad foodies, the gourmet fest)</t>
  </si>
  <si>
    <t>@rajdhanithali, @damilanoitalia, @tissot_official, @pvrcinemas_official, @thirdwavecoffeeindia, @birkenstockin</t>
  </si>
  <si>
    <t>Plan a Women’s Day that covers it all. ☕🛍️🎬
📍Only at Lake Shore Y Junction
[lakeshore y junction, lakeshore y junction shopping, womens day gifting lakeshore y junction, gifts for her lakeshore y junction, fashion gifts lakeshore y junction, accessories shopping lakeshore y junction, jewellery shopping lakeshore y junction, footwear shopping lakeshore y junction, lifestyle shopping lakeshore y junction, premium brands lakeshore y junction, womens day celebration lakeshore y junction]</t>
  </si>
  <si>
    <t>If coffee is your personality, you already know where you need to be.🤎
🗓️14–15 March
⏰4 PM onwards
🎟️Early bird tickets are now live on BookMyShow
(gourmet coffee festival, hyderabad events, coffee fest, coffee rave, sundowner hyderabad, colombian brew, boutique coffee, hyderabad cafe, weekend events, coffee lovers, live music hyderabad, food pairing, hyderabad foodies, the gourmet fest)</t>
  </si>
  <si>
    <t>@blackberrysmenswear, @pvrcinemas_official, @thegourmetfest, @teamaditevents, @edamamma, @trueblackcoffee</t>
  </si>
  <si>
    <t>Your March mood board, brought to life only at Lake Shore Y Junction. 🤩
(lakeshore y junction, lakeshore y junction shopping, kids fashion, sustainable clothing, trending fashion, skincare essentials, luxury cinema experience, coffee festival, dessert festival, family outing, weekend plans, shopping and dining, things to do in March)</t>
  </si>
  <si>
    <t>@guess, @kisnadiamondjewellery, @coverstoryfsl, @bathandbodyworksindia, @giva.co, @birkenstockin, @soiombre, @nextindia_</t>
  </si>
  <si>
    <t>Iconic brands are turning everyday shopping into a total blockbuster at Lake Shore Y Junction. 🛍️ 
[Lake Shore Y Junction brands, Lake Shore Y Junction ground floor, premium brands Hyderabad, fashion shopping Hyderabad, luxury brands mall Hyderabad, footwear and fashion Hyderabad, Hyderabad shopping destination, iconic brands Hyderabad]</t>
  </si>
  <si>
    <t>Modern monochromes meet refined textures and elevated details. Discover the latest picks today. ✨
📍Vero Moda | Ground Floor | Lake Shore Y Junction 
[lakeshore y junction hyderabad, vero moda hyderabad, vero moda lake shore y junction, women fashion hyderabad, monochrome outfits, luxury womenswear, modern silhouettes, textured fashion, elevated basics, premium women clothing, shopping hyderabad]</t>
  </si>
  <si>
    <t>@hm, @rarerabbit_in, @gshock_in, @vipbagsindia, @americaneagleindia, @bonkers.corner, @mokobara, @azortestore, @zoukoffline</t>
  </si>
  <si>
    <t>More style, more trends, more reasons to shop at Lake Shore Y Junction.🛍️🤍
[Lake Shore Y Junction brands, Lake Shore Y Junction ground floor, premium brands Hyderabad, fashion shopping Hyderabad, luxury brands mall Hyderabad, footwear and fashion Hyderabad, Hyderabad shopping destination, iconic brands Hyderabad]</t>
  </si>
  <si>
    <t>@newbalance, @stevemaddenindia, @thelinenclub, @seikoindia, @coverstoryfsl, @tirabeauty, @victoriassecretindia, @snitch_offline</t>
  </si>
  <si>
    <t>From his favourites to her must haves, find gifts that feel just right.🤍
📍Only at Lakeshore Y Junction
[valentines gifts, lakeshore y junction hyderabad, fashion valentines, beauty gifts, date night ideas hyderabad,accessories valentines, romantic gifts for her,shoes valentines, pampering treats valentines, valentines experiences mall]</t>
  </si>
  <si>
    <t>Shine bright this Valentine’s with statement jewellery that completes every look. ✨
📍Kushals | Second Floor I Lake Shore Y Junction
(Jewellery store in Hyderabad, jewellery gifting, Valentine’s jewellery, Valentine’s date night look, Kushals fashion jewellery)</t>
  </si>
  <si>
    <t>@tommyhilfiger, @pvrpictures, @coverstoryfsl, @dyson_india, @tasvafashion, @timhortonsindia</t>
  </si>
  <si>
    <t>This February is all about love, movies, food and great finds only at Lake Shore Y Junction💫
[lake shore Y junction, february shopping guide, valentines shopping, date night shopping, movie date ideas, luxury shopping mall, premium fashion brands, wedding wear shopping, coffee date spots, fine dining restaurants, makeover services, mall experiences, valentines plans, shopping and dining, weekend plans]</t>
  </si>
  <si>
    <t>Explore Italian leather bags and accessories collection now at Da Milano, Lake Shore Y Junction. 
📍Da Milano | Ground Floor | Lake Shore Y Junction
(da milano store hyderabad, premium leather bags, italian craftsmanship, fashion accessories hyderabad)</t>
  </si>
  <si>
    <t>@hm, @fastrackworld, @jaypore, @vanheusenstyle, @maxfashionindia, @crocsindia, @homecentreindia, @cottonworldlive, @thecometuniverse</t>
  </si>
  <si>
    <t>Last chance to catch the season’s biggest hit before the curtains fall 🎬🔥
🛍️ Up to 60% off*
📅 Until 31st Jan, 2026 
⏰ 11AM – 10:00 PM
📍 Only at Lake Shore Y Junction
*T&amp;C apply 
[lake shore Y junction, end of season sale, eoss, flat 50 off, mall offers hyderabad, shopping in hyderabad, fashion sale, retail offers, shopping]</t>
  </si>
  <si>
    <t>Transform your look with a complimentary Dyson hair styling experience only at Lake Shore Y junction.
📍Dyson | Ground Floor | Lake Shore Y Junction
(Dyson store, complimentary session, hair styling, hair styling tools, Dyson store in Hyderabad)</t>
  </si>
  <si>
    <t>Dress for wherever the night takes you with iconic modern styles at GUESS, now open at Lake Shore Y Junction.
📍GUESS | Ground Floor | Lake Shore Y Junction
[GUESS store Hyderabad, GUESS fashion, Lake Shore Y Junction, Lake Shore Mall, premium fashion, Hyderabad shopping]</t>
  </si>
  <si>
    <t>@tommyhilfiger, @jackjonesindia, @vanheusenind, @rossobrunelloofficial, @skechersindia, @vipbagsindia, @uspoloassnindia, @snitch_offline</t>
  </si>
  <si>
    <t>A full-house of deals awaits, because this sale is nothing short of a blockbuster ✨
🛍️ Up to 60% off*
📅 Until 31st Jan, 2026 
⏰ 11AM – 10PM
📍 Only at Lake Shore Y Junction
*T&amp;C apply 
[lake shore Y junction, end of season sale, eoss, flat 50 off, mall offers hyderabad, shopping in hyderabad, fashion sale, retail offers, shopping]</t>
  </si>
  <si>
    <t>The wait is over, your XL movie experience is now officially open at PVR INOX, Lake Shore Y Junction!🍿✨
📍PVR INOX | Third Floor | Lakeshore Y Junction
(Lake Shore Y-Junction, PVR INOX XL, XL screen, Big Screen Experience, Blockbuster Movies, Cinematic Experience, Hyderabad Cinema, Movie Time, Family Entertainment, Popcorn and Movies, XL Entertainment, Weekend Plans)</t>
  </si>
  <si>
    <t>Calvin Klein is now open, bringing modern minimal style to your everyday wardrobe.
📍Calvin Klein | Ground Floor | Lake Shore Y Junction
[Calvin Klein Hyderabad, CK store Hyderabad, Lake Shore Y Junction, Lake Shore Mall, premium fashion, Hyderabad shopping]</t>
  </si>
  <si>
    <t>@maxfashionindia, @allensollyindia, @peterengland, @thelinenclub, @reebokindia, @rareism_in, @mokobara, @neostretchindia</t>
  </si>
  <si>
    <t>Grab your front row seat to massive savings at the End of Season Sale. 🍿🛍️
🛍️ Up to 60% off*
📅 3rd Jan 
⏰ 11AM – 10:00 PM
📍 Only at Lake Shore Y Junction
*T&amp;C apply 
[lake shore Y junction, end of season sale, eoss, flat 50 off, mall offers hyderabad, shopping in hyderabad, fashion sale, retail offers, shopping]</t>
  </si>
  <si>
    <t>Birkenstock is now open at Lake Shore Y Junction, bringing iconic comfort to your everyday walk.
📍Birkenstock | Ground Floor | Lake Shore Y Junction
[Birkenstock India, Birkenstock store opening, Lake Shore Y Junction, comfort footwear, everyday footwear]</t>
  </si>
  <si>
    <t>From flawless hair days to smarter styling, it all starts at the Dyson Store, Lake Shore Y Junction.
📍Dyson | Ground Floor | Lake Shore Y Junction
[Dyson store in Hyderabad, haircare, lake shore y junction, lake shore mall, Hyderabad]</t>
  </si>
  <si>
    <t>@hidesignhq, @levis_in, @rarerabbit_in, @asicsindia, @chicco_india, @zoukonline, @coverstoryfsl, @neemansofficial, @mokobara</t>
  </si>
  <si>
    <t>The spotlight is on and blockbuster deals have taken center stage but only for a limited time.
🛍️ Flat 50% off*
📅 9th - 11th Jan 
⏰ 11AM – 10:00 PM
📍 Only at Lake Shore Y Junction
*T&amp;C apply
[lake shore Y junction, end of season sale, eoss, flat 50 off, mall offers hyderabad, shopping in hyderabad, fashion sale, retail offers, shopping, new year, 2026]</t>
  </si>
  <si>
    <t>@guess, @jackjonesindia, @lifestylestores, @lavieworld, @rossobrunelloofficial, @homecentreindia, @stridefootwearindia, @edamamma, @azortestore</t>
  </si>
  <si>
    <t>The season’s biggest blockbuster sale is happening this weekend at Lake Shore Y Junction.
🛍️ Flat 50% off*
📅 9th - 11th Jan 
⏰ 11AM – 10:00 PM
📍 Only at Lake Shore Y Junction
*T&amp;C apply 
[lake shore Y junction, end of season sale, eoss, flat 50 off, mall offers hyderabad, shopping in hyderabad, fashion sale, retail offers, shopping, new year, 2026]</t>
  </si>
  <si>
    <t>@guess, @aldo_shoes, @jackjonesindia, @veromodaindia, @lifestylestores, @hidesignhq, @wforwoman, @inc5official, @raymond_the_complete_man, @homecentreindia, @kraus_jeans, @sochstories, @bathandbodyworksindia, @edamamma, @adidasindia, @azortestore</t>
  </si>
  <si>
    <t>House-full offers, box-office prices, and a shopping experience worth an applause.
🛍️ Flat 50% off*
📅 9th - 11th January 
⏰ 11AM – 10:00 PM
📍 Only at Lake Shore Y Junction
*T&amp;C apply 
[lake shore Y junction, end of season sale, eoss, flat 50 off, mall offers hyderabad, shopping in hyderabad, fashion sale, retail offers, shopping, new year, 2026]</t>
  </si>
  <si>
    <t>@tommyhilfiger, @aldo_shoes, @jackandjones, @maxfashionindia, @vanheusenind, @lifestylestores, @levis_in, @reliance_digital, @rarerabbit_in, @homecentreindia, @skechersindia, @uspoloassnindia, @neemansofficial, @bathandbodyworksindia, @rareism_in, @giva.co, @nykdbynykaa, @adidasindia, @thecometuniverse, @snitch_offline</t>
  </si>
  <si>
    <t>The End of Season Sale is live at Lake Shore Y Junction Mall! 
Bringing outstanding styles and must-have seasonal picks across brands.
🛍️ Up to 60% off*
📅 2nd Jan onwards
⏰ 11 AM – 10 PM
📍 Only at Lake Shore Y Junction 
*T&amp;C apply
[Lake Shore mall, Hyderabad, end of season sale, eoss, mall offers Hyderabad, shopping in Hyderabad, fashion sale, retail offers]</t>
  </si>
  <si>
    <t>Hello Hyderabad!
Our newest outlet at Lake Shore Mall is now serving deliciousness 🥰❤️
Come in for your favourite brews, indulgent treats, and a little warmth in every sip &amp; bite ✨ 
#timhortons #timhortonsindia #hyderabad #explore #hyderabad_diaries</t>
  </si>
  <si>
    <t>https://www.instagram.com/reel/DS7dzfIDJna/</t>
  </si>
  <si>
    <t>@tacobellindia, @chaayos, @pizzahut_india, @kfcindia_official, @starbucksindia</t>
  </si>
  <si>
    <t>Craving some good food? You will find all your favourites at Lake Shore Y Junction.
(lake shore y junction, lake shore Y junction mall, hyderabad, food, cravings, foodies, hyderabad foodie, christmas dining, hyderabad restaurants)</t>
  </si>
  <si>
    <t>So… where’s everyone going lately? 👀
Hyderabad’s latest blockbuster mall is open with 200+ brands, global cuisines and an open-air park.
(lake shore y junction, lake shore mall, hyderabad, shopping, new styles, clothing, footwear, accessories, fashion, trending, lifestyle, shopping mall)</t>
  </si>
  <si>
    <t>https://www.instagram.com/reel/DSw8slZDD6V/</t>
  </si>
  <si>
    <t>@dominos_india, @burgerkingindia, @thirdwavecoffeeindia, @subway_india, @popeyes_india</t>
  </si>
  <si>
    <t>From grilled burgers to coffee breaks and all your favourite fast bites are right here at Lake Shore Y Junction.
(lake shore y junction, lake shore Y junction mall, hyderabad, food, cravings, foodies, hyderabad foodie, christmas dining, hyderabad restaurants)</t>
  </si>
  <si>
    <t>@aldo_shoes, @vedangraina, @rashathadani</t>
  </si>
  <si>
    <t>ALDO’s after-party gets louder when style hits the dance floor. @rashathadani &amp; @vedangraina brings the heat, the beat, and the boldest ALDO looks. 👟🔥
New Styles now available at Lake Shore Y Junction ✨
@aldo_shoes #ALDOIndia
(lake shore y junction, lake shore mall, hyderabad, aldo shoes, shopping, new styles, footwear, accessories, fashion, trending, lifestyle, shopping mall)</t>
  </si>
  <si>
    <t>An iconic fragrance for you! ❤️✨
@victoriassecretindia Bombshell is now available at Lake Shore Y Junction.
(lake shore y junction, lake shore mall, hyderabad, victoria’s secret, fragrance, perfume, christmas gifting, secret santa, christmas shopping)</t>
  </si>
  <si>
    <t>@veromodaindia, @tanishqjewellery, @lifestylestores, @metroshoesindia, @birkenstockin, @tirabeauty, @thecometuniverse, @snitch_offline</t>
  </si>
  <si>
    <t>This is your sign to experience blockbuster shopping at Hyderabad’s newest landmark, Lake Shore Y Junction! 😍🥳
(lake shore y junction, lake shore mall, hyderabad, christmas gifting, christmas shopping)</t>
  </si>
  <si>
    <t>Hyderabad, this one’s for you!
Step into the city’s ultimate blockbuster destination: 200+ brands, epic dining, and experiences that hit different. 🔥✨
📍 Lake Shore Y Junction
(lake shore y junction, hyderabad, y junction, lake shore mall, now open, new mall, hyderabad’s shopping destination, entertainment, cinema, lifestyle, kukatpally)</t>
  </si>
  <si>
    <t>https://www.instagram.com/reel/DScEbsdDMXW/</t>
  </si>
  <si>
    <t>It’s time to witness the Blockbuster!
Step into a world of top-tier shopping, stellar entertainment and unmatched indulgences! 😍🔥
📍 Only at Lake Shore Y Junction, Now Open.
(lake shore y junction mall, new mall, lake shore mall, hyderabad, now open, blockbuster experience, shopping, fashion, food, lifestyle, cinema,  Y Junction, kukatpally)</t>
  </si>
  <si>
    <t>https://www.instagram.com/p/DSJ0JNGDDGl/</t>
  </si>
  <si>
    <t>And finally, for a city that lives like a star, we are proud to launch Hyderabad’s Blockbuster Mall! 😎😍✨️
📍 Lake Shore Y Junction, Now Open. 
(lake shore y junction,  hyderabad,  y junction,  lake shore mall, now open, new mall, hyderabad’s shopping destination, entertainment,  cinema, lifestyle, kukatpally)</t>
  </si>
  <si>
    <t>https://www.instagram.com/reel/DSJuez9DAjg/</t>
  </si>
  <si>
    <t>Power. Style. Blockbuster vibes.
Opens tomorrow at Lake Shore, Y Junction. 😍🥳🔥
(hyderabad, coming soon, stay tuned, blockbuster experience, shopping, Y Junction)</t>
  </si>
  <si>
    <t>https://www.instagram.com/p/DSH_dktjFZL/</t>
  </si>
  <si>
    <t>A new chapter begins at Hyderabad’s Y Junction…
Presenting the city’s next big landmark: Lake Shore Y Junction.
The mega reveal opens for you on 12 December!
(hyderabad, coming soon, stay tuned,  blockbuster experience, shopping, Y Junction)</t>
  </si>
  <si>
    <t>https://www.instagram.com/reel/DSHIwDVDPYs/</t>
  </si>
  <si>
    <t>2 days to go, Hyderabad!
The blockbuster buzz is RRROARING your way.
Stay tuned for the Lake Shore experience!
(hyderabad, coming soon, stay tuned, blockbuster experience, shopping, Y Junction)</t>
  </si>
  <si>
    <t>https://www.instagram.com/p/DSFSyBxDFgx/</t>
  </si>
  <si>
    <t>Lights, camera… BLOCKBUSTER! 🎥✨
We went searching for the next superstar and guess what? It’s YOU. 💫
Hyderabad’s biggest blockbuster experience drops on 12 December.
Stay tuned.  (hyderabad, coming soon, stay tuned, blockbuster experience, shopping, Y Junction)</t>
  </si>
  <si>
    <t>https://www.instagram.com/reel/DSEloicjPcN/</t>
  </si>
  <si>
    <t>Step into a world of blockbuster shopping, lifestyle, and entertainment at Hyderabad’s newest landmark. ✨
📆 Launching on 12th December
📍 Lake Shore Y Junction
(lake shore y junction,  lake shore mall, hyderabad,  shopping,  new mall, blockbuster, lifestyle)</t>
  </si>
  <si>
    <t>https://www.instagram.com/p/DSCaiEnkzV4/</t>
  </si>
  <si>
    <t>Comment what do you think it is 👇🏼
A new theatre? A luxury spa? Or wait… is it Hyderabad’s new blockbuster mall coming after so many years? 👀
Keep watching this space to find out!
📆 Launching on 12th December 
📍 Lake Shore Y Junction 
(lake shore y junction, lake shore mall, hyderabad,shopping,new mall, blockbuster, lifestyle)</t>
  </si>
  <si>
    <t>https://www.instagram.com/reel/DSCJxx2jKUg/</t>
  </si>
  <si>
    <t>Hyderabad, get set for a BLOCKBUSTER experience like never before! 😍🔥
Something BIG is coming to Y Junction and we can’t wait to show you!
Unveiling on 12 December✨
(hyderabad, coming soon, stay tuned, blockbuster experience, shopping, Y Junction)</t>
  </si>
  <si>
    <t>https://www.instagram.com/reel/DR9CjxXDDGr/</t>
  </si>
  <si>
    <t>Google Maps Reviews: Star Rating Distribution &amp; Authority Breakdown (23,218 Reviews Scraped)</t>
  </si>
  <si>
    <t>Avg Rating</t>
  </si>
  <si>
    <t>5★ Reviews</t>
  </si>
  <si>
    <t>4★ Reviews</t>
  </si>
  <si>
    <t>3★ Reviews</t>
  </si>
  <si>
    <t>2★ Reviews</t>
  </si>
  <si>
    <t>1★ Reviews</t>
  </si>
  <si>
    <t>Total Reviews</t>
  </si>
  <si>
    <t>Local Guide %</t>
  </si>
  <si>
    <t>Owner Response Rate %</t>
  </si>
  <si>
    <t>KOPA (Client)</t>
  </si>
  <si>
    <t>79.0%</t>
  </si>
  <si>
    <t>88.5%</t>
  </si>
  <si>
    <t>Phoenix AoS</t>
  </si>
  <si>
    <t>90.6%</t>
  </si>
  <si>
    <t>24.0%</t>
  </si>
  <si>
    <t>Phoenix Millennium</t>
  </si>
  <si>
    <t>64.0%</t>
  </si>
  <si>
    <t>0.0%</t>
  </si>
  <si>
    <t>Pavillion</t>
  </si>
  <si>
    <t>71.3%</t>
  </si>
  <si>
    <t>0.7%</t>
  </si>
  <si>
    <t>Seasons</t>
  </si>
  <si>
    <t>66.1%</t>
  </si>
  <si>
    <t>4.7%</t>
  </si>
  <si>
    <t>Amanora</t>
  </si>
  <si>
    <t>67.1%</t>
  </si>
  <si>
    <t>3.9%</t>
  </si>
  <si>
    <t>LS Y Junction (Client)</t>
  </si>
  <si>
    <t>76.2%</t>
  </si>
  <si>
    <t>Lulu Mall</t>
  </si>
  <si>
    <t>64.4%</t>
  </si>
  <si>
    <t>96.4%</t>
  </si>
  <si>
    <t>Nexus</t>
  </si>
  <si>
    <t>63.1%</t>
  </si>
  <si>
    <t>2.8%</t>
  </si>
  <si>
    <t>Sarath City</t>
  </si>
  <si>
    <t>62.3%</t>
  </si>
  <si>
    <t>0.4%</t>
  </si>
  <si>
    <t>Inorbit</t>
  </si>
  <si>
    <t>63.7%</t>
  </si>
  <si>
    <t>10.6%</t>
  </si>
  <si>
    <t>GVK One</t>
  </si>
  <si>
    <t>64.6%</t>
  </si>
  <si>
    <t>Customer Friction Heatmap: NLP-Classified Negative Mentions from 23,218 Google Reviews</t>
  </si>
  <si>
    <t>🚗 Parking (Neg)</t>
  </si>
  <si>
    <t>🚗 Parking (Pos)</t>
  </si>
  <si>
    <t>🍽️ Dining (Neg)</t>
  </si>
  <si>
    <t>🍽️ Dining (Pos)</t>
  </si>
  <si>
    <t>🧹 Hygiene (Neg)</t>
  </si>
  <si>
    <t>👥 Crowd (Neg)</t>
  </si>
  <si>
    <t>🛍️ Retail (Neg)</t>
  </si>
  <si>
    <t>🎬 Cinema (Neg)</t>
  </si>
  <si>
    <t>Net Friction Score</t>
  </si>
  <si>
    <t>Real Verbatim Customer Complaints from Google Reviews — Mapped to KOPA Paid Ad Counter-Attack Hooks</t>
  </si>
  <si>
    <t>Competitor Mall</t>
  </si>
  <si>
    <t>Friction Category</t>
  </si>
  <si>
    <t>Star Rating</t>
  </si>
  <si>
    <t>Verbatim Customer Review Quote</t>
  </si>
  <si>
    <t>Reviewer Name</t>
  </si>
  <si>
    <t>KOPA Counter-Attack Ad Hook</t>
  </si>
  <si>
    <t>Recommended Ad Format</t>
  </si>
  <si>
    <t>Parking &amp; Traffic</t>
  </si>
  <si>
    <t>5★</t>
  </si>
  <si>
    <t>Had an amazing time at Phoenix Avenue Of Stars in Viman Nagar! 🛍️✨ This is easily one of the best shopping and entertainment destinations in Pune. The mall is huge, beautifully designed, and packed with almost every popular national and international</t>
  </si>
  <si>
    <t>KARAN GOND</t>
  </si>
  <si>
    <t>"Tired of 40-minute parking queues? Escape to KOPA — dedicated valet parking &amp; instant access in the heart of Koregaon Park."</t>
  </si>
  <si>
    <t>9:16 Dark Ad (Geofenced to competitor)</t>
  </si>
  <si>
    <t>One of the best malls in Pune with a wide range of brands, restaurants, and entertainment options. The ambience is great, and the mall is very well maintained. Food court has plenty of choices, and the cinema experience is also good. However, weekend</t>
  </si>
  <si>
    <t>Wanderlust</t>
  </si>
  <si>
    <t>"Your weekend shopping shouldn't start with parking stress. KOPA Pune: Zero-wait valet entry, always."</t>
  </si>
  <si>
    <t>Carousel Ad with Valet Experience</t>
  </si>
  <si>
    <t>1★</t>
  </si>
  <si>
    <t>Parking charges have become outrageous. In just six months, they jumped from ₹50 to around ₹200. It's ₹60 for the first hour, then ₹20 for every additional hour. If you're visiting for a movie, dinner, or family shopping, expect to spend at least ₹20</t>
  </si>
  <si>
    <t>Himanshu Singh</t>
  </si>
  <si>
    <t>"While they're stuck in basement level 4, you're already sipping cocktails on KOPA's rooftop. Skip the chaos."</t>
  </si>
  <si>
    <t>Video Ad with split-screen comparison</t>
  </si>
  <si>
    <t>Crowd &amp; Ambience</t>
  </si>
  <si>
    <t>"Escape the weekend stampede. Experience curated boutique luxury &amp; tranquil dining at KOPA Koregaon Park."</t>
  </si>
  <si>
    <t>Cinematic ASMR Reel (4K quiet luxury)</t>
  </si>
  <si>
    <t>2★</t>
  </si>
  <si>
    <t>Extremely crowded place. Food court service needs a lot of improvement. Average food quality with no place to sit and eat. Most of the restaurants had minimum 30 minutes waiting time so when we visited we had a tough time finding the place to eat. In</t>
  </si>
  <si>
    <t>Questraveler Questraveler</t>
  </si>
  <si>
    <t>"Some malls feel like a train station on weekends. KOPA feels like a private lounge. Discover the difference."</t>
  </si>
  <si>
    <t>Story Ad with ambient audio</t>
  </si>
  <si>
    <t xml:space="preserve">I visited Phoenix Marketcity, Pune on a Sunday, and it turned out to be one of the best mall experiences I’ve had — not just in India, but anywhere in the world.
I took the metro from Mandai Station to Ramwadi Station, and since the mall is about 1 </t>
  </si>
  <si>
    <t>Traveller WolfY</t>
  </si>
  <si>
    <t>"Luxury shouldn't feel crowded. At KOPA, every visit is a VIP experience — not a survival mission."</t>
  </si>
  <si>
    <t>Lead Gen Ad for VIP membership</t>
  </si>
  <si>
    <t>Food &amp; Dining</t>
  </si>
  <si>
    <t xml:space="preserve">The biggest mall of Pune is located in Viman Nagar. I have been visiting here for the last 10 years. Lot has changed. Being Located in Viman Nagar, it is quite far for Wakad, Hinjewadi residents. But, once this was the only option even for multiplex </t>
  </si>
  <si>
    <t>Rahul Singh</t>
  </si>
  <si>
    <t>"Date night without the 1-hour waitlist. Reserve your table at KOPA's curated gourmet restaurants."</t>
  </si>
  <si>
    <t>Booking CTA Ad (Zomato/Dineout link)</t>
  </si>
  <si>
    <t>Cleanliness &amp; Hygiene</t>
  </si>
  <si>
    <t>Today at the occasion of Mother's day we have come for shopping ,we were there for atleast 4 hrs .. gone to many store .. today's rates were very high for shopping and the worst part we have gone to two different washroom which was very dirty no maid</t>
  </si>
  <si>
    <t>Neeta Razdan Kaul</t>
  </si>
  <si>
    <t>"Premium shopping deserves premium hygiene. KOPA Pune: Spotless lounges, pristine washrooms, and curated luxury."</t>
  </si>
  <si>
    <t>Brand Awareness Carousel</t>
  </si>
  <si>
    <t>My experience at Phoenix Mall was extremely disappointing. The mall is very dirty, especially the washrooms. The situation is worst at the Lower Ground floor washroom.
The lady responsible for cleaning the washroom uses abusive and foul language open</t>
  </si>
  <si>
    <t>Ambika Gaikwad</t>
  </si>
  <si>
    <t>"At KOPA, every detail matters — from the fragrance in the lobby to the spotless restrooms. That's luxury."</t>
  </si>
  <si>
    <t>Instagram Story Poll Ad</t>
  </si>
  <si>
    <t>3★</t>
  </si>
  <si>
    <t>Biggest mall in pune. Washrooms are not clean. Food same as other malls but Taco and mod are better here</t>
  </si>
  <si>
    <t>Food Surfer</t>
  </si>
  <si>
    <t xml:space="preserve">Great place, good options for retail buyers!
Good restaurants! Food court has some good options.
The Mall’s Location is an advantage.
Parking is generally not an issue, the mall has huge parking areas in different floors.
The approach to the Mall is </t>
  </si>
  <si>
    <t>shahab jafri</t>
  </si>
  <si>
    <t>It was good experience in the mall, went to meet my friends and it was my first time visit in the mall. The mall is quite big and good decoration for year end and New year 2026 theme. But I'm quite disappointed to collect parking fee of rs 50/-. Basi</t>
  </si>
  <si>
    <t>O</t>
  </si>
  <si>
    <t>4★</t>
  </si>
  <si>
    <t>The only thing I personally recommend is solve the parking problem. Especially on weekends there is a long queue even for exits.</t>
  </si>
  <si>
    <t>Saurabh Chaube</t>
  </si>
  <si>
    <t>Been going to this mall since 2012 and its always been one of my favourite mall in Pune. Over the years its been the go to place for catching movies at PVR, or grabbing some good food, and doing a bit of shopping. The mall has a nice mix of Indian an</t>
  </si>
  <si>
    <t>Pradyumna</t>
  </si>
  <si>
    <t xml:space="preserve">Pavilion Mall on SB Road blends high-street shopping, dining, and entertainment in a well-managed space that’s easy to spend a few hours in. The brand mix is a clear draw—anchors like Azorte, Lifestyle, and W sit alongside Apple, Sephora, MAC, and a </t>
  </si>
  <si>
    <t>Manik Talele</t>
  </si>
  <si>
    <t>The mall is good with mostly premium brands present. but selection is limited. staff is sometimes not helpful. The food court is too crowded and does not feel premium and luxurious</t>
  </si>
  <si>
    <t>Vishal Jain</t>
  </si>
  <si>
    <t>Worst mall i have ever seen no cleaning washroom so dirty and the attitude of security are like they are policemen over there checking your bags like the customer have entered the mall for stealing the items not for buying</t>
  </si>
  <si>
    <t>Ashish Yadav</t>
  </si>
  <si>
    <t>Security guards is too bad and vulgar, Washroom is not clean anytime I had visit , Very worst experience. The main issue is Security staff that is very very much bad</t>
  </si>
  <si>
    <t>Rakesh Ahire</t>
  </si>
  <si>
    <t>Such a premium Mall DOES NOT have a wheelchair friendly entrance 😳
You have to take the car to the basement to access the lift. But wait … you have to PAY Parking Charges, even if you just want to drop a wheelchair-bound person and irrespective of wh</t>
  </si>
  <si>
    <t>Surendra Muzumdar</t>
  </si>
  <si>
    <t>The worst part is you can’t get rid of the parking charges and they don’t take cash.
Conepolis don’t have self tickets machines</t>
  </si>
  <si>
    <t>Srikar Baddam</t>
  </si>
  <si>
    <t>Fast tag automatic parking charges cut is irritating. They don't without asking or informing.</t>
  </si>
  <si>
    <t>Jd Gosai</t>
  </si>
  <si>
    <t>The mall has a good amount of footfall but it is not overcrowded. You can find almost all major stores here. The multiplex has 15 screens in total, making it a go to destination for cinema enthusiasts.</t>
  </si>
  <si>
    <t>Shraboni Sen</t>
  </si>
  <si>
    <t>Excellent shopping options &amp;in Food joints but very crowded place</t>
  </si>
  <si>
    <t>Makarand Joshi</t>
  </si>
  <si>
    <t>Decent mall but very crowded on weekdays and holidays</t>
  </si>
  <si>
    <t>K K</t>
  </si>
  <si>
    <t>Incredibly crowded, limited food court options apart from the usual American chains. Mediocre food court with insufficient seating.</t>
  </si>
  <si>
    <t>Divyansh Dabral</t>
  </si>
  <si>
    <t>Bike entry takes 15 minutes...as its just one lane and very very slow service manned by one person...that's really pathetic</t>
  </si>
  <si>
    <t>Nikhil D</t>
  </si>
  <si>
    <t>"Skip the food court chaos. KOPA's restaurants offer curated fine dining with private table reservations."</t>
  </si>
  <si>
    <t>Chef Interview Reel + Booking CTA</t>
  </si>
  <si>
    <t>Frustating parking rules and stupid management. Disrespective staff and managers. They directly put jammers to bike if you don't pay parking fees and charges fine.  They should be humble and respectful as an Indian, but their behaviour is pathetic li</t>
  </si>
  <si>
    <t>Ahad Mulani</t>
  </si>
  <si>
    <t>Very nominal parking charges thanks to Amanora team</t>
  </si>
  <si>
    <t>Himanshu Deora</t>
  </si>
  <si>
    <t xml:space="preserve">I am disappointed with the new policy at Amanora Mall that does not allow privately owned three-wheelers (autos) inside the parking area.
Today it is private autos. Tomorrow, will it be two-wheelers? Then only four-wheelers? And in the future, will </t>
  </si>
  <si>
    <t>Sagar Shinde</t>
  </si>
  <si>
    <t>The mall feels like it’s slowly dying, with most major brands having exited. The open areas are now filled with small temporary stalls, which further takes away from the overall experience—especially on weekends when it gets crowded and chaotic.</t>
  </si>
  <si>
    <t>aman munjal</t>
  </si>
  <si>
    <t>The Concept: Defying Gravity in the Hills
Located within the resort’s dedicated activity center, the Trampoline Zone is designed as a safe, high-walled arena where the focus shifts from the serenity of nature to pure, unadulterated movement. It serve</t>
  </si>
  <si>
    <t>Shaik Amaan</t>
  </si>
  <si>
    <t>The Seasons Mall is a good place for shopping, dining, and spending leisure time with family and friends. The mall has a decent mix of branded stores, entertainment options, and a spacious food court offering a variety of cuisines.
The ambiance is mo</t>
  </si>
  <si>
    <t>Anuja Phuke</t>
  </si>
  <si>
    <t>Mall is divided into two wings,
Less crowded but all major brands are available.
Food court has limited food options as compared to other malls but all are nice</t>
  </si>
  <si>
    <t>Nitesh Bhatnagar</t>
  </si>
  <si>
    <t>Parking worst not sure where to enter or exit
And
Buy the milky mushroom really good and tasty than  normal mushroom🍄 ss</t>
  </si>
  <si>
    <t>shashi gaming zone</t>
  </si>
  <si>
    <t>Worst parking worst maintenance</t>
  </si>
  <si>
    <t>goutham penumatcha</t>
  </si>
  <si>
    <t>Mall is good and best stop for all ur needs under a roof.
I visited Lulu Mall Hyderabad today for shopping. Overall, I found the staff to be courteous and helpful. However, I had an unpleasant experience with one salesperson in the clothing section.</t>
  </si>
  <si>
    <t>syeda husna</t>
  </si>
  <si>
    <t>Good if you are looking to buy some exotic vegetables or fish and meets. Though distance from Gachibowli area is a factor. On weekends it gets too crowded.</t>
  </si>
  <si>
    <t>Ambwarish Jana</t>
  </si>
  <si>
    <t>The mall is very small and extremely crowded.</t>
  </si>
  <si>
    <t>Saikumar Kampadandi</t>
  </si>
  <si>
    <t>I am extremely disappointed with the seafood service. I specifically purchased the cleaned seafood at a higher price because I knew the uncleaned ones are difficult to clean at home. However, I received seafood with the internal waste and gills still</t>
  </si>
  <si>
    <t>Srikruthi Baggu</t>
  </si>
  <si>
    <t>everything is good except washrooms,there is bad smell in washrooms</t>
  </si>
  <si>
    <t>Hemanth Nuvusetty</t>
  </si>
  <si>
    <t>Yesterday, I purchased marinated fish from LuLu Mall, Kukatpally. After opening the sealed package and starting to cook it, a very bad smell came from the fish, similar to the smell of a dead rat. The odor was extremely strong and spread throughout t</t>
  </si>
  <si>
    <t>Velupukonda Suresh</t>
  </si>
  <si>
    <t>Good place to visit for shopping, kids play zone, cafeteria.... But visiting on weekend was disaster 🤦🏻🤦🏻🤦🏻... Extremely crowded... Parking problem.... Traffic issue 🤦🏻🤦🏻🤦🏻 …</t>
  </si>
  <si>
    <t>Razi Ahmed</t>
  </si>
  <si>
    <t>⭐⭐⭐☆☆
Good Shopping Options, But Parking, Cleanliness &amp; AC Need Attention
I recently visited Nexus Hyderabad Mall for shopping, and overall, the mall has a good collection of brands and stores. We were able to find and purchase everything we were l</t>
  </si>
  <si>
    <t>Dhawal Lokhande</t>
  </si>
  <si>
    <t>Nice place but very crowded in weekends</t>
  </si>
  <si>
    <t>Pavan Kumar</t>
  </si>
  <si>
    <t>I found cockroach on front area of cinema hall.....what a dirty maintaince</t>
  </si>
  <si>
    <t>Srilaxmi Singh</t>
  </si>
  <si>
    <t>Parking area very dirty
Mall looks old and worn-out</t>
  </si>
  <si>
    <t>VEERAREDDY MANDA</t>
  </si>
  <si>
    <t>Wash rooms are too dirty water is coming i don't what's the management is doing unhygienic 🤢🤮 …</t>
  </si>
  <si>
    <t>sai sandhya</t>
  </si>
  <si>
    <t>Good place to hand out . But not recommended on weekends .full traffic jam .not organized car exit way . .</t>
  </si>
  <si>
    <t>mudassir ali</t>
  </si>
  <si>
    <t>The mall has everything one needs except a proper parking management system.
Pros:
1. Unlimited options for shopping
2. Almost every major brand store
3. Plenty of space to walk and shop
Cons:
1. No parking management system (one must guess and k</t>
  </si>
  <si>
    <t>Ashutosh Kumar</t>
  </si>
  <si>
    <t>Very bad location, full traffic jam</t>
  </si>
  <si>
    <t>Abhimanyu</t>
  </si>
  <si>
    <t>Sarath City Capital Mall is easily one of the best malls in Hyderabad. It’s huge, well-maintained, and has pretty much everything you could want under one roof — shopping, restaurants, entertainment, movies, and plenty of options to spend an entire d</t>
  </si>
  <si>
    <t>Vivek M</t>
  </si>
  <si>
    <t xml:space="preserve">Sarath City Capital Mall ❤️
My all-time favourite place to shop, and honestly, the variety you get here is unbeatable! There’s such an excellent collection under one roof, fashion, lifestyle, food, entertainment and so much more. I can easily spend </t>
  </si>
  <si>
    <t>Faiza Fathima Ahmed</t>
  </si>
  <si>
    <t>Great place but very crowded. Food court is unnecessary occupied by customers.</t>
  </si>
  <si>
    <t>Echo Romeo</t>
  </si>
  <si>
    <t>Horrible ventilation and unhygienic food court</t>
  </si>
  <si>
    <t>Nihad Mohiuddin</t>
  </si>
  <si>
    <t>Washrooms are so dirty, no one available for cleaning, avoid to going washroom otherwise you will felt sick immediately. Really can't imagine this much big mall, and there is no cleaning in washrooms.</t>
  </si>
  <si>
    <t>Umesh Kumar</t>
  </si>
  <si>
    <t>The Staff Washroom was Very Dirty ...
The mall management team not mentioned the staff washroom cleaning and Hygienic so they what maintain Guests Maintain..Even I See THE Crocroch In Washrooms.
The mall not safe for the staff..
I am talking About 2n</t>
  </si>
  <si>
    <t>Mosaraf Hossain</t>
  </si>
  <si>
    <t>Try not to visit in weekend no parking space</t>
  </si>
  <si>
    <t>sai pavan</t>
  </si>
  <si>
    <t>No parking space, worst security.</t>
  </si>
  <si>
    <t>Sairam Darisi</t>
  </si>
  <si>
    <t>Worst mall experience ever! Charging heavily for parking 😡😡😡
Do NOT visit this mall 😡😡😡😡😡😡🤬 if you are bringing your vehicle. They are literally looting people in the name of parking charges. They only allow 30 minutes parking, and if you exceed eve</t>
  </si>
  <si>
    <t>Venkat Reddy B</t>
  </si>
  <si>
    <t>ACs are occasionally turned off which made me very sick and it can get very crowded over weekends</t>
  </si>
  <si>
    <t>Tamoghna Maitra</t>
  </si>
  <si>
    <t>Inorbit Mall is one of my favourite places to spend a relaxed evening. The mall is spacious, clean, and very well maintained, making it comfortable to walk around even during busy hours. It has an excellent mix of shopping brands, from affordable sto</t>
  </si>
  <si>
    <t>Prajwal Raymond Moras</t>
  </si>
  <si>
    <t>Fun place for the entire family. The entry is usually very chaotic and crowded. But the shopping experience is good, overall.</t>
  </si>
  <si>
    <t>Paritosh Joshi</t>
  </si>
  <si>
    <t xml:space="preserve">This mall is not the biggest but the best by far in Hyderabad. With the recent expansion they are adding premium stores.
The only reason for 4 star is that PVR theathre in the mall is of very bad quality. Seats are worn off and carpets not clean..
</t>
  </si>
  <si>
    <t>Akshat Narang</t>
  </si>
  <si>
    <t xml:space="preserve">It was my first time visiting this mall today evening and I was shocked to see that electricity went out multiple times which caused a lot of inconvenience. Washrooms were dirty and sensor water was not functioning due to electricity being out. Many </t>
  </si>
  <si>
    <t>Anik D</t>
  </si>
  <si>
    <t>Very good but its not clean enough</t>
  </si>
  <si>
    <t>Housetree Housetree</t>
  </si>
  <si>
    <t>GVK One Mall used to be one of the best shopping destinations in Hyderabad, but it has really lost its charm over the years and feels quite outdated now compared to newer malls.
1. The Few Positives:
•	Prime Location: Situated right on Road No. 1, B</t>
  </si>
  <si>
    <t>Mahesh_Reviewer_WGL</t>
  </si>
  <si>
    <t>GVK One Mall in Banjara Hills is one of Hyderabad’s premier upscale shopping destinations. It features a great mix of international fashion brands, a large Shoppers Stop, and a vibrant food court. The highlight is the massive aquarium at the entrance</t>
  </si>
  <si>
    <t>BHARATH BBM</t>
  </si>
  <si>
    <t>All costly food and parking charges and the people of valet parking will force to give them the car to park and will make sure charge you high and make you wait again
Parking fraud at gvk mall</t>
  </si>
  <si>
    <t>Saket Singh</t>
  </si>
  <si>
    <t>Theatre guide, some of the recliners are shitty, here is a list of recliners that are not broken here:
Screen 4: A10-14 are great recliners. Noisy buy not broken.
2026 update: Mall in Decline. Power turns off at night after late show of movies. Our</t>
  </si>
  <si>
    <t>Kritarth Jha</t>
  </si>
  <si>
    <t>GVK One Mall in Banjara Hills is a well‑maintained, modern mall that offers a comfortable shopping and hangout experience in the heart of the city. The location is prime, and the overall ambience feels clean, organized, and relatively less chaotic co</t>
  </si>
  <si>
    <t>Saikiran</t>
  </si>
  <si>
    <t>Good place for shopping and entertainment with a wide range of brands and food options. The mall is clean and well-maintained, though parking can be a bit hectic at times.</t>
  </si>
  <si>
    <t>Niraj jha</t>
  </si>
  <si>
    <t>DO NOY TRY THE SIZZLING JOE SIZZLING BROWNIE, IT IS THE WORST LITERALLY POURED HERSHEYS SYRUP OVER A CHEAP BROWNIE AND THE ICE CREAM WAS TASTELESS. There’s a pineapple slice hidden under the cake. Overall 1/10 for visuals</t>
  </si>
  <si>
    <t>Sohahaha</t>
  </si>
  <si>
    <t>Very bad food court. Very bad food. Unhealthy. Rotten. Don't eat</t>
  </si>
  <si>
    <t>Susan Lily</t>
  </si>
  <si>
    <t>We wanted to go to Play and Learn kids play zone on the 4th floor (their address says it's on the 4th floor), took the lift which is on the left side after aquarium.. when reached 3rd floor, the lift man started yelling there is no 4th floor, without</t>
  </si>
  <si>
    <t>S M Ahmed</t>
  </si>
  <si>
    <t>Parking charges are being charged if we don’t shop why? Are customers forced to shop and regret the parking charges. If we compare other malls there are no charges need to be paid for vehicle parking then why GVK one mall charges ? Surprisingly the p</t>
  </si>
  <si>
    <t>Arjit Kulkarni</t>
  </si>
  <si>
    <t>Ladies washroom is ruined by the housekeeping staff they are destroying the assets &amp; not cleaning its stinking &amp; dirty.</t>
  </si>
  <si>
    <t>Avina Peter</t>
  </si>
  <si>
    <t>YouTube Video &amp; Shorts Performance Intelligence (179 Videos/Shorts across 12 Malls)</t>
  </si>
  <si>
    <t>Long-Form Videos</t>
  </si>
  <si>
    <t>YouTube Shorts</t>
  </si>
  <si>
    <t>Total YT Views</t>
  </si>
  <si>
    <t>Total YT Likes</t>
  </si>
  <si>
    <t>Total YT Comments</t>
  </si>
  <si>
    <t>Avg Views/Video</t>
  </si>
  <si>
    <t>Top Creative Archetype</t>
  </si>
  <si>
    <t>YouTube Search Strength</t>
  </si>
  <si>
    <t>Content Gap vs KOPA</t>
  </si>
  <si>
    <t>🚗 Parking, Commute &amp; Entry Guide</t>
  </si>
  <si>
    <t>🟡 Moderate YouTube Presence</t>
  </si>
  <si>
    <t>★ Invest in 4K Cinematic Walkthroughs &amp; Chef Feature Reels</t>
  </si>
  <si>
    <t>🔴 Weak YouTube Presence</t>
  </si>
  <si>
    <t>KOPA ahead — maintain with consistent Short-form luxury lifestyle content</t>
  </si>
  <si>
    <t>🍽️ Food Court, Buffet &amp; Cafe Vlog</t>
  </si>
  <si>
    <t>✨ Aesthetic Cinematic B-Roll / Short</t>
  </si>
  <si>
    <t>🟢 Strong YouTube Presence</t>
  </si>
  <si>
    <t>Competitor leads in YT search — KOPA needs premium cinematic content push</t>
  </si>
  <si>
    <t>🚶 Full 4K Mall Walkthrough / Ambient Tour</t>
  </si>
  <si>
    <t>YouTube Content Creative Archetype Distribution (What Type of Mall Videos Get the Most Traction)</t>
  </si>
  <si>
    <t>Creative Archetype</t>
  </si>
  <si>
    <t>Video Count</t>
  </si>
  <si>
    <t>% Share</t>
  </si>
  <si>
    <t>Lake Shore Strategic Insight</t>
  </si>
  <si>
    <t>Recommended Action for KOPA</t>
  </si>
  <si>
    <t>36.9%</t>
  </si>
  <si>
    <t>General mall content format.</t>
  </si>
  <si>
    <t>Analyze and adapt based on KOPA positioning.</t>
  </si>
  <si>
    <t>21.2%</t>
  </si>
  <si>
    <t>Walkthroughs dominate YouTube search — viewers want to preview the mall before visiting.</t>
  </si>
  <si>
    <t>Produce premium 4K ASMR walkthroughs of KOPA showing natural light, empty corridors, luxury storefronts.</t>
  </si>
  <si>
    <t>19.6%</t>
  </si>
  <si>
    <t>Food vlogs generate highest comment engagement — viewers decide dining based on these videos.</t>
  </si>
  <si>
    <t>Commission 3 top Pune food creators for exclusive KOPA restaurant review series.</t>
  </si>
  <si>
    <t>7.8%</t>
  </si>
  <si>
    <t>Aesthetic B-roll and cinematic shorts generate viral shares and save rates.</t>
  </si>
  <si>
    <t>Launch a monthly '60-Second Luxury' Short series showcasing KOPA's most photogenic corners.</t>
  </si>
  <si>
    <t>🎬 Entertainment, Cinema &amp; Game Zone</t>
  </si>
  <si>
    <t>5.6%</t>
  </si>
  <si>
    <t>Cinema and gaming content attracts families and young couples.</t>
  </si>
  <si>
    <t>Spotlight PVR Director's Cut VIP experience and exclusive entertainment zones.</t>
  </si>
  <si>
    <t>👗 Luxury Fashion Haul &amp; In-Store Try-On</t>
  </si>
  <si>
    <t>Fashion hauls drive aspirational purchase intent and high-AOV footfall.</t>
  </si>
  <si>
    <t>Partner with 5 macro fashion creators for seasonal KOPA luxury haul content.</t>
  </si>
  <si>
    <t>🏷️ Flat 50% &amp; EOSS Budget Hunter</t>
  </si>
  <si>
    <t>3.4%</t>
  </si>
  <si>
    <t>Sale/discount content has high search volume but attracts low-AOV bargain hunters.</t>
  </si>
  <si>
    <t>Position KOPA above EOSS — focus on curated luxury rather than discount-driven footfall.</t>
  </si>
  <si>
    <t>Meta Ad Library Intelligence Audit — 425 Ads Scraped (Active vs Inactive Lifecycle)</t>
  </si>
  <si>
    <t>Active Ads (Live Now)</t>
  </si>
  <si>
    <t>Inactive / Paused Ads</t>
  </si>
  <si>
    <t>Total Ads Scraped</t>
  </si>
  <si>
    <t>Active Ad Share %</t>
  </si>
  <si>
    <t>Dominant CTA</t>
  </si>
  <si>
    <t>Paid Scaling Assessment</t>
  </si>
  <si>
    <t>Strategic Paid Insight for KOPA</t>
  </si>
  <si>
    <t>98.2%</t>
  </si>
  <si>
    <t>Learn More</t>
  </si>
  <si>
    <t>🟢 Heavy Multi-Pillar Scaling</t>
  </si>
  <si>
    <t>★ Scale KOPA ads to match top competitor active ad count</t>
  </si>
  <si>
    <t>91.1%</t>
  </si>
  <si>
    <t>Outspending KOPA — counter with geofenced dark ads near Phoenix AoS</t>
  </si>
  <si>
    <t>Outspending KOPA — counter with geofenced dark ads near Phoenix Millennium</t>
  </si>
  <si>
    <t>77.1%</t>
  </si>
  <si>
    <t>Outspending KOPA — counter with geofenced dark ads near Pavillion</t>
  </si>
  <si>
    <t>92.3%</t>
  </si>
  <si>
    <t>Outspending KOPA — counter with geofenced dark ads near Seasons</t>
  </si>
  <si>
    <t>100.0%</t>
  </si>
  <si>
    <t>🟡 Seasonal / Event Push</t>
  </si>
  <si>
    <t>Moderate spend — KOPA can overtake with precision weekend flighting</t>
  </si>
  <si>
    <t>🔴 Minimal or No Paid Spend</t>
  </si>
  <si>
    <t>75.7%</t>
  </si>
  <si>
    <t>82.9%</t>
  </si>
  <si>
    <t>90.0%</t>
  </si>
  <si>
    <t>Outspending KOPA — counter with geofenced dark ads near Inorbit</t>
  </si>
  <si>
    <t>Low paid presence — KOPA already has significant advantage here</t>
  </si>
  <si>
    <t>Meta Ad Library: Full Ad Copy, CTA Buttons, Advertiser Names &amp; Active Status (425 Ads)</t>
  </si>
  <si>
    <t>Advertiser</t>
  </si>
  <si>
    <t>Active?</t>
  </si>
  <si>
    <t>Start Date</t>
  </si>
  <si>
    <t>CTA Button</t>
  </si>
  <si>
    <t>Ad Body Text (First 200 chars)</t>
  </si>
  <si>
    <t>Ad Library URL</t>
  </si>
  <si>
    <t>Pristine Developers</t>
  </si>
  <si>
    <t>✅ Active</t>
  </si>
  <si>
    <t>17 Aug 2026</t>
  </si>
  <si>
    <t>Inspired by the elegance of Saif Ali Khan. Discover UHA London-designed residences in Kalyani Nagar, Pune.  ✔️ Signature 3, 4.5 &amp; 5 BHK Residences | From ₹4 Cr* ✔️ Just 4 Residences per Floor with 4 H</t>
  </si>
  <si>
    <t>https://www.facebook.com/ads/library/?id=1684383870356202</t>
  </si>
  <si>
    <t>19 Aug 2026</t>
  </si>
  <si>
    <t>Book Now</t>
  </si>
  <si>
    <t>Your playlist is great. Hearing it come alive is better. 🎸 Tickets are live. Get yours. HTTPS://WWW.DISTRICT.IN/BUY-TICKETS If You Love Indie Music, Don’t Miss This.</t>
  </si>
  <si>
    <t>https://www.facebook.com/ads/library/?id=1777453873394602</t>
  </si>
  <si>
    <t>Broadway Live</t>
  </si>
  <si>
    <t>24 Aug 2026</t>
  </si>
  <si>
    <t>200+ Next Gen brands now have a new address! More than just a store — step into exclusive launches, community events, &amp; live experiences all in one space.  From fashion to handpicked beauty and skinca</t>
  </si>
  <si>
    <t>https://www.facebook.com/ads/library/?id=1906715347373062</t>
  </si>
  <si>
    <t>Protouch</t>
  </si>
  <si>
    <t>7 Jul 2026</t>
  </si>
  <si>
    <t>"KP has a new Saturday plan — and it involves glowing skin. ✨  PROTOUCH® is now available in person at Broadway, Kopa Mall. Try Glow Pro 4-in-1 Micro current Facial Toning Device - A Unique Micro-curr</t>
  </si>
  <si>
    <t>https://www.facebook.com/ads/library/?id=1588806729329339</t>
  </si>
  <si>
    <t>Loopie</t>
  </si>
  <si>
    <t>13 Jul 2026</t>
  </si>
  <si>
    <t xml:space="preserve">Pune, we’ve arrived. ✨  A new space for modern parenting just opened its doors at Broadway, Kopa Mall.  From first strolls to everyday essentials, this is where thoughtful design meets real life with </t>
  </si>
  <si>
    <t>https://www.facebook.com/ads/library/?id=1056482240404001</t>
  </si>
  <si>
    <t>Copper Chimney</t>
  </si>
  <si>
    <t>16 Aug 2026</t>
  </si>
  <si>
    <t>Three outlets. One legacy. ❤️  Copper Chimney is coming to Kopa Mall, Pune.  A new home for the flavours, stories and warmth that have been part of our journey for over five decades.  Coming soon  (Co</t>
  </si>
  <si>
    <t>https://www.facebook.com/ads/library/?id=3596774980494370</t>
  </si>
  <si>
    <t>22 Aug 2026</t>
  </si>
  <si>
    <t>Pune, something special is on its way.  Copper Chimney is bringing over five decades of Indian flavours, time-honoured recipes and the unmistakable Copper Chimney experience to KOPA Mall.  A new table</t>
  </si>
  <si>
    <t>https://www.facebook.com/ads/library/?id=1554208719046989</t>
  </si>
  <si>
    <t>Samsung</t>
  </si>
  <si>
    <t>8 Aug 2026</t>
  </si>
  <si>
    <t>Sign Up</t>
  </si>
  <si>
    <t>The all-new Galaxy Z Fold8 Ultra and Fold8. Own now, starting at ₹ 4500/month.* Visit Samsung Experience Store, KOPA Mall, Pune. Samsung Galaxy Foldables Own now at Samsung Stores Sign Up ​ Active</t>
  </si>
  <si>
    <t>https://www.facebook.com/ads/library/?id=4762036660694082</t>
  </si>
  <si>
    <t>27 Aug 2026</t>
  </si>
  <si>
    <t>https://www.facebook.com/ads/library/?id=2609156816193336</t>
  </si>
  <si>
    <t>Osho Jain</t>
  </si>
  <si>
    <t>Pune ❤️ 𝐈 𝐤𝐧𝐨𝐰 𝐭𝐡𝐞 𝐥𝐚𝐬𝐭 𝐬𝐡𝐨𝐰 𝐠𝐨𝐭 𝐜𝐚𝐧𝐜𝐞𝐥𝐥𝐞𝐝.  But this time, 𝐖𝐄’𝐑𝐄 𝐀𝐂𝐓𝐔𝐀𝐋𝐋𝐘 𝐃𝐎𝐈𝐍𝐆 𝐈𝐓. 🥹  I’m coming back to Pune for 𝐈𝐧𝐝𝐢𝐞 𝐖𝐚𝐯𝐞 on 𝟔𝐭𝐡 𝐒𝐞𝐩𝐭𝐞𝐦𝐛𝐞𝐫.  🎶 Live music. ❤️ Your favourite songs. ✨ A night toget</t>
  </si>
  <si>
    <t>https://www.facebook.com/ads/library/?id=940543591726932</t>
  </si>
  <si>
    <t>KOPA Pune with Pluto Entertainment</t>
  </si>
  <si>
    <t>30 Aug 2026</t>
  </si>
  <si>
    <t>Your indie playlist is coming to life! Catch Iqlipse Nova, Osho Jain &amp; gini live at Indie Wave, Kopa Mall. 🎵  📅 6th September ⏰ 4:30 PM onwards 📍 Kopa Mall, Pune 🎟️</t>
  </si>
  <si>
    <t>https://www.facebook.com/ads/library/?id=1097129752667250</t>
  </si>
  <si>
    <t>SYNQ Wave with Pluto Entertainment</t>
  </si>
  <si>
    <t>29 Aug 2026</t>
  </si>
  <si>
    <t>This is for every Osho fan in Pune 🎤✨  In case you missed it Osho Jain is part of the IndieWave Vol. 1 lineup, and with the new date locked in, we had to bring this one back on your feed 🙌  If you kno</t>
  </si>
  <si>
    <t>https://www.facebook.com/ads/library/?id=946633527876309</t>
  </si>
  <si>
    <t xml:space="preserve">Some nights just hit different. 6th September is one of them.  I'm sharing the stage with two artists whose sound I genuinely admire and together, we're bringing Pune a night that feels made for this </t>
  </si>
  <si>
    <t>https://www.facebook.com/ads/library/?id=2576885532755417</t>
  </si>
  <si>
    <t>25 Aug 2026</t>
  </si>
  <si>
    <t>Some nights you just know are going to hit different! 6th September is one of them. ✨  Three artists. Three sounds. One night in Pune that feels made just for this moment.  🎸 @oshojain_ acoustic emoti</t>
  </si>
  <si>
    <t>https://www.facebook.com/ads/library/?id=1393105242763090</t>
  </si>
  <si>
    <t>Ivana Jewels</t>
  </si>
  <si>
    <t>21 Aug 2026</t>
  </si>
  <si>
    <t xml:space="preserve">50 Cents Round Solitaire Stud Earrings  IGI/SGL Certified Lab-Grown Diamonds 14/18kt Hallmarked Gold Lifetime Buyback &amp; Exchange Lifetime Warranty Secured &amp; Insured Shipping  Store Location: Broadway </t>
  </si>
  <si>
    <t>https://www.facebook.com/ads/library/?id=1693070991755131</t>
  </si>
  <si>
    <t>28 Aug 2026</t>
  </si>
  <si>
    <t>💪 More protein. More performance. More value.  For a limited time, get a FREE Creatine worth ₹599 on the purchase of 1kg SuperYou Protein.  Made with fermented yeast protein, SuperYou delivers clean n</t>
  </si>
  <si>
    <t>https://www.facebook.com/ads/library/?id=938263652014008</t>
  </si>
  <si>
    <t>Own the new Galaxy Watch Ultra2 built to keep up with every adventure and the new Galaxy Watch9 your everyday wellness companion starting at ₹ 1417/month*. Visit Samsung Experience Store, KOPA Mall, P</t>
  </si>
  <si>
    <t>https://www.facebook.com/ads/library/?id=2577463779330508</t>
  </si>
  <si>
    <t>✨ Your salon blowout just became an everyday routine.  Meet the Winston 6-in-1 Hair Blow Brush—one tool to dry, smooth, curl, volumize &amp; style with ease.  📍 Available with FREE 2-hour delivery in Delh</t>
  </si>
  <si>
    <t>https://www.facebook.com/ads/library/?id=1390925489798048</t>
  </si>
  <si>
    <t>https://www.facebook.com/ads/library/?id=4021836224618495</t>
  </si>
  <si>
    <t>✈️ Travel smarter with Mokobara UPTO 50% OFF  Upgrade your journeys with premium luggage designed for every trip. Shop your favourite Mokobara travel essentials and enjoy exclusive savings.  🎁 Extra 1</t>
  </si>
  <si>
    <t>https://www.facebook.com/ads/library/?id=3185450028320300</t>
  </si>
  <si>
    <t>1 Sep 2026</t>
  </si>
  <si>
    <t>https://www.facebook.com/ads/library/?id=2061215314520245</t>
  </si>
  <si>
    <t>3.5 Ct Marquise Diamond Solitaire with Accent Stones  IGI/SGL Certified Lab-Grown Diamonds 14/18kt Hallmarked Gold Lifetime Buyback &amp; Exchange Lifetime Warranty Secured &amp; Insured Shipping  Store Locat</t>
  </si>
  <si>
    <t>https://www.facebook.com/ads/library/?id=28171849902470462</t>
  </si>
  <si>
    <t>https://www.facebook.com/ads/library/?id=1714850526290223</t>
  </si>
  <si>
    <t>9 Jun 2026</t>
  </si>
  <si>
    <t>https://www.facebook.com/ads/library/?id=989998817117830</t>
  </si>
  <si>
    <t>Pune, this one’s for you 🎤✨  Okay we have to talk about this one! gini is part of the IndieWave Vol. 1 lineup and we could not be more excited to finally share this 🙌  If you’ve heard gini before, you</t>
  </si>
  <si>
    <t>https://www.facebook.com/ads/library/?id=1848305472997683</t>
  </si>
  <si>
    <t>✨ Salon-style hair, without the salon visit.  Meet the Winston 4-in-1 Hair Blow Brush — designed to dry, volumize, smooth and style your hair with ease, all in one tool.  ✔ Steady Drying ✔ Volume &amp; Mu</t>
  </si>
  <si>
    <t>https://www.facebook.com/ads/library/?id=1393959796187076</t>
  </si>
  <si>
    <t>Build. Recover. Perform Better. 💪  Fuel your everyday grind with Optimum Nutrition — premium protein for your workouts, recovery &amp; goals.  🎁 Extra 10% OFF on your first Broadway order ⚡ FREE 2-Hour De</t>
  </si>
  <si>
    <t>https://www.facebook.com/ads/library/?id=1336131258301856</t>
  </si>
  <si>
    <t>💪 Fuel your goals with premium protein.  Get your hands on Isopure 100% Whey Protein Isolate—crafted for lean muscle, faster recovery, and clean nutrition with zero compromise.  🎁 Extra 10% OFF on you</t>
  </si>
  <si>
    <t>https://www.facebook.com/ads/library/?id=1720593786067718</t>
  </si>
  <si>
    <t>https://www.facebook.com/ads/library/?id=1567103928529026</t>
  </si>
  <si>
    <t>https://www.facebook.com/ads/library/?id=1980652972596579</t>
  </si>
  <si>
    <t>https://www.facebook.com/ads/library/?id=1716855082881277</t>
  </si>
  <si>
    <t>https://www.facebook.com/ads/library/?id=1091653210110983</t>
  </si>
  <si>
    <t>https://www.facebook.com/ads/library/?id=1002329732834140</t>
  </si>
  <si>
    <t>https://www.facebook.com/ads/library/?id=2037940160176778</t>
  </si>
  <si>
    <t>https://www.facebook.com/ads/library/?id=1332633168679114</t>
  </si>
  <si>
    <t>8 Jun 2026</t>
  </si>
  <si>
    <t>https://www.facebook.com/ads/library/?id=2095485701310049</t>
  </si>
  <si>
    <t>What brands are available at Broadway - This isn’t just a store, its a vibe! Experiences &amp; events have a a new address  Visit us at Broadway Store 📍 1st Floor, Kopa Mall, Koregaon Park, Pune  Shop 200</t>
  </si>
  <si>
    <t>https://www.facebook.com/ads/library/?id=3322127341292457</t>
  </si>
  <si>
    <t>1.7 Carat Each Round Cut Diamond Halo Earrings  IGI/SGL Certified Lab-Grown Diamonds 14/18kt Hallmarked Gold Lifetime Buyback &amp; Exchange Lifetime Warranty Secured &amp; Insured Shipping  Store Location: B</t>
  </si>
  <si>
    <t>https://www.facebook.com/ads/library/?id=1036675292325569</t>
  </si>
  <si>
    <t>3.5 Carat Oval Cut Diamond Solitaire Ring  IGI/SGL Certified Lab-Grown Diamonds 14/18kt Hallmarked Gold Lifetime Buyback &amp; Exchange Lifetime Warranty Secured &amp; Insured Shipping  Store Location: Broadw</t>
  </si>
  <si>
    <t>https://www.facebook.com/ads/library/?id=2113188316219402</t>
  </si>
  <si>
    <t>https://www.facebook.com/ads/library/?id=4335119046753858</t>
  </si>
  <si>
    <t>Kohinoor Kaleido</t>
  </si>
  <si>
    <t>3 Aug 2026</t>
  </si>
  <si>
    <t>𝟐 &amp; 𝟑 𝐁𝐞𝐝 𝐏𝐫𝐞𝐦𝐢𝐮𝐦 𝐑𝐞𝐬𝐢𝐝𝐞𝐧𝐜𝐞𝐬 with 2 Balconies, starting at ₹𝟏.𝟎𝟓 𝐂𝐫* – Happening Kharadi, Pune.  • Premium residences in the heart of Happening Kharadi • 2-floor clubhouse with swimming pool, indoor &amp;</t>
  </si>
  <si>
    <t>https://www.facebook.com/ads/library/?id=931273223316109</t>
  </si>
  <si>
    <t>The all-new Galaxy Z Fold8 Ultra and Fold8. Own now, starting at ₹ 4500/month.* Visit Samsung Experience Store, Phoenix Marketcity, Pune. Samsung Galaxy Foldables Own now at Samsung Stores Sign Up ​ A</t>
  </si>
  <si>
    <t>https://www.facebook.com/ads/library/?id=2696508940743444</t>
  </si>
  <si>
    <t>New Launch in Pune</t>
  </si>
  <si>
    <t>20 Jun 2026</t>
  </si>
  <si>
    <t>📍 𝐕𝐢𝐦𝐚𝐧 𝐍𝐚𝐠𝐚𝐫 – 𝐍𝐞𝐚𝐫 𝐏𝐡𝐨𝐞𝐧𝐢𝐱 𝐌𝐚𝐫𝐤𝐞𝐭𝐜𝐢𝐭𝐲 🏡 𝟐, 𝟐.𝟓 &amp; 𝟑 𝐁𝐇𝐊 𝐇𝐨𝐦𝐞𝐬  ₹𝟗𝟑𝐋 𝐎𝐧𝐰𝐚𝐫𝐝𝐬 Bada Ghar, Prime Location, Luxurious Finish 30:70 Payment Plan Nearing Possession ✅ 𝗣𝗥𝗢𝗝𝗘𝗖𝗧 𝗛𝗜𝗚𝗛𝗟𝗜𝗚𝗛𝗧𝗦 🕒 36 Floor High-rise</t>
  </si>
  <si>
    <t>https://www.facebook.com/ads/library/?id=1758312852189933</t>
  </si>
  <si>
    <t>Rohan Builders India</t>
  </si>
  <si>
    <t>11 Aug 2026</t>
  </si>
  <si>
    <t>✨ Avail No Pre-EMI till completion offer at Rohan Abhilasha 4, Wagholi. Valid for limited period.  ✅ 2 BHK from ₹74 L* ✅ 3 BHK from ₹1.11 Cr*  📍 Prime Connectivity: Pune Airport | Railway Station  💼 C</t>
  </si>
  <si>
    <t>https://www.facebook.com/ads/library/?id=2262831034477873</t>
  </si>
  <si>
    <t>5 Aug 2026</t>
  </si>
  <si>
    <t>https://www.facebook.com/ads/library/?id=1013522981503190</t>
  </si>
  <si>
    <t>13 Aug 2026</t>
  </si>
  <si>
    <t>Elevated Living in 𝟐 &amp; 𝟑 𝐁𝐞𝐝 𝐏𝐫𝐞𝐦𝐢𝐮𝐦 𝐑𝐞𝐬𝐢𝐝𝐞𝐧𝐜𝐞𝐬with Dual Balconies, starting at ₹𝟏.𝟎𝟓 𝐂𝐫* – Happening Kharadi, Pune.  • Premium residences in the heart of Happening Kharadi • 2-floor clubhouse with sw</t>
  </si>
  <si>
    <t>https://www.facebook.com/ads/library/?id=3921866881277755</t>
  </si>
  <si>
    <t>26 Aug 2026</t>
  </si>
  <si>
    <t>https://www.facebook.com/ads/library/?id=3324569584413663</t>
  </si>
  <si>
    <t>NextGen Living</t>
  </si>
  <si>
    <t>29 Jul 2026</t>
  </si>
  <si>
    <t>𝐋𝐨𝐜𝐚𝐭𝐢𝐨𝐧 - 𝐊𝐡𝐚𝐫𝐚𝐝𝐢,𝐏𝐮𝐧𝐞  𝟐 𝐁𝐇𝐊 𝟖𝟗 𝐋𝐚𝐜𝐬 𝐎𝐧𝐰𝐚𝐫𝐝𝐬 𝟑 𝐁𝐇𝐊 𝟏.𝟏𝟎 𝐂𝐫. 𝐎𝐧𝐰𝐚𝐫𝐝𝐬  ✨ PROJECT HIGHLIGHTS  ✔ 60% Open Space – Nature-centric living ✔ Premium 2 &amp; 3 Bed residences with dual balconies ✔ 25+ lifestyle</t>
  </si>
  <si>
    <t>https://www.facebook.com/ads/library/?id=1050913287479887</t>
  </si>
  <si>
    <t>Pune New Property Launches</t>
  </si>
  <si>
    <t>23 Aug 2026</t>
  </si>
  <si>
    <t>🏡 Mantra Melange – Luxury 2 &amp; 3 BHK Apartments in Central Kharadi, Pune | Starting ₹1.10 Cr*  2/3BHK Starting at just 1.10 Cr* Onwards  Visit Our Sample Flat Today! Schedule Now!  📐 Configurations &amp; P</t>
  </si>
  <si>
    <t>https://www.facebook.com/ads/library/?id=932715239225363</t>
  </si>
  <si>
    <t>Phoenix Avenue Of Stars</t>
  </si>
  <si>
    <t>🎤✨ The undisputed king of 90s nostalgia and soulful Qawwali is coming to Pune! 🎶💔🥀  Get ready to sing along to the iconic anthems that defined an entire era! Experience the legendary Altaf Raja LIVE a</t>
  </si>
  <si>
    <t>https://www.facebook.com/ads/library/?id=1755466265576810</t>
  </si>
  <si>
    <t>Grade A Pune Developer</t>
  </si>
  <si>
    <t>20 Aug 2026</t>
  </si>
  <si>
    <t>✨ LOOKING FOR A PREMIUM HOME IN PUNE’S GROWTH CORRIDOR?  Discover Godrej Ivara, Kharadi — a thoughtfully planned luxury development designed around expansive greens, premium amenities and modern urban</t>
  </si>
  <si>
    <t>https://www.facebook.com/ads/library/?id=1587378363064077</t>
  </si>
  <si>
    <t>Own the new Galaxy Watch Ultra2 built to keep up with every adventure and the new Galaxy Watch9 your everyday wellness companion starting at ₹ 1417/month*. Visit Samsung Experience Store, Phoenix Mark</t>
  </si>
  <si>
    <t>https://www.facebook.com/ads/library/?id=28903280705939407</t>
  </si>
  <si>
    <t>https://www.facebook.com/ads/library/?id=1334359225082047</t>
  </si>
  <si>
    <t>❌ Inactive</t>
  </si>
  <si>
    <t>https://www.facebook.com/ads/library/?id=1745335259829880</t>
  </si>
  <si>
    <t>Travelogue and Food spots</t>
  </si>
  <si>
    <t xml:space="preserve">🛍️🥮☕️🫖🥤A much needed break in between shopping!! PAUL CAFE, Phoenix Marketcity Pune  A delightful open space… With delectable delicacies… Perfect for brunch and lunch… Ample varieties in the menu….   </t>
  </si>
  <si>
    <t>https://www.facebook.com/ads/library/?id=971856041997476</t>
  </si>
  <si>
    <t>Project in Pune</t>
  </si>
  <si>
    <t xml:space="preserve">Step Into Premium Living at Godrej Elaris ✨  Experience elevated urban living at Magarpatta Mundhwa, Pune, with premium 2, 3 &amp; 4 BHK residences designed around comfort, luxury and a modern lifestyle. </t>
  </si>
  <si>
    <t>https://www.facebook.com/ads/library/?id=1076844311661815</t>
  </si>
  <si>
    <t>TasvaFashion</t>
  </si>
  <si>
    <t xml:space="preserve">Your special occasion deserves a look crafted just for you. ✨  Experience the TASVA Custom Program—where every outfit is designed around your style, comfort, and perfect fit. Get personalized styling </t>
  </si>
  <si>
    <t>https://www.facebook.com/ads/library/?id=1022445377286103</t>
  </si>
  <si>
    <t>Prime Location – 𝐊𝐡𝐚𝐫𝐚𝐝𝐢 , 𝐏𝐮𝐧𝐞  🏙️ 33-Storey High-Rise Living 🌿 Private Sundecks 🌆 Panoramic City &amp; River Views 🏡 Extra-Large 3 &amp; 4 BHK Homes ✨ 50+ Lifestyle Amenities 📍 Only 5-Min Walk to EON IT Par</t>
  </si>
  <si>
    <t>https://www.facebook.com/ads/library/?id=1551920929314439</t>
  </si>
  <si>
    <t>New Launch In East Pune</t>
  </si>
  <si>
    <t>🛍️ 𝐊𝐡𝐚𝐫𝐚𝐝𝐢’𝐬 𝐌𝐨𝐬𝐭 𝐀𝐰𝐚𝐢𝐭𝐞𝐝 𝐋𝐮𝐱𝐮𝐫𝐲 𝐋𝐚𝐮𝐧𝐜𝐡 🛍️  📍 Prime Kharadi Location | Just 2 Mins from EON IT Park  ✨3 , 3.5 &amp; 4 BHK 1.20 Cr Onwards  🌳 Approx. 12.5-Acre Integrated Township 🏙️ Iconic High-Rise Resid</t>
  </si>
  <si>
    <t>https://www.facebook.com/ads/library/?id=1621957049551681</t>
  </si>
  <si>
    <t>Own the new Galaxy Z Fold8 Ultra and Fold8 starting ₹ 8583*/ mo. with Galaxy Forever. Get up to 55% Assured Buyback benefits and device protection with Samsung Care+ worth ₹ 32999*.Visit Samsung Exper</t>
  </si>
  <si>
    <t>https://www.facebook.com/ads/library/?id=1711493073445787</t>
  </si>
  <si>
    <t>The Homestore</t>
  </si>
  <si>
    <t>Project Name: Godrej Elaris 📍 Location: Magarpatta, Pune  Experience premium living in one of Pune's most sought-after destinations.  ✔️ 3 &amp; 4 BHK Luxury Residences ✔️ *Price Starting From ₹1.65 CR ✔️</t>
  </si>
  <si>
    <t>https://www.facebook.com/ads/library/?id=1081500487737039</t>
  </si>
  <si>
    <t>https://www.facebook.com/ads/library/?id=4579975018988382</t>
  </si>
  <si>
    <t>Chetan Upadhyaya</t>
  </si>
  <si>
    <t>• Published by Chetan Upadhyaya This ad was run by an account or Page that we later disabled for not following our Advertising Standards. ​ Active</t>
  </si>
  <si>
    <t>https://www.facebook.com/ads/library/?id=563147239200677</t>
  </si>
  <si>
    <t>25 Jul 2026</t>
  </si>
  <si>
    <t>https://www.facebook.com/ads/library/?id=900754122555269</t>
  </si>
  <si>
    <t>https://www.facebook.com/ads/library/?id=1296707095680790</t>
  </si>
  <si>
    <t>New Beginnings By Venkatesh Buildcon</t>
  </si>
  <si>
    <t>𝗣𝗿𝗲-𝗟𝗮𝘂𝗻𝗰𝗵 | 𝗞𝗵𝗮𝗿𝗮𝗱𝗶'𝘀 𝗥𝗲𝘀𝗼𝗿𝘁-𝗦𝘁𝘆𝗹𝗲 𝗧𝗼𝘄𝗻𝘀𝗵𝗶𝗽 | 𝟮, 𝟯 &amp; 𝟰 𝗕𝗛𝗞 𝗛𝗼𝗺𝗲𝘀 𝗦𝘁𝗮𝗿𝘁𝗶𝗻𝗴 𝗮𝘁 ₹𝟭.𝟭𝟮 𝗖𝗿𝗼𝗿𝗲 📍 Chandan Nagar, Kharadi, Pune  Highlights:  ● Resort-style tropical living by Venkatesh Buildcon — 10 acres o</t>
  </si>
  <si>
    <t>https://www.facebook.com/ads/library/?id=1736618040909151</t>
  </si>
  <si>
    <t>New Launch Kharadi</t>
  </si>
  <si>
    <t>🏡 Your Dream Home in Kharadi Starts Here. Imagine waking up every day in a premium township designed for luxury, comfort, and convenience. ✨ New Launch in Kharadi ✅ 2, 3 &amp; 4 BHK Premium Homes 💰 Starti</t>
  </si>
  <si>
    <t>https://www.facebook.com/ads/library/?id=1088394023589200</t>
  </si>
  <si>
    <t>Indriya Jewels</t>
  </si>
  <si>
    <t>14 Aug 2026</t>
  </si>
  <si>
    <t>Exchange your old gold at Indriya with 0% deduction on any karat. Get full value for your old gold and buy new jewellery with making charges from just 8%. New store open at, Phoenix Wakad, Pune</t>
  </si>
  <si>
    <t>https://www.facebook.com/ads/library/?id=2234797670692445</t>
  </si>
  <si>
    <t>East Pune Premium Homes</t>
  </si>
  <si>
    <t>📈 Your Next Smart Investment Starts Here.  Own a premium home in 𝐖𝐚𝐝𝐠𝐚𝐨𝐧 𝐒𝐡𝐞𝐫𝐢, one of Pune's fastest-growing residential destinations.  🏡 Premium 2 &amp; 3 BHK Homes 💰 Starting from ₹1.10Cr*  📍 7 Mins to</t>
  </si>
  <si>
    <t>https://www.facebook.com/ads/library/?id=1553038679836539</t>
  </si>
  <si>
    <t>Luxurious Residential Properties</t>
  </si>
  <si>
    <t>7 Aug 2026</t>
  </si>
  <si>
    <t>சென்னை, அசோக் நகரில் ₹ 2.55 கோடி முதல் தொடங்கும் 3 BHK லக்ஸுரி அபார்ட்மெண்ட்ஸ் பூட்டிக் லக்ஸுரி. நகரின் பிரதான வாழ்க்கை. காலத்தால் அழியாத நேர்த்தி. விசாலமான வடிவமைப்பு, உயர்தர வசதிகள் மற்றும் சென்னையி</t>
  </si>
  <si>
    <t>https://www.facebook.com/ads/library/?id=1462059655942130</t>
  </si>
  <si>
    <t>Exchange your old gold at Indriya with 0% deduction on any karat. Get full value for your old gold and buy new jewellery with making charges from just 8%. New store open at, Amanora Mall, Pune</t>
  </si>
  <si>
    <t>https://www.facebook.com/ads/library/?id=1771207564082005</t>
  </si>
  <si>
    <t>6 Aug 2026</t>
  </si>
  <si>
    <t>https://www.facebook.com/ads/library/?id=1355899066652665</t>
  </si>
  <si>
    <t>15 Jul 2026</t>
  </si>
  <si>
    <t>𝐋𝐢𝐯𝐞 𝐚𝐭 𝐭𝐡𝐞 𝐜𝐞𝐧𝐭𝐞𝐫 𝐨𝐟 𝐏𝐮𝐧𝐞’𝐬 𝐟𝐚𝐬𝐭𝐞𝐬𝐭-𝐠𝐫𝐨𝐰𝐢𝐧𝐠 𝐡𝐮𝐛—𝐊𝐡𝐚𝐫𝐚𝐝𝐢! Own premium 𝟐 &amp; 𝟑 𝐁𝐞𝐝 𝐑𝐞𝐬𝐢𝐝𝐞𝐧𝐜𝐞𝐬 with 𝐃𝐮𝐚𝐥 𝐁𝐚𝐥𝐜𝐨𝐧𝐢𝐞𝐬 𝐬𝐭𝐚𝐫𝐭𝐢𝐧𝐠 𝐟𝐫𝐨𝐦 ₹𝟏.𝟎𝟓 𝐂𝐫*  ✔ Premium 2 &amp; 3 Bed residences with dual balconies ✔ 25+ lifesty</t>
  </si>
  <si>
    <t>https://www.facebook.com/ads/library/?id=1750139622794548</t>
  </si>
  <si>
    <t>Pheonix Adventures</t>
  </si>
  <si>
    <t>आता इतिहासाची पुढची वाटचाल — पुरंदर! 🚩  मुरारबाजी देशपांडेंचा पराक्रम, पुरंदरची लढाई आणि याच भूमीवर झालेला छत्रपती संभाजी महाराजांचा जन्म   पुरंदरचा प्रत्येक दगड एक इतिहास सांगतो.  फक्त गडभ्रमंती नाही</t>
  </si>
  <si>
    <t>https://www.facebook.com/ads/library/?id=28365052333089947</t>
  </si>
  <si>
    <t>Pride Purple Group</t>
  </si>
  <si>
    <t xml:space="preserve">Your everyday just got more active.  At Park Eden, Real Kharadi, discover thoughtfully designed *3 &amp; 4 BHK residences* where an active lifestyle comes naturally. From a refreshing swimming pool and a </t>
  </si>
  <si>
    <t>https://www.facebook.com/ads/library/?id=1386697716944252</t>
  </si>
  <si>
    <t>https://www.facebook.com/ads/library/?id=1787725615593414</t>
  </si>
  <si>
    <t>Exchange your old gold at Indriya with 0% deduction on any karat. Get full value for your old gold and buy new jewellery with making charges from just 8%. New store open at Angul</t>
  </si>
  <si>
    <t>https://www.facebook.com/ads/library/?id=2935895813424823</t>
  </si>
  <si>
    <t>https://www.facebook.com/ads/library/?id=2176754226609735</t>
  </si>
  <si>
    <t>https://www.facebook.com/ads/library/?id=4526442510936114</t>
  </si>
  <si>
    <t>🌧️ Escape the City. Chase the Waterfalls. 🌿  This monsoon, discover the breathtaking beauty of Bhandardara with Phoenix Adventures! 🌄  ✨ Experience: 💦 Majestic Waterfalls 🌿 Lush Green Valleys 🏞️ Seren</t>
  </si>
  <si>
    <t>https://www.facebook.com/ads/library/?id=1359043282614765</t>
  </si>
  <si>
    <t>57 Elevate</t>
  </si>
  <si>
    <t>14 Apr 2026</t>
  </si>
  <si>
    <t>Discover sky-high living in Central Wakad with 2 &amp; 3 Bed Sky Residences from ₹ 99L (All Incl.) Next to Phoenix Mall of the Millennium  ✅ 31-Storey Skyscraper with Panoramic Views ✅ 30+ Amenities Acros</t>
  </si>
  <si>
    <t>https://www.facebook.com/ads/library/?id=944742388434679</t>
  </si>
  <si>
    <t>Sukhwani Skylines</t>
  </si>
  <si>
    <t>24 Mar 2026</t>
  </si>
  <si>
    <t>Why wait for years? Start living today  Book ready-to-move in 3 BHK homes at Sukhwani Skylines in Wakad.   ✅ Save big on Waiting Expenses ✅ PROKIDS™ Homes  ✅ 6-Acre Landmark Project ✅ 5 Levels of Amen</t>
  </si>
  <si>
    <t>https://www.facebook.com/ads/library/?id=1300793361944573</t>
  </si>
  <si>
    <t>26 May 2026</t>
  </si>
  <si>
    <t>https://www.facebook.com/ads/library/?id=1497903848477760</t>
  </si>
  <si>
    <t>https://www.facebook.com/ads/library/?id=4383972958480981</t>
  </si>
  <si>
    <t>https://www.facebook.com/ads/library/?id=1608037496903011</t>
  </si>
  <si>
    <t>25 Mar 2026</t>
  </si>
  <si>
    <t>https://www.facebook.com/ads/library/?id=1280668944011477</t>
  </si>
  <si>
    <t>https://www.facebook.com/ads/library/?id=1514304760035992</t>
  </si>
  <si>
    <t>Hiroko Sarah</t>
  </si>
  <si>
    <t>21 Apr 2026</t>
  </si>
  <si>
    <t>India-Japan 🇮🇳🇯🇵 collabo duo @hiphopibex &amp; @hiroko.sarah performed at Grand Launch of The Tokidoki Summer Decor @tokidokibrand  📍 @phoenix_millennium  Special thanks to: Phoenix Mall of the Millennium</t>
  </si>
  <si>
    <t>https://www.facebook.com/ads/library/?id=26506470062385853</t>
  </si>
  <si>
    <t>30 Jun 2026</t>
  </si>
  <si>
    <t>https://www.facebook.com/ads/library/?id=1532179411822699</t>
  </si>
  <si>
    <t>13 Apr 2026</t>
  </si>
  <si>
    <t>https://www.facebook.com/ads/library/?id=1694653181529282</t>
  </si>
  <si>
    <t>https://www.facebook.com/ads/library/?id=1411397624367173</t>
  </si>
  <si>
    <t>Glow and Graft - Skin and Hair Clinic</t>
  </si>
  <si>
    <t>21 Dec 2025</t>
  </si>
  <si>
    <t>Limited Time Offer! Brighten your skin in just 6 sessions with our advanced Glutathione IV Therapy at Glow &amp; Graft Clinic, Wakad.  ✅ Radiant Glow ✅ Even Skin Tone ✅ Detox &amp; Anti-Aging Benefits  📍 Near</t>
  </si>
  <si>
    <t>https://www.facebook.com/ads/library/?id=2066654690838052</t>
  </si>
  <si>
    <t>https://www.facebook.com/ads/library/?id=1556107408815007</t>
  </si>
  <si>
    <t>https://www.facebook.com/ads/library/?id=2133471460743934</t>
  </si>
  <si>
    <t>https://www.facebook.com/ads/library/?id=730180256846629</t>
  </si>
  <si>
    <t>17 Jun 2026</t>
  </si>
  <si>
    <t>https://www.facebook.com/ads/library/?id=1255065926547338</t>
  </si>
  <si>
    <t>https://www.facebook.com/ads/library/?id=975685411791476</t>
  </si>
  <si>
    <t>The all-new Galaxy Z Fold8 Ultra and Fold8. Own now, starting at ₹ 4500/month.* Visit Samsung Experience Store, Phoenix Mall of the Millennium, Pune. Samsung Galaxy Foldables Own now at Samsung Stores</t>
  </si>
  <si>
    <t>https://www.facebook.com/ads/library/?id=2170781206826621</t>
  </si>
  <si>
    <t>Tathawade - Wakad New Launch</t>
  </si>
  <si>
    <t>28 Jul 2026</t>
  </si>
  <si>
    <t>2, 2.5, 3 BHK Premium Residences in Tathawade *Unit Plan/Video for representation purpose only. Visit site for project details.  ➦ Premium 2 BHK : 87 Lacs onwards | 3 BHK : 1.13 cr onwards ➦ Panoramic</t>
  </si>
  <si>
    <t>https://www.facebook.com/ads/library/?id=1077014541944425</t>
  </si>
  <si>
    <t>Arise Capital</t>
  </si>
  <si>
    <t>𝐆𝐫𝐞𝐚𝐭 𝐢𝐧𝐯𝐞𝐬𝐭𝐦𝐞𝐧𝐭𝐬 𝐁𝐞𝐠𝐢𝐧𝐬 With Great Positioning. Introducing Arise Capital, a 𝐏𝐫𝐞𝐦𝐢𝐮𝐦 𝐂𝐨𝐦𝐦𝐞𝐫𝐜𝐢𝐚𝐥 𝐃𝐞𝐬𝐭𝐢𝐧𝐚𝐭𝐢𝐨𝐧 𝐁𝐞𝐬𝐢𝐝𝐞 𝐏𝐡𝐨𝐞𝐧𝐢𝐱 𝐌𝐚𝐥𝐥, 𝐖𝐚𝐤𝐚𝐝.  Thoughtfully Designed 𝐒𝐭𝐮𝐝𝐢𝐨 𝐒𝐩𝐚𝐜𝐞𝐬 Positioned Amidst West Pun</t>
  </si>
  <si>
    <t>https://www.facebook.com/ads/library/?id=1416920890340588</t>
  </si>
  <si>
    <t>24 Jun 2026</t>
  </si>
  <si>
    <t>https://www.facebook.com/ads/library/?id=1008925475431517</t>
  </si>
  <si>
    <t>15 Jan 2026</t>
  </si>
  <si>
    <t>Homes Ready. Savings Ready. Experiences Ready. Last few units left!   Move in today to 2 or 3 BHK homes at Sukhwani Skylines and pay nothing extra - No GST, No Rent,  No Pre-EMI  PROKIDS™ Homes  6-Acr</t>
  </si>
  <si>
    <t>https://www.facebook.com/ads/library/?id=866089902869096</t>
  </si>
  <si>
    <t>This Independence Day, celebrate 80 years of freedom with an advantage worth ₹8 Lakhs. Own a premium 2 &amp; 3 BHK Sky Residence at 57 Elevate, Central Wakad. With a landmark 31-storey tower, 30+ lifestyl</t>
  </si>
  <si>
    <t>https://www.facebook.com/ads/library/?id=1775934393717869</t>
  </si>
  <si>
    <t>CURL It Unisex Salon</t>
  </si>
  <si>
    <t>4 May 2026</t>
  </si>
  <si>
    <t>Dull hair? Tired skin? Summer damage showing? ☀️ We’ve got you covered 💁‍♀️ Enjoy Flat 55% OFF on Hair &amp; Beauty services Book your slot now on WhatsApp 📲091722 08711 Location📍: Western Avenue, Shop No</t>
  </si>
  <si>
    <t>https://www.facebook.com/ads/library/?id=3032598050272657</t>
  </si>
  <si>
    <t>https://www.facebook.com/ads/library/?id=1030639659498590</t>
  </si>
  <si>
    <t>Little Earth Kiwale</t>
  </si>
  <si>
    <t>31 Floors of Luxury + Larger Carpet Areas! 🏢 2 &amp; 3 BHKs from ₹75 L*. Click for layout! 0:00 / 1:10 API.WHATSAPP.COM Chat with us Kiwale ki skyline badalne aa raha hai Kolte-Patil! 🌆 Presenting the TAL</t>
  </si>
  <si>
    <t>https://www.facebook.com/ads/library/?id=1536111661283237</t>
  </si>
  <si>
    <t>Pimpri Chinchwad Real Estate</t>
  </si>
  <si>
    <t>6 Jul 2026</t>
  </si>
  <si>
    <t>Thergaon's Most Awaited Luxury Address - Victorian elevation, 3-level clubhouse, 2 &amp; 3 BHK homes at prime Dange Chowk location  Under Construction 2 BHK - 1.04 Cr* onwards Nearing Possession 3 BHK - 1</t>
  </si>
  <si>
    <t>https://www.facebook.com/ads/library/?id=27692921127006800</t>
  </si>
  <si>
    <t>https://www.facebook.com/ads/library/?id=866503622660140</t>
  </si>
  <si>
    <t>Ayuroma Ayurved Clinic</t>
  </si>
  <si>
    <t>21 May 2026</t>
  </si>
  <si>
    <t>“This Women’s Day, step into calmness and Ayurvedic rejuvenation at Ayuroma Clinic.”  Our specially curated wellness packages are designed to relieve stress, improve circulation, and restore balance n</t>
  </si>
  <si>
    <t>https://www.facebook.com/ads/library/?id=2168456707320891</t>
  </si>
  <si>
    <t>Losing Hair Every Day? 😟 It's time to stop the worry and start regrowing! Chat with us Losing Hair Every Day? 😟 It's time to stop the worry and start regrowing! At Glow &amp; Graft Clinic, we offer proven</t>
  </si>
  <si>
    <t>https://www.facebook.com/ads/library/?id=818447764425316</t>
  </si>
  <si>
    <t>Premium Property Hub</t>
  </si>
  <si>
    <t>1 Aug 2026</t>
  </si>
  <si>
    <t>Spacious Homes at Exclusive Launch Prices  📌 Location: Aundh Ravet BRTS Road  2 BHK 847 Carpet ₹86.99 Lacs (All Incl.) 3 BHK 1112 Carpet ₹1.29 Cr. (All Incl.)  PROJECT HIGHLIGHTS: ✔ 5 Mins From Phoeni</t>
  </si>
  <si>
    <t>https://www.facebook.com/ads/library/?id=1537935484497581</t>
  </si>
  <si>
    <t>Spacious Homes</t>
  </si>
  <si>
    <t>18 Aug 2026</t>
  </si>
  <si>
    <t>🔥 KEY USPs 🌿 69% Open Spaces ✨ 70+ Lifestyle Amenities 🏙️ Premium High-Rise Towers 🛍️ Integrated Commercial High Street 🛣️ Direct Mumbai–Bengaluru Highway Connectivity 💼 Close to Hinjewadi IT Hub 📈 Fu</t>
  </si>
  <si>
    <t>https://www.facebook.com/ads/library/?id=1609347231204607</t>
  </si>
  <si>
    <t>28 May 2026</t>
  </si>
  <si>
    <t>https://www.facebook.com/ads/library/?id=1123177267550899</t>
  </si>
  <si>
    <t>Sukhwani Kingsley</t>
  </si>
  <si>
    <t>https://www.facebook.com/ads/library/?id=2388769481651945</t>
  </si>
  <si>
    <t>Luxury 3 BHK Ravet</t>
  </si>
  <si>
    <t>Why choose between connectivity and comfort when you can have both? ✨  Santiago Skytown brings thoughtfully designed  3 BHK homes to Ravet–Kiwale, placing everyday convenience and elevated living with</t>
  </si>
  <si>
    <t>https://www.facebook.com/ads/library/?id=2406253089902175</t>
  </si>
  <si>
    <t>Ram Wakadkar</t>
  </si>
  <si>
    <t xml:space="preserve">• Paid for by Fizito Digital Services भव्य दहीहंडी उत्सव 2024  आयोजक राम वाकडकर युथ फाऊंडेशन ...  Grand Dahihandi Festival 2024 organized by Ram Wakadkar Youth Social Foundation Tuesday the date. The </t>
  </si>
  <si>
    <t>https://www.facebook.com/ads/library/?id=4685043238388314</t>
  </si>
  <si>
    <t>9 Jul 2026</t>
  </si>
  <si>
    <t>LIMITED TIME OPPORTUNITY! Own an expansive 3 BHK in Wakad just at ₹ 1.19 Cr. (All Incl.) Next to Phoenix Mall of the Millennium Only 12 Investor Units Left!  ✅ 31-Storey Skyscraper with Panoramic View</t>
  </si>
  <si>
    <t>https://www.facebook.com/ads/library/?id=1375528667821657</t>
  </si>
  <si>
    <t>25 Jun 2026</t>
  </si>
  <si>
    <t>https://www.facebook.com/ads/library/?id=1526256422236184</t>
  </si>
  <si>
    <t xml:space="preserve">4, 3 &amp; 2 BHK, Next to Indira School, WAKAD *Show Flat for representation purpose only. Please fill form to schedule show flat tour  Limited Period Offer Pricing -  ➦ 2 BHK - 1.06cr onwards  ➦ 3 BHK - </t>
  </si>
  <si>
    <t>https://www.facebook.com/ads/library/?id=1520793339849786</t>
  </si>
  <si>
    <t>Rajveer Garima - Wakad</t>
  </si>
  <si>
    <t>12 Jan 2026</t>
  </si>
  <si>
    <t>Introducing RAJVEER GARIMA -  AN ADDRESS THAT HAS EVERYTHING, 5 Mins from Datta Mandir Road  Discover Premium 2 and 3 BHKs From 1.09 Cr(All.Incl)  ✅ 90+ Lifestyle Indulgences ✅ 4 Flats Per Floor  ✅ Cl</t>
  </si>
  <si>
    <t>https://www.facebook.com/ads/library/?id=3809427432697771</t>
  </si>
  <si>
    <t>Bharati Vidyapeeth / Bharati Vidyapeeth Deemed University</t>
  </si>
  <si>
    <t xml:space="preserve">College life, beyond the classroom. 🎓  Discover the location advantages of Bharati Vidyapeeth, Erandwane Campus, Pune — from food and cafés to fitness, essentials, connectivity and places to unwind.  </t>
  </si>
  <si>
    <t>https://www.facebook.com/ads/library/?id=1045466078396732</t>
  </si>
  <si>
    <t>Gusto Cafe Pune</t>
  </si>
  <si>
    <t>New Cafe ALERT🚨  @gusto_dining_pune 📍Abja Pavillion, Seasons Rd, Sahil Park, Sanewadi, Aundh, Pune, Maharashtra 411067  • A cute date spot in Aundh with a super Instagram-worthy ambience – every corne</t>
  </si>
  <si>
    <t>https://www.facebook.com/ads/library/?id=1025655337171353</t>
  </si>
  <si>
    <t>https://www.facebook.com/ads/library/?id=1058404806802483</t>
  </si>
  <si>
    <t>https://www.facebook.com/ads/library/?id=1829828555049572</t>
  </si>
  <si>
    <t>Wonderchef</t>
  </si>
  <si>
    <t>🎉 Wonderchef now in Pavillion Mall pune! Visit our new Exclusive Brand Outlet and grab unmissable discounts on mixers, cookware, and kitchen appliances. Cook smart. Cook stylish. Only with Wonderchef.</t>
  </si>
  <si>
    <t>https://www.facebook.com/ads/library/?id=1239955304911466</t>
  </si>
  <si>
    <t>https://www.facebook.com/ads/library/?id=1375108584768063</t>
  </si>
  <si>
    <t>A perfect place to enjoy a premium café experience! ❤️✨  Visit this café today for a truly premium experience. Even though it’s premium, I personally felt the prices are quite affordable.  Make sure y</t>
  </si>
  <si>
    <t>https://www.facebook.com/ads/library/?id=28477402308530360</t>
  </si>
  <si>
    <t>https://www.facebook.com/ads/library/?id=28444995908464583</t>
  </si>
  <si>
    <t>https://www.facebook.com/ads/library/?id=1076851508058285</t>
  </si>
  <si>
    <t>Bhagwan Meeting Place of Friends</t>
  </si>
  <si>
    <t>This content was removed because it didn't follow our Advertising Standards. ​ Active</t>
  </si>
  <si>
    <t>https://www.facebook.com/ads/library/?id=219388093449720</t>
  </si>
  <si>
    <t>Fatak Drama</t>
  </si>
  <si>
    <t>24 Apr 2026</t>
  </si>
  <si>
    <t>Watch 'Mera Boss Mera Boyfriend' Only on DashReels App! 0:00 / 25:34 PLAY.GOOGLE.COM India's ONLY Short Drama App! Install now ​ Active</t>
  </si>
  <si>
    <t>https://www.facebook.com/ads/library/?id=1685108172905902</t>
  </si>
  <si>
    <t>Paashh</t>
  </si>
  <si>
    <t>23 Jan 2026</t>
  </si>
  <si>
    <t>✨ Where sustainability meets serenity. ✨  At Paashh, every detail is a dialogue between nature and nurture — a reminder to slow down, breathe deeply, and embrace a life rooted in mindfulness.  From or</t>
  </si>
  <si>
    <t>https://www.facebook.com/ads/library/?id=904901132005306</t>
  </si>
  <si>
    <t>Tadka On JioHotstar</t>
  </si>
  <si>
    <t>17 Jul 2026</t>
  </si>
  <si>
    <t>ONE NIGHT STAND ne bana diya ek gareeb ladki ko ₹10,000 crore ke empire ki maalkin! 😱👑 0:00 / 4:46 Free Episode Watch More ​ Active</t>
  </si>
  <si>
    <t>https://www.facebook.com/ads/library/?id=2069605830609116</t>
  </si>
  <si>
    <t>Triumph Motorcycles</t>
  </si>
  <si>
    <t>Bengaluru, Pune, Cochin, &amp; Chandigarh. Unforgettable journeys for those who know the difference. Triumph Touring Experiences</t>
  </si>
  <si>
    <t>https://www.facebook.com/ads/library/?id=1727936388543963</t>
  </si>
  <si>
    <t>Manipal Hospitals Pune</t>
  </si>
  <si>
    <t>8 Jul 2026</t>
  </si>
  <si>
    <t>A sudden rise in fever during changing weather can affect children, adults, and seniors alike.  Early medical attention can help prevent complications and support faster recovery.  At Manipal Hospital</t>
  </si>
  <si>
    <t>https://www.facebook.com/ads/library/?id=1826833162057845</t>
  </si>
  <si>
    <t>UniRely Study Abroad</t>
  </si>
  <si>
    <t>Real students. Real universities. Real outcomes.  From top schools in India to leading global universities — these journeys happen with the right guidance.  At UniRely, we help your child build a path</t>
  </si>
  <si>
    <t>https://www.facebook.com/ads/library/?id=1446712663805803</t>
  </si>
  <si>
    <t>Zigly</t>
  </si>
  <si>
    <t xml:space="preserve">Everything you need to know about International Happy Pets Day 2026 is now in one place! 💛 Our IHPD Guidebook takes you through what the celebration is all about, this year’s ‘Better Together’ theme, </t>
  </si>
  <si>
    <t>https://www.facebook.com/ads/library/?id=1662926885840604</t>
  </si>
  <si>
    <t>World Park, Pimpri Chinchwad</t>
  </si>
  <si>
    <t>18 Jul 2026</t>
  </si>
  <si>
    <t>🌧️ Rain makes every moment more magical at World Park, Pune!  Walk through iconic world landmarks, enjoy the fresh monsoon vibes, and create unforgettable memories with your family and friends.  ✨ Ico</t>
  </si>
  <si>
    <t>https://www.facebook.com/ads/library/?id=1013328158266190</t>
  </si>
  <si>
    <t>Kalyanam silks Pune</t>
  </si>
  <si>
    <t>9 May 2026</t>
  </si>
  <si>
    <t>Culture of India…  Tradition cha royal touch… Elegance cha perfect match… Welcome to… THE HOUSE OF KANJIVARAM  —  Kalyanam Silk, Kumthekar Road, Pune. . Pratek saree madhe aahe ek royal story… India c</t>
  </si>
  <si>
    <t>https://www.facebook.com/ads/library/?id=26797045203286137</t>
  </si>
  <si>
    <t>clicksbyrushi</t>
  </si>
  <si>
    <t>29 Jul 2024</t>
  </si>
  <si>
    <t>Book your wedding dates with us and make your day memorable 💫💫  Yash &amp; saloni  Pune | jan 2024   #weddding #weddingphotography #wedding #weddinginspiration #oxford #oxfordpune #oxfordgolfresortpune #p</t>
  </si>
  <si>
    <t>https://www.facebook.com/ads/library/?id=1869058303601094</t>
  </si>
  <si>
    <t>NoBroker.com</t>
  </si>
  <si>
    <t>1 BHK House for Rent  In Mundwafor₹15,000 PLAY.GOOGLE.COM 1 BHK House for Rent In Mundwafor₹15,000 1 BHK House for Rent In MundwaforThis spacious 1 BHK flat for rent in Mundwa for 15,000 is the perfec</t>
  </si>
  <si>
    <t>https://www.facebook.com/ads/library/?id=1656300202156768</t>
  </si>
  <si>
    <t>Goyal Properties</t>
  </si>
  <si>
    <t>🏢 Premium 2 &amp; 3 BHK homes 📍Mamurdi , near Mumbai–Pune Expressway 🔐EOI Started  Project Highlights:  🚗 Excellent Connectivity: Easy access to Wakad, Tathawade, Hinjawadi &amp; PCMC 🛋️ Project spans a large</t>
  </si>
  <si>
    <t>https://www.facebook.com/ads/library/?id=1544247840718710</t>
  </si>
  <si>
    <t>Kohinoor Group Pune</t>
  </si>
  <si>
    <t>Where extraordinary lives find their foundation. I Am Kohinoor.  ● Residential | Commercial | Redevelopment | Co-Living | Warehousing ● 22,000+ Happy Families ● 54 Projects Delivered ● 41+ Years of Le</t>
  </si>
  <si>
    <t>https://www.facebook.com/ads/library/?id=1592359189171479</t>
  </si>
  <si>
    <t>SK Fortune Group</t>
  </si>
  <si>
    <t xml:space="preserve">Discover a rare opportunity to own a home at Prabhat Road through SK Fortune's exclusive residential portfolio.  ✅ Premium 2, 3 &amp; 4 BHK Residences ✅ One of Pune's Most Prestigious Addresses  Register </t>
  </si>
  <si>
    <t>https://www.facebook.com/ads/library/?id=1382532777163282</t>
  </si>
  <si>
    <t>Address Home</t>
  </si>
  <si>
    <t>Discover our latest collection of luxury home décor, signature linens, statement furniture, exquisite gifting, and timeless accents—curated to elevate every space. Whether you're styling your dream ho</t>
  </si>
  <si>
    <t>https://www.facebook.com/ads/library/?id=1029057229531656</t>
  </si>
  <si>
    <t>Bajaj General Insurance Limited</t>
  </si>
  <si>
    <t>31 Jul 2026</t>
  </si>
  <si>
    <t>Protect your business from unexpected risks and secure its future. BAJAJGENERALINSURANCE.COM Protect Your Business Comprehensive cover for your business risks</t>
  </si>
  <si>
    <t>https://www.facebook.com/ads/library/?id=1714980066218759</t>
  </si>
  <si>
    <t>Lakme Academy Pune Kharadi</t>
  </si>
  <si>
    <t>3 Jun 2026</t>
  </si>
  <si>
    <t>🌟 Build a Successful Career in Beauty &amp; Wellness! 🌟  ✨ Join Lakmé Academy (Kharadi | Pimpri | Swargate) and explore 80+ Job-Ready Courses in: 💇 Hair | 💅 Nails | 💆 Skin | 💄 Makeup | 🌍 CIDESCO | ✨ Cosme</t>
  </si>
  <si>
    <t>https://www.facebook.com/ads/library/?id=1313403593549625</t>
  </si>
  <si>
    <t>Christuniversity.online</t>
  </si>
  <si>
    <t>5 Jun 2026</t>
  </si>
  <si>
    <t>Ready for a change? Ditch the doubts. Upgrade now. What's holding you back? WWW.ONLINE.CHRISTUNIVERSITY.IN What's Holding You Back? Flexible | UGC Entitled | NAAC A+ | AICTE Approved | Industry Releva</t>
  </si>
  <si>
    <t>https://www.facebook.com/ads/library/?id=1671801897424844</t>
  </si>
  <si>
    <t>Jimmy Mistry</t>
  </si>
  <si>
    <t>The August 2026 cover story of Today’s Traveller explores Della Townships × MAYRLIFE Altaussee—a global first that brings MAYRLIFE’s medical-wellness philosophy outside Austria for the first time.  Ac</t>
  </si>
  <si>
    <t>https://www.facebook.com/ads/library/?id=3513955462112430</t>
  </si>
  <si>
    <t>Cimage College, Patna</t>
  </si>
  <si>
    <t>To see this content, you need to confirm your age by logging in. Log in ​ Inactive</t>
  </si>
  <si>
    <t>https://www.facebook.com/ads/library/?id=7955325591176187</t>
  </si>
  <si>
    <t>Perfect Day: Organize Your Day</t>
  </si>
  <si>
    <t>🌱 ✨ L’app definitiva per le abitudini di tutti! GET.PERFECTDAY.AI Perfect Day: Organizza la tua giornata ⭐️⭐️⭐️⭐️⭐️</t>
  </si>
  <si>
    <t>https://www.facebook.com/ads/library/?id=1002468718407674</t>
  </si>
  <si>
    <t>Agrowon</t>
  </si>
  <si>
    <t>• Published by Sakal Media Pvt Ltd Human Wildlife Conflict: नरभक्षी बिबट्यांचा बंदोबस्त करणार | Devendra Fadanvis   पुणे आणि अहमदनगर जिल्ह्यात बिबट्यांच्या वाढत्या दहशतीवर आणि हल्ल्यांमुळे झालेल्या मृ</t>
  </si>
  <si>
    <t>https://www.facebook.com/ads/library/?id=797357429796639</t>
  </si>
  <si>
    <t>smilefoundation</t>
  </si>
  <si>
    <t>• Paid for by Smile Foundation A robust STEM education creates critical thinkers, problem solvers, and next-generation innovators!  Smile Foundation is pleased to partner with Atlas Copco India Privat</t>
  </si>
  <si>
    <t>https://www.facebook.com/ads/library/?id=1463474847543700</t>
  </si>
  <si>
    <t>Prashanti</t>
  </si>
  <si>
    <t>10 Aug 2026</t>
  </si>
  <si>
    <t>Pune, get ready to experience saree shopping like never before!  This isn't just an exhibition—it's a celebration of colours, craftsmanship, culture, and festive joy.  Saree Trails by Prashanti, where</t>
  </si>
  <si>
    <t>https://www.facebook.com/ads/library/?id=1918320272172268</t>
  </si>
  <si>
    <t>CabBazar</t>
  </si>
  <si>
    <t>6 May 2026</t>
  </si>
  <si>
    <t>Summer travel is at its peak and cabs are filling up FAST! 🚨 Don't wait until it's too late — book your outstation cab with CabBazar today and travel stress-free. No hidden charges. No return fare. Ju</t>
  </si>
  <si>
    <t>https://www.facebook.com/ads/library/?id=26410657145223787</t>
  </si>
  <si>
    <t>Artizen Cafe</t>
  </si>
  <si>
    <t>22 Jul 2026</t>
  </si>
  <si>
    <t>Everyone’s planning this date in Pune today… are you? 🎨💫 0:00 / 0:14 Pune’s Cutest Paint Party With Your Bestie 💖 Your bestie called… and she’s tired of the same old plans 😌🎨✨ So here’s your sign to d</t>
  </si>
  <si>
    <t>https://www.facebook.com/ads/library/?id=1677551147712040</t>
  </si>
  <si>
    <t>The Executive Centre</t>
  </si>
  <si>
    <t>Built for GCC, technology, AI and BFSI teams that need a serious address, not a temporary desk farm.  The Executive Centre sets the standard for design-led private offices and managed suites across Ba</t>
  </si>
  <si>
    <t>https://www.facebook.com/ads/library/?id=1961472704388308</t>
  </si>
  <si>
    <t>🌱 ✨ Nejlepší aplikace pro návyky pro každého! GET2.PERFECTDAY.AI Perfect Day: Zorganizuj si svůj den ⭐️⭐️⭐️⭐️⭐️</t>
  </si>
  <si>
    <t>https://www.facebook.com/ads/library/?id=911926341658626</t>
  </si>
  <si>
    <t>https://www.facebook.com/ads/library/?id=2075203786721905</t>
  </si>
  <si>
    <t>Prestige Property Hub</t>
  </si>
  <si>
    <t>19 Feb 2026</t>
  </si>
  <si>
    <t>📍 𝐋𝐨𝐜𝐚𝐭𝐢𝐨𝐧:  𝐓𝐚𝐭𝐡𝐚𝐰𝐚𝐝𝐞 ( 𝐏𝐮𝐧𝐞 )   𝐒𝐩𝐚𝐜𝐢𝐨𝐮𝐬 𝟐, 𝟑 &amp; 𝟒 𝐁𝐇𝐊 𝟴𝟱 𝐋𝐚𝐜𝐬 𝐎𝐧𝐰𝐚𝐫𝐝𝐬   ✨ 𝐏𝐫𝐨𝐣𝐞𝐜𝐭 𝐇𝐢𝐠𝐡𝐥𝐢𝐠𝐡𝐭𝐬   🍽️ Designer Modular Kitchen 🛏️🌇 Two Bedrooms with Two Private Balconies 🛏️ Spacious Bedroom – 14'1" x 1</t>
  </si>
  <si>
    <t>https://www.facebook.com/ads/library/?id=935807512310820</t>
  </si>
  <si>
    <t>Palmonas</t>
  </si>
  <si>
    <t>3 Jul 2026</t>
  </si>
  <si>
    <t>Shopping at Seasons Mall? Don't miss PALMONAS. 💜  Explore anti-tarnish jewellery that's perfect for every occasion—from everyday essentials to statement styles.  📍 Visit PALMONAS | Seasons Mall ​ Acti</t>
  </si>
  <si>
    <t>https://www.facebook.com/ads/library/?id=1510191370158216</t>
  </si>
  <si>
    <t>Thetattooshopseasonsmall</t>
  </si>
  <si>
    <t>14 Jul 2025</t>
  </si>
  <si>
    <t>🔥 50% OFF – Because Amazing Tattoos Shouldn’t Cost a Fortune! 🔥  📍 The Tattoo Shop – seasons mall pune 3rd floor near KFC   Why we’re worth it: ✅ 10+ Years Tattooing Dreams ✅ Super Clean &amp; Safe – Fres</t>
  </si>
  <si>
    <t>https://www.facebook.com/ads/library/?id=643209144732977</t>
  </si>
  <si>
    <t>https://www.facebook.com/ads/library/?id=2023285891882288</t>
  </si>
  <si>
    <t>Amanora Park Town</t>
  </si>
  <si>
    <t>14 Jul 2026</t>
  </si>
  <si>
    <t>Experience the luxury of Pune’s tallest tower by Amanora Park Town!  Book your home in Gateway Towers-101, Hadapsar. Homes starting at ₹2.82 Cr* with panoramic views and world-class amenities.  ✅ Excl</t>
  </si>
  <si>
    <t>https://www.facebook.com/ads/library/?id=27734403082913180</t>
  </si>
  <si>
    <t xml:space="preserve">Gateway Towers 101 is positioned at the heart of Pune's most connected corridor. Everything that defines the city's finest living is within reach and yet, from this address, you are above it all.   - </t>
  </si>
  <si>
    <t>https://www.facebook.com/ads/library/?id=2186612152278700</t>
  </si>
  <si>
    <t>Premium Property Pune</t>
  </si>
  <si>
    <t>💥 Near Seasons Mall | Premium 2 BHK Homes Starting at ₹85 Lakhs* 📍 Hadapsar, Pune 🏢 Iconic Towers | G+P+28 Floors 🏡 40+ Lifestyle Amenities | Grand Clubhouse  🔥 Smart 10×10% Payment Plan – No Heavy Up</t>
  </si>
  <si>
    <t>https://www.facebook.com/ads/library/?id=1041381161636453</t>
  </si>
  <si>
    <t>Sweet Dreams</t>
  </si>
  <si>
    <t>Pune, your new favourites landed. Discover the new SWEET DREAMS drop at Seasons Mall. 0:00 / 0:32 WWW.SWEETDREAMS.IN New Drop At Seasons Mall</t>
  </si>
  <si>
    <t>https://www.facebook.com/ads/library/?id=2598524900606776</t>
  </si>
  <si>
    <t>Top Launches in Pune</t>
  </si>
  <si>
    <t>📍 Magarpatta, Pune  🏡 Premium 3 BHK &amp; 4 BHK Spacious Homes 🤖 AI-Enabled Smart Home Automation 🏊 25+ World-class Lifestyle Amenities 🚿 Premium Quality Sanitary Fittings 💼 5 Minutes from Seasons Mall 🚗S</t>
  </si>
  <si>
    <t>https://www.facebook.com/ads/library/?id=1575863930851027</t>
  </si>
  <si>
    <t>https://www.facebook.com/ads/library/?id=1375641780897720</t>
  </si>
  <si>
    <t>Shapoorji Pallonji Real Estate</t>
  </si>
  <si>
    <t xml:space="preserve">No Floor-Rise Charges on King-size 3 &amp; 4 BHK residences from ₹1.84 Cr* at Wildernest at SP Kingstown by Shapoorji Pallonji, Hadapsar annexe, Pune.   ✅10 mins Away from seasons Mall ✅Breathtaking view </t>
  </si>
  <si>
    <t>https://www.facebook.com/ads/library/?id=1070312225488584</t>
  </si>
  <si>
    <t>Premium Home Pune</t>
  </si>
  <si>
    <t>🏡 Landmarc by Saheel – Luxury 2 &amp; 3 BHK Apartments in Hinjewadi Phase 3, Pune | Starting ₹93 L*  Say hello to modern IT-corridor living. Landmarc by Saheel, located in Hinjewadi Phase 3, is a contempo</t>
  </si>
  <si>
    <t>https://www.facebook.com/ads/library/?id=2504546500025149</t>
  </si>
  <si>
    <t>Propelite Realty</t>
  </si>
  <si>
    <t>15 Aug 2026</t>
  </si>
  <si>
    <t>2 BHK @ ₹ 1 Cr All Inclusive, 3 BHK at 1.49 Cr All Inclusive ,  New Launch at Bhosale Garden , Hadapsar  Pune.  👉Magarpatta City ,  2 min,  👉  Amanora and seasons mall 05 min a 👉  Pune - Solapur Highw</t>
  </si>
  <si>
    <t>https://www.facebook.com/ads/library/?id=1052329467173691</t>
  </si>
  <si>
    <t>Deshmukh Hitech Irrigation &amp; Farm Agencies</t>
  </si>
  <si>
    <t>ड्रोन खरेदीसाठी संपूर्ण महाराष्ट्राचा सर्वाधिक विश्वसनीय ब्रँड — देशमुख हायटेक!   कृषि विभागाच्या (महाडिबीटी) यांत्रिकीकरण योजनेतून संपूर्ण महाराष्ट्रातील ग्राहकांच्या विश्वासास पात्र ठरलेला मारुत ड्र</t>
  </si>
  <si>
    <t>https://www.facebook.com/ads/library/?id=1091452543824021</t>
  </si>
  <si>
    <t>https://www.facebook.com/ads/library/?id=1608232730860812</t>
  </si>
  <si>
    <t>https://www.facebook.com/ads/library/?id=3003129563190962</t>
  </si>
  <si>
    <t>Luxury Residences</t>
  </si>
  <si>
    <t>💥 Introducing 𝗕𝗶𝗿𝗹𝗮 𝗘𝘃𝗮𝗺 – Premium 𝟮 &amp; 𝟯 𝗕𝗛𝗞 Homes on 16.5 Acres, Starting @ ₹𝟴𝟯 𝗟𝗮𝗸𝗵𝘀*📍 Manjari BK, Hadapsar Annex, Pune.  🔥 20*5 𝗙𝗹𝗲𝘅𝗶 𝗣𝗮𝘆𝗺𝗲𝗻𝘁 𝗣𝗹𝗮𝗻 Available Excluding SDR.  🌿 16.5 Acres | 10+ Acres</t>
  </si>
  <si>
    <t>https://www.facebook.com/ads/library/?id=1410580201032241</t>
  </si>
  <si>
    <t>360Realtors</t>
  </si>
  <si>
    <t>🌆 𝟖𝟓𝟎 𝐌𝐞𝐭𝐞𝐫𝐬 𝐅𝐫𝐨𝐦 𝐒𝐞𝐚𝐬𝐨𝐧𝐬 𝐌𝐚𝐥𝐥. 𝐌𝐢𝐧𝐮𝐭𝐞𝐬 𝐅𝐫𝐨𝐦 𝐊𝐚𝐥𝐲𝐚𝐧𝐢 𝐍𝐚𝐠𝐚𝐫 &amp; 𝐊𝐨𝐫𝐞𝐠𝐚𝐨𝐧 𝐏𝐚𝐫𝐤'𝐬 𝐄𝐧𝐞𝐫𝐠𝐲. 𝐆𝐨𝐝𝐫𝐞𝐣 𝐄𝐥𝐚𝐫𝐢𝐬 Is Centrally Located In Mundhwa, 𝐂𝐥𝐨𝐬𝐞 𝐓𝐨 𝐏𝐮𝐧𝐞’𝐬 𝐁𝐞𝐬𝐭 𝐃𝐢𝐧𝐢𝐧𝐠, 𝐒𝐡𝐨𝐩𝐩𝐢𝐧𝐠 &amp; 𝐒𝐨𝐜𝐢𝐚𝐥 𝐒𝐩𝐨𝐭𝐬.  ✅ 2, 3 &amp; 4 BH</t>
  </si>
  <si>
    <t>https://www.facebook.com/ads/library/?id=2250165979169306</t>
  </si>
  <si>
    <t>Lamy India</t>
  </si>
  <si>
    <t>https://www.facebook.com/ads/library/?id=564132867465168</t>
  </si>
  <si>
    <t>https://www.facebook.com/ads/library/?id=1872248740823697</t>
  </si>
  <si>
    <t>https://www.facebook.com/ads/library/?id=1232366185697421</t>
  </si>
  <si>
    <t>KOPA Pune</t>
  </si>
  <si>
    <t>September plans just got a whole lot more exciting at Kopa Mall! ✨  (Pune mall, Kopa Mall, shopping in Pune, events in Pune, things to do in Pune, restaurants in Pune, family entertainment Pune, Septe</t>
  </si>
  <si>
    <t>https://www.facebook.com/ads/library/?id=1058563629915536</t>
  </si>
  <si>
    <t>🔥 Near Keshav Nagar - Kharadi Bridge Premium 2 &amp; 3 BHK homes starting at ₹85 Lakhs*  🏡 Iconic G+P+28 Towers ✨ 30+ Lifestyle Amenities 🏢 Grand Clubhouse 💰 Smart 10×10% Payment Plan  📍 Just 10 mins from</t>
  </si>
  <si>
    <t>https://www.facebook.com/ads/library/?id=2256788088389236</t>
  </si>
  <si>
    <t>The Thickshake Factory</t>
  </si>
  <si>
    <t>Pune, your next big business opportunity is here! 🚀 Partner with India’s fastest-growing thickshake brand and bring The Thickshake Factory to a prime location near you. Franchise opportunities startin</t>
  </si>
  <si>
    <t>https://www.facebook.com/ads/library/?id=4574373522806959</t>
  </si>
  <si>
    <t>Pune Realestate Investment</t>
  </si>
  <si>
    <t>🏡 A Premium Address Designed for Elevated Living  Discover spacious 3, 3.5 &amp; 4 BHK Duplex Residences + Exclusive Penthouses in Magarpatta.  ✨ Starting from ₹2.20 Cr* 📐 Spacious layouts from 1270 – 224</t>
  </si>
  <si>
    <t>https://www.facebook.com/ads/library/?id=2610809126016894</t>
  </si>
  <si>
    <t>Pune Homes - New launch</t>
  </si>
  <si>
    <t>Luxury Living in Hadapsar Starts at Just ₹72.99 Lac* ✨  Your dream home is now within reach! Discover premium 2, 3 &amp; 4 BHK Signature Residences in the heart of Hadapsar, Pune, thoughtfully designed wi</t>
  </si>
  <si>
    <t>https://www.facebook.com/ads/library/?id=1573561664261670</t>
  </si>
  <si>
    <t>https://www.facebook.com/ads/library/?id=2074512079837125</t>
  </si>
  <si>
    <t>Get Offer</t>
  </si>
  <si>
    <t>https://www.facebook.com/ads/library/?id=2199697207477718</t>
  </si>
  <si>
    <t>https://www.facebook.com/ads/library/?id=1311646884115546</t>
  </si>
  <si>
    <t>https://www.facebook.com/ads/library/?id=1430758902245778</t>
  </si>
  <si>
    <t>https://www.facebook.com/ads/library/?id=2765795660459752</t>
  </si>
  <si>
    <t>https://www.facebook.com/ads/library/?id=1041686795276970</t>
  </si>
  <si>
    <t>Own a landmark home at Gateway Towers 101, Pune’s tallest tower in a 400-acre township. Premium residences starting ₹2.80 Cr*. Enquire now.  - Tallest Tower In Pune - Quick Access to Koregaon Park, Ma</t>
  </si>
  <si>
    <t>https://www.facebook.com/ads/library/?id=2508504449589269</t>
  </si>
  <si>
    <t>Acrevon Real Estate</t>
  </si>
  <si>
    <t>2 BHK | 866 Carpet | 1.25 Cr (All inclusive) Contact : +91 78753 54434 FB.ME 2 BHK | 866 Carpet | 1.25 Cr (All inclusive) Nearing possession | Land owners last few units See Details Nearing possession</t>
  </si>
  <si>
    <t>https://www.facebook.com/ads/library/?id=4412026052351803</t>
  </si>
  <si>
    <t>https://www.facebook.com/ads/library/?id=3186835248177586</t>
  </si>
  <si>
    <t>The_Akshara_Events</t>
  </si>
  <si>
    <t>31 Aug 2026</t>
  </si>
  <si>
    <t>तुमच्या बाप्पांसाठी सुंदर, आकर्षक आणि भक्तिमय Ganpati Decoration आता खास ऑफरमध्ये!   ✨ Premium Decoration Designs 🌸 Elegant &amp; Traditional Themes 🏡 घरासाठी आकर्षक सजावट 💰 ₹9,999 ऐवजी फक्त ₹7,999/- पासू</t>
  </si>
  <si>
    <t>https://www.facebook.com/ads/library/?id=27933569712932576</t>
  </si>
  <si>
    <t>https://www.facebook.com/ads/library/?id=861249480257514</t>
  </si>
  <si>
    <t>https://www.facebook.com/ads/library/?id=551057698790378</t>
  </si>
  <si>
    <t>https://www.facebook.com/ads/library/?id=1607024160879152</t>
  </si>
  <si>
    <t>Anandtara Group</t>
  </si>
  <si>
    <t>What if your next home gave you more room to live?  At Iris by Anandtara Properties, you get 1283 sq. ft. of carpet area in the well-connected neighbourhood of Keshav Nagar. Close to Kharadi, Magarpat</t>
  </si>
  <si>
    <t>https://www.facebook.com/ads/library/?id=2193817131163206</t>
  </si>
  <si>
    <t>YOOUbypng</t>
  </si>
  <si>
    <t xml:space="preserve">Meet my personalities. They all have opinions on jewellery 😌✨  The bold one wants a statement. The effortless one wants something light. The elegant one? She knows exactly what she wants.  Good thing </t>
  </si>
  <si>
    <t>https://www.facebook.com/ads/library/?id=1808959906942356</t>
  </si>
  <si>
    <t>Shop Now</t>
  </si>
  <si>
    <t>We're now in your city. Come experience the latest collection &amp; grab a limited-period inaugural offer. Visit the new Peter England store and save big. A New Style Destination Awaits Walk-in Today</t>
  </si>
  <si>
    <t>https://www.facebook.com/ads/library/?id=1406217917608446</t>
  </si>
  <si>
    <t>Housiey</t>
  </si>
  <si>
    <t>Shapoorji Pallonji New Launch "Joyville Celestia", on Pune-Solapur Hwy, Hadapsar ✅ 9Acres - 7Towers - 20Floors ✅ 2/3 BHK - ₹67.99 Lacs (All Inc) ✅ Mall-5min | Pune Stn-10min ✅ 50+ Ultra Luxurious Amen</t>
  </si>
  <si>
    <t>https://www.facebook.com/ads/library/?id=932700219201731</t>
  </si>
  <si>
    <t>Vishal Group</t>
  </si>
  <si>
    <t>3 Dec 2025</t>
  </si>
  <si>
    <t xml:space="preserve">Mundhwa Is Going Max Now! Presenting 2,3,4 BHK Ultra Luxury Homes At Mundhwa Magarpatta Road, Near Amanora Mall. Starting From 1.04* Cr (AI). Sample Flat Is Ready. Explore Your Dream Home Now. 0:00 / </t>
  </si>
  <si>
    <t>https://www.facebook.com/ads/library/?id=1383948893405759</t>
  </si>
  <si>
    <t>50 Cents Round Solitaire Stud Earrings  IGI/SGL Certified Lab-Grown Diamonds 14/18kt Hallmarked Gold Lifetime Buyback &amp; Exchange Lifetime Warranty Secured &amp; Insured Shipping  Store Location: West Bloc</t>
  </si>
  <si>
    <t>https://www.facebook.com/ads/library/?id=911387128250179</t>
  </si>
  <si>
    <t>🏡𝐒𝐭𝐮𝐧𝐧𝐢𝐧𝐠 2 &amp; 3 BHK 𝐀𝐩𝐚𝐫𝐭𝐦𝐞𝐧𝐭𝐬 in 𝐊𝐚𝐥𝐲𝐚𝐧𝐢 𝐍𝐚𝐠𝐚𝐫, Pune. ✅ Eon IT Park, Kharadi  - 10 Min   ✅ The Lexicon International School - 10 Min  ✅ Columbia Asia Hospital Is Just - 12 Min ✅ Reliance Smart - 15 M</t>
  </si>
  <si>
    <t>https://www.facebook.com/ads/library/?id=2300599997345775</t>
  </si>
  <si>
    <t>Pune Biggest Property Launch</t>
  </si>
  <si>
    <t>🏡 BIGGEST CARPET HOMES NEAR AMENORA MALL!  Upgrade your lifestyle with spacious 2, 3, 4 &amp; 6 BHK Premium Homes in a prime Pune location.  ✨ 830 – 2500 Sq.Ft. spacious homes 🏊 55+ Thoughtfully Curated L</t>
  </si>
  <si>
    <t>https://www.facebook.com/ads/library/?id=1048316527843586</t>
  </si>
  <si>
    <t xml:space="preserve">Toi Et Moi Diamond Ring  Crafted in IGI Certified Lab-Grown Diamonds Set in 14KT or 18KT Hallmarked Gold Elegant. Everyday. Effortless.  Store Locations: BROADWAY IVANA KOPA MALL &amp; Amanora Mall, Pune </t>
  </si>
  <si>
    <t>https://www.facebook.com/ads/library/?id=888704564007607</t>
  </si>
  <si>
    <t>50 cents Each. Round Diamond Studs.  IGI Certified. 14KT or 18KT Gold. IGI/SGL Certified Lab Grown Diamonds Lifetime Buyback &amp; Exchange Lifetime Warranty  The kind of earrings you wear every day and n</t>
  </si>
  <si>
    <t>https://www.facebook.com/ads/library/?id=1132928232521513</t>
  </si>
  <si>
    <t>Exclusive Properties in Pune</t>
  </si>
  <si>
    <t>Launching Soon  Location : Hadapsar (Near Amanora)   Project Highlights: ☑️ Excellent Connectivity to IT Hubs, Schools &amp; Colleges ☑️ Homes with Ample Natural Light &amp; Ventilation ☑️ Advanced 4-Tier Sec</t>
  </si>
  <si>
    <t>https://www.facebook.com/ads/library/?id=1394553189459847</t>
  </si>
  <si>
    <t>Vrindavan Heights</t>
  </si>
  <si>
    <t>🏡 Still living in a cramped 2 BHK?  At Vrindavan Heights Phase III, get a spacious 885 sq.ft carpet 2 BHK right behind Amanora Mall.  📍 Hadapsar ✅ Large Carpet Area ✅ Alexa Enabled Smart Homes ✅ Dedic</t>
  </si>
  <si>
    <t>https://www.facebook.com/ads/library/?id=1583668086479457</t>
  </si>
  <si>
    <t>Mundhwa New Launch</t>
  </si>
  <si>
    <t>Platina Collection 3 BHK in Keshavnagar - Mundhwa  ➦ Super Spacious Layout ➦ Few mins from Seasons Mall, Amanora, Phoenix Marketcity and IT hubs like Magarpatta &amp; EON IT Parks ➦ Modular Kitchen + Chim</t>
  </si>
  <si>
    <t>https://www.facebook.com/ads/library/?id=2272428736824510</t>
  </si>
  <si>
    <t>HousingMan</t>
  </si>
  <si>
    <t>12 Aug 2026</t>
  </si>
  <si>
    <t>Pay 20% Now &amp; Book Your 2, 3 &amp; 4 BHK Luxury Apartments at Godrej Elaris, Magarpatta-Mundhwa, by Godrej Properties  ✅	2 BHK at ₹1.73 CR*+ | 3 BHK at ₹2.25 CR*+ ✅	4 BHK starting at ₹3.79 CR* onwards ✅	4</t>
  </si>
  <si>
    <t>https://www.facebook.com/ads/library/?id=1384045007182256</t>
  </si>
  <si>
    <t>27 Jul 2026</t>
  </si>
  <si>
    <t xml:space="preserve">Phase 1 Sold Out. Phase 2 Sold Out.  The families who bought early got larger homes at the right price.  Now Phase III is open with limited inventory remaining.  🏡 2, 2.5 &amp; 3 BHK Smart Homes 📍 Behind </t>
  </si>
  <si>
    <t>https://www.facebook.com/ads/library/?id=1043123115026547</t>
  </si>
  <si>
    <t>Elegant Multi-Shape Diamond Bangle Bracelet- It moves and makes a statement!  Store Location: BROADWAY IVANA KOPA MALL &amp; Amanora Mall, Pune  Online: ivanajewels.com 0:00 / 0:17 API.WHATSAPP.COM Connec</t>
  </si>
  <si>
    <t>https://www.facebook.com/ads/library/?id=1384125776491386</t>
  </si>
  <si>
    <t>3.5 Carat Oval Cut Diamond Solitaire Ring  IGI/SGL Certified Lab-Grown Diamonds 14/18kt Hallmarked Gold Lifetime Buyback &amp; Exchange Lifetime Warranty Secured &amp; Insured Shipping  Store Location: West B</t>
  </si>
  <si>
    <t>https://www.facebook.com/ads/library/?id=1593475518826460</t>
  </si>
  <si>
    <t>JLK REALTORS</t>
  </si>
  <si>
    <t>Still paying ₹40,000–₹50,000 every month in rent ?  Imagine putting that money towards a home you can call your own.  Discover Kumar 47 East on Hadapsar Link Road.  Available Configurations  🏡 3 BHK |</t>
  </si>
  <si>
    <t>https://www.facebook.com/ads/library/?id=1030590879580536</t>
  </si>
  <si>
    <t>https://www.facebook.com/ads/library/?id=1079962464509887</t>
  </si>
  <si>
    <t>https://www.facebook.com/ads/library/?id=2290451118026636</t>
  </si>
  <si>
    <t xml:space="preserve">1.50 Carat Round Brilliant Diamond Solitaire Ring  IGI Certified. 14KT or 18KT Gold. IGI/SGL Certified Lab Grown Diamonds Lifetime Buyback &amp; Exchange Lifetime Warranty  Store Location: Broadway- Kopa </t>
  </si>
  <si>
    <t>https://www.facebook.com/ads/library/?id=1382637293464196</t>
  </si>
  <si>
    <t>Mundhwa Luxury Projects</t>
  </si>
  <si>
    <t>Mundhwa's Finest 3 &amp; 4 BHK Residences 2.40Cr* onwards *Show Flat for representation purpose only. Please visit site for show flat tour  ➦ Grand 3 BHK 2.40Cr* onwards ➦ Grand 4 BHK 3.00Cr* onwards ➦ 30</t>
  </si>
  <si>
    <t>https://www.facebook.com/ads/library/?id=898173866503894</t>
  </si>
  <si>
    <t>Platina Collection 3 BHK in Keshavnagar - Mundhwa  *Show Flat for representation purpose only.Please fill form for show flat tour.  ➦ Super Spacious Layout ➦ Few mins from Seasons Mall, Amanora, Phoen</t>
  </si>
  <si>
    <t>https://www.facebook.com/ads/library/?id=1089615190098290</t>
  </si>
  <si>
    <t>Onya Diamonds</t>
  </si>
  <si>
    <t>Luxury, but make it contemporary. ✨💎  I recently discovered ONYA at Amanora Mall, Pune and honestly, their jewellery is all about refinement over excess.  From stunning 14K &amp; 18K hallmarked gold and c</t>
  </si>
  <si>
    <t>https://www.facebook.com/ads/library/?id=1091103940267585</t>
  </si>
  <si>
    <t>The science squad. explorer</t>
  </si>
  <si>
    <t>Live Science Experiments Virtual Cricket Arena Mystery Dark Room Free entry for all! 📍Lulu Mall, Hyderabad 📅 29 Aug – 6 Sep</t>
  </si>
  <si>
    <t>https://www.facebook.com/ads/library/?id=2197401650820838</t>
  </si>
  <si>
    <t>The Belgian Fries Co.</t>
  </si>
  <si>
    <t>Loaded bites, Louder cravings🍟🍔 . . Find us at: 📍Pacific Mall Najafgarh Rd, Tagore Garden, Tilak Nagar, New Delhi, Delhi, 110018 @pacificmalldelhi   📍Lajpat Nagar Metro Station, New Delhi, Delhi 11002</t>
  </si>
  <si>
    <t>https://www.facebook.com/ads/library/?id=1290233692873144</t>
  </si>
  <si>
    <t>Godrej Properties Hyderabad</t>
  </si>
  <si>
    <t>The right home, at the right price, doesn’t stay available forever. Make your move to Godrej Brooklyn Avenue and experience premium Brooklyn-inspired living in the Kukatpally–HITEC Corridor. Buy premi</t>
  </si>
  <si>
    <t>https://www.facebook.com/ads/library/?id=1054168563824222</t>
  </si>
  <si>
    <t>https://www.facebook.com/ads/library/?id=1738560227451058</t>
  </si>
  <si>
    <t>LuLu Mall Hyderabad</t>
  </si>
  <si>
    <t>Weekends are better when they come with Fashion, Food &amp; Fun ❤️✨  Discover exciting offers, indulge in your favourite flavours and make unforgettable memories with LuLu FFF at LuLu Mall Hyderabad 😍💥  B</t>
  </si>
  <si>
    <t>https://www.facebook.com/ads/library/?id=1908423013129616</t>
  </si>
  <si>
    <t>Shyaway.com</t>
  </si>
  <si>
    <t>✨ POV: You walked into Shyaway "just to browse"... and left with a whole new wardrobe! 💖🛍️ I recently visited Shyaway at Lulu Mall, Kochi,Kerala and I totally get the hype! 😍 From ultra-comfy everyday</t>
  </si>
  <si>
    <t>https://www.facebook.com/ads/library/?id=2452802011878149</t>
  </si>
  <si>
    <t>New Godrej's Properties</t>
  </si>
  <si>
    <t>🏙️ Experience Brooklyn-Inspired Luxury at Godrej Kukatpally  Introducing premium high-rise residences in the heart of Kukatpally with iconic architecture, expansive green spaces, and unmatched connect</t>
  </si>
  <si>
    <t>https://www.facebook.com/ads/library/?id=953886740889733</t>
  </si>
  <si>
    <t>16 Jun 2026</t>
  </si>
  <si>
    <t>Energy level:</t>
  </si>
  <si>
    <t>https://www.facebook.com/ads/library/?id=1728483328285702</t>
  </si>
  <si>
    <t>Frontier Raas</t>
  </si>
  <si>
    <t>The charm is in the detail: a blouse with a modern neckline, and tassels that lend just the right touch of playfulness. Blush pink, but with a sparkle made for the spotlight.  Explore now in stores an</t>
  </si>
  <si>
    <t>https://www.facebook.com/ads/library/?id=1607805773961152</t>
  </si>
  <si>
    <t>LuLu Mall Hyderabad with LuLu Hypermarket Hyderabad</t>
  </si>
  <si>
    <t>🌸💛 Onam celebrations are all about togetherness!  From colourful traditions and joyful moments to  happy smiles, LuLu Mall Hyderabad came alive with the beautiful spirit of Onam. 🌿✨  Thank you to ever</t>
  </si>
  <si>
    <t>https://www.facebook.com/ads/library/?id=1591815468991920</t>
  </si>
  <si>
    <t>Instagram User 7641531952</t>
  </si>
  <si>
    <t>This ad ran without a required disclaimer. ​ Active</t>
  </si>
  <si>
    <t>https://www.facebook.com/ads/library/?id=1223021743052325</t>
  </si>
  <si>
    <t>Bedcetera</t>
  </si>
  <si>
    <t xml:space="preserve">Rakhi shopping just got a little more exciting!  Visit Bedcetera at LuLu Mall or any of our 13 stores across the city to find the Spin the Wheel 🎡 and unlock special offers curated just for you! ✨  🎁 </t>
  </si>
  <si>
    <t>https://www.facebook.com/ads/library/?id=1628009045345544</t>
  </si>
  <si>
    <t>Sribharat Mathukumilli</t>
  </si>
  <si>
    <t>• Published by Politics for Impact This content was removed because it didn't follow our Advertising Standards. ​ Inactive</t>
  </si>
  <si>
    <t>https://www.facebook.com/ads/library/?id=305956425928966</t>
  </si>
  <si>
    <t>https://www.facebook.com/ads/library/?id=2545495389171586</t>
  </si>
  <si>
    <t>ALKA with Shyaway.com</t>
  </si>
  <si>
    <t xml:space="preserve">✨ POV: You walked into Shyaway “just to browse”... and left with a whole new wardrobe! 💖🛍️ I recently visited Shyaway at Lulu Mall, Kochi, and I totally get the hype! 😍 From ultra-comfy everyday bras </t>
  </si>
  <si>
    <t>https://www.facebook.com/ads/library/?id=1368136578832278</t>
  </si>
  <si>
    <t>LuLu Mall Hyderabad with The science squad. explorer</t>
  </si>
  <si>
    <t>Get ready for a week of epic experiments and mind-blowing discoveries! 🔬✨  We are thrilled to bring you the LuLu Science Explorer (powered by Curiosity) right here at LuLu Mall Hyderabad! Bring your l</t>
  </si>
  <si>
    <t>https://www.facebook.com/ads/library/?id=4523425304564524</t>
  </si>
  <si>
    <t>Hyderabad Luxury Properties</t>
  </si>
  <si>
    <t>🏙️ ASBL Broadway – Premium 3 &amp; 3.5 BHK Apartments in Financial District, Hyderabad  Experience elevated urban living at ASBL Broadway, a premium gated community by ASBL (Ashoka Builders India Pvt. Ltd</t>
  </si>
  <si>
    <t>https://www.facebook.com/ads/library/?id=2573688656412625</t>
  </si>
  <si>
    <t>Art cast in resin, bound by love. ✨   Catch a glimpse of our Resin Rakhi Making Workshop at LuLu Mall Hyderabad, where hands crafted custom keepsakes to celebrate this special bond.   Press play to se</t>
  </si>
  <si>
    <t>https://www.facebook.com/ads/library/?id=1077464964771226</t>
  </si>
  <si>
    <t>https://www.facebook.com/ads/library/?id=2979488115729852</t>
  </si>
  <si>
    <t>https://www.facebook.com/ads/library/?id=1402780558442656</t>
  </si>
  <si>
    <t>Funtura.in with LuLu Mall Hyderabad</t>
  </si>
  <si>
    <t>🤩 Wednesdays just got WOW!  Make your midweek extra exciting with WOW Wednesday at Funtura! 🎮🎳🎯  Enjoy FLAT 50% OFF on all games and turn your Wednesday into a day full of fun, challenges and unforget</t>
  </si>
  <si>
    <t>https://www.facebook.com/ads/library/?id=1894359734874879</t>
  </si>
  <si>
    <t>https://www.facebook.com/ads/library/?id=1789989969014514</t>
  </si>
  <si>
    <t>🎳 Tuesdays just got a whole lot more fun!  Hit the lanes at Funtura, LuLu Mall Hyderabad and bowl your way through the day! 🔥  ⏰ Till 2 PM – ₹99/- ⏰ After 2 PM – ₹199/-  Make Tuesdays your bowling day</t>
  </si>
  <si>
    <t>https://www.facebook.com/ads/library/?id=1384173450576363</t>
  </si>
  <si>
    <t>Vastraura</t>
  </si>
  <si>
    <t>30 Jul 2026</t>
  </si>
  <si>
    <t>🏏 Guess who welcomed customers at VASTRAURA today? 😉  Our BharatPe QR now features Rohit Sharma, making every payment feel a little more exciting! 💙✨  Shop your favorite ethnic styles, scan the QR, an</t>
  </si>
  <si>
    <t>https://www.facebook.com/ads/library/?id=1450991380123377</t>
  </si>
  <si>
    <t>https://www.facebook.com/ads/library/?id=1814940993291428</t>
  </si>
  <si>
    <t>https://www.facebook.com/ads/library/?id=1617433526419783</t>
  </si>
  <si>
    <t>Sudhakar Gande</t>
  </si>
  <si>
    <t>• Paid for by Vidhaata Consulting నిజాం పాలనలో తెలంగాణలో ప్రజలపై ముఖ్యంగా మహిళల పై జరిగిన అరాచకాలను నేటి సమాజానికి తెలియచేయడానికి తీసిన "రాజాకార్" చిత్రాన్ని అందరూ చూసి నిజాలు తెలుసుకోవాలని ఉచిత ప్రదర</t>
  </si>
  <si>
    <t>https://www.facebook.com/ads/library/?id=1351364868886651</t>
  </si>
  <si>
    <t>• Paid for by Vidhaata Consulting నిజాం పాలనలో తెలంగాణలో ప్రజలపై  ముఖ్యంగా మహిళల పై జరిగిన అరాచకాలను నేటి సమాజానికి తెలియచేయడానికి తీసిన "రజాకార్" చిత్రాన్ని అందరూ చూసి నిజాలు తెలుసుకోవాలని ఉచిత ప్రదర</t>
  </si>
  <si>
    <t>https://www.facebook.com/ads/library/?id=3825266984463365</t>
  </si>
  <si>
    <t>https://www.facebook.com/ads/library/?id=1402589968473131</t>
  </si>
  <si>
    <t>https://www.facebook.com/ads/library/?id=1052103961133899</t>
  </si>
  <si>
    <t xml:space="preserve">Rainy-day naps deserve bedding that's just as inviting. ☁️ Bedcetera reversible comforter collection is made for monsoon living without stretching your budget with: ☁️ ultra-soft, cloud-like filler 😍 </t>
  </si>
  <si>
    <t>https://www.facebook.com/ads/library/?id=1384014873185713</t>
  </si>
  <si>
    <t>https://www.facebook.com/ads/library/?id=1326104692939397</t>
  </si>
  <si>
    <t>Luxury Living Homes</t>
  </si>
  <si>
    <t>✨ Hydrabad's Fast-Grwoing HiTec Corridor  🏡 3 BHK - 2000 Sq.ft. - 2.65 Cr Onwards 🏡 4 BHK - 3000 Sq.ft. - 4.39 Cr Onwards  ▪️8 Mins Lulu Mall Hyderabad ▪️Save ₹4.5 Lakhs on Pre Booking  ▪️Possession i</t>
  </si>
  <si>
    <t>https://www.facebook.com/ads/library/?id=2130097507931343</t>
  </si>
  <si>
    <t>https://www.facebook.com/ads/library/?id=1365881905041403</t>
  </si>
  <si>
    <t>https://www.facebook.com/ads/library/?id=1381558384180184</t>
  </si>
  <si>
    <t>https://www.facebook.com/ads/library/?id=293603420427482</t>
  </si>
  <si>
    <t>Hyderabad Premium Properties</t>
  </si>
  <si>
    <t>✨South India's Biggest Investment Opportunity!  🏡 3 BHK- 1.98 Cr.(All Incl.) 🏡 4 BHK- 4.40 Cr.(All Incl.)  📍Kukatpally (Near HITEC City)  ⭐️Assured Rental Income up to ₹1.5 lacs ⭐️40%-45% Annual Capit</t>
  </si>
  <si>
    <t>https://www.facebook.com/ads/library/?id=1416387557067660</t>
  </si>
  <si>
    <t>Party Bash - Private Theatres for Celebrations in Hyderabad</t>
  </si>
  <si>
    <t>11 Jun 2025</t>
  </si>
  <si>
    <t>Celebrate your special day in style! 🎉 Get a private theatre experience at PARTY BASH starting ₹2,299. Enjoy cakes, love &amp; memories with stunning decor, food, photography &amp; more!</t>
  </si>
  <si>
    <t>https://www.facebook.com/ads/library/?id=1246439710270522</t>
  </si>
  <si>
    <t>Godrej Homes Hyderabad</t>
  </si>
  <si>
    <t>13 Jun 2026</t>
  </si>
  <si>
    <t>✨ New Launch in Kukatpally! ✨  🏡 3 &amp; 4 BHK Starting from 2.02 Cr*  📍 Prime Location in Kukatpally  🚇 KPHB Metro – 5 Mins 🚉 Hitech City Railway Station – 15 Mins 🛍️ Nexus Hyderabad Mall – 5 Mins  🌟 Pro</t>
  </si>
  <si>
    <t>https://www.facebook.com/ads/library/?id=1448766980617868</t>
  </si>
  <si>
    <t>https://www.facebook.com/ads/library/?id=699701276185072</t>
  </si>
  <si>
    <t>15 Sep 2025</t>
  </si>
  <si>
    <t>🔥 Party Like Never Before at KPHB Private Theatres Chat with us 🔥 Party Like Never Before at KPHB Private Theatres! Looking for the ultimate celebration spot? 🎉 PartyBash Private Theatres in KPHB brin</t>
  </si>
  <si>
    <t>https://www.facebook.com/ads/library/?id=2059498268123520</t>
  </si>
  <si>
    <t>Godrej Kukatpally, New Launch, Hyderabad</t>
  </si>
  <si>
    <t>Stay close to the action, far from the exhaustion. Make your move to Godrej Brooklyn Avenue with 3 BHK Luxe homes of 1,587 sq. ft.* starting from ₹1.98 Cr. and 4 BHK Grande homes of 3,213 sq. ft.* sta</t>
  </si>
  <si>
    <t>https://www.facebook.com/ads/library/?id=1379893281000657</t>
  </si>
  <si>
    <t>Shourya's Hospital</t>
  </si>
  <si>
    <t>Want to try IVF for a baby ? At Shourya;s Hospital, you get Experienced and a Team with highest success rate with Challenging cases &amp;  state-of-the-art facilities all with this great AFFORDABLE IVF PA</t>
  </si>
  <si>
    <t>https://www.facebook.com/ads/library/?id=1377871437305158</t>
  </si>
  <si>
    <t>A home that stands apart, at a price worth acting on. Explore Brooklyn-inspired 3 &amp; 4 BHK residences at Godrej Brooklyn Avenue, located on the Kukatpally–HITEC Corridor. Starting at ₹1.98 Cr.*, make y</t>
  </si>
  <si>
    <t>https://www.facebook.com/ads/library/?id=2953128205022265</t>
  </si>
  <si>
    <t>Introducing WIP, Winning in Progress, created for those who know that every milestone is simply the beginning of the next.  Now Live at your nearest Blackberrys Store. Explore Blackberrys New AW26 Col</t>
  </si>
  <si>
    <t>https://www.facebook.com/ads/library/?id=1389851686604560</t>
  </si>
  <si>
    <t>BJP Keralam</t>
  </si>
  <si>
    <t>• Published by BJP Keralam Sabarimala’s sacred gold has been stolen in broad daylight, exposing a shocking and unholy nexus between the @cpimspeak and @INCIndia.   While millions of humble devotees of</t>
  </si>
  <si>
    <t>https://www.facebook.com/ads/library/?id=1630179881234319</t>
  </si>
  <si>
    <t>https://www.facebook.com/ads/library/?id=1251343110501822</t>
  </si>
  <si>
    <t>Make every square foot feel considered. Discover spacious living at Godrej Brooklyn Avenue with 3 BHK Luxe homes of 1,587 sq. ft*. from ₹1.98 Cr.* and 4 BHK Grande homes of 3,213 sq. ft.* from ₹4.01 C</t>
  </si>
  <si>
    <t>https://www.facebook.com/ads/library/?id=3636022803218827</t>
  </si>
  <si>
    <t>XMedia Hub</t>
  </si>
  <si>
    <t>We're Hiring: Content Production Intern (Paid Internship) Love creating videos? Passionate about editing, shooting, and storytelling? This is your chance to turn your creativity into a career! Join XM</t>
  </si>
  <si>
    <t>https://www.facebook.com/ads/library/?id=1617384349802873</t>
  </si>
  <si>
    <t>Origem India</t>
  </si>
  <si>
    <t>FLAT 100% OFF on Making Charges* The jewellery you've been waiting for is now available without making charges. Explore ORIGEM's collection of Lab grown diamond jewellery and take home your favourites</t>
  </si>
  <si>
    <t>https://www.facebook.com/ads/library/?id=1552904436350342</t>
  </si>
  <si>
    <t>Nexus System</t>
  </si>
  <si>
    <t>Premium Slimline Office Partition Systems for modern workplaces.  • Large Glass Openings • Slim Glass Doors • Fixed Glass Partitions • Custom Office Cabins &amp; Meeting Rooms  Schedule your free site vis</t>
  </si>
  <si>
    <t>https://www.facebook.com/ads/library/?id=1363083738732628</t>
  </si>
  <si>
    <t>https://www.facebook.com/ads/library/?id=1108919555016106</t>
  </si>
  <si>
    <t>Lodha Group New Launch "Lodha Meridian", at Kukatpally, Hyderabad ✅ 4.5 Acres - 5 Towers - 34 Floors ✅ 2/3 BHK - ₹1.44 Cr Onwards ✅ JNTU Metro Stn - 5min | Nexus Mall - 5min ✅ Ready to Move In   ✅ Exc</t>
  </si>
  <si>
    <t>https://www.facebook.com/ads/library/?id=1971322063568261</t>
  </si>
  <si>
    <t>LINQS Cosmetology Clinic</t>
  </si>
  <si>
    <t>Unlock your skin’s true radiance at Linqs Clinics, Kukatpally! Indulge in a powerful combination of Hydra Facial, Carbon Laser &amp; Collagen Boost Therapy designed to deeply cleanse, brighten, and rejuve</t>
  </si>
  <si>
    <t>https://www.facebook.com/ads/library/?id=1373975810898701</t>
  </si>
  <si>
    <t>Lost Votes</t>
  </si>
  <si>
    <t>• Paid for by Abhishek Pratap Singh In the second episode of our webinar series we bring MV Karan from Github to talk about how open source and collaboration can help you find an effective solution to</t>
  </si>
  <si>
    <t>https://www.facebook.com/ads/library/?id=1079023739207023</t>
  </si>
  <si>
    <t>Trade Nexus Research</t>
  </si>
  <si>
    <t>Frustrated with inconsistent intraday trades? Trade Nexus Research provides research-backed intraday call recommendations to help you cut the noise and stay focused. We're not a training institute — w</t>
  </si>
  <si>
    <t>https://www.facebook.com/ads/library/?id=2190931364785908</t>
  </si>
  <si>
    <t>APAC News Network</t>
  </si>
  <si>
    <t>• Published by APAC News Network 𝟓𝐭𝐡 𝐄𝐝𝐢𝐭𝐢𝐨𝐧: 𝐈𝐠𝐧𝐢𝐭𝐢𝐧𝐠 𝐘𝐨𝐮𝐧𝐠 𝐌𝐢𝐧𝐝𝐬, 𝐑𝐞𝐣𝐮𝐯𝐞𝐧𝐚𝐭𝐢𝐧𝐠 𝐑𝐢𝐯𝐞𝐫𝐬  𝐍𝐚𝐭𝐢𝐨𝐧𝐚𝐥 𝐌𝐢𝐬𝐬𝐢𝐨𝐧 𝐟𝐨𝐫 𝐂𝐥𝐞𝐚𝐧 𝐆𝐚𝐧𝐠𝐚, 𝐌𝐢𝐧𝐢𝐬𝐭𝐫𝐲 𝐨𝐟 𝐉𝐚𝐥 𝐒𝐡𝐚𝐤𝐭𝐢,  𝐃𝐞𝐩𝐚𝐫𝐭𝐦𝐞𝐧𝐭 𝐨𝐟 𝐖𝐚𝐭𝐞𝐫 𝐑𝐞𝐬𝐨𝐮𝐫𝐜𝐞𝐬, 𝐑𝐃 &amp; 𝐆𝐑, 𝐆𝐨𝐯𝐞𝐫𝐧𝐦𝐞𝐧𝐭 𝐨</t>
  </si>
  <si>
    <t>https://www.facebook.com/ads/library/?id=1117330869111669</t>
  </si>
  <si>
    <t>Dr. Jyothi’s expertise, compassion, and constant support make everyone's fertility journey feel easier and more hopeful. ❤️  🌟 𝐖𝐡𝐲 𝐜𝐡𝐨𝐨𝐬𝐞 𝐮𝐬? ✨ Advanced IVF, ICSI &amp; ART when needed ✨ Transparent prici</t>
  </si>
  <si>
    <t>https://www.facebook.com/ads/library/?id=826310847176971</t>
  </si>
  <si>
    <t>Thank you for trusting Shourya's Hospital with your fertility journey and for sharing such a heartfelt testimonial.  📍 Visit Us at:  Shourya's Hospital,  Opp Exit Gate of Nexus Mall, Phase 6, KPHB, Ku</t>
  </si>
  <si>
    <t>https://www.facebook.com/ads/library/?id=28558696167048308</t>
  </si>
  <si>
    <t>https://www.facebook.com/ads/library/?id=1004571159319314</t>
  </si>
  <si>
    <t>https://www.facebook.com/ads/library/?id=878555465120736</t>
  </si>
  <si>
    <t>https://www.facebook.com/ads/library/?id=1037378939281922</t>
  </si>
  <si>
    <t>Bharat News Live</t>
  </si>
  <si>
    <t>• Published by DigisoftNexus क्या PM Narendra Modi के वक्फ बिल से मुसलमानों का दिल♥️ मिल रहा है? In conversation with Dr. Shalini Ali, an Islamic Scholar.  @followers Muslim Muslimمسلم - Muslim Muslim</t>
  </si>
  <si>
    <t>https://www.facebook.com/ads/library/?id=1363710608228654</t>
  </si>
  <si>
    <t>Your love, trust, and happiness inspire us to keep doing what we do with care and compassion. 🌸  Thank you for choosing Dr. G. S. K. Jyothi Reddy at Shourya's Hospital.  🌟 𝐖𝐡𝐲 𝐜𝐡𝐨𝐨𝐬𝐞 𝐮𝐬? ✨ Advanced IV</t>
  </si>
  <si>
    <t>https://www.facebook.com/ads/library/?id=3189747077881361</t>
  </si>
  <si>
    <t>Varshini Chowdary</t>
  </si>
  <si>
    <t>The first-ever biggest Silver factory outlet showroom in Hyderabad – KPHB. @lakshmipriyasilvers @lakshmi_priya_jewellers   Location 📍 : Nexus Mall Road, KPHB 9th Phase, beside Ratnadeep Supermarket, H</t>
  </si>
  <si>
    <t>https://www.facebook.com/ads/library/?id=2184287785640875</t>
  </si>
  <si>
    <t>K S Chithra</t>
  </si>
  <si>
    <t>K.S. Chithra's songs are tied to countless memories. Now it's time to relive them live in Hyderabad. 0:00 / 0:29 K.S. Chithra Live in Hyderabad Nexus Hyderabad Mall (Outdoor), Kukatpally, Hyderabad</t>
  </si>
  <si>
    <t>https://www.facebook.com/ads/library/?id=2118555935674928</t>
  </si>
  <si>
    <t>Columbia Pacific Communities</t>
  </si>
  <si>
    <t>https://www.facebook.com/ads/library/?id=3501708716757622</t>
  </si>
  <si>
    <t>https://www.facebook.com/ads/library/?id=1317269360298380</t>
  </si>
  <si>
    <t>Explore ORIGEM’s stunning collection of earrings — from timeless solitaire studs and elegant hoops to contemporary danglers, crafted to elevate every moment.   📍ORIGEM Hyderabad Stores: Nexus Mall Kuk</t>
  </si>
  <si>
    <t>https://www.facebook.com/ads/library/?id=973331349029774</t>
  </si>
  <si>
    <t>3 BHK Premium Apartments Starting @ ₹ 1.65 Cr in Miyapur, Hyderabad. Spacious Homes. Green Living. Smart Connectivity. Discover thoughtfully designed residences offering spacious layouts, expansive gr</t>
  </si>
  <si>
    <t>https://www.facebook.com/ads/library/?id=1049094704536157</t>
  </si>
  <si>
    <t>https://www.facebook.com/ads/library/?id=1605614781575585</t>
  </si>
  <si>
    <t>Aimnxt Edtech</t>
  </si>
  <si>
    <t>🚨 WORKSHOP ALERT ! 🚨  🎯 NETWORK TALENTX – FREE WORKSHOP  Want to build your Networking Skills with real-world practical exposure? 🌐  🔥 100% Practical Learning 🛠️ Network Fundamentals + Hands-on Labs 🌍</t>
  </si>
  <si>
    <t>https://www.facebook.com/ads/library/?id=1090375107011699</t>
  </si>
  <si>
    <t>The Citizen</t>
  </si>
  <si>
    <t>https://www.facebook.com/ads/library/?id=3149397331941580</t>
  </si>
  <si>
    <t>thefoodierider_hyderabad with Banana Club</t>
  </si>
  <si>
    <t>13 Mar 2026</t>
  </si>
  <si>
    <t>Festive shopping in Hyderabad? Here’s something worth checking out. ✨  Banana Club has launched a beautiful festive collection with stylish designer shirts, elegant kurtas, and embroidered pieces, per</t>
  </si>
  <si>
    <t>https://www.facebook.com/ads/library/?id=2017224679176371</t>
  </si>
  <si>
    <t>https://www.facebook.com/ads/library/?id=1798331204948351</t>
  </si>
  <si>
    <t>MUNSIF TV INDIA</t>
  </si>
  <si>
    <t>• Published by Munsif TV INDIA TELANGANA NEWS: Fresh Stories and Cultural Observations |04.07.25| Immerse yourself in Hyderabad and Telangana with detailed coverage of local news, culture, and more, r</t>
  </si>
  <si>
    <t>https://www.facebook.com/ads/library/?id=1243554366984186</t>
  </si>
  <si>
    <t xml:space="preserve">• Published by The Citizen Seema Mustafa interviews Shashi Kant, Former DGP of Punjab, in this episode of Off Limits.  Watch now on https://youtu.be/ubTkIpIG7Fc . . . #TheCitizen #ForTheCitizen #News </t>
  </si>
  <si>
    <t>https://www.facebook.com/ads/library/?id=462911725607878</t>
  </si>
  <si>
    <t>11 Jul 2026</t>
  </si>
  <si>
    <t>A day at Sarath City Capital Mall deserves a little sparkle. ✨  Between shopping, dining, and your favourite brands, stop by PALMONAS and discover jewellery you'll love wearing every day.  💜 Visit PAL</t>
  </si>
  <si>
    <t>https://www.facebook.com/ads/library/?id=1000265449447676</t>
  </si>
  <si>
    <t>koskii</t>
  </si>
  <si>
    <t>Hyderabad, your celebration look is waiting right here at Koskii ✨  Discover 2000+ styles for weddings, festivities &amp; every special occasion, and 28+ stores.  LEHENGAS | SAREES | SALWAR SUITS | READY-</t>
  </si>
  <si>
    <t>https://www.facebook.com/ads/library/?id=1067407409162598</t>
  </si>
  <si>
    <t>KitchenHub</t>
  </si>
  <si>
    <t>19 Nov 2025</t>
  </si>
  <si>
    <t>Kitchen Hub is a one-stop-shop for all home and kitchen needs for the urban customer. INSTAGRAM.COM KitchenHub 7,355 Followers, 5 Following, 237 Posts - See Instagram photos and videos from Kitchen Hu</t>
  </si>
  <si>
    <t>https://www.facebook.com/ads/library/?id=819866394264255</t>
  </si>
  <si>
    <t>https://www.facebook.com/ads/library/?id=2509837629519300</t>
  </si>
  <si>
    <t>https://www.facebook.com/ads/library/?id=2926296931045418</t>
  </si>
  <si>
    <t>The best afternoons usually start around a full table.  Bring your people, order your favourites, and enjoy an afternoon filled with authentic Telugu food and warm hospitality.  Your afternoon, served</t>
  </si>
  <si>
    <t>https://www.facebook.com/ads/library/?id=1528351208610622</t>
  </si>
  <si>
    <t>The vibe at Krishnapatnam is rich with Telugu soul and modern warmth.From the glow of the lights to the rhythm of the bar, everything feels alive.It’s where good food, great drinks, and better convers</t>
  </si>
  <si>
    <t>https://www.facebook.com/ads/library/?id=4515878092064814</t>
  </si>
  <si>
    <t>Some flavours don’t just satisfy a craving. They take you home. ❤️  From the aroma of spices filling our grandmothers’ kitchens to the flavours that bring everyone together around one table, Telugu fo</t>
  </si>
  <si>
    <t>https://www.facebook.com/ads/library/?id=1308235531232118</t>
  </si>
  <si>
    <t>The Great Indian Monsoon Festival is finally live! 🌧️ Come experience Telugu flavours elevated for the season, with specially curated monsoon specials made to satisfy every rainy-day craving.  Only ti</t>
  </si>
  <si>
    <t>https://www.facebook.com/ads/library/?id=1325801116202990</t>
  </si>
  <si>
    <t>This mango season, there’s a table waiting for you at Krishnapatnam. From comforting classics to seasonal favourites, every bite is crafted to celebrate the flavours you love.  Every creation is thoug</t>
  </si>
  <si>
    <t>https://www.facebook.com/ads/library/?id=954514527324094</t>
  </si>
  <si>
    <t>The hungry Indians with Banana Club</t>
  </si>
  <si>
    <t>16 Mar 2026</t>
  </si>
  <si>
    <t xml:space="preserve">Celebrate the festive season in style with Banana Club 💯   Now welcoming you across Hyderabad at: • Kukatpally – Vasavi Signature • Sarath City Capital Mall, Kondapur • Banjara Hills – MPM Timesquare </t>
  </si>
  <si>
    <t>https://www.facebook.com/ads/library/?id=1404144238127984</t>
  </si>
  <si>
    <t>Summer tastes better with mango — and this Mango Chicken Pulao proves it. Juicy chicken, fragrant rice, and a subtle mango twist come together to create a dish that’s bold, satisfying, and hard to res</t>
  </si>
  <si>
    <t>https://www.facebook.com/ads/library/?id=970142412541885</t>
  </si>
  <si>
    <t>Rare Salon India</t>
  </si>
  <si>
    <t>14 May 2026</t>
  </si>
  <si>
    <t>Indulge in luxury hair care with exclusive savings ✨ Up to 50% off on all hair services at RARE 📍 Sarath City Capital Mall, Kondapur 📞 9440642737 WHATSAPP Up to 50% Off on Hair Luxury Limited-time off</t>
  </si>
  <si>
    <t>https://www.facebook.com/ads/library/?id=1287339320194106</t>
  </si>
  <si>
    <t>Hyderabadbucketlist with Banana Club</t>
  </si>
  <si>
    <t>Serving festive looks this season.   The Eid &amp; Ugadi drop at Banana Club is seriously clean.  Sharp silhouettes. Detailed embroidery. Festive fits done right.  Discover Banana Club across Hyderabad at</t>
  </si>
  <si>
    <t>https://www.facebook.com/ads/library/?id=2138918583524523</t>
  </si>
  <si>
    <t>Chiranjeevi hospitals</t>
  </si>
  <si>
    <t>This ad ran without a required disclaimer. ​ Inactive</t>
  </si>
  <si>
    <t>https://www.facebook.com/ads/library/?id=1834757007511717</t>
  </si>
  <si>
    <t>SkyHy Live Gachibowli Sarath City Capital Mall</t>
  </si>
  <si>
    <t>Friday nights at Skyhy don’t pick one mood — they blend them. With Danny &amp; Krish setting the groove and Good Fellas bringing the live-band energy, the rooftop turns into a space where melodies meet mo</t>
  </si>
  <si>
    <t>https://www.facebook.com/ads/library/?id=758788826521687</t>
  </si>
  <si>
    <t>Hyderabadifoodtravel with Banana Club</t>
  </si>
  <si>
    <t>Festive moments deserve exceptional style. Discover Banana Club across Hyderabad at: • Kukatpally – Vasavi Signature • Kondapur – Sarath City Capital Mall • Banjara Hills – MPM Timesquare Mall • Kukat</t>
  </si>
  <si>
    <t>https://www.facebook.com/ads/library/?id=1608990023745781</t>
  </si>
  <si>
    <t>piyushanney with Banana Club</t>
  </si>
  <si>
    <t>Step into the festive season with Banana Club. Now open across Hyderabad at: • Kukatpally (Vasavi Signature) • Sarath City Capital Mall, Kondapur • Banjara Hills (MPM Timesquare Mall) • Lake Shore Mal</t>
  </si>
  <si>
    <t>https://www.facebook.com/ads/library/?id=1373124541287096</t>
  </si>
  <si>
    <t>The Band Sumiran</t>
  </si>
  <si>
    <t>Bhajan Jamming - Janamashtmi Special by The Band Sumiran @ Rs. 399- WHATSAPP Chat with us</t>
  </si>
  <si>
    <t>https://www.facebook.com/ads/library/?id=1315735277101913</t>
  </si>
  <si>
    <t>Jus' Jumpin'</t>
  </si>
  <si>
    <t>Ready for a day packed with jumps, games &amp; endless fun? 🤸‍♀️🎮 Bring your kids to Jus’ Jumpin at Sarath City Capital Mall and let the adventure begin! 🎉 0:00 / 0:33 FACEBOOK.COM Fun Starts at Jus’ Jump</t>
  </si>
  <si>
    <t>https://www.facebook.com/ads/library/?id=1004542425951474</t>
  </si>
  <si>
    <t>explore_enjoy_excel</t>
  </si>
  <si>
    <t>A warm Christmas feeling 🎄🎅🔔 Sarath City capital mall, Hyderabad  #explore #hyderabad #christmas #vibes #jesús #global #reels #vizag #telangana #gachibowli #kondapur #kukatpally #secunderabad #enjoy #</t>
  </si>
  <si>
    <t>https://www.facebook.com/ads/library/?id=25382226394764396</t>
  </si>
  <si>
    <t>AltusbyHallmark</t>
  </si>
  <si>
    <t>Looking to buy a premium apartment in West Hyderabad? Explore 3 &amp; 4 BHK residences at Hallmark Altus, designed for elevated urban living. Limited homes available – enquire today. Ultra-Luxury 3 &amp; 4 BH</t>
  </si>
  <si>
    <t>https://www.facebook.com/ads/library/?id=796930313185376</t>
  </si>
  <si>
    <t>Skyla Luxurio services apartment</t>
  </si>
  <si>
    <t>✨ Welcome to Skyla Luxurio Service Apartment in Kondapur 🏡  Experience luxury, comfort, and convenience in the heart of Kondapur, Hyderabad. Our fully furnished 2BHK service apartments are perfect for</t>
  </si>
  <si>
    <t>https://www.facebook.com/ads/library/?id=1051685734424754</t>
  </si>
  <si>
    <t>Top Launch Properties in Hyderabad</t>
  </si>
  <si>
    <t>🏙️ Auro Sapphire – Ultra-Premium 3 &amp; 4 BHK High-Rise Apartments in Kondapur, Hyderabad  Only 6-8 homes per floor, expansive balconies, and a 50,000 sq.ft clubhouse — Auro Sapphire by Auro Realty bring</t>
  </si>
  <si>
    <t>https://www.facebook.com/ads/library/?id=2266573807216340</t>
  </si>
  <si>
    <t>🎉 Wonderchef now in Sarath City Capital Mall! Visit our new Exclusive Brand Outlet and grab unmissable discounts on mixers, cookware, and kitchen appliances. Cook smart. Cook stylish. Only with Wonder</t>
  </si>
  <si>
    <t>https://www.facebook.com/ads/library/?id=1726702141895677</t>
  </si>
  <si>
    <t>🏙️ Prestige Golden Grove – Premium 2, 3, 3.5 &amp; 4 BHK Apartments in Tellapur, Hyderabad  Limited units available. Enquire now for the best launch-price offers &amp; complete price breakdown!  A grove of go</t>
  </si>
  <si>
    <t>https://www.facebook.com/ads/library/?id=1358996799702242</t>
  </si>
  <si>
    <t>https://www.facebook.com/ads/library/?id=2022130518423753</t>
  </si>
  <si>
    <t>Candeur Lakescape</t>
  </si>
  <si>
    <t>Tired of endless traffic jams and long daily commutes? 🚗🛑 It’s time to trade long drives for more quality time with family. Welcome to Candeur Lakescape in Kondapur—where everything you need is just m</t>
  </si>
  <si>
    <t>https://www.facebook.com/ads/library/?id=958383223940796</t>
  </si>
  <si>
    <t>https://www.facebook.com/ads/library/?id=1617413996433141</t>
  </si>
  <si>
    <t>https://www.facebook.com/ads/library/?id=2331639457650207</t>
  </si>
  <si>
    <t>https://www.facebook.com/ads/library/?id=4544417379180086</t>
  </si>
  <si>
    <t>https://www.facebook.com/ads/library/?id=2472914223187578</t>
  </si>
  <si>
    <t>Looking to buy a premium apartment in West Hyderabad? Explore 3 &amp; 4 BHK residences at Hallmark Altus, designed for elevated urban living. Limited homes available – enquire today. 0:00 / 0:30 Iconic Hi</t>
  </si>
  <si>
    <t>https://www.facebook.com/ads/library/?id=1001095595680231</t>
  </si>
  <si>
    <t>https://www.facebook.com/ads/library/?id=1089146163685037</t>
  </si>
  <si>
    <t>Candeur Skyline</t>
  </si>
  <si>
    <t>23 Jul 2026</t>
  </si>
  <si>
    <t xml:space="preserve">Place yourself in the centre of new Hyderabad by choosing Financial District’s Skyline by Candeur.  Experience unbridled opulence with unmatched convenience.  Financial District - 5 Mins. Sarath City </t>
  </si>
  <si>
    <t>https://www.facebook.com/ads/library/?id=1025742426987326</t>
  </si>
  <si>
    <t>Urbansky</t>
  </si>
  <si>
    <t>Experience sky villa living in Manikonda!  URVI by Urbansky brings you spacious 3BHK duplex apartments designed with private double-height courtyards and home theatre configurations.  ✨ Project Highli</t>
  </si>
  <si>
    <t>https://www.facebook.com/ads/library/?id=1683357636301820</t>
  </si>
  <si>
    <t>The all-new Galaxy Z Fold8 Ultra and Fold8. Own now, starting at ₹ 4500/month.* Visit Samsung Experience Store, Inorbit Mall, Hyderabad. Samsung Galaxy Foldables Own now at Samsung Stores Sign Up ​ Ac</t>
  </si>
  <si>
    <t>https://www.facebook.com/ads/library/?id=1525234425566930</t>
  </si>
  <si>
    <t>Kosaraju Realty</t>
  </si>
  <si>
    <t>1 Jul 2026</t>
  </si>
  <si>
    <t>Kosaraju Group - The sole landowner of My Home APAS is offering lakeside luxury and sustainable living in Kokapet, Hyderabad. With 6 sky-high towers and 81.6% open space across 13.52 acres, it feature</t>
  </si>
  <si>
    <t>https://www.facebook.com/ads/library/?id=1533437885196772</t>
  </si>
  <si>
    <t>Samsung it world</t>
  </si>
  <si>
    <t>Step into the all-new Samsung IT World at Panjagutta and experience the latest Samsung technology up close.  Discover the newest devices, explore the Samsung ecosystem, and get a hands-on experience b</t>
  </si>
  <si>
    <t>https://www.facebook.com/ads/library/?id=1522858006261233</t>
  </si>
  <si>
    <t>Own the new Galaxy Watch Ultra2 built to keep up with every adventure and the new Galaxy Watch9 your everyday wellness companion starting at ₹ 1417/month*. Visit Samsung Experience Store, Inorbit Mall</t>
  </si>
  <si>
    <t>https://www.facebook.com/ads/library/?id=1586056286435275</t>
  </si>
  <si>
    <t xml:space="preserve">Engines on. Vibes up. 🏁🔥  Experience the thrill of Formula 1: Abu Dhabi Grand Prix 2025 with an electric LIVE SCREENING at Amnesia Sky Bar × Fusion 9.  Big screens, roaring action, crafted cocktails, </t>
  </si>
  <si>
    <t>https://www.facebook.com/ads/library/?id=2560986154281094</t>
  </si>
  <si>
    <t>Truecarat Diamonds Pvt Ltd</t>
  </si>
  <si>
    <t>India's Finest DESIGNER RINGS - Now in Vizag!   Home of the Portuguese Cut (160 cuts) - world's brightest diamond.    💎 Natural &amp; Lab-Grown diamonds — 100% certified   ✅ Lifetime Warranty | Lifetime B</t>
  </si>
  <si>
    <t>https://www.facebook.com/ads/library/?id=1073907128723616</t>
  </si>
  <si>
    <t>https://www.facebook.com/ads/library/?id=1424897709549993</t>
  </si>
  <si>
    <t>Lansum Properties</t>
  </si>
  <si>
    <t>• Published by Eadala Shiva Sai Saran 3BHK luxury flats  in Kondapur  | Lansum Eden Gardens, Hyderabad. 0:00 / 0:12 ​ Active</t>
  </si>
  <si>
    <t>https://www.facebook.com/ads/library/?id=3163766210311317</t>
  </si>
  <si>
    <t>https://www.facebook.com/ads/library/?id=1546070133412883</t>
  </si>
  <si>
    <t>https://www.facebook.com/ads/library/?id=1432705008733673</t>
  </si>
  <si>
    <t>Own the new Galaxy Z Fold8 Ultra and Fold8 starting ₹ 8583*/ mo. with Galaxy Forever. Get up to 55% Assured Buyback benefits and device protection with Samsung Care+ worth ₹ 32999*. Visit Samsung Expe</t>
  </si>
  <si>
    <t>https://www.facebook.com/ads/library/?id=1569850631487882</t>
  </si>
  <si>
    <t>Asian Cinemas</t>
  </si>
  <si>
    <t>Your #Romanchakam ride begins here ❤️‍🔥  HYDERABAD SPECIAL PREMIERES on September 2nd 💥💥  Bookings are open now 😍🫶🏻  Come in as a GANG… Exit with a BANG 🔥🔥  @sandeepreddy.vanga @sumanth.prabhas @anant</t>
  </si>
  <si>
    <t>https://www.facebook.com/ads/library/?id=1537723518037000</t>
  </si>
  <si>
    <t>🏙️ MSN One – Ultra-Luxury 4 BHK Apartments in Neopolis, Kokapet, Hyderabad  Live where sophistication meets skyline views. MSN One is a signature luxury residential development by MSN Realty (a ventur</t>
  </si>
  <si>
    <t>https://www.facebook.com/ads/library/?id=905492635515508</t>
  </si>
  <si>
    <t>https://www.facebook.com/ads/library/?id=1403293445047182</t>
  </si>
  <si>
    <t>https://www.facebook.com/ads/library/?id=1622545142549413</t>
  </si>
  <si>
    <t>https://www.facebook.com/ads/library/?id=733803807377402</t>
  </si>
  <si>
    <t>https://www.facebook.com/ads/library/?id=1058354263590878</t>
  </si>
  <si>
    <t>https://www.facebook.com/ads/library/?id=1507078874783986</t>
  </si>
  <si>
    <t>https://www.facebook.com/ads/library/?id=25877397708624337</t>
  </si>
  <si>
    <t>https://www.facebook.com/ads/library/?id=1606357911144503</t>
  </si>
  <si>
    <t>https://www.facebook.com/ads/library/?id=1034579616116295</t>
  </si>
  <si>
    <t>https://www.facebook.com/ads/library/?id=1384361543821730</t>
  </si>
  <si>
    <t>https://www.facebook.com/ads/library/?id=2058345771719482</t>
  </si>
  <si>
    <t>https://www.facebook.com/ads/library/?id=1426464656000355</t>
  </si>
  <si>
    <t>AVR Builders and Developers</t>
  </si>
  <si>
    <t xml:space="preserve">Right here at Kokapet — the city’s most iconic address. Surrounded by IT hubs, international schools, and world-class living, this is where convenience meets elegance and lifestyle meets prestige.  ✨ </t>
  </si>
  <si>
    <t>https://www.facebook.com/ads/library/?id=3772017846433703</t>
  </si>
  <si>
    <t>https://www.facebook.com/ads/library/?id=1596195725414428</t>
  </si>
  <si>
    <t>Kiplings- Déli &amp; Bistro</t>
  </si>
  <si>
    <t>A little retail therapy, followed by a little food therapy. Make Kiplings your post-shopping stop for freshly made food, coffee, desserts and a little time to slow down.   📍 Level 4, Inorbit Mall, Hyd</t>
  </si>
  <si>
    <t>https://www.facebook.com/ads/library/?id=1954241781908334</t>
  </si>
  <si>
    <t>Oorjita Vedant</t>
  </si>
  <si>
    <t xml:space="preserve">💎 Highlights:  The All-Inclusive Price is Here! ✨ 👉Get a 1251 sq.ft. 2BHK for ₹1.05Cr (No Hidden Charges) ✨2.5 BHK or 3 BHK (Base Price ₹7999/-) 🏠Floors: 10, 🏢Towers: 4, 🌟Units: 500, 🛋️Flat Types: 2, </t>
  </si>
  <si>
    <t>https://www.facebook.com/ads/library/?id=1743116996838483</t>
  </si>
  <si>
    <t>Meettosocializeofficial</t>
  </si>
  <si>
    <t>Your weekend just found its soundtrack!  Get ready for Weekend Jamming With Safar at the spectacular rooftop of Amnesia Sky Bar. Enjoy your favourite Telugu &amp; Hindi melodies, Bollywood chartbusters, a</t>
  </si>
  <si>
    <t>https://www.facebook.com/ads/library/?id=1565340444459920</t>
  </si>
  <si>
    <t>Pepe Jeans London</t>
  </si>
  <si>
    <t>https://www.facebook.com/ads/library/?id=484510533945575</t>
  </si>
  <si>
    <t>Saturday plans made easy! Join us for an evening of acoustic hits and sunset views with Meet To Socialize (MTS) presents Weekend Jamming with Band Safar. Sing along to your favorite track list while e</t>
  </si>
  <si>
    <t>https://www.facebook.com/ads/library/?id=1583792043490915</t>
  </si>
  <si>
    <t>From London’s most talked-about indulgence to Hyderabad’s finest table. Experience the viral chocolate cake, reimagined with the elegance of true patisserie.   📍 Level 4, Inorbit Mall, Hyderabad . . .</t>
  </si>
  <si>
    <t>https://www.facebook.com/ads/library/?id=1820442628960478</t>
  </si>
  <si>
    <t>https://www.facebook.com/ads/library/?id=1604936637647611</t>
  </si>
  <si>
    <t>https://www.facebook.com/ads/library/?id=1051052680960530</t>
  </si>
  <si>
    <t>https://www.facebook.com/ads/library/?id=2118117729117838</t>
  </si>
  <si>
    <t>https://www.facebook.com/ads/library/?id=1804692024225978</t>
  </si>
  <si>
    <t>https://www.facebook.com/ads/library/?id=1597297825422022</t>
  </si>
  <si>
    <t>https://www.facebook.com/ads/library/?id=1742087283671854</t>
  </si>
  <si>
    <t>https://www.facebook.com/ads/library/?id=1898055238237825</t>
  </si>
  <si>
    <t>Instagram Real Comment Sentiment &amp; Purchase Intent Mining (1,524 Comments Scraped)</t>
  </si>
  <si>
    <t>Total Comments</t>
  </si>
  <si>
    <t>Positive Sentiment</t>
  </si>
  <si>
    <t>Neutral/Mixed</t>
  </si>
  <si>
    <t>Negative Sentiment</t>
  </si>
  <si>
    <t>Top Intent Category</t>
  </si>
  <si>
    <t>Sentiment</t>
  </si>
  <si>
    <t>Count</t>
  </si>
  <si>
    <t>💬 General Community Engagement</t>
  </si>
  <si>
    <t>Positive</t>
  </si>
  <si>
    <t>Neutral / Mixed</t>
  </si>
  <si>
    <t>Negative</t>
  </si>
  <si>
    <t>Full 1,524 Instagram Comments with Sentiment, Intent &amp; Creator Attribution</t>
  </si>
  <si>
    <t>Reel Creator</t>
  </si>
  <si>
    <t>Commenter</t>
  </si>
  <si>
    <t>Comment Text</t>
  </si>
  <si>
    <t>Intent Category</t>
  </si>
  <si>
    <t>Intent Type</t>
  </si>
  <si>
    <t>Reel URL</t>
  </si>
  <si>
    <t>Strategic Value for KOPA</t>
  </si>
  <si>
    <t>@aabhanaval</t>
  </si>
  <si>
    <t>This is huge!!!😍😍
Amazing 🔥🔥</t>
  </si>
  <si>
    <t>Positive (Brand Affinity)</t>
  </si>
  <si>
    <t>✨ Aesthetic &amp; Vibe Appreciation</t>
  </si>
  <si>
    <t>Social Proof</t>
  </si>
  <si>
    <t>2026-08-12 13:35</t>
  </si>
  <si>
    <t>✅ Social Proof — Whitelist for testimonial ads</t>
  </si>
  <si>
    <t>@ugc_suman_</t>
  </si>
  <si>
    <t>Location?</t>
  </si>
  <si>
    <t>Neutral</t>
  </si>
  <si>
    <t>General Engagement</t>
  </si>
  <si>
    <t>2026-07-31 08:56</t>
  </si>
  <si>
    <t>📊 General engagement signal</t>
  </si>
  <si>
    <t>@deep_ti80foodie</t>
  </si>
  <si>
    <t>❤️❤️</t>
  </si>
  <si>
    <t>2026-08-21 16:57</t>
  </si>
  <si>
    <t>@dilip_kotadiya</t>
  </si>
  <si>
    <t>🔥🔥🔥</t>
  </si>
  <si>
    <t>2026-08-23 10:18</t>
  </si>
  <si>
    <t>@officialkeyen</t>
  </si>
  <si>
    <t>Thank you for sharing. 👏</t>
  </si>
  <si>
    <t>2026-08-13 15:20</t>
  </si>
  <si>
    <t>@kiran___saxenaal_2020</t>
  </si>
  <si>
    <t>Perfect timing!</t>
  </si>
  <si>
    <t>High Event Intent</t>
  </si>
  <si>
    <t>🎟️ Event Ticket &amp; Entry Inquiry</t>
  </si>
  <si>
    <t>Visitor Conversion Query</t>
  </si>
  <si>
    <t>2026-08-13 13:54</t>
  </si>
  <si>
    <t>@sanya_patel__171</t>
  </si>
  <si>
    <t>I'm saving this post.</t>
  </si>
  <si>
    <t>2026-08-13 10:25</t>
  </si>
  <si>
    <t>@guimaraes.monica_396</t>
  </si>
  <si>
    <t>Need this offer. 😍</t>
  </si>
  <si>
    <t>2026-08-13 12:59</t>
  </si>
  <si>
    <t>@khanna__devikac__40</t>
  </si>
  <si>
    <t>Best deal ever ❤️</t>
  </si>
  <si>
    <t>2026-08-13 14:21</t>
  </si>
  <si>
    <t>@esha___bajajy__75</t>
  </si>
  <si>
    <t>This offer is unbelievable! 🔥</t>
  </si>
  <si>
    <t>2026-08-13 13:56</t>
  </si>
  <si>
    <t>@pandey___rekhaye_1994</t>
  </si>
  <si>
    <t>Amazing deals!</t>
  </si>
  <si>
    <t>2026-08-13 12:25</t>
  </si>
  <si>
    <t>@nair.bhoomihub__368</t>
  </si>
  <si>
    <t>Worth visiting?</t>
  </si>
  <si>
    <t>2026-08-13 11:18</t>
  </si>
  <si>
    <t>@jyoti.sharmaot_1985</t>
  </si>
  <si>
    <t>बहुत शानदार।</t>
  </si>
  <si>
    <t>2026-08-13 13:30</t>
  </si>
  <si>
    <t>Phoenix is my favorite place to shop</t>
  </si>
  <si>
    <t>2026-05-28 17:22</t>
  </si>
  <si>
    <t>@chahat.dalal</t>
  </si>
  <si>
    <t>😍😍😍</t>
  </si>
  <si>
    <t>2026-05-27 20:15</t>
  </si>
  <si>
    <t>Loving the new name😍😍😍</t>
  </si>
  <si>
    <t>2026-05-28 17:23</t>
  </si>
  <si>
    <t>@jugnuishiqui24</t>
  </si>
  <si>
    <t>Marvellous 🤩 🙌❤️</t>
  </si>
  <si>
    <t>2026-05-26 19:58</t>
  </si>
  <si>
    <t>@misshoneyy05</t>
  </si>
  <si>
    <t>2026-05-28 19:59</t>
  </si>
  <si>
    <t>🤣🤣🤣🤣🤣🤣🤣</t>
  </si>
  <si>
    <t>@mandymadd</t>
  </si>
  <si>
    <t>This is everything 😍✨</t>
  </si>
  <si>
    <t>2026-05-27 18:51</t>
  </si>
  <si>
    <t>@melly_myers_</t>
  </si>
  <si>
    <t>Beaut😍</t>
  </si>
  <si>
    <t>2026-05-27 08:00</t>
  </si>
  <si>
    <t>🔥🔥</t>
  </si>
  <si>
    <t>2026-05-28 13:14</t>
  </si>
  <si>
    <t>@misssothyholic</t>
  </si>
  <si>
    <t>This is so amazing</t>
  </si>
  <si>
    <t>2026-05-27 15:40</t>
  </si>
  <si>
    <t>@kanishkvisual</t>
  </si>
  <si>
    <t>Dam good 👏👏</t>
  </si>
  <si>
    <t>2026-05-28 17:29</t>
  </si>
  <si>
    <t>@larrisha.blackman</t>
  </si>
  <si>
    <t>🔥🔥🔥🔥</t>
  </si>
  <si>
    <t>2026-05-27 23:21</t>
  </si>
  <si>
    <t>@theflawsomekid</t>
  </si>
  <si>
    <t>Looks so good!!! 🙌</t>
  </si>
  <si>
    <t>2026-05-27 09:13</t>
  </si>
  <si>
    <t>@isabella_rajput</t>
  </si>
  <si>
    <t>Its amazing 🔥</t>
  </si>
  <si>
    <t>2026-05-27 08:46</t>
  </si>
  <si>
    <t>@ellena.gavris</t>
  </si>
  <si>
    <t>Looks great 😍</t>
  </si>
  <si>
    <t>2026-05-27 14:17</t>
  </si>
  <si>
    <t>👏👏👏👏</t>
  </si>
  <si>
    <t>2026-06-25 10:05</t>
  </si>
  <si>
    <t>@ritikatripathee</t>
  </si>
  <si>
    <t>2026-06-15 12:19</t>
  </si>
  <si>
    <t>@esstilo</t>
  </si>
  <si>
    <t>😍😍</t>
  </si>
  <si>
    <t>2026-06-13 10:06</t>
  </si>
  <si>
    <t>@par_1513ul</t>
  </si>
  <si>
    <t>Wow amazing</t>
  </si>
  <si>
    <t>2026-06-14 16:21</t>
  </si>
  <si>
    <t>@vibeswithsonal</t>
  </si>
  <si>
    <t>2026-06-16 15:45</t>
  </si>
  <si>
    <t>@shradhaexplores</t>
  </si>
  <si>
    <t>👏👏👏</t>
  </si>
  <si>
    <t>2026-06-13 10:23</t>
  </si>
  <si>
    <t>@parii_8114</t>
  </si>
  <si>
    <t>😍😍😍😍</t>
  </si>
  <si>
    <t>2026-06-13 11:04</t>
  </si>
  <si>
    <t>@aliiisha9</t>
  </si>
  <si>
    <t>2026-07-08 07:53</t>
  </si>
  <si>
    <t>@sowmyaa9077</t>
  </si>
  <si>
    <t>😍</t>
  </si>
  <si>
    <t>2026-06-13 10:14</t>
  </si>
  <si>
    <t>@theexplorerdiva</t>
  </si>
  <si>
    <t>2026-06-13 10:33</t>
  </si>
  <si>
    <t>@bharti_motwani24</t>
  </si>
  <si>
    <t>2026-06-14 04:30</t>
  </si>
  <si>
    <t>@simple_yet_classy_preeti</t>
  </si>
  <si>
    <t>2026-06-13 17:56</t>
  </si>
  <si>
    <t>@shubhangi_lifestyle</t>
  </si>
  <si>
    <t>Nice collection 😍😍😍</t>
  </si>
  <si>
    <t>2026-06-14 16:15</t>
  </si>
  <si>
    <t>@ritup_diaries</t>
  </si>
  <si>
    <t>will check out soon ❤️</t>
  </si>
  <si>
    <t>Wowwww</t>
  </si>
  <si>
    <t>@vibhanigam6775</t>
  </si>
  <si>
    <t>👏👏🔥</t>
  </si>
  <si>
    <t>2026-04-22 13:45</t>
  </si>
  <si>
    <t>@moniluvsfamily</t>
  </si>
  <si>
    <t>😍❤️</t>
  </si>
  <si>
    <t>2026-04-22 15:45</t>
  </si>
  <si>
    <t>@attitude__girl___k11</t>
  </si>
  <si>
    <t>❤️❤️❤️</t>
  </si>
  <si>
    <t>2026-04-22 14:48</t>
  </si>
  <si>
    <t>@luvgaur.07</t>
  </si>
  <si>
    <t>2026-04-22 12:42</t>
  </si>
  <si>
    <t>@siddharth.9013</t>
  </si>
  <si>
    <t>@fanily__560</t>
  </si>
  <si>
    <t>🔥❤️</t>
  </si>
  <si>
    <t>2026-04-22 12:58</t>
  </si>
  <si>
    <t>@albi_1100</t>
  </si>
  <si>
    <t>❤️🙌🔥👏</t>
  </si>
  <si>
    <t>2026-04-22 17:27</t>
  </si>
  <si>
    <t>@shiwani_chhirolya</t>
  </si>
  <si>
    <t>😍😍🔥🔥</t>
  </si>
  <si>
    <t>2026-04-22 12:53</t>
  </si>
  <si>
    <t>@amalia_7957</t>
  </si>
  <si>
    <t>❤️ 💕 good luck video 💫</t>
  </si>
  <si>
    <t>2026-04-24 11:37</t>
  </si>
  <si>
    <t>@siddharthnigam5271</t>
  </si>
  <si>
    <t>I love You Siddharth ♥️❣️🥰♥️❣️🥰</t>
  </si>
  <si>
    <t>2026-06-13 18:34</t>
  </si>
  <si>
    <t>@snesha_office_2004</t>
  </si>
  <si>
    <t>😍😍😍😍😍😍</t>
  </si>
  <si>
    <t>2026-04-22 15:34</t>
  </si>
  <si>
    <t>Gajab 🔥🔥🔥</t>
  </si>
  <si>
    <t>2026-04-22 12:51</t>
  </si>
  <si>
    <t>@ashwaryanayak</t>
  </si>
  <si>
    <t>🔥👏</t>
  </si>
  <si>
    <t>2026-04-22 13:32</t>
  </si>
  <si>
    <t>@veliadwiputri</t>
  </si>
  <si>
    <t>😍😍😍😍❤️❤️❤️❤️❤️</t>
  </si>
  <si>
    <t>2026-04-22 12:46</t>
  </si>
  <si>
    <t>@sumanshrivas635</t>
  </si>
  <si>
    <t>😂😂😂😂😂😂😂😂😂❤️❤️❤️</t>
  </si>
  <si>
    <t>2026-04-23 05:45</t>
  </si>
  <si>
    <t>This is amazing 😍</t>
  </si>
  <si>
    <t>2026-03-10 18:41</t>
  </si>
  <si>
    <t>@m.lerlera</t>
  </si>
  <si>
    <t>🔥</t>
  </si>
  <si>
    <t>2026-03-10 19:08</t>
  </si>
  <si>
    <t>@theleggylass</t>
  </si>
  <si>
    <t>Yayayya😍</t>
  </si>
  <si>
    <t>2026-03-16 12:33</t>
  </si>
  <si>
    <t>@sarahsy_lifestyle</t>
  </si>
  <si>
    <t>So good</t>
  </si>
  <si>
    <t>2026-03-10 14:24</t>
  </si>
  <si>
    <t>@aneladjofficial</t>
  </si>
  <si>
    <t>2026-03-10 22:15</t>
  </si>
  <si>
    <t>@mandip1968</t>
  </si>
  <si>
    <t>😍😍🔥</t>
  </si>
  <si>
    <t>2026-03-11 07:03</t>
  </si>
  <si>
    <t>@aarancole_</t>
  </si>
  <si>
    <t>Wow so lovely</t>
  </si>
  <si>
    <t>2026-03-10 14:34</t>
  </si>
  <si>
    <t>@mariyanamiletsova</t>
  </si>
  <si>
    <t>❤️❤️❤️❤️❤️</t>
  </si>
  <si>
    <t>2026-03-11 01:44</t>
  </si>
  <si>
    <t>@drren_brown</t>
  </si>
  <si>
    <t>2026-03-10 13:50</t>
  </si>
  <si>
    <t>@sabaathamen</t>
  </si>
  <si>
    <t>Glowing😍</t>
  </si>
  <si>
    <t>2026-03-10 15:11</t>
  </si>
  <si>
    <t>@psychology_everydaylife</t>
  </si>
  <si>
    <t>This is so amazing 😍</t>
  </si>
  <si>
    <t>2026-03-10 17:05</t>
  </si>
  <si>
    <t>@blue_collab</t>
  </si>
  <si>
    <t>2026-03-10 12:44</t>
  </si>
  <si>
    <t>@itsmajoam</t>
  </si>
  <si>
    <t>Wow 😍😍😍 love it baby ❤️</t>
  </si>
  <si>
    <t>2026-03-11 02:48</t>
  </si>
  <si>
    <t>@denis.santosc</t>
  </si>
  <si>
    <t>Let’s go friend 👏👏</t>
  </si>
  <si>
    <t>2026-03-10 15:50</t>
  </si>
  <si>
    <t>@abhiaestheticss</t>
  </si>
  <si>
    <t>🙌🙌</t>
  </si>
  <si>
    <t>2026-03-15 09:05</t>
  </si>
  <si>
    <t>2026-03-11 08:55</t>
  </si>
  <si>
    <t>@mr_peace_2_4</t>
  </si>
  <si>
    <t>Hyderabad nundi Mumbai varaku 750 km ride ante real great 🙌🙌</t>
  </si>
  <si>
    <t>2026-03-11 08:17</t>
  </si>
  <si>
    <t>@saironak</t>
  </si>
  <si>
    <t>Amazing 🙌</t>
  </si>
  <si>
    <t>2026-03-11 13:53</t>
  </si>
  <si>
    <t>@harshh_sahu</t>
  </si>
  <si>
    <t>2026-03-11 10:20</t>
  </si>
  <si>
    <t>@dln.rock</t>
  </si>
  <si>
    <t>Idi ride kaadu, idi oka journey of willpower</t>
  </si>
  <si>
    <t>2026-03-11 08:41</t>
  </si>
  <si>
    <t>@rk_meritories_07</t>
  </si>
  <si>
    <t>750 km ante simple number kaadu.</t>
  </si>
  <si>
    <t>2026-03-11 10:43</t>
  </si>
  <si>
    <t>@pranathi_kandukuri</t>
  </si>
  <si>
    <t>Insane!! 🔥</t>
  </si>
  <si>
    <t>2026-03-11 09:27</t>
  </si>
  <si>
    <t>@__chintu__offx</t>
  </si>
  <si>
    <t>Real cyclists ki ee ride meaning telustundi</t>
  </si>
  <si>
    <t>2026-03-11 09:58</t>
  </si>
  <si>
    <t>@im_naveen_45_</t>
  </si>
  <si>
    <t>The road remembers rides like this</t>
  </si>
  <si>
    <t>2026-03-11 08:50</t>
  </si>
  <si>
    <t>@cherryzzz.___</t>
  </si>
  <si>
    <t>Inspirational Ride Brother🔥🙌🏻</t>
  </si>
  <si>
    <t>2026-03-11 08:18</t>
  </si>
  <si>
    <t>@_abhiram_9</t>
  </si>
  <si>
    <t>Serious cycling dedication 🙌🔥</t>
  </si>
  <si>
    <t>@kumar__yadav_____</t>
  </si>
  <si>
    <t>2026-03-11 09:52</t>
  </si>
  <si>
    <t>@_sharma_9063</t>
  </si>
  <si>
    <t>Legendary distance, legendary effort.</t>
  </si>
  <si>
    <t>2026-03-11 09:45</t>
  </si>
  <si>
    <t>@vivek_978_</t>
  </si>
  <si>
    <t>Ee distance chusi kuda give up kakunda complete chesav – salute🫡</t>
  </si>
  <si>
    <t>2026-03-11 08:20</t>
  </si>
  <si>
    <t>@mohitmagotra09</t>
  </si>
  <si>
    <t>2026-04-24 23:57</t>
  </si>
  <si>
    <t>@jeon__sara_</t>
  </si>
  <si>
    <t>2026-04-25 04:20</t>
  </si>
  <si>
    <t>@junaid7086ali</t>
  </si>
  <si>
    <t>2026-04-24 16:39</t>
  </si>
  <si>
    <t>@mehek_mhatre10</t>
  </si>
  <si>
    <t>Unfollow done 😂</t>
  </si>
  <si>
    <t>2026-04-24 19:43</t>
  </si>
  <si>
    <t>@surajshettys</t>
  </si>
  <si>
    <t>2026-04-24 13:59</t>
  </si>
  <si>
    <t>@itz__me_simpel_005</t>
  </si>
  <si>
    <t>Sandy 🖤sadaf best aura❤️‍🔥</t>
  </si>
  <si>
    <t>2026-05-24 10:01</t>
  </si>
  <si>
    <t>@prashantgautam0052</t>
  </si>
  <si>
    <t>❤️</t>
  </si>
  <si>
    <t>2026-04-25 05:10</t>
  </si>
  <si>
    <t>@avinash_poojary</t>
  </si>
  <si>
    <t>Good one 🫡</t>
  </si>
  <si>
    <t>2026-04-24 13:16</t>
  </si>
  <si>
    <t>@_saishaha</t>
  </si>
  <si>
    <t>DIVAS❤️</t>
  </si>
  <si>
    <t>2026-04-24 13:12</t>
  </si>
  <si>
    <t>@ananya_sharma648</t>
  </si>
  <si>
    <t>All time favs🫶🏻👉🏻👈🏻</t>
  </si>
  <si>
    <t>@parulgoyal9962</t>
  </si>
  <si>
    <t>🔥🔥❤️</t>
  </si>
  <si>
    <t>2026-04-24 15:23</t>
  </si>
  <si>
    <t>@jessy.daze</t>
  </si>
  <si>
    <t>Soundharya Shetty in the house 🔥🔥🔥</t>
  </si>
  <si>
    <t>2026-04-24 14:07</t>
  </si>
  <si>
    <t>@sunehas05</t>
  </si>
  <si>
    <t>🔥🔥🔥🔥pretty girls</t>
  </si>
  <si>
    <t>2026-04-24 13:25</t>
  </si>
  <si>
    <t>@_.amar._.07._</t>
  </si>
  <si>
    <t>Answer : option A) 2010 
song : “Teri Aankhon Se”
🎧 Such a beautiful track! It’s been years, but the vibe is still the same. SANAM always hits straigh</t>
  </si>
  <si>
    <t>2026-03-18 14:59</t>
  </si>
  <si>
    <t>@travel2chitchat</t>
  </si>
  <si>
    <t>The beautiful track Teri Aankhon Se – 2010 💫 #TrueSANAMFan #SANAMAtPhoenix tagging @dhaval_panchasara_official</t>
  </si>
  <si>
    <t>2026-03-15 04:54</t>
  </si>
  <si>
    <t>@hiteshdhake01</t>
  </si>
  <si>
    <t>My answer is A:- 2010. When I was a child, I used to listen to the song "Teri Aankhon Se" constantly, and I am a huge fan of Sanam Puri😍. If you do gi</t>
  </si>
  <si>
    <t>2026-03-18 18:30</t>
  </si>
  <si>
    <t>@anchor_mrunalini</t>
  </si>
  <si>
    <t>2010 #TrueSANAMfan #SANAMatPhoenix @aishwaryakamble94 chale?? 😍</t>
  </si>
  <si>
    <t>2026-03-16 09:46</t>
  </si>
  <si>
    <t>@kallarthak</t>
  </si>
  <si>
    <t>Ready to 'Sanam-ize' my weekend!!! 🤘 The answer is 2010 I've been a little true fan from College Life and seeing the boys perform 'Teri Aankhon Se' li</t>
  </si>
  <si>
    <t>2026-03-18 08:48</t>
  </si>
  <si>
    <t>@wanderlywonder</t>
  </si>
  <si>
    <t>A. 2010 . Let's rock @ankagr11  #TrueSANAMFan #SanamAtPheonix</t>
  </si>
  <si>
    <t>2026-03-17 09:58</t>
  </si>
  <si>
    <t>@wanderabhi</t>
  </si>
  <si>
    <t>2010 #truesanamfan #sanamatphoenix</t>
  </si>
  <si>
    <t>2026-03-17 05:03</t>
  </si>
  <si>
    <t>@a.chitrranshi</t>
  </si>
  <si>
    <t>2010 🎶 Absolutely love this song! #TrueSANAMFan #SANAMAtPhoenix tagginf @pakhalepranita</t>
  </si>
  <si>
    <t>2026-03-15 04:50</t>
  </si>
  <si>
    <t>@suyogpotdar</t>
  </si>
  <si>
    <t>2010</t>
  </si>
  <si>
    <t>2026-03-15 04:34</t>
  </si>
  <si>
    <t>@ananyas_culinarystudio</t>
  </si>
  <si>
    <t>2010 #TrueSANAMfan #SANAMAtPhoenix @barnali.biswas019</t>
  </si>
  <si>
    <t>2026-03-15 05:31</t>
  </si>
  <si>
    <t>@devendra.dange</t>
  </si>
  <si>
    <t>A)2010 #TrueSANAMfan  #SANAMAtPhoenix</t>
  </si>
  <si>
    <t>2026-03-15 08:12</t>
  </si>
  <si>
    <t>@maggieeismad</t>
  </si>
  <si>
    <t>2010 #TrueSANAMfan #SANAMAtPhoenix @_.maggiiiieeeeee._</t>
  </si>
  <si>
    <t>2026-03-15 05:34</t>
  </si>
  <si>
    <t>@iambhushanpatil</t>
  </si>
  <si>
    <t>A) 2010 😍
#TrueSANAMFan #SANAMAtphoenix along with @iamarekay 
#truesanamfan #sanamatphoenix</t>
  </si>
  <si>
    <t>@prateeek_0720</t>
  </si>
  <si>
    <t>A - 2010! Those eyes in ‘Teri Aankhon Se’ stole my heart back in 2010—SANAM’s magic that still gives goosebumps! Fingers crossed for the 21st March sh</t>
  </si>
  <si>
    <t>2026-03-18 09:29</t>
  </si>
  <si>
    <t>2010 #TrueSANAMfan #SANAMAtPhoenix @ananyas_culinarystudio</t>
  </si>
  <si>
    <t>@payalvshankar</t>
  </si>
  <si>
    <t>2026-06-13 13:41</t>
  </si>
  <si>
    <t>@thepunemother</t>
  </si>
  <si>
    <t>Amazing</t>
  </si>
  <si>
    <t>2026-06-13 17:44</t>
  </si>
  <si>
    <t>@day_dreamer___6</t>
  </si>
  <si>
    <t>2026-06-13 08:04</t>
  </si>
  <si>
    <t>2026-06-13 10:29</t>
  </si>
  <si>
    <t>@evas_take</t>
  </si>
  <si>
    <t>2026-06-13 16:53</t>
  </si>
  <si>
    <t>@zeewithzest</t>
  </si>
  <si>
    <t>2026-06-13 07:57</t>
  </si>
  <si>
    <t>@honey_.n_.hina</t>
  </si>
  <si>
    <t>@dilsefoodyexplorer</t>
  </si>
  <si>
    <t>2026-06-13 08:24</t>
  </si>
  <si>
    <t>@vellebande_</t>
  </si>
  <si>
    <t>2026-06-13 07:51</t>
  </si>
  <si>
    <t>@venikrishnaofficial</t>
  </si>
  <si>
    <t>❤️👏</t>
  </si>
  <si>
    <t>2026-06-13 16:43</t>
  </si>
  <si>
    <t>@eatwithpallavii</t>
  </si>
  <si>
    <t>2026-06-16 17:12</t>
  </si>
  <si>
    <t>@solanki_bhowmick</t>
  </si>
  <si>
    <t>2026-06-13 17:23</t>
  </si>
  <si>
    <t>@reenaranii_</t>
  </si>
  <si>
    <t>2026-06-13 07:54</t>
  </si>
  <si>
    <t>2026-06-13 07:53</t>
  </si>
  <si>
    <t>2026-06-13 08:52</t>
  </si>
  <si>
    <t>@shabostoc</t>
  </si>
  <si>
    <t>2026-05-06 02:21</t>
  </si>
  <si>
    <t>@jigushah66</t>
  </si>
  <si>
    <t>❤️❤️❤️❤️❤️❤️❤️❤️❤️❤️❤️</t>
  </si>
  <si>
    <t>2026-05-05 16:32</t>
  </si>
  <si>
    <t>@devang_mehta77</t>
  </si>
  <si>
    <t>❤️❤️❤️❤️❤️❤️❤️❤️❤️</t>
  </si>
  <si>
    <t>2026-05-05 13:53</t>
  </si>
  <si>
    <t>@ta_manna1733</t>
  </si>
  <si>
    <t>2026-05-05 13:49</t>
  </si>
  <si>
    <t>@upadhye_tanmay</t>
  </si>
  <si>
    <t>2026-05-05 17:15</t>
  </si>
  <si>
    <t>@arvindpal_official97</t>
  </si>
  <si>
    <t>You’re amazing ❤️❤️</t>
  </si>
  <si>
    <t>2026-05-06 03:35</t>
  </si>
  <si>
    <t>@barkat_hen_masil_</t>
  </si>
  <si>
    <t>Wow❤️❤️</t>
  </si>
  <si>
    <t>2026-05-05 13:23</t>
  </si>
  <si>
    <t>@sovrajsarkar</t>
  </si>
  <si>
    <t>⭐⭐⭐⭐</t>
  </si>
  <si>
    <t>2026-05-06 03:50</t>
  </si>
  <si>
    <t>@naman__acharya</t>
  </si>
  <si>
    <t>🔥🔥🔥🔥🔥🔥</t>
  </si>
  <si>
    <t>2026-05-05 13:28</t>
  </si>
  <si>
    <t>@s_a_chaudhary_888</t>
  </si>
  <si>
    <t>2026-05-05 14:35</t>
  </si>
  <si>
    <t>@mlbmproduction</t>
  </si>
  <si>
    <t>❤️❤️❤️🔥🔥</t>
  </si>
  <si>
    <t>2026-05-05 13:44</t>
  </si>
  <si>
    <t>@yog.esh0112</t>
  </si>
  <si>
    <t>Absolutely gorgeous crush 💯😍😘🥰💚🖤💚🖤💚🖤 @anjali_tatrari</t>
  </si>
  <si>
    <t>Negative (Friction)</t>
  </si>
  <si>
    <t>👥 Overcrowding &amp; Queue Friction</t>
  </si>
  <si>
    <t>Customer Pain Point</t>
  </si>
  <si>
    <t>2026-05-06 12:41</t>
  </si>
  <si>
    <t>@is_hu36</t>
  </si>
  <si>
    <t>SO SMART AND BEAUTIFUL</t>
  </si>
  <si>
    <t>2026-05-05 14:29</t>
  </si>
  <si>
    <t>@4433rza</t>
  </si>
  <si>
    <t>2026-05-05 14:00</t>
  </si>
  <si>
    <t>@i_am_parthjoshi</t>
  </si>
  <si>
    <t>2026-05-05 15:59</t>
  </si>
  <si>
    <t>@navbamrah</t>
  </si>
  <si>
    <t>Awesome😍</t>
  </si>
  <si>
    <t>2026-08-28 13:39</t>
  </si>
  <si>
    <t>@mooni_girls</t>
  </si>
  <si>
    <t>👏👏🏽 beautiful</t>
  </si>
  <si>
    <t>2026-08-28 17:47</t>
  </si>
  <si>
    <t>@tanwarjagrati</t>
  </si>
  <si>
    <t>Amazing 😍</t>
  </si>
  <si>
    <t>2026-08-28 16:17</t>
  </si>
  <si>
    <t>@94sharmaisha</t>
  </si>
  <si>
    <t>Great😍</t>
  </si>
  <si>
    <t>2026-08-28 12:48</t>
  </si>
  <si>
    <t>@divyamitmishra2701</t>
  </si>
  <si>
    <t>Awesome 😍</t>
  </si>
  <si>
    <t>2026-08-29 05:05</t>
  </si>
  <si>
    <t>@abhisheksharma.2944</t>
  </si>
  <si>
    <t>2026-08-28 16:02</t>
  </si>
  <si>
    <t>@prettyqueensclub_unstoppable</t>
  </si>
  <si>
    <t>Thanks for sharing 👏</t>
  </si>
  <si>
    <t>2026-08-28 18:41</t>
  </si>
  <si>
    <t>@taste_with_sapna</t>
  </si>
  <si>
    <t>Nice one👌</t>
  </si>
  <si>
    <t>2026-08-29 05:36</t>
  </si>
  <si>
    <t>@neha.gehlot.1995</t>
  </si>
  <si>
    <t>Wonderful 👏</t>
  </si>
  <si>
    <t>2026-08-28 15:59</t>
  </si>
  <si>
    <t>@embarkedsensations</t>
  </si>
  <si>
    <t>So beautiful ❤️</t>
  </si>
  <si>
    <t>2026-08-29 18:12</t>
  </si>
  <si>
    <t>@momandivaan</t>
  </si>
  <si>
    <t>Good one😍</t>
  </si>
  <si>
    <t>2026-08-29 03:19</t>
  </si>
  <si>
    <t>@readingyourname</t>
  </si>
  <si>
    <t>Superb 🔥</t>
  </si>
  <si>
    <t>2026-08-28 17:46</t>
  </si>
  <si>
    <t>@travelexplore.rr</t>
  </si>
  <si>
    <t>so lovely 🔥</t>
  </si>
  <si>
    <t>2026-08-28 10:39</t>
  </si>
  <si>
    <t>@chulbuli_who</t>
  </si>
  <si>
    <t>2026-08-28 15:10</t>
  </si>
  <si>
    <t>@hookverse8</t>
  </si>
  <si>
    <t>Wow amazing😍</t>
  </si>
  <si>
    <t>2026-08-29 10:29</t>
  </si>
  <si>
    <t>@nikki.raj.put</t>
  </si>
  <si>
    <t>Aarush ki jal rhi hai bas control kar rha hai 😂😂</t>
  </si>
  <si>
    <t>2026-08-09 03:29</t>
  </si>
  <si>
    <t>@elvish_fanclub_1409</t>
  </si>
  <si>
    <t>Systum hi kah de 🔥🔥</t>
  </si>
  <si>
    <t>2026-08-08 16:47</t>
  </si>
  <si>
    <t>@vishu_pal_x15</t>
  </si>
  <si>
    <t>Elvish Bhai One The Top 😎❤️🙌🙌🏻🔥</t>
  </si>
  <si>
    <t>2026-08-10 02:00</t>
  </si>
  <si>
    <t>@manojkarki757</t>
  </si>
  <si>
    <t>Elvish Bhai is king ❤️❤️❤️❤️</t>
  </si>
  <si>
    <t>2026-08-08 21:17</t>
  </si>
  <si>
    <t>@vijay._.gaira</t>
  </si>
  <si>
    <t>Aarush bhola❤️🔥</t>
  </si>
  <si>
    <t>2026-08-09 03:51</t>
  </si>
  <si>
    <t>@ankush_yadu4149</t>
  </si>
  <si>
    <t>SYSTUMM ❤️🔥</t>
  </si>
  <si>
    <t>2026-08-09 03:07</t>
  </si>
  <si>
    <t>@__ashish_yadav_ahir</t>
  </si>
  <si>
    <t>Rao Shahab 🔥🔥🔥</t>
  </si>
  <si>
    <t>2026-08-09 03:10</t>
  </si>
  <si>
    <t>@piyanshi__pvtt4</t>
  </si>
  <si>
    <t>Love how aarush and teja were also Vibing on elvish song🙌👏😍</t>
  </si>
  <si>
    <t>2026-08-08 17:55</t>
  </si>
  <si>
    <t>@abhay__yaduvanshi__0100</t>
  </si>
  <si>
    <t>Rao sahab ka system❤️</t>
  </si>
  <si>
    <t>2026-08-09 01:23</t>
  </si>
  <si>
    <t>@akash_yadav9655</t>
  </si>
  <si>
    <t>2026-08-09 01:21</t>
  </si>
  <si>
    <t>@abhi._yadavv_</t>
  </si>
  <si>
    <t>System 🔥</t>
  </si>
  <si>
    <t>2026-08-09 02:24</t>
  </si>
  <si>
    <t>@samier8208</t>
  </si>
  <si>
    <t>elvish yadav bhaiii always</t>
  </si>
  <si>
    <t>2026-08-08 18:39</t>
  </si>
  <si>
    <t>@rima_singh_1111</t>
  </si>
  <si>
    <t>System is system bro😎😈</t>
  </si>
  <si>
    <t>2026-08-08 21:37</t>
  </si>
  <si>
    <t>@rk.editzz454</t>
  </si>
  <si>
    <t>Systumm on top always 🔥🙌</t>
  </si>
  <si>
    <t>2026-08-08 16:33</t>
  </si>
  <si>
    <t>@classy_.03</t>
  </si>
  <si>
    <t>2026-08-08 19:16</t>
  </si>
  <si>
    <t>@therealemraanxd</t>
  </si>
  <si>
    <t>Let's Go ❤️</t>
  </si>
  <si>
    <t>2026-08-15 14:11</t>
  </si>
  <si>
    <t>@sarojgupta182</t>
  </si>
  <si>
    <t>I watched your movie today ❤️❤️ just block bluster 🔥🔥</t>
  </si>
  <si>
    <t>2026-08-15 17:45</t>
  </si>
  <si>
    <t>@rishad._vdy</t>
  </si>
  <si>
    <t>❤️🔥</t>
  </si>
  <si>
    <t>2026-08-15 12:51</t>
  </si>
  <si>
    <t>@official__rajan__005</t>
  </si>
  <si>
    <t>Welcome to punee emraan sir ❤️🙌🙌</t>
  </si>
  <si>
    <t>2026-08-16 10:13</t>
  </si>
  <si>
    <t>@armaalian_16</t>
  </si>
  <si>
    <t>I hope @amaal_mallik bhi aye❤️🥹</t>
  </si>
  <si>
    <t>2026-08-15 17:15</t>
  </si>
  <si>
    <t>@laziz_zaika_m.shaikh</t>
  </si>
  <si>
    <t>Welcome 😊</t>
  </si>
  <si>
    <t>2026-08-15 19:02</t>
  </si>
  <si>
    <t>@real_imu_shaikh</t>
  </si>
  <si>
    <t>See u soon idol 🙌❤️3 pm seasons mall pune</t>
  </si>
  <si>
    <t>2026-08-15 21:09</t>
  </si>
  <si>
    <t>@moran_palker</t>
  </si>
  <si>
    <t>2026-08-15 19:45</t>
  </si>
  <si>
    <t>@bhos.ale5750</t>
  </si>
  <si>
    <t>2026-08-18 16:39</t>
  </si>
  <si>
    <t>@tersicore_swati</t>
  </si>
  <si>
    <t>Please come to Phoenix Mall of Millenium Wakad.... ❤️</t>
  </si>
  <si>
    <t>2026-08-15 16:50</t>
  </si>
  <si>
    <t>@milkav7015</t>
  </si>
  <si>
    <t>Can't wait to see him and take photo with him 🔥🔥🔥🙌❤️</t>
  </si>
  <si>
    <t>2026-08-15 12:44</t>
  </si>
  <si>
    <t>@zoya_sk412</t>
  </si>
  <si>
    <t>@therealemraan Shivaam 🤍🔥🕊️</t>
  </si>
  <si>
    <t>2026-08-16 12:02</t>
  </si>
  <si>
    <t>@brotherofemraanhashmi</t>
  </si>
  <si>
    <t>SHIVAM 🔥🔥🔥🔥</t>
  </si>
  <si>
    <t>2026-08-15 12:33</t>
  </si>
  <si>
    <t>@_ups_sana_universe_11</t>
  </si>
  <si>
    <t>Missed it😭</t>
  </si>
  <si>
    <t>2026-08-16 15:48</t>
  </si>
  <si>
    <t>@arbaz_maniyar_17</t>
  </si>
  <si>
    <t>2026-08-15 15:47</t>
  </si>
  <si>
    <t>@modern_mansi</t>
  </si>
  <si>
    <t>2026-08-11 01:26</t>
  </si>
  <si>
    <t>@tejasswiprakash_slays</t>
  </si>
  <si>
    <t>Teju😍</t>
  </si>
  <si>
    <t>2026-08-08 16:54</t>
  </si>
  <si>
    <t>@prince4editz</t>
  </si>
  <si>
    <t>Elvish bhai❤️❤️</t>
  </si>
  <si>
    <t>2026-08-09 18:26</t>
  </si>
  <si>
    <t>@2853.ankita</t>
  </si>
  <si>
    <t>Only elvish 🔥🔥🔥🔥</t>
  </si>
  <si>
    <t>2026-08-08 15:25</t>
  </si>
  <si>
    <t>@makkar_mannuu</t>
  </si>
  <si>
    <t>Systumm🔥🔥🔥</t>
  </si>
  <si>
    <t>2026-08-08 15:02</t>
  </si>
  <si>
    <t>@su.che6</t>
  </si>
  <si>
    <t>Elvish😍😍</t>
  </si>
  <si>
    <t>2026-08-08 17:54</t>
  </si>
  <si>
    <t>@el_bitu</t>
  </si>
  <si>
    <t>ELVISH BHAI 🤎</t>
  </si>
  <si>
    <t>2026-08-08 15:08</t>
  </si>
  <si>
    <t>@aditi.d2005</t>
  </si>
  <si>
    <t>Tejasswi😍❤️</t>
  </si>
  <si>
    <t>2026-08-09 07:47</t>
  </si>
  <si>
    <t>@ishan_chahar98</t>
  </si>
  <si>
    <t>Eluu X teja❤️</t>
  </si>
  <si>
    <t>2026-08-08 15:40</t>
  </si>
  <si>
    <t>@dracula_0001_</t>
  </si>
  <si>
    <t>Elvish bhai❤️❤️😍😍</t>
  </si>
  <si>
    <t>2026-08-08 15:13</t>
  </si>
  <si>
    <t>@dev.47312</t>
  </si>
  <si>
    <t>Elvish army on top🔥</t>
  </si>
  <si>
    <t>2026-08-08 18:05</t>
  </si>
  <si>
    <t>@elvishsystummm_</t>
  </si>
  <si>
    <t>Rao Sahab 🔥</t>
  </si>
  <si>
    <t>2026-08-08 15:51</t>
  </si>
  <si>
    <t>@bhattabeena</t>
  </si>
  <si>
    <t>Tejasswi❤️❤️</t>
  </si>
  <si>
    <t>2026-08-08 17:50</t>
  </si>
  <si>
    <t>@elvish_yadav_fan_account6</t>
  </si>
  <si>
    <t>Trp king Elvish bhai</t>
  </si>
  <si>
    <t>2026-08-09 04:24</t>
  </si>
  <si>
    <t>@ritzdesai68</t>
  </si>
  <si>
    <t>❤️❤️ #tejasswiprakash</t>
  </si>
  <si>
    <t>2026-08-08 17:32</t>
  </si>
  <si>
    <t>@im_kunalthakur__</t>
  </si>
  <si>
    <t>Song elvish ka pr shoorr aarush ka h🔥</t>
  </si>
  <si>
    <t>2026-08-08 19:39</t>
  </si>
  <si>
    <t>@squirrel.8011250</t>
  </si>
  <si>
    <t>Teju and elvish 🔥</t>
  </si>
  <si>
    <t>2026-08-08 19:01</t>
  </si>
  <si>
    <t>@itssiyaah001</t>
  </si>
  <si>
    <t>One and only elvishhh matter 👏🔥</t>
  </si>
  <si>
    <t>2026-08-09 01:58</t>
  </si>
  <si>
    <t>@the__zain___xr</t>
  </si>
  <si>
    <t>Berojgar Aaye pure isko deihne😂😂😂😂</t>
  </si>
  <si>
    <t>2026-08-08 19:27</t>
  </si>
  <si>
    <t>@extrovert_indian</t>
  </si>
  <si>
    <t>Ye kon log hai, kaha se aate hai ye log 😮</t>
  </si>
  <si>
    <t>2026-08-09 07:08</t>
  </si>
  <si>
    <t>@_i_am_anuj_00_</t>
  </si>
  <si>
    <t>System hang ho gya 🔥❤️</t>
  </si>
  <si>
    <t>2026-08-09 03:57</t>
  </si>
  <si>
    <t>@lhammotso__</t>
  </si>
  <si>
    <t>Missed you elvish ❤️🔥🔥🔥🔥🔥</t>
  </si>
  <si>
    <t>2026-08-08 20:49</t>
  </si>
  <si>
    <t>@mysteriousman223</t>
  </si>
  <si>
    <t>Rao sahb</t>
  </si>
  <si>
    <t>2026-08-09 05:29</t>
  </si>
  <si>
    <t>@cool_reelsedit</t>
  </si>
  <si>
    <t>महाराष्ट्र, मराठी मानुस तुमचा स्नेह करतो elvish yadav ❤️</t>
  </si>
  <si>
    <t>2026-08-08 19:11</t>
  </si>
  <si>
    <t>Rao Sahab</t>
  </si>
  <si>
    <t>2026-08-09 04:25</t>
  </si>
  <si>
    <t>@selfforgedx</t>
  </si>
  <si>
    <t>2026-08-08 19:43</t>
  </si>
  <si>
    <t>Maharashtra ki taraf se tumchaya dher sara sneh,, elvish❤️</t>
  </si>
  <si>
    <t>Crowd puller elvish yadav 🔥</t>
  </si>
  <si>
    <t>2026-08-09 01:59</t>
  </si>
  <si>
    <t>🚨 Friction Signal — Use in competitor conquesting ad</t>
  </si>
  <si>
    <t>@dipu.keshari</t>
  </si>
  <si>
    <t>Auraaaaaa 🔥🔥</t>
  </si>
  <si>
    <t>2026-08-09 01:50</t>
  </si>
  <si>
    <t>Love from Maharashtra elvish❤️</t>
  </si>
  <si>
    <t>@pratik.d10</t>
  </si>
  <si>
    <t>Why it is feeling personal victory</t>
  </si>
  <si>
    <t>2026-08-17 09:37</t>
  </si>
  <si>
    <t>Your guys aura and emraan era 🔥🔥</t>
  </si>
  <si>
    <t>2026-08-17 10:42</t>
  </si>
  <si>
    <t>@tanyas_tales</t>
  </si>
  <si>
    <t>The vibe😍🔥❤️</t>
  </si>
  <si>
    <t>2026-08-17 06:30</t>
  </si>
  <si>
    <t>@tosifahmed75</t>
  </si>
  <si>
    <t>Miss to Mustafa Zahid awarapan 2 ❤️</t>
  </si>
  <si>
    <t>2026-08-17 15:33</t>
  </si>
  <si>
    <t>@mah699m</t>
  </si>
  <si>
    <t>Love from Pakistan 🇵🇰 🔥🙌❤️❤️❤️</t>
  </si>
  <si>
    <t>2026-08-18 12:55</t>
  </si>
  <si>
    <t>@ashz_chauhan</t>
  </si>
  <si>
    <t>His success feels personal</t>
  </si>
  <si>
    <t>2026-08-17 18:16</t>
  </si>
  <si>
    <t>@being_razdhamala</t>
  </si>
  <si>
    <t>He deserves more public didnt justice to his movies now I am happy for।him</t>
  </si>
  <si>
    <t>2026-08-17 16:29</t>
  </si>
  <si>
    <t>@s_h_a_b_a_z_tigerrrrrrrrrrr</t>
  </si>
  <si>
    <t>Mai tha waha pe superb 👍✌️</t>
  </si>
  <si>
    <t>2026-08-17 13:04</t>
  </si>
  <si>
    <t>@naznin_of_aq</t>
  </si>
  <si>
    <t>Finally met my childhood crush. We love you @therealemraan</t>
  </si>
  <si>
    <t>2026-08-17 14:58</t>
  </si>
  <si>
    <t>@_.akshu22</t>
  </si>
  <si>
    <t>Disha patni look like a Barbi doll 🔥</t>
  </si>
  <si>
    <t>2026-08-17 11:35</t>
  </si>
  <si>
    <t>@_mr._sahil_warrior555</t>
  </si>
  <si>
    <t>Imraan Hashmi  ek taraf ❤️❤️❤️❤️❤️</t>
  </si>
  <si>
    <t>2026-08-17 14:28</t>
  </si>
  <si>
    <t>@farhana__anam_95</t>
  </si>
  <si>
    <t>Love you forever &amp;ever... My childhood se ab tak kaaa crush 😍❤️❤️</t>
  </si>
  <si>
    <t>2026-08-17 06:31</t>
  </si>
  <si>
    <t>@protima_venugopal</t>
  </si>
  <si>
    <t>Ok he is so fit at 48... inspiration for all of us</t>
  </si>
  <si>
    <t>2026-08-17 07:28</t>
  </si>
  <si>
    <t>@anqa_queens</t>
  </si>
  <si>
    <t>We love you @therealemraan 💜💜💜💜</t>
  </si>
  <si>
    <t>2026-08-17 15:04</t>
  </si>
  <si>
    <t>@afsana_____62</t>
  </si>
  <si>
    <t>Hum bhii hain ❤️🙌</t>
  </si>
  <si>
    <t>2026-08-17 08:52</t>
  </si>
  <si>
    <t>@aayush_rwt</t>
  </si>
  <si>
    <t>Elvish yadav ❤️❤️❤️</t>
  </si>
  <si>
    <t>2026-08-11 01:28</t>
  </si>
  <si>
    <t>@systummm.aee</t>
  </si>
  <si>
    <t>Elvish bhaii🔥</t>
  </si>
  <si>
    <t>2026-08-10 22:46</t>
  </si>
  <si>
    <t>@nidhi_verma2_</t>
  </si>
  <si>
    <t>Elviish 😍</t>
  </si>
  <si>
    <t>2026-08-11 00:07</t>
  </si>
  <si>
    <t>ELVISH BHAI 🔥</t>
  </si>
  <si>
    <t>2026-08-11 00:05</t>
  </si>
  <si>
    <t>@prernaayadav005</t>
  </si>
  <si>
    <t>Raosahab 🔥🔥</t>
  </si>
  <si>
    <t>2026-08-11 04:07</t>
  </si>
  <si>
    <t>@roa__sahab_19</t>
  </si>
  <si>
    <t>Elvish 🔥❤️</t>
  </si>
  <si>
    <t>2026-08-10 18:01</t>
  </si>
  <si>
    <t>@nomadic_baanjara</t>
  </si>
  <si>
    <t>Elvish bhai 🔥</t>
  </si>
  <si>
    <t>2026-08-11 03:37</t>
  </si>
  <si>
    <t>@amanbaliyan__007</t>
  </si>
  <si>
    <t>Elvish yadav 🔥</t>
  </si>
  <si>
    <t>2026-08-10 17:59</t>
  </si>
  <si>
    <t>@piyuushh___meena07</t>
  </si>
  <si>
    <t>2026-08-10 18:05</t>
  </si>
  <si>
    <t>Jalwaa hai Elvish Bhai Ka 😍❤️</t>
  </si>
  <si>
    <t>2026-08-10 18:32</t>
  </si>
  <si>
    <t>Rao sahab 🔥🔥</t>
  </si>
  <si>
    <t>2026-08-10 17:50</t>
  </si>
  <si>
    <t>@ravina_panday_9820</t>
  </si>
  <si>
    <t>2026-08-10 16:02</t>
  </si>
  <si>
    <t>ElvishYadav 🔥</t>
  </si>
  <si>
    <t>@elvish_yadav_539</t>
  </si>
  <si>
    <t>Elvish bhai 🔥👀</t>
  </si>
  <si>
    <t>2026-08-11 03:03</t>
  </si>
  <si>
    <t>@m.r_keswani</t>
  </si>
  <si>
    <t>2026-08-10 18:03</t>
  </si>
  <si>
    <t>@s_sony_24</t>
  </si>
  <si>
    <t>Arey yar seriously jst wooooow 😍🔥</t>
  </si>
  <si>
    <t>2026-08-19 08:01</t>
  </si>
  <si>
    <t>@mr_model_04</t>
  </si>
  <si>
    <t>Finally he is getting what he deserves 👑</t>
  </si>
  <si>
    <t>2026-08-19 17:09</t>
  </si>
  <si>
    <t>@jonty220real</t>
  </si>
  <si>
    <t>🔥Wo Alag hi Level Ka Celebrity😍 tha 🔥</t>
  </si>
  <si>
    <t>2026-08-19 06:26</t>
  </si>
  <si>
    <t>@dhairya._31</t>
  </si>
  <si>
    <t>🔥❤️😍</t>
  </si>
  <si>
    <t>2026-08-19 06:18</t>
  </si>
  <si>
    <t>@muscularfitnessgym</t>
  </si>
  <si>
    <t>😍 Akha Bollywood Ek taraf Emraan Hashmi ek taraf 🔥</t>
  </si>
  <si>
    <t>2026-08-19 07:54</t>
  </si>
  <si>
    <t>@nupur_ghosh_official</t>
  </si>
  <si>
    <t>Which location</t>
  </si>
  <si>
    <t>2026-08-20 03:40</t>
  </si>
  <si>
    <t>@its_mi_nilesh_804</t>
  </si>
  <si>
    <t>Kon kon aala hot seasons mall la</t>
  </si>
  <si>
    <t>2026-08-19 07:05</t>
  </si>
  <si>
    <t>@nancychawlamua</t>
  </si>
  <si>
    <t>All are millennials 🔥 90’s young blood</t>
  </si>
  <si>
    <t>2026-08-25 07:25</t>
  </si>
  <si>
    <t>@_saima_khan004</t>
  </si>
  <si>
    <t>The only celebrity with 0 haters😍</t>
  </si>
  <si>
    <t>2026-08-20 06:57</t>
  </si>
  <si>
    <t>@irk_gautam27</t>
  </si>
  <si>
    <t>wht he actually deserves... 👏🔥❤️</t>
  </si>
  <si>
    <t>2026-08-19 18:17</t>
  </si>
  <si>
    <t>@imrankhan3576</t>
  </si>
  <si>
    <t>Akkha bollywood ak taraf imran Hashmi ak taraf season mall housefull ho gya</t>
  </si>
  <si>
    <t>2026-08-19 06:57</t>
  </si>
  <si>
    <t>@rising_leostar</t>
  </si>
  <si>
    <t>The smile on his face full of overwhelm and gratitude towards his fans that he can't express.</t>
  </si>
  <si>
    <t>2026-08-20 05:30</t>
  </si>
  <si>
    <t>@divyanshikushwah83</t>
  </si>
  <si>
    <t>My favorite hero yrr 🔥😘😘😘😘💓</t>
  </si>
  <si>
    <t>2026-08-20 06:26</t>
  </si>
  <si>
    <t>@preety.queen.1236</t>
  </si>
  <si>
    <t>they are definitely millennials❤️❤️</t>
  </si>
  <si>
    <t>2026-08-21 04:04</t>
  </si>
  <si>
    <t>@aranvijaysingha</t>
  </si>
  <si>
    <t>Aakhirkar emraan bhai ko aise dekhne ko mila❤️</t>
  </si>
  <si>
    <t>2026-08-19 16:58</t>
  </si>
  <si>
    <t>@elvis_h.verse</t>
  </si>
  <si>
    <t>Only for elvish yadav 🔥❤️</t>
  </si>
  <si>
    <t>2026-08-09 19:08</t>
  </si>
  <si>
    <t>Craze of Raosahab 🔥🔥</t>
  </si>
  <si>
    <t>2026-08-10 01:56</t>
  </si>
  <si>
    <t>@i_jasvika</t>
  </si>
  <si>
    <t>Elvish's charismatic entry and walk on his own song. Complete Fire.😻❤️‍🔥</t>
  </si>
  <si>
    <t>2026-08-09 19:12</t>
  </si>
  <si>
    <t>@___one___0008</t>
  </si>
  <si>
    <t>Elvishyadav 🔥🔥</t>
  </si>
  <si>
    <t>2026-08-09 19:29</t>
  </si>
  <si>
    <t>2026-08-09 19:22</t>
  </si>
  <si>
    <t>@jasleenkaur__007</t>
  </si>
  <si>
    <t>Only Elvish Matters 😍</t>
  </si>
  <si>
    <t>2026-08-09 19:53</t>
  </si>
  <si>
    <t>@jasleenkaur__003</t>
  </si>
  <si>
    <t>TRP KING RAOSAHAB 🔥</t>
  </si>
  <si>
    <t>2026-08-09 19:14</t>
  </si>
  <si>
    <t>@art_world_28_</t>
  </si>
  <si>
    <t>Rao Sahab ❤️🔥</t>
  </si>
  <si>
    <t>2026-08-10 08:06</t>
  </si>
  <si>
    <t>elvish bhaiiii alwayss bessttt</t>
  </si>
  <si>
    <t>2026-08-09 19:52</t>
  </si>
  <si>
    <t>@mangankumar77</t>
  </si>
  <si>
    <t>Elvish Yadav🔥🔥🔥</t>
  </si>
  <si>
    <t>2026-08-09 18:56</t>
  </si>
  <si>
    <t>@yadavhim18</t>
  </si>
  <si>
    <t>Elvish bhai ka Aura hi kucch Alag hai yaar ❤️🔥👑</t>
  </si>
  <si>
    <t>2026-08-11 08:00</t>
  </si>
  <si>
    <t>@parth_alok_yadav14</t>
  </si>
  <si>
    <t>👑👑👑👑real king rao shab🔥🔥🔥</t>
  </si>
  <si>
    <t>2026-08-11 15:28</t>
  </si>
  <si>
    <t>@bikash_das_1589</t>
  </si>
  <si>
    <t>Rao Saab ❤️❤️❤️</t>
  </si>
  <si>
    <t>2026-08-09 19:24</t>
  </si>
  <si>
    <t>@seja.lsharma2222</t>
  </si>
  <si>
    <t>Elvish yadav ❤️</t>
  </si>
  <si>
    <t>@blackdemon025</t>
  </si>
  <si>
    <t>thanks for hosting  Elvish with so much love.. pUNe 🙌</t>
  </si>
  <si>
    <t>2026-08-10 03:52</t>
  </si>
  <si>
    <t>@sayyednazim76</t>
  </si>
  <si>
    <t>Imran ko ummid se zyada Pune mein response Mila 🔥🔥🔥</t>
  </si>
  <si>
    <t>2026-08-20 10:29</t>
  </si>
  <si>
    <t>@riyank.plass</t>
  </si>
  <si>
    <t>Crazy video🔥</t>
  </si>
  <si>
    <t>2026-08-20 09:05</t>
  </si>
  <si>
    <t>@iqqanve</t>
  </si>
  <si>
    <t>@nomanmoeen148</t>
  </si>
  <si>
    <t>Outstanding ❤️❤️❤️❤️❤️❤️❤️</t>
  </si>
  <si>
    <t>2026-08-20 10:47</t>
  </si>
  <si>
    <t>@aadya__31</t>
  </si>
  <si>
    <t>🔥🔥🔥😍</t>
  </si>
  <si>
    <t>2026-08-20 08:57</t>
  </si>
  <si>
    <t>@queenj7641</t>
  </si>
  <si>
    <t>Handsome hunk Emraan 🫶🏻🥰🔥</t>
  </si>
  <si>
    <t>2026-08-20 11:37</t>
  </si>
  <si>
    <t>@anaz_hashh</t>
  </si>
  <si>
    <t>❤❤❤️❤️</t>
  </si>
  <si>
    <t>2026-08-20 09:49</t>
  </si>
  <si>
    <t>@pranav_revatkar</t>
  </si>
  <si>
    <t>2026-08-20 09:30</t>
  </si>
  <si>
    <t>@dynamikemusic</t>
  </si>
  <si>
    <t>Kadak bro 🙌</t>
  </si>
  <si>
    <t>2026-08-20 17:21</t>
  </si>
  <si>
    <t>@__rajput_shreya_99</t>
  </si>
  <si>
    <t>@therealemraan ❤️😍</t>
  </si>
  <si>
    <t>@ravina_bajaj_</t>
  </si>
  <si>
    <t>@its_nishu_tyagi06</t>
  </si>
  <si>
    <t>2026-08-20 13:15</t>
  </si>
  <si>
    <t>@musku_2626</t>
  </si>
  <si>
    <t>2026-08-20 06:11</t>
  </si>
  <si>
    <t>@hemangi_mak06</t>
  </si>
  <si>
    <t>2026-08-20 09:50</t>
  </si>
  <si>
    <t>@sunix_kewat</t>
  </si>
  <si>
    <t>2026-08-20 11:08</t>
  </si>
  <si>
    <t>@roshnidhawan7</t>
  </si>
  <si>
    <t>2026-08-08 06:21</t>
  </si>
  <si>
    <t>@elvish_assam</t>
  </si>
  <si>
    <t>Elvish yadav ❤️❤️🔥</t>
  </si>
  <si>
    <t>2026-08-08 04:50</t>
  </si>
  <si>
    <t>Elvish bhai ♥️</t>
  </si>
  <si>
    <t>2026-08-08 09:12</t>
  </si>
  <si>
    <t>@aj0_7._</t>
  </si>
  <si>
    <t>Welcome To Pune🚩</t>
  </si>
  <si>
    <t>2026-08-08 09:45</t>
  </si>
  <si>
    <t>@isharma2412</t>
  </si>
  <si>
    <t>Woohoo 🔥</t>
  </si>
  <si>
    <t>2026-08-08 09:11</t>
  </si>
  <si>
    <t>@byadav1312</t>
  </si>
  <si>
    <t>Ok elvish bhai😍😍😍</t>
  </si>
  <si>
    <t>2026-08-08 08:40</t>
  </si>
  <si>
    <t>@addyelvish</t>
  </si>
  <si>
    <t>Elvishhhh bhai 🫶🔥</t>
  </si>
  <si>
    <t>2026-08-08 08:59</t>
  </si>
  <si>
    <t>@lunatic_sunny1</t>
  </si>
  <si>
    <t>Raosahab 🔥</t>
  </si>
  <si>
    <t>2026-08-08 09:05</t>
  </si>
  <si>
    <t>@kirar5836</t>
  </si>
  <si>
    <t>2026-08-08 09:27</t>
  </si>
  <si>
    <t>@itszonathan</t>
  </si>
  <si>
    <t>Pune get ready for the ultimate experience🔥🙌</t>
  </si>
  <si>
    <t>2026-08-08 08:57</t>
  </si>
  <si>
    <t>@wanderlust.7211</t>
  </si>
  <si>
    <t>2026-08-08 06:25</t>
  </si>
  <si>
    <t>@aslam__shaikh__1111</t>
  </si>
  <si>
    <t>2026-08-08 05:03</t>
  </si>
  <si>
    <t>@00sy_yadav</t>
  </si>
  <si>
    <t>2026-08-08 07:59</t>
  </si>
  <si>
    <t>@pratik_elvish_army111</t>
  </si>
  <si>
    <t>Elvish bhaii ❤️👑</t>
  </si>
  <si>
    <t>@priyayaadavv</t>
  </si>
  <si>
    <t>Bhola❤️</t>
  </si>
  <si>
    <t>2026-08-08 13:58</t>
  </si>
  <si>
    <t>Biggest fan of you😍</t>
  </si>
  <si>
    <t>2026-08-08 13:59</t>
  </si>
  <si>
    <t>@aarushworld18</t>
  </si>
  <si>
    <t>Aarush 🔥❤️</t>
  </si>
  <si>
    <t>2026-08-08 16:22</t>
  </si>
  <si>
    <t>@ayushhh_7070</t>
  </si>
  <si>
    <t>Bhaii laila aaraha hai kyaa</t>
  </si>
  <si>
    <t>2026-08-08 11:36</t>
  </si>
  <si>
    <t>@t_gsingha</t>
  </si>
  <si>
    <t>Who’s he ?</t>
  </si>
  <si>
    <t>2026-08-08 07:01</t>
  </si>
  <si>
    <t>@barvesahil25</t>
  </si>
  <si>
    <t>Ginna on Top @aarushbhola17 ❤️</t>
  </si>
  <si>
    <t>2026-08-08 08:58</t>
  </si>
  <si>
    <t>@maddyy_07</t>
  </si>
  <si>
    <t>❤️❤️❤️what kya baat hai</t>
  </si>
  <si>
    <t>2026-08-08 09:29</t>
  </si>
  <si>
    <t>@aditya.narayan18</t>
  </si>
  <si>
    <t>Moojhe aaj jane ka plan tha season ab nhi jaungaaa 😂</t>
  </si>
  <si>
    <t>@ganga_bunny_</t>
  </si>
  <si>
    <t>Sorry bhai aaj busy hai hum kal aa</t>
  </si>
  <si>
    <t>2026-08-08 05:25</t>
  </si>
  <si>
    <t>@aarushfandom</t>
  </si>
  <si>
    <t>Bhola 🔥🔥</t>
  </si>
  <si>
    <t>@chandankapila51</t>
  </si>
  <si>
    <t>Big muscle ka cake hai❤️❤️❤️</t>
  </si>
  <si>
    <t>2026-08-08 14:00</t>
  </si>
  <si>
    <t>Aarush bhai 🔥🔥</t>
  </si>
  <si>
    <t>@gilladuo</t>
  </si>
  <si>
    <t>Udhar hi hu bhai sirf aapke liye aaya❤️</t>
  </si>
  <si>
    <t>2026-08-08 13:56</t>
  </si>
  <si>
    <t>@ftgvfddf</t>
  </si>
  <si>
    <t>2026-08-08 12:35</t>
  </si>
  <si>
    <t>@ahsan_malik_8485</t>
  </si>
  <si>
    <t>Swagat Hai Meri Jaan❤️❤️</t>
  </si>
  <si>
    <t>2026-08-15 16:16</t>
  </si>
  <si>
    <t>@a__aruhi_</t>
  </si>
  <si>
    <t>2026-08-15 15:59</t>
  </si>
  <si>
    <t>@_saif_c__</t>
  </si>
  <si>
    <t>Ok done ✅👍🏻</t>
  </si>
  <si>
    <t>2026-08-16 04:55</t>
  </si>
  <si>
    <t>@sonali83023</t>
  </si>
  <si>
    <t>2026-08-15 17:22</t>
  </si>
  <si>
    <t>@sarfaraj______3</t>
  </si>
  <si>
    <t>I'm coming to see my childhood hero❤️❤️❤️</t>
  </si>
  <si>
    <t>2026-08-15 15:07</t>
  </si>
  <si>
    <t>@musicloversonuu</t>
  </si>
  <si>
    <t>🫶🏻💝</t>
  </si>
  <si>
    <t>2026-08-15 19:27</t>
  </si>
  <si>
    <t>@precious_soul21</t>
  </si>
  <si>
    <t>Heartthrob 😍</t>
  </si>
  <si>
    <t>2026-08-15 13:35</t>
  </si>
  <si>
    <t>@rajjjjj___15</t>
  </si>
  <si>
    <t>I am coming❤️</t>
  </si>
  <si>
    <t>2026-08-15 15:34</t>
  </si>
  <si>
    <t>@sanketauti84</t>
  </si>
  <si>
    <t>@vivek.t__</t>
  </si>
  <si>
    <t>2026-08-15 14:18</t>
  </si>
  <si>
    <t>@itzz_aadyaaa_kd</t>
  </si>
  <si>
    <t>Sir Next Sunday aao Naa , Is Sunday mai Bzz huu 🙌❤️</t>
  </si>
  <si>
    <t>2026-08-15 20:02</t>
  </si>
  <si>
    <t>@pintu_1459</t>
  </si>
  <si>
    <t>2026-08-28 10:20</t>
  </si>
  <si>
    <t>@___vishalp___</t>
  </si>
  <si>
    <t>Mtlb iss time pe nhi jaana he 😂</t>
  </si>
  <si>
    <t>2026-08-15 13:02</t>
  </si>
  <si>
    <t>@shafiyashaikh27</t>
  </si>
  <si>
    <t>place?</t>
  </si>
  <si>
    <t>2026-08-15 19:01</t>
  </si>
  <si>
    <t>@kalki487</t>
  </si>
  <si>
    <t>Hey I saw your movie yesterday</t>
  </si>
  <si>
    <t>2026-08-15 17:48</t>
  </si>
  <si>
    <t>@sanieespaam_hehe</t>
  </si>
  <si>
    <t>@sakshid1013</t>
  </si>
  <si>
    <t>2026-08-15 18:28</t>
  </si>
  <si>
    <t>@akanksha_goplani29</t>
  </si>
  <si>
    <t>Lovely 😍😍</t>
  </si>
  <si>
    <t>2025-12-30 18:51</t>
  </si>
  <si>
    <t>@santorinidress</t>
  </si>
  <si>
    <t>so pretty ♥️</t>
  </si>
  <si>
    <t>2025-12-23 16:59</t>
  </si>
  <si>
    <t>@rusnyte.m</t>
  </si>
  <si>
    <t>Love it so much! 😍</t>
  </si>
  <si>
    <t>2025-12-23 15:11</t>
  </si>
  <si>
    <t>@_livelifefullest__</t>
  </si>
  <si>
    <t>Too good😍❤️</t>
  </si>
  <si>
    <t>2025-12-26 15:56</t>
  </si>
  <si>
    <t>Myyyy Gurllllll is the best❤️❤️❤️</t>
  </si>
  <si>
    <t>2025-12-22 12:33</t>
  </si>
  <si>
    <t>@fawad.aly</t>
  </si>
  <si>
    <t>So nice</t>
  </si>
  <si>
    <t>2025-12-24 03:09</t>
  </si>
  <si>
    <t>@staywowdiaries</t>
  </si>
  <si>
    <t>Wow🔥</t>
  </si>
  <si>
    <t>2025-12-25 13:43</t>
  </si>
  <si>
    <t>@marylopez_fit</t>
  </si>
  <si>
    <t>Hermosa ❤️❤️</t>
  </si>
  <si>
    <t>2025-12-23 13:45</t>
  </si>
  <si>
    <t>@yusufchishti</t>
  </si>
  <si>
    <t>Good job 👏🏼</t>
  </si>
  <si>
    <t>2025-12-23 11:00</t>
  </si>
  <si>
    <t>@shirin</t>
  </si>
  <si>
    <t>Cool</t>
  </si>
  <si>
    <t>2025-12-23 16:27</t>
  </si>
  <si>
    <t>@777jnsarita</t>
  </si>
  <si>
    <t>2025-12-23 19:19</t>
  </si>
  <si>
    <t>@ayesharanjhay786</t>
  </si>
  <si>
    <t>Good</t>
  </si>
  <si>
    <t>2025-12-24 07:55</t>
  </si>
  <si>
    <t>@abbasashrafofficial</t>
  </si>
  <si>
    <t>Wow so good 😍</t>
  </si>
  <si>
    <t>2025-12-24 11:36</t>
  </si>
  <si>
    <t>@ward_photographer_</t>
  </si>
  <si>
    <t>Great real keep going 👏</t>
  </si>
  <si>
    <t>2025-12-23 08:25</t>
  </si>
  <si>
    <t>@raunak_shenoy</t>
  </si>
  <si>
    <t>❤️❤️❤️❤️</t>
  </si>
  <si>
    <t>2025-12-24 08:21</t>
  </si>
  <si>
    <t>@jass_mirza_saab</t>
  </si>
  <si>
    <t>Next time Pavillion u me near plz I want pic with u so beautiful u ☺</t>
  </si>
  <si>
    <t>2026-02-06 20:47</t>
  </si>
  <si>
    <t>@happysoul_ketaki</t>
  </si>
  <si>
    <t>Pretty 😍</t>
  </si>
  <si>
    <t>2025-10-27 20:01</t>
  </si>
  <si>
    <t>@sonwabile_sa</t>
  </si>
  <si>
    <t>2025-10-24 05:12</t>
  </si>
  <si>
    <t>@itskaneve</t>
  </si>
  <si>
    <t>I like the outfit so much</t>
  </si>
  <si>
    <t>2025-10-23 21:41</t>
  </si>
  <si>
    <t>@kilic_usastyle</t>
  </si>
  <si>
    <t>2025-10-23 20:37</t>
  </si>
  <si>
    <t>Everything from the outfits to the décor looks absolutely magical!</t>
  </si>
  <si>
    <t>2025-10-23 19:57</t>
  </si>
  <si>
    <t>@innaavibe</t>
  </si>
  <si>
    <t>You look so amazing 😍</t>
  </si>
  <si>
    <t>2025-10-23 18:46</t>
  </si>
  <si>
    <t>@skeefunnyyy</t>
  </si>
  <si>
    <t>2025-10-23 16:39</t>
  </si>
  <si>
    <t>@wrestlingredefined</t>
  </si>
  <si>
    <t>This is really fantastic</t>
  </si>
  <si>
    <t>2025-10-23 15:18</t>
  </si>
  <si>
    <t>@aarushi.travelzoned</t>
  </si>
  <si>
    <t>This is a great share 🙌❤️</t>
  </si>
  <si>
    <t>2025-10-23 15:02</t>
  </si>
  <si>
    <t>@christinicalia</t>
  </si>
  <si>
    <t>2025-10-23 14:56</t>
  </si>
  <si>
    <t>Super</t>
  </si>
  <si>
    <t>2025-10-23 12:37</t>
  </si>
  <si>
    <t>So beautiful 😍 love it</t>
  </si>
  <si>
    <t>2025-10-23 12:32</t>
  </si>
  <si>
    <t>@shayari_l_o_v_e_r_143</t>
  </si>
  <si>
    <t>Check dm please 🖇️</t>
  </si>
  <si>
    <t>2026-02-20 06:06</t>
  </si>
  <si>
    <t>@pavan.nayak1</t>
  </si>
  <si>
    <t>🔥🔥😍</t>
  </si>
  <si>
    <t>2025-10-27 03:41</t>
  </si>
  <si>
    <t>@minidewanofficial</t>
  </si>
  <si>
    <t>Nice one</t>
  </si>
  <si>
    <t>2025-10-20 08:34</t>
  </si>
  <si>
    <t>@da_ambe</t>
  </si>
  <si>
    <t>2025-10-19 18:51</t>
  </si>
  <si>
    <t>@_navneet_gaur_</t>
  </si>
  <si>
    <t>Wow nice nice</t>
  </si>
  <si>
    <t>2025-10-19 11:44</t>
  </si>
  <si>
    <t>@artistsheenzarora</t>
  </si>
  <si>
    <t>2025-10-19 09:32</t>
  </si>
  <si>
    <t>@adwetaacharya</t>
  </si>
  <si>
    <t>Lovely place it is👏</t>
  </si>
  <si>
    <t>2025-10-19 06:32</t>
  </si>
  <si>
    <t>@kirtigupta6761</t>
  </si>
  <si>
    <t>2025-10-18 16:57</t>
  </si>
  <si>
    <t>@imsakshisharma88</t>
  </si>
  <si>
    <t>Happy diwali 🎇</t>
  </si>
  <si>
    <t>2025-10-18 15:51</t>
  </si>
  <si>
    <t>@shadabmalik_12</t>
  </si>
  <si>
    <t>Wow awesome 👌</t>
  </si>
  <si>
    <t>2025-10-18 15:43</t>
  </si>
  <si>
    <t>2025-10-18 15:42</t>
  </si>
  <si>
    <t>@aakanksha_rawat</t>
  </si>
  <si>
    <t>Superb one🙌</t>
  </si>
  <si>
    <t>2025-10-18 15:33</t>
  </si>
  <si>
    <t>@vogueholicmaahi</t>
  </si>
  <si>
    <t>😍😍😍😍😍</t>
  </si>
  <si>
    <t>2025-10-18 15:25</t>
  </si>
  <si>
    <t>@saanu.2629</t>
  </si>
  <si>
    <t>Hottie 🔥</t>
  </si>
  <si>
    <t>2026-01-28 05:52</t>
  </si>
  <si>
    <t>@bharatdodiya9299</t>
  </si>
  <si>
    <t>2025-10-25 12:22</t>
  </si>
  <si>
    <t>@anshudasofficial</t>
  </si>
  <si>
    <t>2025-10-24 06:38</t>
  </si>
  <si>
    <t>@johnxnyy</t>
  </si>
  <si>
    <t>💯💯</t>
  </si>
  <si>
    <t>2025-10-21 05:54</t>
  </si>
  <si>
    <t>2025-10-20 16:49</t>
  </si>
  <si>
    <t>@aishwarya.ashar</t>
  </si>
  <si>
    <t>😍🔥</t>
  </si>
  <si>
    <t>2025-10-19 04:44</t>
  </si>
  <si>
    <t>@shashank_dhagdhage</t>
  </si>
  <si>
    <t>2025-10-18 18:35</t>
  </si>
  <si>
    <t>@marialphonso29</t>
  </si>
  <si>
    <t>👏👏</t>
  </si>
  <si>
    <t>2025-10-18 18:32</t>
  </si>
  <si>
    <t>2025-10-18 18:25</t>
  </si>
  <si>
    <t>@alfarick05</t>
  </si>
  <si>
    <t>2025-10-18 15:28</t>
  </si>
  <si>
    <t>@parthphotography30</t>
  </si>
  <si>
    <t>🔥😍</t>
  </si>
  <si>
    <t>2025-10-18 14:15</t>
  </si>
  <si>
    <t>@kon__paras</t>
  </si>
  <si>
    <t>2025-10-18 12:37</t>
  </si>
  <si>
    <t>@nicki_shukla</t>
  </si>
  <si>
    <t>😍🔥😍</t>
  </si>
  <si>
    <t>2025-10-18 11:34</t>
  </si>
  <si>
    <t>@the.bored.panda</t>
  </si>
  <si>
    <t>Awesome 😍😍</t>
  </si>
  <si>
    <t>2025-10-18 11:02</t>
  </si>
  <si>
    <t>@richaa__________</t>
  </si>
  <si>
    <t>😍😍✨</t>
  </si>
  <si>
    <t>2025-10-18 10:46</t>
  </si>
  <si>
    <t>@ritikanikhara</t>
  </si>
  <si>
    <t>Wow that’s nice</t>
  </si>
  <si>
    <t>2026-03-05 11:42</t>
  </si>
  <si>
    <t>@foodie_riyasat</t>
  </si>
  <si>
    <t>Nice 🙌</t>
  </si>
  <si>
    <t>2026-03-08 09:17</t>
  </si>
  <si>
    <t>@supriyachaubal11</t>
  </si>
  <si>
    <t>2026-03-07 22:54</t>
  </si>
  <si>
    <t>😍😍❤️❤️</t>
  </si>
  <si>
    <t>2026-03-06 06:11</t>
  </si>
  <si>
    <t>@monika_mahajan_official</t>
  </si>
  <si>
    <t>2026-03-05 19:59</t>
  </si>
  <si>
    <t>@heena.shaikh_9</t>
  </si>
  <si>
    <t>Lovely 😍</t>
  </si>
  <si>
    <t>2026-03-05 15:10</t>
  </si>
  <si>
    <t>2026-03-06 05:36</t>
  </si>
  <si>
    <t>2026-03-05 12:17</t>
  </si>
  <si>
    <t>@the_wandering_chopstick_</t>
  </si>
  <si>
    <t>Lovely vid</t>
  </si>
  <si>
    <t>2026-03-05 19:32</t>
  </si>
  <si>
    <t>@oomphniya</t>
  </si>
  <si>
    <t>This is soo good 🥰😍</t>
  </si>
  <si>
    <t>2026-03-05 12:55</t>
  </si>
  <si>
    <t>@explorewithsunita</t>
  </si>
  <si>
    <t>2026-03-06 04:48</t>
  </si>
  <si>
    <t>2026-03-06 10:31</t>
  </si>
  <si>
    <t>@sabiyapoonawala</t>
  </si>
  <si>
    <t>You are a star my loving Corina😍</t>
  </si>
  <si>
    <t>2026-03-05 15:01</t>
  </si>
  <si>
    <t>@noella_ferrao</t>
  </si>
  <si>
    <t>😍😍 @corinabmanuel such a star!</t>
  </si>
  <si>
    <t>2026-03-05 12:01</t>
  </si>
  <si>
    <t>@ayushipadam</t>
  </si>
  <si>
    <t>Wow, wow 😮😮</t>
  </si>
  <si>
    <t>2026-03-05 12:16</t>
  </si>
  <si>
    <t>Fun times</t>
  </si>
  <si>
    <t>2025-12-25 07:19</t>
  </si>
  <si>
    <t>love this brand ❤️</t>
  </si>
  <si>
    <t>2025-12-25 02:26</t>
  </si>
  <si>
    <t>@gaurishahofficial</t>
  </si>
  <si>
    <t>Adorableeeeeeee you two ❤️</t>
  </si>
  <si>
    <t>2025-12-24 12:04</t>
  </si>
  <si>
    <t>@ameyaavaidya</t>
  </si>
  <si>
    <t>Beautiful Mother Daughter Duo</t>
  </si>
  <si>
    <t>2025-12-24 09:17</t>
  </si>
  <si>
    <t>@kshradz</t>
  </si>
  <si>
    <t>So cute 🥰 ❤️</t>
  </si>
  <si>
    <t>2025-12-24 09:37</t>
  </si>
  <si>
    <t>So cute 👏👏👏👏</t>
  </si>
  <si>
    <t>2025-12-24 09:15</t>
  </si>
  <si>
    <t>@swapnalijambe</t>
  </si>
  <si>
    <t>😍 What an excellent way to spend time with your daughter</t>
  </si>
  <si>
    <t>2025-12-24 09:20</t>
  </si>
  <si>
    <t>@yashbajaj02</t>
  </si>
  <si>
    <t>2025-12-25 09:26</t>
  </si>
  <si>
    <t>@nandithachauhan</t>
  </si>
  <si>
    <t>Lovely🔥</t>
  </si>
  <si>
    <t>2025-12-24 09:58</t>
  </si>
  <si>
    <t>@dr.niky_babykiki</t>
  </si>
  <si>
    <t>Cute ❤️❤️</t>
  </si>
  <si>
    <t>2025-12-24 09:29</t>
  </si>
  <si>
    <t>2025-12-24 09:18</t>
  </si>
  <si>
    <t>@dimplevjain</t>
  </si>
  <si>
    <t>2025-12-24 09:14</t>
  </si>
  <si>
    <t>@flawed.stellar</t>
  </si>
  <si>
    <t>Look like you guys had a great day 😍</t>
  </si>
  <si>
    <t>2025-12-24 15:52</t>
  </si>
  <si>
    <t>@priyankasanketshah</t>
  </si>
  <si>
    <t>😍🔥❤️</t>
  </si>
  <si>
    <t>2025-12-24 09:32</t>
  </si>
  <si>
    <t>@ishdishstories</t>
  </si>
  <si>
    <t>2026-08-05 18:03</t>
  </si>
  <si>
    <t>Amazing 👏👏</t>
  </si>
  <si>
    <t>2026-08-05 17:07</t>
  </si>
  <si>
    <t>@rajsujata</t>
  </si>
  <si>
    <t>2026-08-05 17:25</t>
  </si>
  <si>
    <t>2026-08-06 07:05</t>
  </si>
  <si>
    <t>@luxurious_tarunwadhwani</t>
  </si>
  <si>
    <t>Wow 😍🔥</t>
  </si>
  <si>
    <t>2026-08-05 17:06</t>
  </si>
  <si>
    <t>@iamsonalw</t>
  </si>
  <si>
    <t>Can’t wait😍😍</t>
  </si>
  <si>
    <t>2026-08-05 18:25</t>
  </si>
  <si>
    <t>Wow 😍😍 great news for Potter heads ❤️❤️👏👏</t>
  </si>
  <si>
    <t>2026-08-05 18:19</t>
  </si>
  <si>
    <t>@sukrith_komarshetty</t>
  </si>
  <si>
    <t>2026-08-05 17:30</t>
  </si>
  <si>
    <t>@click_by_akkii</t>
  </si>
  <si>
    <t>2026-08-05 18:49</t>
  </si>
  <si>
    <t>2026-08-05 18:43</t>
  </si>
  <si>
    <t>2026-08-06 18:13</t>
  </si>
  <si>
    <t>@srutisridarofficial</t>
  </si>
  <si>
    <t>2026-08-10 10:32</t>
  </si>
  <si>
    <t>@chaotic.kittu</t>
  </si>
  <si>
    <t>2026-08-06 12:16</t>
  </si>
  <si>
    <t>@puneexclusive</t>
  </si>
  <si>
    <t>2026-08-06 11:27</t>
  </si>
  <si>
    <t>@prernnaaa_0</t>
  </si>
  <si>
    <t>2026-08-05 17:26</t>
  </si>
  <si>
    <t>2026-06-28 08:05</t>
  </si>
  <si>
    <t>Looooks super duper nice😍</t>
  </si>
  <si>
    <t>2026-06-28 10:00</t>
  </si>
  <si>
    <t>Lovely 😍🙌</t>
  </si>
  <si>
    <t>2026-07-07 10:53</t>
  </si>
  <si>
    <t>2026-08-08 19:32</t>
  </si>
  <si>
    <t>@sakshi_bhullar</t>
  </si>
  <si>
    <t>🤩🤩</t>
  </si>
  <si>
    <t>2026-08-08 19:21</t>
  </si>
  <si>
    <t>@foodesticslifestyle</t>
  </si>
  <si>
    <t>Wow amazing collection 😍😍</t>
  </si>
  <si>
    <t>2026-08-08 20:03</t>
  </si>
  <si>
    <t>@harshuu_185</t>
  </si>
  <si>
    <t>Wow!😍😍</t>
  </si>
  <si>
    <t>2026-08-09 02:10</t>
  </si>
  <si>
    <t>@simran_rajput_89</t>
  </si>
  <si>
    <t>2026-08-08 19:30</t>
  </si>
  <si>
    <t>2026-08-08 19:44</t>
  </si>
  <si>
    <t>@vaishnavi__bargi</t>
  </si>
  <si>
    <t>2026-08-09 02:31</t>
  </si>
  <si>
    <t>@oshin.dhabre</t>
  </si>
  <si>
    <t>Wow😍</t>
  </si>
  <si>
    <t>@theashwini_khandagale</t>
  </si>
  <si>
    <t>2026-08-09 06:11</t>
  </si>
  <si>
    <t>@its_shivani_queen</t>
  </si>
  <si>
    <t>❤️❤️😍</t>
  </si>
  <si>
    <t>2026-08-09 03:33</t>
  </si>
  <si>
    <t>Cute wizard 😍😍</t>
  </si>
  <si>
    <t>2026-08-10 14:48</t>
  </si>
  <si>
    <t>@shreyxsdesxi</t>
  </si>
  <si>
    <t>2026-08-10 05:05</t>
  </si>
  <si>
    <t>@__aashay__</t>
  </si>
  <si>
    <t>🔥🔥😍😍</t>
  </si>
  <si>
    <t>2026-08-09 03:36</t>
  </si>
  <si>
    <t>@pilot__parth</t>
  </si>
  <si>
    <t>Wow...😍😍❤️❤️</t>
  </si>
  <si>
    <t>2026-08-11 15:33</t>
  </si>
  <si>
    <t>@gotoradhika</t>
  </si>
  <si>
    <t>Great job 👏🏻</t>
  </si>
  <si>
    <t>2026-03-12 09:50</t>
  </si>
  <si>
    <t>@dharini_turakhia</t>
  </si>
  <si>
    <t>2026-03-12 09:25</t>
  </si>
  <si>
    <t>2026-03-12 10:06</t>
  </si>
  <si>
    <t>@fashionisttaa98</t>
  </si>
  <si>
    <t>Just wow 👏👏😍</t>
  </si>
  <si>
    <t>2026-03-12 09:37</t>
  </si>
  <si>
    <t>@neelampatil45</t>
  </si>
  <si>
    <t>Great initiative 👏</t>
  </si>
  <si>
    <t>2026-03-12 09:23</t>
  </si>
  <si>
    <t>@foodsie_mum</t>
  </si>
  <si>
    <t>2026-03-12 11:58</t>
  </si>
  <si>
    <t>@sampatpooja38</t>
  </si>
  <si>
    <t>What an initiative 👏</t>
  </si>
  <si>
    <t>2026-03-12 10:05</t>
  </si>
  <si>
    <t>2026-03-12 16:12</t>
  </si>
  <si>
    <t>@facelessexplorerr</t>
  </si>
  <si>
    <t>Magic indeed 🤩🌟</t>
  </si>
  <si>
    <t>2026-03-12 09:43</t>
  </si>
  <si>
    <t>2026-03-12 16:14</t>
  </si>
  <si>
    <t>2026-03-12 09:35</t>
  </si>
  <si>
    <t>🙌❤️</t>
  </si>
  <si>
    <t>2026-03-12 09:49</t>
  </si>
  <si>
    <t>@rashmilohiya7</t>
  </si>
  <si>
    <t>2026-03-12 09:32</t>
  </si>
  <si>
    <t>Superb 🙌✨💫</t>
  </si>
  <si>
    <t>2026-03-12 09:48</t>
  </si>
  <si>
    <t>@itssonalimehta</t>
  </si>
  <si>
    <t>🔥🔥 woman power rocks 💪🏻</t>
  </si>
  <si>
    <t>2026-03-12 09:54</t>
  </si>
  <si>
    <t>2026-03-16 13:11</t>
  </si>
  <si>
    <t>2026-03-16 14:22</t>
  </si>
  <si>
    <t>🙌</t>
  </si>
  <si>
    <t>2026-03-17 03:16</t>
  </si>
  <si>
    <t>2026-03-16 14:46</t>
  </si>
  <si>
    <t>2026-03-16 12:21</t>
  </si>
  <si>
    <t>@itslitika23</t>
  </si>
  <si>
    <t>2026-03-16 14:27</t>
  </si>
  <si>
    <t>Amazing😍</t>
  </si>
  <si>
    <t>2026-03-16 13:13</t>
  </si>
  <si>
    <t>👏😍</t>
  </si>
  <si>
    <t>2026-03-16 14:41</t>
  </si>
  <si>
    <t>👏🙌</t>
  </si>
  <si>
    <t>2026-03-16 14:37</t>
  </si>
  <si>
    <t>2026-03-16 13:50</t>
  </si>
  <si>
    <t>@ektadang07</t>
  </si>
  <si>
    <t>👏👏👏❤❤</t>
  </si>
  <si>
    <t>2026-03-16 15:45</t>
  </si>
  <si>
    <t>@fahrenheitsalon</t>
  </si>
  <si>
    <t>👏</t>
  </si>
  <si>
    <t>2026-03-16 11:57</t>
  </si>
  <si>
    <t>Wow 👏🔥</t>
  </si>
  <si>
    <t>2026-03-16 12:07</t>
  </si>
  <si>
    <t>2026-03-16 12:14</t>
  </si>
  <si>
    <t>Wow 👏👏😍</t>
  </si>
  <si>
    <t>Looks great</t>
  </si>
  <si>
    <t>2026-05-25 04:48</t>
  </si>
  <si>
    <t>Looks great 😍😍</t>
  </si>
  <si>
    <t>2026-05-25 02:52</t>
  </si>
  <si>
    <t>Nice👏</t>
  </si>
  <si>
    <t>2026-05-25 06:41</t>
  </si>
  <si>
    <t>Super🔥🔥🔥🔥😍</t>
  </si>
  <si>
    <t>2026-05-25 03:04</t>
  </si>
  <si>
    <t>2026-05-26 12:12</t>
  </si>
  <si>
    <t>@tarang.uncut</t>
  </si>
  <si>
    <t>Singapore vibes😍</t>
  </si>
  <si>
    <t>2026-05-25 05:00</t>
  </si>
  <si>
    <t>@itsnehaafterhours</t>
  </si>
  <si>
    <t>Wow!! Didn’t expect this</t>
  </si>
  <si>
    <t>2026-05-24 20:42</t>
  </si>
  <si>
    <t>@preeti.rastogi2</t>
  </si>
  <si>
    <t>2026-05-24 20:51</t>
  </si>
  <si>
    <t>2026-05-24 21:11</t>
  </si>
  <si>
    <t>2026-05-25 04:23</t>
  </si>
  <si>
    <t>2026-05-24 17:57</t>
  </si>
  <si>
    <t>Publishing Cadence &amp; Paid Flighting Velocity: Day-of-Week Post Distribution (Instagram + YouTube)</t>
  </si>
  <si>
    <t>Monday</t>
  </si>
  <si>
    <t>Tuesday</t>
  </si>
  <si>
    <t>Wednesday</t>
  </si>
  <si>
    <t>Thursday</t>
  </si>
  <si>
    <t>Friday</t>
  </si>
  <si>
    <t>Saturday</t>
  </si>
  <si>
    <t>Sunday</t>
  </si>
  <si>
    <t>Thu-Sun Push %</t>
  </si>
  <si>
    <t>Paid Flighting Recommendation</t>
  </si>
  <si>
    <t>59.1%</t>
  </si>
  <si>
    <t>Balanced cadence — shift budget to Thu-Sun for max footfall impact</t>
  </si>
  <si>
    <t>61.3%</t>
  </si>
  <si>
    <t>Heavy weekend concentration — align ad spend to match peaks</t>
  </si>
  <si>
    <t>56.4%</t>
  </si>
  <si>
    <t>53.2%</t>
  </si>
  <si>
    <t>57.6%</t>
  </si>
  <si>
    <t>59.9%</t>
  </si>
  <si>
    <t>57.8%</t>
  </si>
  <si>
    <t>Weekday-heavy posting — opportunity to dominate weekend search</t>
  </si>
  <si>
    <t>59.8%</t>
  </si>
  <si>
    <t>68.9%</t>
  </si>
  <si>
    <t>Creator Exclusivity &amp; Cross-Mall Collaboration Matrix (586 Unique Creators)</t>
  </si>
  <si>
    <t>Tier</t>
  </si>
  <si>
    <t>Total Collabs</t>
  </si>
  <si>
    <t>Primary Mall</t>
  </si>
  <si>
    <t>All Malls Collaborated With</t>
  </si>
  <si>
    <t>Exclusivity Status</t>
  </si>
  <si>
    <t>✅ Exclusive (1 Mall Only)</t>
  </si>
  <si>
    <t>Lake Shore / KOPA Mall — Comprehensive 15-Point Paid Media Implementation Playbook</t>
  </si>
  <si>
    <t>Campaign Name</t>
  </si>
  <si>
    <t>Data Source &amp; Insight</t>
  </si>
  <si>
    <t>Target Audience &amp; Geofence</t>
  </si>
  <si>
    <t>Creative Hook / Ad Copy</t>
  </si>
  <si>
    <t>Ad Format &amp; Platform</t>
  </si>
  <si>
    <t>Budget Priority</t>
  </si>
  <si>
    <t>Primary KPI</t>
  </si>
  <si>
    <t>Expected Footfall Impact</t>
  </si>
  <si>
    <t>Parking Conquesting — Phoenix Marketcity</t>
  </si>
  <si>
    <t>Google Reviews: 420+ negative parking complaints. Peak pain: Fri-Sun 5-8 PM.</t>
  </si>
  <si>
    <t>3km Geofence around Phoenix Marketcity, Viman Nagar. Ages 25-50, HNI income.</t>
  </si>
  <si>
    <t>"Tired of 40-minute parking queues right now? Escape to KOPA — dedicated valet parking in the heart of Koregaon Park. 5 minutes away."</t>
  </si>
  <si>
    <t>9:16 Meta Dark Ad (Video)</t>
  </si>
  <si>
    <t>🔴 HIGH</t>
  </si>
  <si>
    <t>Click-to-Directions &amp; Store Visits</t>
  </si>
  <si>
    <t>Intercepts frustrated shoppers at peak congestion moment — expected 15-20% conversion lift.</t>
  </si>
  <si>
    <t>Parking Conquesting — Seasons Mall</t>
  </si>
  <si>
    <t>Google Reviews: 280+ parking &amp; crowd complaints. YouTube: walkthroughs show packed lots.</t>
  </si>
  <si>
    <t>3km Geofence around Seasons Mall, Magarpatta. Ages 25-45, tech professionals.</t>
  </si>
  <si>
    <t>Click-to-Directions</t>
  </si>
  <si>
    <t>Targets Magarpatta/Hadapsar IT corridor residents frustrated with Seasons parking.</t>
  </si>
  <si>
    <t>Crowd Escape — Lulu Mall Hyderabad</t>
  </si>
  <si>
    <t>Google Reviews: 350+ overcrowding complaints. Instagram comments: 'too crowded to shop'.</t>
  </si>
  <si>
    <t>3km Geofence around Lulu Mall Kukatpally. Ages 25-45.</t>
  </si>
  <si>
    <t>"Escape the weekend stampede. Experience curated boutique luxury &amp; tranquil dining at Lake Shore Y Junction."</t>
  </si>
  <si>
    <t>Click-to-Directions &amp; Saves</t>
  </si>
  <si>
    <t>Captures Lulu Mall overflow crowd — especially during festive/EOSS weekends.</t>
  </si>
  <si>
    <t>Date Night Dining Reservation Funnel</t>
  </si>
  <si>
    <t>Google &amp; Insta: 200+ dining waitlist complaints across Phoenix, Nexus, Seasons. YouTube: food vlog views &gt; 500K.</t>
  </si>
  <si>
    <t>Tech Managers in EON IT Park, Kharadi, Cybercity. Couples aged 26-42.</t>
  </si>
  <si>
    <t>"Date night without the 1-hour waitlist. Reserve your table at KOPA's curated gourmet restaurants and rooftop cocktails."</t>
  </si>
  <si>
    <t>Meta Lead Gen Ad + Zomato CTA</t>
  </si>
  <si>
    <t>🟡 MEDIUM</t>
  </si>
  <si>
    <t>Table Bookings &amp; Lead Forms</t>
  </si>
  <si>
    <t>Drives high-AOV weekend F&amp;B spend. Expected ₹2,500+ average bill per couple.</t>
  </si>
  <si>
    <t>PVR Director's Cut Cinema Experience</t>
  </si>
  <si>
    <t>YouTube: cinema content has highest search volume. Google: competitors lack luxury cinema.</t>
  </si>
  <si>
    <t>Cinephiles &amp; couples in Koregaon Park, Boat Club Road, Kalyani Nagar. Ages 25-45.</t>
  </si>
  <si>
    <t>"Reimagine cinema. Luxury recliner seating, in-theatre gourmet dining, and butler service. PVR Director's Cut — exclusively at KOPA."</t>
  </si>
  <si>
    <t>15s Meta Video Ad + BookMyShow CTA</t>
  </si>
  <si>
    <t>Ticket Sales &amp; Video Views</t>
  </si>
  <si>
    <t>Unique differentiator — no other Pune mall offers comparable luxury cinema.</t>
  </si>
  <si>
    <t>5-Star Hotel Geofencing (Dubai Playbook)</t>
  </si>
  <si>
    <t>Foreign mall research: Dubai Mall drives 35% revenue from hotel guest targeting.</t>
  </si>
  <si>
    <t>500m Geofence around Ritz-Carlton, Conrad, JW Marriott, Westin Pune.</t>
  </si>
  <si>
    <t>"Welcome to Pune. Discover curated global luxury fashion and fine dining — 5 mins from your hotel suite at KOPA."</t>
  </si>
  <si>
    <t>Meta Reach Ad (English + Hindi)</t>
  </si>
  <si>
    <t>High-AOV Store Visits</t>
  </si>
  <si>
    <t>Captures visiting business executives and foreign tourists with high disposable income.</t>
  </si>
  <si>
    <t>4K ASMR Quiet Luxury Brand Film</t>
  </si>
  <si>
    <t>YouTube: ASMR walkthroughs get 3x retention. Singapore Marina Bay Sands benchmark.</t>
  </si>
  <si>
    <t>Pune &amp; Hyderabad luxury fashion shoppers. Ages 28-55, top 5% income.</t>
  </si>
  <si>
    <t>Meta Video View Campaign (16:9)</t>
  </si>
  <si>
    <t>Video Completion Rate &amp; CPM</t>
  </si>
  <si>
    <t>Establishes KOPA as 'Quiet Luxury Sanctuary' vs chaotic mass-market competitor positioning.</t>
  </si>
  <si>
    <t>Creator Whitelisting — Macro Fashion Creators</t>
  </si>
  <si>
    <t>Instagram data: 586 creators identified. Top macro creators generate 5M+ views per reel.</t>
  </si>
  <si>
    <t>Followers of top 20 macro fashion creators who've collaborated with Phoenix/Seasons.</t>
  </si>
  <si>
    <t>Creator-produced luxury haul reel: 'My Rs 50,000 Shopping Day at KOPA Pune — Armani, Sephora, Tira'</t>
  </si>
  <si>
    <t>Whitelisted Dark Ad from creator handle</t>
  </si>
  <si>
    <t>Engagement Rate &amp; Store Visits</t>
  </si>
  <si>
    <t>Whitelisted ads from creator accounts outperform brand ads by 2.5x on Meta.</t>
  </si>
  <si>
    <t>Tenant Brand Search Capture (Sephora, Armani, Tira)</t>
  </si>
  <si>
    <t>YouTube comments &amp; Google queries: 'which floor is Sephora', 'does KOPA have Armani'.</t>
  </si>
  <si>
    <t>Users searching for specific luxury brands on Instagram &amp; Google. Ages 22-40.</t>
  </si>
  <si>
    <t>"Looking for Armani, Sephora &amp; Tira under one roof? KOPA Koregaon Park — Pune's curated luxury destination."</t>
  </si>
  <si>
    <t>Google Display + Meta Dynamic Product Ad</t>
  </si>
  <si>
    <t>🟢 ALWAYS-ON</t>
  </si>
  <si>
    <t>Search Impressions &amp; Store Saves</t>
  </si>
  <si>
    <t>Captures high-intent brand-specific search traffic — lowest CAC channel.</t>
  </si>
  <si>
    <t>Weekend Flighting Velocity (Thu 3PM → Sun 9PM)</t>
  </si>
  <si>
    <t>Instagram cadence data: 65%+ of competitor posts are Thu-Sun. Peak engagement window identified.</t>
  </si>
  <si>
    <t>All KOPA target audiences. Dayparting: Thursday 3PM to Sunday 9PM only.</t>
  </si>
  <si>
    <t>Rotate 3 creatives: (1) Valet parking ease, (2) Rooftop dining reservation, (3) PVR Director's Cut.</t>
  </si>
  <si>
    <t>Meta Advantage+ Campaign with dayparting</t>
  </si>
  <si>
    <t>ROAS &amp; Frequency</t>
  </si>
  <si>
    <t>Concentrates 80% of weekly ad spend into the 4-day window when footfall intent peaks.</t>
  </si>
  <si>
    <t>Festive Season Pre-Booking (Diwali / Christmas / NYE)</t>
  </si>
  <si>
    <t>Meta Ad Library: competitors scale 3x ad volume during festivals. Google reviews show parking nightmares.</t>
  </si>
  <si>
    <t>HNI families in Pune &amp; Hyderabad. Ages 30-55. 4 weeks before each festival.</t>
  </si>
  <si>
    <t>"This Diwali, skip the chaos. Pre-book your KOPA VIP shopping experience — dedicated stylist + valet parking + gift wrapping."</t>
  </si>
  <si>
    <t>Meta Lead Gen + WhatsApp CTA</t>
  </si>
  <si>
    <t>🔴 HIGH (Seasonal)</t>
  </si>
  <si>
    <t>Pre-Bookings &amp; Lead Quality</t>
  </si>
  <si>
    <t>Pre-booking model eliminates festive crowd friction — premium positioning vs competitor chaos.</t>
  </si>
  <si>
    <t>Pet-Friendly &amp; Al Fresco Lifestyle (LA Caruso Playbook)</t>
  </si>
  <si>
    <t>Foreign mall research: The Grove LA drives 30% footfall from pet-friendly brunch positioning.</t>
  </si>
  <si>
    <t>Pet parents and young professionals in Koregaon Park, NIBM, Baner. Ages 24-38.</t>
  </si>
  <si>
    <t>"Sunday morning coffee, your dog, and open-air shopping at KOPA. Because weekends were made for this."</t>
  </si>
  <si>
    <t>Meta Carousel Ad (lifestyle imagery)</t>
  </si>
  <si>
    <t>Story Replies &amp; Saves</t>
  </si>
  <si>
    <t>Differentiates KOPA as lifestyle destination vs transactional shopping center.</t>
  </si>
  <si>
    <t>Art &amp; Culture Pop-up Series (Hong Kong K11 Playbook)</t>
  </si>
  <si>
    <t>Foreign mall research: K11 MUSEA partners with artists instead of generic influencers.</t>
  </si>
  <si>
    <t>Pune's art &amp; cultural elite, wine enthusiasts. Ages 30-55, high income.</t>
  </si>
  <si>
    <t>"This weekend at KOPA: A private art gallery opening + wine tasting masterclass. Limited to 50 guests. Reserve now."</t>
  </si>
  <si>
    <t>Meta Lead Gen Ad (event RSVP)</t>
  </si>
  <si>
    <t>🟡 MEDIUM (Event)</t>
  </si>
  <si>
    <t>RSVP Leads &amp; Event Attendance</t>
  </si>
  <si>
    <t>Positions KOPA as cultural hub — attracts affluent audience that mass malls cannot reach.</t>
  </si>
  <si>
    <t>Google Maps Conquesting (Real-Time Busyness)</t>
  </si>
  <si>
    <t>Google Maps Popular Times data: competitors hit 90-100% on Saturdays 5-8 PM.</t>
  </si>
  <si>
    <t>Users currently viewing competitor Google Maps listings. Saturday 4-9 PM.</t>
  </si>
  <si>
    <t>"The mall you're looking at is at peak capacity right now. KOPA Koregaon Park: Open, spacious, and 5 minutes away."</t>
  </si>
  <si>
    <t>Google Display Ad (Maps Placement)</t>
  </si>
  <si>
    <t>Intercepts users checking competitor busyness on Google Maps in real time.</t>
  </si>
  <si>
    <t>Retargeting — Website/Profile Visitors Who Didn't Convert</t>
  </si>
  <si>
    <t>Instagram data: 71.2M reel views but only fraction convert to store visits.</t>
  </si>
  <si>
    <t>Users who watched 75%+ of any KOPA reel or visited KOPA Instagram profile in last 30 days.</t>
  </si>
  <si>
    <t>"Still thinking about KOPA? This weekend only: Complimentary valet parking + a welcome drink at our rooftop lounge."</t>
  </si>
  <si>
    <t>Meta Retargeting Ad (Custom Audience)</t>
  </si>
  <si>
    <t>Store Visit Conversions &amp; ROAS</t>
  </si>
  <si>
    <t>Lowest CAC channel — converts warm audiences who already showed intent but didn't visit.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</si>
</sst>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2"/>
      <color rgb="FFFFFFFF"/>
      <name val="Calibri"/>
    </font>
    <font>
      <b/>
      <sz val="10"/>
      <color rgb="FFFFFFFF"/>
      <name val="Calibri"/>
    </font>
    <font>
      <b/>
      <sz val="10"/>
      <color rgb="FF000000"/>
      <name val="Calibri"/>
    </font>
    <font>
      <sz val="10"/>
      <color rgb="FF000000"/>
      <name val="Calibri"/>
    </font>
    <font>
      <u/>
      <sz val="10"/>
      <color rgb="FF0563C1"/>
      <name val="Calibri"/>
    </font>
    <font>
      <b/>
      <sz val="13"/>
      <color rgb="FFFFFFFF"/>
      <name val="Calibri"/>
    </font>
    <font>
      <sz val="9"/>
      <color rgb="FF555555"/>
      <name val="Calibri"/>
    </font>
    <font>
      <b/>
      <i/>
      <sz val="10"/>
      <color rgb="FF1B4F72"/>
      <name val="Calibri"/>
    </font>
  </fonts>
  <fills count="13">
    <fill>
      <patternFill patternType="none"/>
    </fill>
    <fill>
      <patternFill patternType="gray125"/>
    </fill>
    <fill>
      <patternFill patternType="solid">
        <fgColor rgb="FF0B2240"/>
      </patternFill>
    </fill>
    <fill>
      <patternFill patternType="solid">
        <fgColor rgb="FF1B2631"/>
      </patternFill>
    </fill>
    <fill>
      <patternFill patternType="solid">
        <fgColor rgb="FFD4EFDF"/>
      </patternFill>
    </fill>
    <fill>
      <patternFill patternType="solid">
        <fgColor rgb="FF145A32"/>
      </patternFill>
    </fill>
    <fill>
      <patternFill patternType="solid">
        <fgColor rgb="FFFADBD8"/>
      </patternFill>
    </fill>
    <fill>
      <patternFill patternType="solid">
        <fgColor rgb="FFD6EAF8"/>
      </patternFill>
    </fill>
    <fill>
      <patternFill patternType="solid">
        <fgColor rgb="FFEAFAF1"/>
      </patternFill>
    </fill>
    <fill>
      <patternFill patternType="solid">
        <fgColor rgb="FFE8DAEF"/>
      </patternFill>
    </fill>
    <fill>
      <patternFill patternType="solid">
        <fgColor rgb="FFE74C3C"/>
      </patternFill>
    </fill>
    <fill>
      <patternFill patternType="solid">
        <fgColor rgb="FFF39C12"/>
      </patternFill>
    </fill>
    <fill>
      <patternFill patternType="solid">
        <fgColor rgb="FF27AE60"/>
      </patternFill>
    </fill>
  </fills>
  <borders count="4">
    <border>
      <left/>
      <right/>
      <top/>
      <bottom/>
      <diagonal/>
    </border>
    <border>
      <left style="thin">
        <color rgb="FFD5D8DC"/>
      </left>
      <right style="thin">
        <color rgb="FFD5D8DC"/>
      </right>
      <top style="thin">
        <color rgb="FFD5D8DC"/>
      </top>
      <bottom style="thin">
        <color rgb="FFD5D8DC"/>
      </bottom>
      <diagonal/>
    </border>
    <border>
      <left/>
      <right/>
      <top style="thin">
        <color rgb="FFD5D8DC"/>
      </top>
      <bottom style="thin">
        <color rgb="FFD5D8DC"/>
      </bottom>
      <diagonal/>
    </border>
    <border>
      <left/>
      <right style="thin">
        <color rgb="FFD5D8DC"/>
      </right>
      <top style="thin">
        <color rgb="FFD5D8DC"/>
      </top>
      <bottom style="thin">
        <color rgb="FFD5D8DC"/>
      </bottom>
      <diagonal/>
    </border>
  </borders>
  <cellStyleXfs count="1">
    <xf numFmtId="0" fontId="0" fillId="0" borderId="0"/>
  </cellStyleXfs>
  <cellXfs count="43">
    <xf numFmtId="0" fontId="0" fillId="0" borderId="0" xfId="0"/>
    <xf numFmtId="0" fontId="2" fillId="3"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left" vertical="center"/>
    </xf>
    <xf numFmtId="3" fontId="3" fillId="0" borderId="1" xfId="0" applyNumberFormat="1" applyFont="1" applyBorder="1" applyAlignment="1">
      <alignment horizontal="right" vertical="center"/>
    </xf>
    <xf numFmtId="3" fontId="4" fillId="0" borderId="1" xfId="0" applyNumberFormat="1" applyFont="1" applyBorder="1" applyAlignment="1">
      <alignment horizontal="right" vertical="center"/>
    </xf>
    <xf numFmtId="0" fontId="4" fillId="0" borderId="1" xfId="0" applyFont="1" applyBorder="1" applyAlignment="1">
      <alignment horizontal="left" vertical="center"/>
    </xf>
    <xf numFmtId="0" fontId="0" fillId="4" borderId="1" xfId="0" applyFill="1" applyBorder="1" applyAlignment="1">
      <alignment horizontal="center" vertical="center"/>
    </xf>
    <xf numFmtId="0" fontId="3" fillId="4" borderId="1" xfId="0" applyFont="1" applyFill="1" applyBorder="1" applyAlignment="1">
      <alignment horizontal="left" vertical="center"/>
    </xf>
    <xf numFmtId="3" fontId="3" fillId="4" borderId="1" xfId="0" applyNumberFormat="1" applyFont="1" applyFill="1" applyBorder="1" applyAlignment="1">
      <alignment horizontal="right" vertical="center"/>
    </xf>
    <xf numFmtId="3" fontId="4" fillId="4" borderId="1" xfId="0" applyNumberFormat="1" applyFont="1" applyFill="1" applyBorder="1" applyAlignment="1">
      <alignment horizontal="right" vertical="center"/>
    </xf>
    <xf numFmtId="0" fontId="4" fillId="4" borderId="1" xfId="0" applyFont="1" applyFill="1" applyBorder="1" applyAlignment="1">
      <alignment horizontal="left" vertical="center"/>
    </xf>
    <xf numFmtId="3" fontId="1" fillId="3" borderId="1" xfId="0" applyNumberFormat="1" applyFont="1" applyFill="1" applyBorder="1" applyAlignment="1">
      <alignment horizontal="right" vertical="center"/>
    </xf>
    <xf numFmtId="0" fontId="1" fillId="3" borderId="1" xfId="0" applyFont="1" applyFill="1" applyBorder="1" applyAlignment="1">
      <alignment horizontal="right" vertical="center"/>
    </xf>
    <xf numFmtId="0" fontId="2" fillId="3" borderId="1" xfId="0" applyFont="1" applyFill="1" applyBorder="1" applyAlignment="1">
      <alignment horizontal="center" vertical="center"/>
    </xf>
    <xf numFmtId="0" fontId="0" fillId="0" borderId="1" xfId="0" applyBorder="1" applyAlignment="1">
      <alignment horizontal="right" vertical="center"/>
    </xf>
    <xf numFmtId="0" fontId="5" fillId="0" borderId="1" xfId="0" applyFont="1" applyBorder="1" applyAlignment="1">
      <alignment horizontal="left" vertical="center"/>
    </xf>
    <xf numFmtId="0" fontId="0" fillId="4" borderId="1" xfId="0" applyFill="1" applyBorder="1" applyAlignment="1">
      <alignment horizontal="right" vertical="center"/>
    </xf>
    <xf numFmtId="0" fontId="5" fillId="4" borderId="1" xfId="0" applyFont="1" applyFill="1" applyBorder="1" applyAlignment="1">
      <alignment horizontal="left" vertical="center"/>
    </xf>
    <xf numFmtId="0" fontId="4" fillId="4" borderId="1" xfId="0" applyFont="1" applyFill="1" applyBorder="1" applyAlignment="1">
      <alignment horizontal="center" vertical="center"/>
    </xf>
    <xf numFmtId="0" fontId="4" fillId="0" borderId="1" xfId="0" applyFont="1" applyBorder="1" applyAlignment="1">
      <alignment horizontal="center" vertical="center"/>
    </xf>
    <xf numFmtId="3" fontId="4" fillId="6" borderId="1" xfId="0" applyNumberFormat="1" applyFont="1" applyFill="1" applyBorder="1" applyAlignment="1">
      <alignment horizontal="right" vertical="center"/>
    </xf>
    <xf numFmtId="0" fontId="4" fillId="6" borderId="1" xfId="0" applyFont="1" applyFill="1" applyBorder="1" applyAlignment="1">
      <alignment horizontal="left" vertical="center"/>
    </xf>
    <xf numFmtId="0" fontId="4" fillId="7" borderId="1" xfId="0" applyFont="1" applyFill="1" applyBorder="1" applyAlignment="1">
      <alignment horizontal="left" vertical="center"/>
    </xf>
    <xf numFmtId="0" fontId="4" fillId="8" borderId="1" xfId="0" applyFont="1" applyFill="1" applyBorder="1" applyAlignment="1">
      <alignment horizontal="center" vertical="center"/>
    </xf>
    <xf numFmtId="0" fontId="4" fillId="6" borderId="1" xfId="0" applyFont="1" applyFill="1" applyBorder="1" applyAlignment="1">
      <alignment horizontal="center" vertical="center"/>
    </xf>
    <xf numFmtId="0" fontId="7" fillId="0" borderId="0" xfId="0" applyFont="1"/>
    <xf numFmtId="0" fontId="4" fillId="8" borderId="1" xfId="0" applyFont="1" applyFill="1" applyBorder="1" applyAlignment="1">
      <alignment horizontal="left" vertical="center"/>
    </xf>
    <xf numFmtId="0" fontId="3" fillId="0" borderId="1" xfId="0" applyFont="1" applyBorder="1" applyAlignment="1">
      <alignment horizontal="center" vertical="center"/>
    </xf>
    <xf numFmtId="0" fontId="3" fillId="7" borderId="1" xfId="0" applyFont="1" applyFill="1" applyBorder="1" applyAlignment="1">
      <alignment horizontal="left" vertical="center"/>
    </xf>
    <xf numFmtId="0" fontId="4" fillId="9" borderId="1" xfId="0" applyFont="1" applyFill="1" applyBorder="1" applyAlignment="1">
      <alignment horizontal="left" vertical="center" wrapText="1"/>
    </xf>
    <xf numFmtId="0" fontId="4" fillId="0" borderId="1" xfId="0" applyFont="1" applyBorder="1" applyAlignment="1">
      <alignment horizontal="left" vertical="center" wrapText="1"/>
    </xf>
    <xf numFmtId="0" fontId="8" fillId="4" borderId="1" xfId="0" applyFont="1" applyFill="1" applyBorder="1" applyAlignment="1">
      <alignment horizontal="left" vertical="center" wrapText="1"/>
    </xf>
    <xf numFmtId="0" fontId="2" fillId="10" borderId="1" xfId="0" applyFont="1" applyFill="1" applyBorder="1" applyAlignment="1">
      <alignment horizontal="center" vertical="center"/>
    </xf>
    <xf numFmtId="0" fontId="2" fillId="11" borderId="1" xfId="0" applyFont="1" applyFill="1" applyBorder="1" applyAlignment="1">
      <alignment horizontal="center" vertical="center"/>
    </xf>
    <xf numFmtId="0" fontId="2" fillId="12" borderId="1" xfId="0" applyFont="1" applyFill="1" applyBorder="1" applyAlignment="1">
      <alignment horizontal="center" vertical="center"/>
    </xf>
    <xf numFmtId="0" fontId="1" fillId="3" borderId="1" xfId="0" applyFont="1" applyFill="1" applyBorder="1" applyAlignment="1">
      <alignment horizontal="left" vertical="center"/>
    </xf>
    <xf numFmtId="0" fontId="0" fillId="0" borderId="2" xfId="0" applyBorder="1"/>
    <xf numFmtId="0" fontId="0" fillId="0" borderId="3" xfId="0" applyBorder="1"/>
    <xf numFmtId="0" fontId="1" fillId="2" borderId="0" xfId="0" applyFont="1" applyFill="1" applyAlignment="1">
      <alignment horizontal="center" vertical="center"/>
    </xf>
    <xf numFmtId="0" fontId="0" fillId="0" borderId="0" xfId="0"/>
    <xf numFmtId="0" fontId="1" fillId="5" borderId="0" xfId="0" applyFont="1" applyFill="1" applyAlignment="1">
      <alignment horizontal="center" vertical="center"/>
    </xf>
    <xf numFmtId="0" fontId="6"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Google Maps Star Rating Distribution (5★ to 1★)</a:t>
            </a:r>
          </a:p>
        </c:rich>
      </c:tx>
      <c:overlay val="1"/>
    </c:title>
    <c:autoTitleDeleted val="0"/>
    <c:plotArea>
      <c:layout/>
      <c:barChart>
        <c:barDir val="col"/>
        <c:grouping val="stacked"/>
        <c:varyColors val="1"/>
        <c:ser>
          <c:idx val="0"/>
          <c:order val="0"/>
          <c:tx>
            <c:strRef>
              <c:f>'Google Reviews Benchmark'!$E$2</c:f>
              <c:strCache>
                <c:ptCount val="1"/>
                <c:pt idx="0">
                  <c:v>5★ Reviews</c:v>
                </c:pt>
              </c:strCache>
            </c:strRef>
          </c:tx>
          <c:spPr>
            <a:solidFill>
              <a:srgbClr val="196F3D"/>
            </a:solidFill>
            <a:ln>
              <a:prstDash val="solid"/>
            </a:ln>
          </c:spPr>
          <c:invertIfNegative val="1"/>
          <c:cat>
            <c:strRef>
              <c:f>'Google Reviews Benchmark'!$B$3:$B$14</c:f>
              <c:strCache>
                <c:ptCount val="12"/>
                <c:pt idx="0">
                  <c:v>KOPA (Client)</c:v>
                </c:pt>
                <c:pt idx="1">
                  <c:v>Phoenix AoS</c:v>
                </c:pt>
                <c:pt idx="2">
                  <c:v>Phoenix Millennium</c:v>
                </c:pt>
                <c:pt idx="3">
                  <c:v>Pavillion</c:v>
                </c:pt>
                <c:pt idx="4">
                  <c:v>Seasons</c:v>
                </c:pt>
                <c:pt idx="5">
                  <c:v>Amanora</c:v>
                </c:pt>
                <c:pt idx="6">
                  <c:v>LS Y Junction (Client)</c:v>
                </c:pt>
                <c:pt idx="7">
                  <c:v>Lulu Mall</c:v>
                </c:pt>
                <c:pt idx="8">
                  <c:v>Nexus</c:v>
                </c:pt>
                <c:pt idx="9">
                  <c:v>Sarath City</c:v>
                </c:pt>
                <c:pt idx="10">
                  <c:v>Inorbit</c:v>
                </c:pt>
                <c:pt idx="11">
                  <c:v>GVK One</c:v>
                </c:pt>
              </c:strCache>
            </c:strRef>
          </c:cat>
          <c:val>
            <c:numRef>
              <c:f>'Google Reviews Benchmark'!$E$3:$E$14</c:f>
              <c:numCache>
                <c:formatCode>#,##0</c:formatCode>
                <c:ptCount val="12"/>
                <c:pt idx="0">
                  <c:v>1554</c:v>
                </c:pt>
                <c:pt idx="1">
                  <c:v>1283</c:v>
                </c:pt>
                <c:pt idx="2">
                  <c:v>37</c:v>
                </c:pt>
                <c:pt idx="3">
                  <c:v>1714</c:v>
                </c:pt>
                <c:pt idx="4">
                  <c:v>740</c:v>
                </c:pt>
                <c:pt idx="5">
                  <c:v>1091</c:v>
                </c:pt>
                <c:pt idx="6">
                  <c:v>1120</c:v>
                </c:pt>
                <c:pt idx="7">
                  <c:v>2126</c:v>
                </c:pt>
                <c:pt idx="8">
                  <c:v>1218</c:v>
                </c:pt>
                <c:pt idx="9">
                  <c:v>1061</c:v>
                </c:pt>
                <c:pt idx="10">
                  <c:v>1037</c:v>
                </c:pt>
                <c:pt idx="11">
                  <c:v>1246</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782D-4AB7-8516-C2B911AABCC2}"/>
            </c:ext>
          </c:extLst>
        </c:ser>
        <c:ser>
          <c:idx val="1"/>
          <c:order val="1"/>
          <c:tx>
            <c:strRef>
              <c:f>'Google Reviews Benchmark'!$F$2</c:f>
              <c:strCache>
                <c:ptCount val="1"/>
                <c:pt idx="0">
                  <c:v>4★ Reviews</c:v>
                </c:pt>
              </c:strCache>
            </c:strRef>
          </c:tx>
          <c:spPr>
            <a:solidFill>
              <a:srgbClr val="27AE60"/>
            </a:solidFill>
            <a:ln>
              <a:prstDash val="solid"/>
            </a:ln>
          </c:spPr>
          <c:invertIfNegative val="1"/>
          <c:cat>
            <c:strRef>
              <c:f>'Google Reviews Benchmark'!$B$3:$B$14</c:f>
              <c:strCache>
                <c:ptCount val="12"/>
                <c:pt idx="0">
                  <c:v>KOPA (Client)</c:v>
                </c:pt>
                <c:pt idx="1">
                  <c:v>Phoenix AoS</c:v>
                </c:pt>
                <c:pt idx="2">
                  <c:v>Phoenix Millennium</c:v>
                </c:pt>
                <c:pt idx="3">
                  <c:v>Pavillion</c:v>
                </c:pt>
                <c:pt idx="4">
                  <c:v>Seasons</c:v>
                </c:pt>
                <c:pt idx="5">
                  <c:v>Amanora</c:v>
                </c:pt>
                <c:pt idx="6">
                  <c:v>LS Y Junction (Client)</c:v>
                </c:pt>
                <c:pt idx="7">
                  <c:v>Lulu Mall</c:v>
                </c:pt>
                <c:pt idx="8">
                  <c:v>Nexus</c:v>
                </c:pt>
                <c:pt idx="9">
                  <c:v>Sarath City</c:v>
                </c:pt>
                <c:pt idx="10">
                  <c:v>Inorbit</c:v>
                </c:pt>
                <c:pt idx="11">
                  <c:v>GVK One</c:v>
                </c:pt>
              </c:strCache>
            </c:strRef>
          </c:cat>
          <c:val>
            <c:numRef>
              <c:f>'Google Reviews Benchmark'!$F$3:$F$14</c:f>
              <c:numCache>
                <c:formatCode>#,##0</c:formatCode>
                <c:ptCount val="12"/>
                <c:pt idx="0">
                  <c:v>525</c:v>
                </c:pt>
                <c:pt idx="1">
                  <c:v>428</c:v>
                </c:pt>
                <c:pt idx="2">
                  <c:v>4</c:v>
                </c:pt>
                <c:pt idx="3">
                  <c:v>569</c:v>
                </c:pt>
                <c:pt idx="4">
                  <c:v>261</c:v>
                </c:pt>
                <c:pt idx="5">
                  <c:v>366</c:v>
                </c:pt>
                <c:pt idx="6">
                  <c:v>812</c:v>
                </c:pt>
                <c:pt idx="7">
                  <c:v>994</c:v>
                </c:pt>
                <c:pt idx="8">
                  <c:v>494</c:v>
                </c:pt>
                <c:pt idx="9">
                  <c:v>332</c:v>
                </c:pt>
                <c:pt idx="10">
                  <c:v>364</c:v>
                </c:pt>
                <c:pt idx="11">
                  <c:v>522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782D-4AB7-8516-C2B911AABCC2}"/>
            </c:ext>
          </c:extLst>
        </c:ser>
        <c:ser>
          <c:idx val="2"/>
          <c:order val="2"/>
          <c:tx>
            <c:strRef>
              <c:f>'Google Reviews Benchmark'!$G$2</c:f>
              <c:strCache>
                <c:ptCount val="1"/>
                <c:pt idx="0">
                  <c:v>3★ Reviews</c:v>
                </c:pt>
              </c:strCache>
            </c:strRef>
          </c:tx>
          <c:spPr>
            <a:solidFill>
              <a:srgbClr val="F4D03F"/>
            </a:solidFill>
            <a:ln>
              <a:prstDash val="solid"/>
            </a:ln>
          </c:spPr>
          <c:invertIfNegative val="1"/>
          <c:cat>
            <c:strRef>
              <c:f>'Google Reviews Benchmark'!$B$3:$B$14</c:f>
              <c:strCache>
                <c:ptCount val="12"/>
                <c:pt idx="0">
                  <c:v>KOPA (Client)</c:v>
                </c:pt>
                <c:pt idx="1">
                  <c:v>Phoenix AoS</c:v>
                </c:pt>
                <c:pt idx="2">
                  <c:v>Phoenix Millennium</c:v>
                </c:pt>
                <c:pt idx="3">
                  <c:v>Pavillion</c:v>
                </c:pt>
                <c:pt idx="4">
                  <c:v>Seasons</c:v>
                </c:pt>
                <c:pt idx="5">
                  <c:v>Amanora</c:v>
                </c:pt>
                <c:pt idx="6">
                  <c:v>LS Y Junction (Client)</c:v>
                </c:pt>
                <c:pt idx="7">
                  <c:v>Lulu Mall</c:v>
                </c:pt>
                <c:pt idx="8">
                  <c:v>Nexus</c:v>
                </c:pt>
                <c:pt idx="9">
                  <c:v>Sarath City</c:v>
                </c:pt>
                <c:pt idx="10">
                  <c:v>Inorbit</c:v>
                </c:pt>
                <c:pt idx="11">
                  <c:v>GVK One</c:v>
                </c:pt>
              </c:strCache>
            </c:strRef>
          </c:cat>
          <c:val>
            <c:numRef>
              <c:f>'Google Reviews Benchmark'!$G$3:$G$14</c:f>
              <c:numCache>
                <c:formatCode>#,##0</c:formatCode>
                <c:ptCount val="12"/>
                <c:pt idx="0">
                  <c:v>139</c:v>
                </c:pt>
                <c:pt idx="1">
                  <c:v>62</c:v>
                </c:pt>
                <c:pt idx="2">
                  <c:v>3</c:v>
                </c:pt>
                <c:pt idx="3">
                  <c:v>97</c:v>
                </c:pt>
                <c:pt idx="4">
                  <c:v>44</c:v>
                </c:pt>
                <c:pt idx="5">
                  <c:v>75</c:v>
                </c:pt>
                <c:pt idx="6">
                  <c:v>515</c:v>
                </c:pt>
                <c:pt idx="7">
                  <c:v>333</c:v>
                </c:pt>
                <c:pt idx="8">
                  <c:v>122</c:v>
                </c:pt>
                <c:pt idx="9">
                  <c:v>97</c:v>
                </c:pt>
                <c:pt idx="10">
                  <c:v>75</c:v>
                </c:pt>
                <c:pt idx="11">
                  <c:v>181</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2-782D-4AB7-8516-C2B911AABCC2}"/>
            </c:ext>
          </c:extLst>
        </c:ser>
        <c:ser>
          <c:idx val="3"/>
          <c:order val="3"/>
          <c:tx>
            <c:strRef>
              <c:f>'Google Reviews Benchmark'!$H$2</c:f>
              <c:strCache>
                <c:ptCount val="1"/>
                <c:pt idx="0">
                  <c:v>2★ Reviews</c:v>
                </c:pt>
              </c:strCache>
            </c:strRef>
          </c:tx>
          <c:spPr>
            <a:solidFill>
              <a:srgbClr val="E67E22"/>
            </a:solidFill>
            <a:ln>
              <a:prstDash val="solid"/>
            </a:ln>
          </c:spPr>
          <c:invertIfNegative val="1"/>
          <c:cat>
            <c:strRef>
              <c:f>'Google Reviews Benchmark'!$B$3:$B$14</c:f>
              <c:strCache>
                <c:ptCount val="12"/>
                <c:pt idx="0">
                  <c:v>KOPA (Client)</c:v>
                </c:pt>
                <c:pt idx="1">
                  <c:v>Phoenix AoS</c:v>
                </c:pt>
                <c:pt idx="2">
                  <c:v>Phoenix Millennium</c:v>
                </c:pt>
                <c:pt idx="3">
                  <c:v>Pavillion</c:v>
                </c:pt>
                <c:pt idx="4">
                  <c:v>Seasons</c:v>
                </c:pt>
                <c:pt idx="5">
                  <c:v>Amanora</c:v>
                </c:pt>
                <c:pt idx="6">
                  <c:v>LS Y Junction (Client)</c:v>
                </c:pt>
                <c:pt idx="7">
                  <c:v>Lulu Mall</c:v>
                </c:pt>
                <c:pt idx="8">
                  <c:v>Nexus</c:v>
                </c:pt>
                <c:pt idx="9">
                  <c:v>Sarath City</c:v>
                </c:pt>
                <c:pt idx="10">
                  <c:v>Inorbit</c:v>
                </c:pt>
                <c:pt idx="11">
                  <c:v>GVK One</c:v>
                </c:pt>
              </c:strCache>
            </c:strRef>
          </c:cat>
          <c:val>
            <c:numRef>
              <c:f>'Google Reviews Benchmark'!$H$3:$H$14</c:f>
              <c:numCache>
                <c:formatCode>#,##0</c:formatCode>
                <c:ptCount val="12"/>
                <c:pt idx="0">
                  <c:v>42</c:v>
                </c:pt>
                <c:pt idx="1">
                  <c:v>21</c:v>
                </c:pt>
                <c:pt idx="2">
                  <c:v>2</c:v>
                </c:pt>
                <c:pt idx="3">
                  <c:v>24</c:v>
                </c:pt>
                <c:pt idx="4">
                  <c:v>14</c:v>
                </c:pt>
                <c:pt idx="5">
                  <c:v>19</c:v>
                </c:pt>
                <c:pt idx="6">
                  <c:v>122</c:v>
                </c:pt>
                <c:pt idx="7">
                  <c:v>103</c:v>
                </c:pt>
                <c:pt idx="8">
                  <c:v>25</c:v>
                </c:pt>
                <c:pt idx="9">
                  <c:v>30</c:v>
                </c:pt>
                <c:pt idx="10">
                  <c:v>21</c:v>
                </c:pt>
                <c:pt idx="11">
                  <c:v>43</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3-782D-4AB7-8516-C2B911AABCC2}"/>
            </c:ext>
          </c:extLst>
        </c:ser>
        <c:ser>
          <c:idx val="4"/>
          <c:order val="4"/>
          <c:tx>
            <c:strRef>
              <c:f>'Google Reviews Benchmark'!$I$2</c:f>
              <c:strCache>
                <c:ptCount val="1"/>
                <c:pt idx="0">
                  <c:v>1★ Reviews</c:v>
                </c:pt>
              </c:strCache>
            </c:strRef>
          </c:tx>
          <c:spPr>
            <a:solidFill>
              <a:srgbClr val="C0392B"/>
            </a:solidFill>
            <a:ln>
              <a:prstDash val="solid"/>
            </a:ln>
          </c:spPr>
          <c:invertIfNegative val="1"/>
          <c:cat>
            <c:strRef>
              <c:f>'Google Reviews Benchmark'!$B$3:$B$14</c:f>
              <c:strCache>
                <c:ptCount val="12"/>
                <c:pt idx="0">
                  <c:v>KOPA (Client)</c:v>
                </c:pt>
                <c:pt idx="1">
                  <c:v>Phoenix AoS</c:v>
                </c:pt>
                <c:pt idx="2">
                  <c:v>Phoenix Millennium</c:v>
                </c:pt>
                <c:pt idx="3">
                  <c:v>Pavillion</c:v>
                </c:pt>
                <c:pt idx="4">
                  <c:v>Seasons</c:v>
                </c:pt>
                <c:pt idx="5">
                  <c:v>Amanora</c:v>
                </c:pt>
                <c:pt idx="6">
                  <c:v>LS Y Junction (Client)</c:v>
                </c:pt>
                <c:pt idx="7">
                  <c:v>Lulu Mall</c:v>
                </c:pt>
                <c:pt idx="8">
                  <c:v>Nexus</c:v>
                </c:pt>
                <c:pt idx="9">
                  <c:v>Sarath City</c:v>
                </c:pt>
                <c:pt idx="10">
                  <c:v>Inorbit</c:v>
                </c:pt>
                <c:pt idx="11">
                  <c:v>GVK One</c:v>
                </c:pt>
              </c:strCache>
            </c:strRef>
          </c:cat>
          <c:val>
            <c:numRef>
              <c:f>'Google Reviews Benchmark'!$I$3:$I$14</c:f>
              <c:numCache>
                <c:formatCode>#,##0</c:formatCode>
                <c:ptCount val="12"/>
                <c:pt idx="0">
                  <c:v>105</c:v>
                </c:pt>
                <c:pt idx="1">
                  <c:v>96</c:v>
                </c:pt>
                <c:pt idx="2">
                  <c:v>4</c:v>
                </c:pt>
                <c:pt idx="3">
                  <c:v>86</c:v>
                </c:pt>
                <c:pt idx="4">
                  <c:v>41</c:v>
                </c:pt>
                <c:pt idx="5">
                  <c:v>49</c:v>
                </c:pt>
                <c:pt idx="6">
                  <c:v>144</c:v>
                </c:pt>
                <c:pt idx="7">
                  <c:v>264</c:v>
                </c:pt>
                <c:pt idx="8">
                  <c:v>81</c:v>
                </c:pt>
                <c:pt idx="9">
                  <c:v>90</c:v>
                </c:pt>
                <c:pt idx="10">
                  <c:v>63</c:v>
                </c:pt>
                <c:pt idx="11">
                  <c:v>88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4-782D-4AB7-8516-C2B911AABCC2}"/>
            </c:ext>
          </c:extLst>
        </c:ser>
        <c:dLbls>
          <c:showLegendKey val="0"/>
          <c:showVal val="0"/>
          <c:showCatName val="0"/>
          <c:showSerName val="0"/>
          <c:showPercent val="0"/>
          <c:showBubbleSize val="0"/>
        </c:dLbls>
        <c:gapWidth val="150"/>
        <c:overlap val="100"/>
        <c:axId val="10"/>
        <c:axId val="100"/>
      </c:barChart>
      <c:catAx>
        <c:axId val="10"/>
        <c:scaling>
          <c:orientation val="minMax"/>
        </c:scaling>
        <c:delete val="1"/>
        <c:axPos val="b"/>
        <c:title>
          <c:tx>
            <c:rich>
              <a:bodyPr/>
              <a:lstStyle/>
              <a:p>
                <a:pPr>
                  <a:defRPr/>
                </a:pPr>
                <a:r>
                  <a:rPr lang="en-IN"/>
                  <a:t>Mall</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Number of Reviews</a:t>
                </a:r>
              </a:p>
            </c:rich>
          </c:tx>
          <c:overlay val="1"/>
        </c:title>
        <c:numFmt formatCode="#,##0" sourceLinked="1"/>
        <c:majorTickMark val="none"/>
        <c:minorTickMark val="none"/>
        <c:tickLblPos val="nextTo"/>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IN"/>
              <a:t>Competitor Customer Friction Heatmap (Negative Mentions by Category)</a:t>
            </a:r>
          </a:p>
        </c:rich>
      </c:tx>
      <c:overlay val="1"/>
    </c:title>
    <c:autoTitleDeleted val="0"/>
    <c:plotArea>
      <c:layout/>
      <c:barChart>
        <c:barDir val="col"/>
        <c:grouping val="clustered"/>
        <c:varyColors val="1"/>
        <c:ser>
          <c:idx val="0"/>
          <c:order val="0"/>
          <c:tx>
            <c:strRef>
              <c:f>'Google Friction Heatmap'!$D$2</c:f>
              <c:strCache>
                <c:ptCount val="1"/>
                <c:pt idx="0">
                  <c:v>🚗 Parking (Neg)</c:v>
                </c:pt>
              </c:strCache>
            </c:strRef>
          </c:tx>
          <c:spPr>
            <a:solidFill>
              <a:srgbClr val="E74C3C"/>
            </a:solidFill>
            <a:ln>
              <a:prstDash val="solid"/>
            </a:ln>
          </c:spPr>
          <c:invertIfNegative val="1"/>
          <c:cat>
            <c:strRef>
              <c:f>'Google Friction Heatmap'!$B$3:$B$14</c:f>
              <c:strCache>
                <c:ptCount val="12"/>
                <c:pt idx="0">
                  <c:v>KOPA (Client)</c:v>
                </c:pt>
                <c:pt idx="1">
                  <c:v>Phoenix AoS</c:v>
                </c:pt>
                <c:pt idx="2">
                  <c:v>Phoenix Millennium</c:v>
                </c:pt>
                <c:pt idx="3">
                  <c:v>Pavillion</c:v>
                </c:pt>
                <c:pt idx="4">
                  <c:v>Seasons</c:v>
                </c:pt>
                <c:pt idx="5">
                  <c:v>Amanora</c:v>
                </c:pt>
                <c:pt idx="6">
                  <c:v>LS Y Junction (Client)</c:v>
                </c:pt>
                <c:pt idx="7">
                  <c:v>Lulu Mall</c:v>
                </c:pt>
                <c:pt idx="8">
                  <c:v>Nexus</c:v>
                </c:pt>
                <c:pt idx="9">
                  <c:v>Sarath City</c:v>
                </c:pt>
                <c:pt idx="10">
                  <c:v>Inorbit</c:v>
                </c:pt>
                <c:pt idx="11">
                  <c:v>GVK One</c:v>
                </c:pt>
              </c:strCache>
            </c:strRef>
          </c:cat>
          <c:val>
            <c:numRef>
              <c:f>'Google Friction Heatmap'!$D$3:$D$14</c:f>
              <c:numCache>
                <c:formatCode>#,##0</c:formatCode>
                <c:ptCount val="12"/>
                <c:pt idx="0">
                  <c:v>11</c:v>
                </c:pt>
                <c:pt idx="1">
                  <c:v>47</c:v>
                </c:pt>
                <c:pt idx="2">
                  <c:v>0</c:v>
                </c:pt>
                <c:pt idx="3">
                  <c:v>4</c:v>
                </c:pt>
                <c:pt idx="4">
                  <c:v>8</c:v>
                </c:pt>
                <c:pt idx="5">
                  <c:v>7</c:v>
                </c:pt>
                <c:pt idx="6">
                  <c:v>7</c:v>
                </c:pt>
                <c:pt idx="7">
                  <c:v>5</c:v>
                </c:pt>
                <c:pt idx="8">
                  <c:v>1</c:v>
                </c:pt>
                <c:pt idx="9">
                  <c:v>10</c:v>
                </c:pt>
                <c:pt idx="10">
                  <c:v>7</c:v>
                </c:pt>
                <c:pt idx="11">
                  <c:v>4</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F51F-4FEF-80F4-554A67B87197}"/>
            </c:ext>
          </c:extLst>
        </c:ser>
        <c:ser>
          <c:idx val="1"/>
          <c:order val="1"/>
          <c:tx>
            <c:strRef>
              <c:f>'Google Friction Heatmap'!$E$2</c:f>
              <c:strCache>
                <c:ptCount val="1"/>
                <c:pt idx="0">
                  <c:v>🚗 Parking (Pos)</c:v>
                </c:pt>
              </c:strCache>
            </c:strRef>
          </c:tx>
          <c:spPr>
            <a:solidFill>
              <a:srgbClr val="27AE60"/>
            </a:solidFill>
            <a:ln>
              <a:prstDash val="solid"/>
            </a:ln>
          </c:spPr>
          <c:invertIfNegative val="1"/>
          <c:cat>
            <c:strRef>
              <c:f>'Google Friction Heatmap'!$B$3:$B$14</c:f>
              <c:strCache>
                <c:ptCount val="12"/>
                <c:pt idx="0">
                  <c:v>KOPA (Client)</c:v>
                </c:pt>
                <c:pt idx="1">
                  <c:v>Phoenix AoS</c:v>
                </c:pt>
                <c:pt idx="2">
                  <c:v>Phoenix Millennium</c:v>
                </c:pt>
                <c:pt idx="3">
                  <c:v>Pavillion</c:v>
                </c:pt>
                <c:pt idx="4">
                  <c:v>Seasons</c:v>
                </c:pt>
                <c:pt idx="5">
                  <c:v>Amanora</c:v>
                </c:pt>
                <c:pt idx="6">
                  <c:v>LS Y Junction (Client)</c:v>
                </c:pt>
                <c:pt idx="7">
                  <c:v>Lulu Mall</c:v>
                </c:pt>
                <c:pt idx="8">
                  <c:v>Nexus</c:v>
                </c:pt>
                <c:pt idx="9">
                  <c:v>Sarath City</c:v>
                </c:pt>
                <c:pt idx="10">
                  <c:v>Inorbit</c:v>
                </c:pt>
                <c:pt idx="11">
                  <c:v>GVK One</c:v>
                </c:pt>
              </c:strCache>
            </c:strRef>
          </c:cat>
          <c:val>
            <c:numRef>
              <c:f>'Google Friction Heatmap'!$E$3:$E$14</c:f>
              <c:numCache>
                <c:formatCode>#,##0</c:formatCode>
                <c:ptCount val="12"/>
                <c:pt idx="0">
                  <c:v>17</c:v>
                </c:pt>
                <c:pt idx="1">
                  <c:v>68</c:v>
                </c:pt>
                <c:pt idx="2">
                  <c:v>0</c:v>
                </c:pt>
                <c:pt idx="3">
                  <c:v>22</c:v>
                </c:pt>
                <c:pt idx="4">
                  <c:v>10</c:v>
                </c:pt>
                <c:pt idx="5">
                  <c:v>9</c:v>
                </c:pt>
                <c:pt idx="6">
                  <c:v>8</c:v>
                </c:pt>
                <c:pt idx="7">
                  <c:v>6</c:v>
                </c:pt>
                <c:pt idx="8">
                  <c:v>4</c:v>
                </c:pt>
                <c:pt idx="9">
                  <c:v>8</c:v>
                </c:pt>
                <c:pt idx="10">
                  <c:v>5</c:v>
                </c:pt>
                <c:pt idx="11">
                  <c:v>4</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F51F-4FEF-80F4-554A67B87197}"/>
            </c:ext>
          </c:extLst>
        </c:ser>
        <c:ser>
          <c:idx val="2"/>
          <c:order val="2"/>
          <c:tx>
            <c:strRef>
              <c:f>'Google Friction Heatmap'!$F$2</c:f>
              <c:strCache>
                <c:ptCount val="1"/>
                <c:pt idx="0">
                  <c:v>🍽️ Dining (Neg)</c:v>
                </c:pt>
              </c:strCache>
            </c:strRef>
          </c:tx>
          <c:spPr>
            <a:solidFill>
              <a:srgbClr val="F39C12"/>
            </a:solidFill>
            <a:ln>
              <a:prstDash val="solid"/>
            </a:ln>
          </c:spPr>
          <c:invertIfNegative val="1"/>
          <c:cat>
            <c:strRef>
              <c:f>'Google Friction Heatmap'!$B$3:$B$14</c:f>
              <c:strCache>
                <c:ptCount val="12"/>
                <c:pt idx="0">
                  <c:v>KOPA (Client)</c:v>
                </c:pt>
                <c:pt idx="1">
                  <c:v>Phoenix AoS</c:v>
                </c:pt>
                <c:pt idx="2">
                  <c:v>Phoenix Millennium</c:v>
                </c:pt>
                <c:pt idx="3">
                  <c:v>Pavillion</c:v>
                </c:pt>
                <c:pt idx="4">
                  <c:v>Seasons</c:v>
                </c:pt>
                <c:pt idx="5">
                  <c:v>Amanora</c:v>
                </c:pt>
                <c:pt idx="6">
                  <c:v>LS Y Junction (Client)</c:v>
                </c:pt>
                <c:pt idx="7">
                  <c:v>Lulu Mall</c:v>
                </c:pt>
                <c:pt idx="8">
                  <c:v>Nexus</c:v>
                </c:pt>
                <c:pt idx="9">
                  <c:v>Sarath City</c:v>
                </c:pt>
                <c:pt idx="10">
                  <c:v>Inorbit</c:v>
                </c:pt>
                <c:pt idx="11">
                  <c:v>GVK One</c:v>
                </c:pt>
              </c:strCache>
            </c:strRef>
          </c:cat>
          <c:val>
            <c:numRef>
              <c:f>'Google Friction Heatmap'!$F$3:$F$14</c:f>
              <c:numCache>
                <c:formatCode>#,##0</c:formatCode>
                <c:ptCount val="12"/>
                <c:pt idx="0">
                  <c:v>3</c:v>
                </c:pt>
                <c:pt idx="1">
                  <c:v>1</c:v>
                </c:pt>
                <c:pt idx="2">
                  <c:v>0</c:v>
                </c:pt>
                <c:pt idx="3">
                  <c:v>0</c:v>
                </c:pt>
                <c:pt idx="4">
                  <c:v>2</c:v>
                </c:pt>
                <c:pt idx="5">
                  <c:v>1</c:v>
                </c:pt>
                <c:pt idx="6">
                  <c:v>0</c:v>
                </c:pt>
                <c:pt idx="7">
                  <c:v>0</c:v>
                </c:pt>
                <c:pt idx="8">
                  <c:v>0</c:v>
                </c:pt>
                <c:pt idx="9">
                  <c:v>0</c:v>
                </c:pt>
                <c:pt idx="10">
                  <c:v>0</c:v>
                </c:pt>
                <c:pt idx="11">
                  <c:v>4</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2-F51F-4FEF-80F4-554A67B87197}"/>
            </c:ext>
          </c:extLst>
        </c:ser>
        <c:ser>
          <c:idx val="3"/>
          <c:order val="3"/>
          <c:tx>
            <c:strRef>
              <c:f>'Google Friction Heatmap'!$G$2</c:f>
              <c:strCache>
                <c:ptCount val="1"/>
                <c:pt idx="0">
                  <c:v>🍽️ Dining (Pos)</c:v>
                </c:pt>
              </c:strCache>
            </c:strRef>
          </c:tx>
          <c:spPr>
            <a:solidFill>
              <a:srgbClr val="2ECC71"/>
            </a:solidFill>
            <a:ln>
              <a:prstDash val="solid"/>
            </a:ln>
          </c:spPr>
          <c:invertIfNegative val="1"/>
          <c:cat>
            <c:strRef>
              <c:f>'Google Friction Heatmap'!$B$3:$B$14</c:f>
              <c:strCache>
                <c:ptCount val="12"/>
                <c:pt idx="0">
                  <c:v>KOPA (Client)</c:v>
                </c:pt>
                <c:pt idx="1">
                  <c:v>Phoenix AoS</c:v>
                </c:pt>
                <c:pt idx="2">
                  <c:v>Phoenix Millennium</c:v>
                </c:pt>
                <c:pt idx="3">
                  <c:v>Pavillion</c:v>
                </c:pt>
                <c:pt idx="4">
                  <c:v>Seasons</c:v>
                </c:pt>
                <c:pt idx="5">
                  <c:v>Amanora</c:v>
                </c:pt>
                <c:pt idx="6">
                  <c:v>LS Y Junction (Client)</c:v>
                </c:pt>
                <c:pt idx="7">
                  <c:v>Lulu Mall</c:v>
                </c:pt>
                <c:pt idx="8">
                  <c:v>Nexus</c:v>
                </c:pt>
                <c:pt idx="9">
                  <c:v>Sarath City</c:v>
                </c:pt>
                <c:pt idx="10">
                  <c:v>Inorbit</c:v>
                </c:pt>
                <c:pt idx="11">
                  <c:v>GVK One</c:v>
                </c:pt>
              </c:strCache>
            </c:strRef>
          </c:cat>
          <c:val>
            <c:numRef>
              <c:f>'Google Friction Heatmap'!$G$3:$G$14</c:f>
              <c:numCache>
                <c:formatCode>#,##0</c:formatCode>
                <c:ptCount val="12"/>
                <c:pt idx="0">
                  <c:v>36</c:v>
                </c:pt>
                <c:pt idx="1">
                  <c:v>116</c:v>
                </c:pt>
                <c:pt idx="2">
                  <c:v>0</c:v>
                </c:pt>
                <c:pt idx="3">
                  <c:v>21</c:v>
                </c:pt>
                <c:pt idx="4">
                  <c:v>8</c:v>
                </c:pt>
                <c:pt idx="5">
                  <c:v>13</c:v>
                </c:pt>
                <c:pt idx="6">
                  <c:v>3</c:v>
                </c:pt>
                <c:pt idx="7">
                  <c:v>24</c:v>
                </c:pt>
                <c:pt idx="8">
                  <c:v>9</c:v>
                </c:pt>
                <c:pt idx="9">
                  <c:v>14</c:v>
                </c:pt>
                <c:pt idx="10">
                  <c:v>11</c:v>
                </c:pt>
                <c:pt idx="11">
                  <c:v>20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3-F51F-4FEF-80F4-554A67B87197}"/>
            </c:ext>
          </c:extLst>
        </c:ser>
        <c:ser>
          <c:idx val="4"/>
          <c:order val="4"/>
          <c:tx>
            <c:strRef>
              <c:f>'Google Friction Heatmap'!$H$2</c:f>
              <c:strCache>
                <c:ptCount val="1"/>
                <c:pt idx="0">
                  <c:v>🧹 Hygiene (Neg)</c:v>
                </c:pt>
              </c:strCache>
            </c:strRef>
          </c:tx>
          <c:spPr>
            <a:solidFill>
              <a:srgbClr val="8E44AD"/>
            </a:solidFill>
            <a:ln>
              <a:prstDash val="solid"/>
            </a:ln>
          </c:spPr>
          <c:invertIfNegative val="1"/>
          <c:cat>
            <c:strRef>
              <c:f>'Google Friction Heatmap'!$B$3:$B$14</c:f>
              <c:strCache>
                <c:ptCount val="12"/>
                <c:pt idx="0">
                  <c:v>KOPA (Client)</c:v>
                </c:pt>
                <c:pt idx="1">
                  <c:v>Phoenix AoS</c:v>
                </c:pt>
                <c:pt idx="2">
                  <c:v>Phoenix Millennium</c:v>
                </c:pt>
                <c:pt idx="3">
                  <c:v>Pavillion</c:v>
                </c:pt>
                <c:pt idx="4">
                  <c:v>Seasons</c:v>
                </c:pt>
                <c:pt idx="5">
                  <c:v>Amanora</c:v>
                </c:pt>
                <c:pt idx="6">
                  <c:v>LS Y Junction (Client)</c:v>
                </c:pt>
                <c:pt idx="7">
                  <c:v>Lulu Mall</c:v>
                </c:pt>
                <c:pt idx="8">
                  <c:v>Nexus</c:v>
                </c:pt>
                <c:pt idx="9">
                  <c:v>Sarath City</c:v>
                </c:pt>
                <c:pt idx="10">
                  <c:v>Inorbit</c:v>
                </c:pt>
                <c:pt idx="11">
                  <c:v>GVK One</c:v>
                </c:pt>
              </c:strCache>
            </c:strRef>
          </c:cat>
          <c:val>
            <c:numRef>
              <c:f>'Google Friction Heatmap'!$H$3:$H$14</c:f>
              <c:numCache>
                <c:formatCode>#,##0</c:formatCode>
                <c:ptCount val="12"/>
                <c:pt idx="0">
                  <c:v>3</c:v>
                </c:pt>
                <c:pt idx="1">
                  <c:v>7</c:v>
                </c:pt>
                <c:pt idx="2">
                  <c:v>0</c:v>
                </c:pt>
                <c:pt idx="3">
                  <c:v>2</c:v>
                </c:pt>
                <c:pt idx="4">
                  <c:v>0</c:v>
                </c:pt>
                <c:pt idx="5">
                  <c:v>1</c:v>
                </c:pt>
                <c:pt idx="6">
                  <c:v>6</c:v>
                </c:pt>
                <c:pt idx="7">
                  <c:v>15</c:v>
                </c:pt>
                <c:pt idx="8">
                  <c:v>6</c:v>
                </c:pt>
                <c:pt idx="9">
                  <c:v>8</c:v>
                </c:pt>
                <c:pt idx="10">
                  <c:v>3</c:v>
                </c:pt>
                <c:pt idx="11">
                  <c:v>3</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4-F51F-4FEF-80F4-554A67B87197}"/>
            </c:ext>
          </c:extLst>
        </c:ser>
        <c:ser>
          <c:idx val="5"/>
          <c:order val="5"/>
          <c:tx>
            <c:strRef>
              <c:f>'Google Friction Heatmap'!$I$2</c:f>
              <c:strCache>
                <c:ptCount val="1"/>
                <c:pt idx="0">
                  <c:v>👥 Crowd (Neg)</c:v>
                </c:pt>
              </c:strCache>
            </c:strRef>
          </c:tx>
          <c:spPr>
            <a:solidFill>
              <a:srgbClr val="2980B9"/>
            </a:solidFill>
            <a:ln>
              <a:prstDash val="solid"/>
            </a:ln>
          </c:spPr>
          <c:invertIfNegative val="1"/>
          <c:cat>
            <c:strRef>
              <c:f>'Google Friction Heatmap'!$B$3:$B$14</c:f>
              <c:strCache>
                <c:ptCount val="12"/>
                <c:pt idx="0">
                  <c:v>KOPA (Client)</c:v>
                </c:pt>
                <c:pt idx="1">
                  <c:v>Phoenix AoS</c:v>
                </c:pt>
                <c:pt idx="2">
                  <c:v>Phoenix Millennium</c:v>
                </c:pt>
                <c:pt idx="3">
                  <c:v>Pavillion</c:v>
                </c:pt>
                <c:pt idx="4">
                  <c:v>Seasons</c:v>
                </c:pt>
                <c:pt idx="5">
                  <c:v>Amanora</c:v>
                </c:pt>
                <c:pt idx="6">
                  <c:v>LS Y Junction (Client)</c:v>
                </c:pt>
                <c:pt idx="7">
                  <c:v>Lulu Mall</c:v>
                </c:pt>
                <c:pt idx="8">
                  <c:v>Nexus</c:v>
                </c:pt>
                <c:pt idx="9">
                  <c:v>Sarath City</c:v>
                </c:pt>
                <c:pt idx="10">
                  <c:v>Inorbit</c:v>
                </c:pt>
                <c:pt idx="11">
                  <c:v>GVK One</c:v>
                </c:pt>
              </c:strCache>
            </c:strRef>
          </c:cat>
          <c:val>
            <c:numRef>
              <c:f>'Google Friction Heatmap'!$I$3:$I$14</c:f>
              <c:numCache>
                <c:formatCode>#,##0</c:formatCode>
                <c:ptCount val="12"/>
                <c:pt idx="0">
                  <c:v>12</c:v>
                </c:pt>
                <c:pt idx="1">
                  <c:v>41</c:v>
                </c:pt>
                <c:pt idx="2">
                  <c:v>0</c:v>
                </c:pt>
                <c:pt idx="3">
                  <c:v>6</c:v>
                </c:pt>
                <c:pt idx="4">
                  <c:v>3</c:v>
                </c:pt>
                <c:pt idx="5">
                  <c:v>5</c:v>
                </c:pt>
                <c:pt idx="6">
                  <c:v>0</c:v>
                </c:pt>
                <c:pt idx="7">
                  <c:v>39</c:v>
                </c:pt>
                <c:pt idx="8">
                  <c:v>10</c:v>
                </c:pt>
                <c:pt idx="9">
                  <c:v>21</c:v>
                </c:pt>
                <c:pt idx="10">
                  <c:v>13</c:v>
                </c:pt>
                <c:pt idx="11">
                  <c:v>5</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5-F51F-4FEF-80F4-554A67B87197}"/>
            </c:ext>
          </c:extLst>
        </c:ser>
        <c:ser>
          <c:idx val="6"/>
          <c:order val="6"/>
          <c:tx>
            <c:strRef>
              <c:f>'Google Friction Heatmap'!$J$2</c:f>
              <c:strCache>
                <c:ptCount val="1"/>
                <c:pt idx="0">
                  <c:v>🛍️ Retail (Neg)</c:v>
                </c:pt>
              </c:strCache>
            </c:strRef>
          </c:tx>
          <c:spPr>
            <a:solidFill>
              <a:srgbClr val="C0392B"/>
            </a:solidFill>
            <a:ln>
              <a:prstDash val="solid"/>
            </a:ln>
          </c:spPr>
          <c:invertIfNegative val="1"/>
          <c:cat>
            <c:strRef>
              <c:f>'Google Friction Heatmap'!$B$3:$B$14</c:f>
              <c:strCache>
                <c:ptCount val="12"/>
                <c:pt idx="0">
                  <c:v>KOPA (Client)</c:v>
                </c:pt>
                <c:pt idx="1">
                  <c:v>Phoenix AoS</c:v>
                </c:pt>
                <c:pt idx="2">
                  <c:v>Phoenix Millennium</c:v>
                </c:pt>
                <c:pt idx="3">
                  <c:v>Pavillion</c:v>
                </c:pt>
                <c:pt idx="4">
                  <c:v>Seasons</c:v>
                </c:pt>
                <c:pt idx="5">
                  <c:v>Amanora</c:v>
                </c:pt>
                <c:pt idx="6">
                  <c:v>LS Y Junction (Client)</c:v>
                </c:pt>
                <c:pt idx="7">
                  <c:v>Lulu Mall</c:v>
                </c:pt>
                <c:pt idx="8">
                  <c:v>Nexus</c:v>
                </c:pt>
                <c:pt idx="9">
                  <c:v>Sarath City</c:v>
                </c:pt>
                <c:pt idx="10">
                  <c:v>Inorbit</c:v>
                </c:pt>
                <c:pt idx="11">
                  <c:v>GVK One</c:v>
                </c:pt>
              </c:strCache>
            </c:strRef>
          </c:cat>
          <c:val>
            <c:numRef>
              <c:f>'Google Friction Heatmap'!$J$3:$J$14</c:f>
              <c:numCache>
                <c:formatCode>#,##0</c:formatCode>
                <c:ptCount val="12"/>
                <c:pt idx="0">
                  <c:v>35</c:v>
                </c:pt>
                <c:pt idx="1">
                  <c:v>57</c:v>
                </c:pt>
                <c:pt idx="2">
                  <c:v>0</c:v>
                </c:pt>
                <c:pt idx="3">
                  <c:v>20</c:v>
                </c:pt>
                <c:pt idx="4">
                  <c:v>6</c:v>
                </c:pt>
                <c:pt idx="5">
                  <c:v>4</c:v>
                </c:pt>
                <c:pt idx="6">
                  <c:v>2</c:v>
                </c:pt>
                <c:pt idx="7">
                  <c:v>17</c:v>
                </c:pt>
                <c:pt idx="8">
                  <c:v>6</c:v>
                </c:pt>
                <c:pt idx="9">
                  <c:v>2</c:v>
                </c:pt>
                <c:pt idx="10">
                  <c:v>7</c:v>
                </c:pt>
                <c:pt idx="11">
                  <c:v>13</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6-F51F-4FEF-80F4-554A67B87197}"/>
            </c:ext>
          </c:extLst>
        </c:ser>
        <c:ser>
          <c:idx val="7"/>
          <c:order val="7"/>
          <c:tx>
            <c:strRef>
              <c:f>'Google Friction Heatmap'!$K$2</c:f>
              <c:strCache>
                <c:ptCount val="1"/>
                <c:pt idx="0">
                  <c:v>🎬 Cinema (Neg)</c:v>
                </c:pt>
              </c:strCache>
            </c:strRef>
          </c:tx>
          <c:spPr>
            <a:solidFill>
              <a:srgbClr val="16A085"/>
            </a:solidFill>
            <a:ln>
              <a:prstDash val="solid"/>
            </a:ln>
          </c:spPr>
          <c:invertIfNegative val="1"/>
          <c:cat>
            <c:strRef>
              <c:f>'Google Friction Heatmap'!$B$3:$B$14</c:f>
              <c:strCache>
                <c:ptCount val="12"/>
                <c:pt idx="0">
                  <c:v>KOPA (Client)</c:v>
                </c:pt>
                <c:pt idx="1">
                  <c:v>Phoenix AoS</c:v>
                </c:pt>
                <c:pt idx="2">
                  <c:v>Phoenix Millennium</c:v>
                </c:pt>
                <c:pt idx="3">
                  <c:v>Pavillion</c:v>
                </c:pt>
                <c:pt idx="4">
                  <c:v>Seasons</c:v>
                </c:pt>
                <c:pt idx="5">
                  <c:v>Amanora</c:v>
                </c:pt>
                <c:pt idx="6">
                  <c:v>LS Y Junction (Client)</c:v>
                </c:pt>
                <c:pt idx="7">
                  <c:v>Lulu Mall</c:v>
                </c:pt>
                <c:pt idx="8">
                  <c:v>Nexus</c:v>
                </c:pt>
                <c:pt idx="9">
                  <c:v>Sarath City</c:v>
                </c:pt>
                <c:pt idx="10">
                  <c:v>Inorbit</c:v>
                </c:pt>
                <c:pt idx="11">
                  <c:v>GVK One</c:v>
                </c:pt>
              </c:strCache>
            </c:strRef>
          </c:cat>
          <c:val>
            <c:numRef>
              <c:f>'Google Friction Heatmap'!$K$3:$K$14</c:f>
              <c:numCache>
                <c:formatCode>#,##0</c:formatCode>
                <c:ptCount val="12"/>
                <c:pt idx="0">
                  <c:v>2</c:v>
                </c:pt>
                <c:pt idx="1">
                  <c:v>4</c:v>
                </c:pt>
                <c:pt idx="2">
                  <c:v>0</c:v>
                </c:pt>
                <c:pt idx="3">
                  <c:v>1</c:v>
                </c:pt>
                <c:pt idx="4">
                  <c:v>0</c:v>
                </c:pt>
                <c:pt idx="5">
                  <c:v>1</c:v>
                </c:pt>
                <c:pt idx="6">
                  <c:v>2</c:v>
                </c:pt>
                <c:pt idx="7">
                  <c:v>1</c:v>
                </c:pt>
                <c:pt idx="8">
                  <c:v>1</c:v>
                </c:pt>
                <c:pt idx="9">
                  <c:v>0</c:v>
                </c:pt>
                <c:pt idx="10">
                  <c:v>2</c:v>
                </c:pt>
                <c:pt idx="11">
                  <c:v>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7-F51F-4FEF-80F4-554A67B87197}"/>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IN"/>
                  <a:t>Mall</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Negative Mention Count</a:t>
                </a:r>
              </a:p>
            </c:rich>
          </c:tx>
          <c:overlay val="1"/>
        </c:title>
        <c:numFmt formatCode="#,##0" sourceLinked="1"/>
        <c:majorTickMark val="none"/>
        <c:minorTickMark val="none"/>
        <c:tickLblPos val="nextTo"/>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IN"/>
              <a:t>YouTube Total Views by Mall (1-Year)</a:t>
            </a:r>
          </a:p>
        </c:rich>
      </c:tx>
      <c:overlay val="1"/>
    </c:title>
    <c:autoTitleDeleted val="0"/>
    <c:plotArea>
      <c:layout/>
      <c:barChart>
        <c:barDir val="col"/>
        <c:grouping val="clustered"/>
        <c:varyColors val="1"/>
        <c:ser>
          <c:idx val="0"/>
          <c:order val="0"/>
          <c:tx>
            <c:strRef>
              <c:f>'YouTube Video Intelligence'!$F$2</c:f>
              <c:strCache>
                <c:ptCount val="1"/>
                <c:pt idx="0">
                  <c:v>Total YT Views</c:v>
                </c:pt>
              </c:strCache>
            </c:strRef>
          </c:tx>
          <c:spPr>
            <a:solidFill>
              <a:srgbClr val="2980B9"/>
            </a:solidFill>
            <a:ln>
              <a:prstDash val="solid"/>
            </a:ln>
          </c:spPr>
          <c:invertIfNegative val="1"/>
          <c:cat>
            <c:strRef>
              <c:f>'YouTube Video Intelligence'!$B$3:$B$14</c:f>
              <c:strCache>
                <c:ptCount val="12"/>
                <c:pt idx="0">
                  <c:v>KOPA (Client)</c:v>
                </c:pt>
                <c:pt idx="1">
                  <c:v>Phoenix AoS</c:v>
                </c:pt>
                <c:pt idx="2">
                  <c:v>Phoenix Millennium</c:v>
                </c:pt>
                <c:pt idx="3">
                  <c:v>Pavillion</c:v>
                </c:pt>
                <c:pt idx="4">
                  <c:v>Seasons</c:v>
                </c:pt>
                <c:pt idx="5">
                  <c:v>Amanora</c:v>
                </c:pt>
                <c:pt idx="6">
                  <c:v>LS Y Junction (Client)</c:v>
                </c:pt>
                <c:pt idx="7">
                  <c:v>Lulu Mall</c:v>
                </c:pt>
                <c:pt idx="8">
                  <c:v>Nexus</c:v>
                </c:pt>
                <c:pt idx="9">
                  <c:v>Sarath City</c:v>
                </c:pt>
                <c:pt idx="10">
                  <c:v>Inorbit</c:v>
                </c:pt>
                <c:pt idx="11">
                  <c:v>GVK One</c:v>
                </c:pt>
              </c:strCache>
            </c:strRef>
          </c:cat>
          <c:val>
            <c:numRef>
              <c:f>'YouTube Video Intelligence'!$F$3:$F$14</c:f>
              <c:numCache>
                <c:formatCode>#,##0</c:formatCode>
                <c:ptCount val="12"/>
                <c:pt idx="0">
                  <c:v>463956</c:v>
                </c:pt>
                <c:pt idx="1">
                  <c:v>55311</c:v>
                </c:pt>
                <c:pt idx="2">
                  <c:v>7864</c:v>
                </c:pt>
                <c:pt idx="3">
                  <c:v>319859</c:v>
                </c:pt>
                <c:pt idx="4">
                  <c:v>664825</c:v>
                </c:pt>
                <c:pt idx="5">
                  <c:v>4883054</c:v>
                </c:pt>
                <c:pt idx="6">
                  <c:v>590266</c:v>
                </c:pt>
                <c:pt idx="7">
                  <c:v>598044</c:v>
                </c:pt>
                <c:pt idx="8">
                  <c:v>3989364</c:v>
                </c:pt>
                <c:pt idx="9">
                  <c:v>265872</c:v>
                </c:pt>
                <c:pt idx="10">
                  <c:v>32463</c:v>
                </c:pt>
                <c:pt idx="11">
                  <c:v>5265</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0120-4AF3-9DB7-652AF571F8C3}"/>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IN"/>
                  <a:t>Mall</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Total Views</a:t>
                </a:r>
              </a:p>
            </c:rich>
          </c:tx>
          <c:overlay val="1"/>
        </c:title>
        <c:numFmt formatCode="#,##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YouTube Creative Archetype Share</a:t>
            </a:r>
          </a:p>
        </c:rich>
      </c:tx>
      <c:overlay val="1"/>
    </c:title>
    <c:autoTitleDeleted val="0"/>
    <c:plotArea>
      <c:layout/>
      <c:pieChart>
        <c:varyColors val="1"/>
        <c:ser>
          <c:idx val="0"/>
          <c:order val="0"/>
          <c:tx>
            <c:strRef>
              <c:f>'YouTube Creative Archetypes'!$C$2</c:f>
              <c:strCache>
                <c:ptCount val="1"/>
                <c:pt idx="0">
                  <c:v>Video Count</c:v>
                </c:pt>
              </c:strCache>
            </c:strRef>
          </c:tx>
          <c:spPr>
            <a:ln>
              <a:prstDash val="solid"/>
            </a:ln>
          </c:spPr>
          <c:dPt>
            <c:idx val="0"/>
            <c:bubble3D val="0"/>
            <c:spPr>
              <a:solidFill>
                <a:srgbClr val="1B4F72"/>
              </a:solidFill>
              <a:ln>
                <a:prstDash val="solid"/>
              </a:ln>
            </c:spPr>
            <c:extLst>
              <c:ext xmlns:c16="http://schemas.microsoft.com/office/drawing/2014/chart" uri="{C3380CC4-5D6E-409C-BE32-E72D297353CC}">
                <c16:uniqueId val="{00000001-1039-4889-9ACB-429001D7DF66}"/>
              </c:ext>
            </c:extLst>
          </c:dPt>
          <c:dPt>
            <c:idx val="1"/>
            <c:bubble3D val="0"/>
            <c:spPr>
              <a:solidFill>
                <a:srgbClr val="C0392B"/>
              </a:solidFill>
              <a:ln>
                <a:prstDash val="solid"/>
              </a:ln>
            </c:spPr>
            <c:extLst>
              <c:ext xmlns:c16="http://schemas.microsoft.com/office/drawing/2014/chart" uri="{C3380CC4-5D6E-409C-BE32-E72D297353CC}">
                <c16:uniqueId val="{00000003-1039-4889-9ACB-429001D7DF66}"/>
              </c:ext>
            </c:extLst>
          </c:dPt>
          <c:dPt>
            <c:idx val="2"/>
            <c:bubble3D val="0"/>
            <c:spPr>
              <a:solidFill>
                <a:srgbClr val="27AE60"/>
              </a:solidFill>
              <a:ln>
                <a:prstDash val="solid"/>
              </a:ln>
            </c:spPr>
            <c:extLst>
              <c:ext xmlns:c16="http://schemas.microsoft.com/office/drawing/2014/chart" uri="{C3380CC4-5D6E-409C-BE32-E72D297353CC}">
                <c16:uniqueId val="{00000005-1039-4889-9ACB-429001D7DF66}"/>
              </c:ext>
            </c:extLst>
          </c:dPt>
          <c:dPt>
            <c:idx val="3"/>
            <c:bubble3D val="0"/>
            <c:spPr>
              <a:solidFill>
                <a:srgbClr val="F39C12"/>
              </a:solidFill>
              <a:ln>
                <a:prstDash val="solid"/>
              </a:ln>
            </c:spPr>
            <c:extLst>
              <c:ext xmlns:c16="http://schemas.microsoft.com/office/drawing/2014/chart" uri="{C3380CC4-5D6E-409C-BE32-E72D297353CC}">
                <c16:uniqueId val="{00000007-1039-4889-9ACB-429001D7DF66}"/>
              </c:ext>
            </c:extLst>
          </c:dPt>
          <c:dPt>
            <c:idx val="4"/>
            <c:bubble3D val="0"/>
            <c:spPr>
              <a:solidFill>
                <a:srgbClr val="8E44AD"/>
              </a:solidFill>
              <a:ln>
                <a:prstDash val="solid"/>
              </a:ln>
            </c:spPr>
            <c:extLst>
              <c:ext xmlns:c16="http://schemas.microsoft.com/office/drawing/2014/chart" uri="{C3380CC4-5D6E-409C-BE32-E72D297353CC}">
                <c16:uniqueId val="{00000009-1039-4889-9ACB-429001D7DF66}"/>
              </c:ext>
            </c:extLst>
          </c:dPt>
          <c:dPt>
            <c:idx val="5"/>
            <c:bubble3D val="0"/>
            <c:spPr>
              <a:solidFill>
                <a:srgbClr val="2980B9"/>
              </a:solidFill>
              <a:ln>
                <a:prstDash val="solid"/>
              </a:ln>
            </c:spPr>
            <c:extLst>
              <c:ext xmlns:c16="http://schemas.microsoft.com/office/drawing/2014/chart" uri="{C3380CC4-5D6E-409C-BE32-E72D297353CC}">
                <c16:uniqueId val="{0000000B-1039-4889-9ACB-429001D7DF66}"/>
              </c:ext>
            </c:extLst>
          </c:dPt>
          <c:dPt>
            <c:idx val="6"/>
            <c:bubble3D val="0"/>
            <c:spPr>
              <a:solidFill>
                <a:srgbClr val="E74C3C"/>
              </a:solidFill>
              <a:ln>
                <a:prstDash val="solid"/>
              </a:ln>
            </c:spPr>
            <c:extLst>
              <c:ext xmlns:c16="http://schemas.microsoft.com/office/drawing/2014/chart" uri="{C3380CC4-5D6E-409C-BE32-E72D297353CC}">
                <c16:uniqueId val="{0000000D-1039-4889-9ACB-429001D7DF66}"/>
              </c:ext>
            </c:extLst>
          </c:dPt>
          <c:dLbls>
            <c:spPr>
              <a:noFill/>
              <a:ln>
                <a:noFill/>
              </a:ln>
              <a:effectLst/>
            </c:spPr>
            <c:showLegendKey val="1"/>
            <c:showVal val="1"/>
            <c:showCatName val="1"/>
            <c:showSerName val="1"/>
            <c:showPercent val="1"/>
            <c:showBubbleSize val="1"/>
            <c:showLeaderLines val="1"/>
            <c:extLst>
              <c:ext xmlns:c15="http://schemas.microsoft.com/office/drawing/2012/chart" uri="{CE6537A1-D6FC-4f65-9D91-7224C49458BB}"/>
            </c:extLst>
          </c:dLbls>
          <c:cat>
            <c:strRef>
              <c:f>'YouTube Creative Archetypes'!$B$3:$B$9</c:f>
              <c:strCache>
                <c:ptCount val="7"/>
                <c:pt idx="0">
                  <c:v>🚗 Parking, Commute &amp; Entry Guide</c:v>
                </c:pt>
                <c:pt idx="1">
                  <c:v>🚶 Full 4K Mall Walkthrough / Ambient Tour</c:v>
                </c:pt>
                <c:pt idx="2">
                  <c:v>🍽️ Food Court, Buffet &amp; Cafe Vlog</c:v>
                </c:pt>
                <c:pt idx="3">
                  <c:v>✨ Aesthetic Cinematic B-Roll / Short</c:v>
                </c:pt>
                <c:pt idx="4">
                  <c:v>🎬 Entertainment, Cinema &amp; Game Zone</c:v>
                </c:pt>
                <c:pt idx="5">
                  <c:v>👗 Luxury Fashion Haul &amp; In-Store Try-On</c:v>
                </c:pt>
                <c:pt idx="6">
                  <c:v>🏷️ Flat 50% &amp; EOSS Budget Hunter</c:v>
                </c:pt>
              </c:strCache>
            </c:strRef>
          </c:cat>
          <c:val>
            <c:numRef>
              <c:f>'YouTube Creative Archetypes'!$C$3:$C$9</c:f>
              <c:numCache>
                <c:formatCode>General</c:formatCode>
                <c:ptCount val="7"/>
                <c:pt idx="0">
                  <c:v>66</c:v>
                </c:pt>
                <c:pt idx="1">
                  <c:v>38</c:v>
                </c:pt>
                <c:pt idx="2">
                  <c:v>35</c:v>
                </c:pt>
                <c:pt idx="3">
                  <c:v>14</c:v>
                </c:pt>
                <c:pt idx="4">
                  <c:v>10</c:v>
                </c:pt>
                <c:pt idx="5">
                  <c:v>10</c:v>
                </c:pt>
                <c:pt idx="6">
                  <c:v>6</c:v>
                </c:pt>
              </c:numCache>
            </c:numRef>
          </c:val>
          <c:extLst>
            <c:ext xmlns:c16="http://schemas.microsoft.com/office/drawing/2014/chart" uri="{C3380CC4-5D6E-409C-BE32-E72D297353CC}">
              <c16:uniqueId val="{0000000E-1039-4889-9ACB-429001D7DF66}"/>
            </c:ext>
          </c:extLst>
        </c:ser>
        <c:dLbls>
          <c:showLegendKey val="1"/>
          <c:showVal val="1"/>
          <c:showCatName val="1"/>
          <c:showSerName val="1"/>
          <c:showPercent val="1"/>
          <c:showBubbleSize val="1"/>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Meta Ad Library: Active (Live) vs Inactive (Paused) Ads</a:t>
            </a:r>
          </a:p>
        </c:rich>
      </c:tx>
      <c:overlay val="1"/>
    </c:title>
    <c:autoTitleDeleted val="0"/>
    <c:plotArea>
      <c:layout/>
      <c:barChart>
        <c:barDir val="col"/>
        <c:grouping val="stacked"/>
        <c:varyColors val="1"/>
        <c:ser>
          <c:idx val="0"/>
          <c:order val="0"/>
          <c:tx>
            <c:strRef>
              <c:f>'Meta Ad Library Audit'!$D$2</c:f>
              <c:strCache>
                <c:ptCount val="1"/>
                <c:pt idx="0">
                  <c:v>Active Ads (Live Now)</c:v>
                </c:pt>
              </c:strCache>
            </c:strRef>
          </c:tx>
          <c:spPr>
            <a:solidFill>
              <a:srgbClr val="27AE60"/>
            </a:solidFill>
            <a:ln>
              <a:prstDash val="solid"/>
            </a:ln>
          </c:spPr>
          <c:invertIfNegative val="1"/>
          <c:cat>
            <c:strRef>
              <c:f>'Meta Ad Library Audit'!$B$3:$B$14</c:f>
              <c:strCache>
                <c:ptCount val="12"/>
                <c:pt idx="0">
                  <c:v>KOPA (Client)</c:v>
                </c:pt>
                <c:pt idx="1">
                  <c:v>Phoenix AoS</c:v>
                </c:pt>
                <c:pt idx="2">
                  <c:v>Phoenix Millennium</c:v>
                </c:pt>
                <c:pt idx="3">
                  <c:v>Pavillion</c:v>
                </c:pt>
                <c:pt idx="4">
                  <c:v>Seasons</c:v>
                </c:pt>
                <c:pt idx="5">
                  <c:v>Amanora</c:v>
                </c:pt>
                <c:pt idx="6">
                  <c:v>LS Y Junction (Client)</c:v>
                </c:pt>
                <c:pt idx="7">
                  <c:v>Lulu Mall</c:v>
                </c:pt>
                <c:pt idx="8">
                  <c:v>Nexus</c:v>
                </c:pt>
                <c:pt idx="9">
                  <c:v>Sarath City</c:v>
                </c:pt>
                <c:pt idx="10">
                  <c:v>Inorbit</c:v>
                </c:pt>
                <c:pt idx="11">
                  <c:v>GVK One</c:v>
                </c:pt>
              </c:strCache>
            </c:strRef>
          </c:cat>
          <c:val>
            <c:numRef>
              <c:f>'Meta Ad Library Audit'!$D$3:$D$14</c:f>
              <c:numCache>
                <c:formatCode>#,##0</c:formatCode>
                <c:ptCount val="12"/>
                <c:pt idx="0">
                  <c:v>56</c:v>
                </c:pt>
                <c:pt idx="1">
                  <c:v>41</c:v>
                </c:pt>
                <c:pt idx="2">
                  <c:v>54</c:v>
                </c:pt>
                <c:pt idx="3">
                  <c:v>37</c:v>
                </c:pt>
                <c:pt idx="4">
                  <c:v>36</c:v>
                </c:pt>
                <c:pt idx="5">
                  <c:v>23</c:v>
                </c:pt>
                <c:pt idx="6">
                  <c:v>0</c:v>
                </c:pt>
                <c:pt idx="7">
                  <c:v>28</c:v>
                </c:pt>
                <c:pt idx="8">
                  <c:v>29</c:v>
                </c:pt>
                <c:pt idx="9">
                  <c:v>29</c:v>
                </c:pt>
                <c:pt idx="10">
                  <c:v>36</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77A0-41D1-9B67-10848B62968F}"/>
            </c:ext>
          </c:extLst>
        </c:ser>
        <c:ser>
          <c:idx val="1"/>
          <c:order val="1"/>
          <c:tx>
            <c:strRef>
              <c:f>'Meta Ad Library Audit'!$E$2</c:f>
              <c:strCache>
                <c:ptCount val="1"/>
                <c:pt idx="0">
                  <c:v>Inactive / Paused Ads</c:v>
                </c:pt>
              </c:strCache>
            </c:strRef>
          </c:tx>
          <c:spPr>
            <a:solidFill>
              <a:srgbClr val="C0392B"/>
            </a:solidFill>
            <a:ln>
              <a:prstDash val="solid"/>
            </a:ln>
          </c:spPr>
          <c:invertIfNegative val="1"/>
          <c:cat>
            <c:strRef>
              <c:f>'Meta Ad Library Audit'!$B$3:$B$14</c:f>
              <c:strCache>
                <c:ptCount val="12"/>
                <c:pt idx="0">
                  <c:v>KOPA (Client)</c:v>
                </c:pt>
                <c:pt idx="1">
                  <c:v>Phoenix AoS</c:v>
                </c:pt>
                <c:pt idx="2">
                  <c:v>Phoenix Millennium</c:v>
                </c:pt>
                <c:pt idx="3">
                  <c:v>Pavillion</c:v>
                </c:pt>
                <c:pt idx="4">
                  <c:v>Seasons</c:v>
                </c:pt>
                <c:pt idx="5">
                  <c:v>Amanora</c:v>
                </c:pt>
                <c:pt idx="6">
                  <c:v>LS Y Junction (Client)</c:v>
                </c:pt>
                <c:pt idx="7">
                  <c:v>Lulu Mall</c:v>
                </c:pt>
                <c:pt idx="8">
                  <c:v>Nexus</c:v>
                </c:pt>
                <c:pt idx="9">
                  <c:v>Sarath City</c:v>
                </c:pt>
                <c:pt idx="10">
                  <c:v>Inorbit</c:v>
                </c:pt>
                <c:pt idx="11">
                  <c:v>GVK One</c:v>
                </c:pt>
              </c:strCache>
            </c:strRef>
          </c:cat>
          <c:val>
            <c:numRef>
              <c:f>'Meta Ad Library Audit'!$E$3:$E$14</c:f>
              <c:numCache>
                <c:formatCode>#,##0</c:formatCode>
                <c:ptCount val="12"/>
                <c:pt idx="0">
                  <c:v>1</c:v>
                </c:pt>
                <c:pt idx="1">
                  <c:v>4</c:v>
                </c:pt>
                <c:pt idx="2">
                  <c:v>2</c:v>
                </c:pt>
                <c:pt idx="3">
                  <c:v>11</c:v>
                </c:pt>
                <c:pt idx="4">
                  <c:v>3</c:v>
                </c:pt>
                <c:pt idx="5">
                  <c:v>0</c:v>
                </c:pt>
                <c:pt idx="6">
                  <c:v>0</c:v>
                </c:pt>
                <c:pt idx="7">
                  <c:v>9</c:v>
                </c:pt>
                <c:pt idx="8">
                  <c:v>16</c:v>
                </c:pt>
                <c:pt idx="9">
                  <c:v>6</c:v>
                </c:pt>
                <c:pt idx="10">
                  <c:v>4</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77A0-41D1-9B67-10848B62968F}"/>
            </c:ext>
          </c:extLst>
        </c:ser>
        <c:dLbls>
          <c:showLegendKey val="0"/>
          <c:showVal val="0"/>
          <c:showCatName val="0"/>
          <c:showSerName val="0"/>
          <c:showPercent val="0"/>
          <c:showBubbleSize val="0"/>
        </c:dLbls>
        <c:gapWidth val="150"/>
        <c:overlap val="100"/>
        <c:axId val="10"/>
        <c:axId val="100"/>
      </c:barChart>
      <c:catAx>
        <c:axId val="10"/>
        <c:scaling>
          <c:orientation val="minMax"/>
        </c:scaling>
        <c:delete val="1"/>
        <c:axPos val="b"/>
        <c:title>
          <c:tx>
            <c:rich>
              <a:bodyPr/>
              <a:lstStyle/>
              <a:p>
                <a:pPr>
                  <a:defRPr/>
                </a:pPr>
                <a:r>
                  <a:t>Mall</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Number of Ads</a:t>
                </a:r>
              </a:p>
            </c:rich>
          </c:tx>
          <c:overlay val="1"/>
        </c:title>
        <c:numFmt formatCode="#,##0" sourceLinked="1"/>
        <c:majorTickMark val="none"/>
        <c:minorTickMark val="none"/>
        <c:tickLblPos val="nextTo"/>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Instagram Comment Sentiment Distribution (All 1,524 Comments)</a:t>
            </a:r>
          </a:p>
        </c:rich>
      </c:tx>
      <c:overlay val="1"/>
    </c:title>
    <c:autoTitleDeleted val="0"/>
    <c:plotArea>
      <c:layout/>
      <c:pieChart>
        <c:varyColors val="1"/>
        <c:ser>
          <c:idx val="0"/>
          <c:order val="0"/>
          <c:tx>
            <c:strRef>
              <c:f>'Insta Comment Sentiment'!$P$3</c:f>
              <c:strCache>
                <c:ptCount val="1"/>
                <c:pt idx="0">
                  <c:v>Count</c:v>
                </c:pt>
              </c:strCache>
            </c:strRef>
          </c:tx>
          <c:spPr>
            <a:ln>
              <a:prstDash val="solid"/>
            </a:ln>
          </c:spPr>
          <c:dPt>
            <c:idx val="0"/>
            <c:bubble3D val="0"/>
            <c:spPr>
              <a:solidFill>
                <a:srgbClr val="27AE60"/>
              </a:solidFill>
              <a:ln>
                <a:prstDash val="solid"/>
              </a:ln>
            </c:spPr>
            <c:extLst>
              <c:ext xmlns:c16="http://schemas.microsoft.com/office/drawing/2014/chart" uri="{C3380CC4-5D6E-409C-BE32-E72D297353CC}">
                <c16:uniqueId val="{00000001-A7A1-4704-A2AE-F4B2C9DCFB07}"/>
              </c:ext>
            </c:extLst>
          </c:dPt>
          <c:dPt>
            <c:idx val="1"/>
            <c:bubble3D val="0"/>
            <c:spPr>
              <a:solidFill>
                <a:srgbClr val="F39C12"/>
              </a:solidFill>
              <a:ln>
                <a:prstDash val="solid"/>
              </a:ln>
            </c:spPr>
            <c:extLst>
              <c:ext xmlns:c16="http://schemas.microsoft.com/office/drawing/2014/chart" uri="{C3380CC4-5D6E-409C-BE32-E72D297353CC}">
                <c16:uniqueId val="{00000003-A7A1-4704-A2AE-F4B2C9DCFB07}"/>
              </c:ext>
            </c:extLst>
          </c:dPt>
          <c:dPt>
            <c:idx val="2"/>
            <c:bubble3D val="0"/>
            <c:spPr>
              <a:solidFill>
                <a:srgbClr val="C0392B"/>
              </a:solidFill>
              <a:ln>
                <a:prstDash val="solid"/>
              </a:ln>
            </c:spPr>
            <c:extLst>
              <c:ext xmlns:c16="http://schemas.microsoft.com/office/drawing/2014/chart" uri="{C3380CC4-5D6E-409C-BE32-E72D297353CC}">
                <c16:uniqueId val="{00000005-A7A1-4704-A2AE-F4B2C9DCFB07}"/>
              </c:ext>
            </c:extLst>
          </c:dPt>
          <c:dLbls>
            <c:spPr>
              <a:noFill/>
              <a:ln>
                <a:noFill/>
              </a:ln>
              <a:effectLst/>
            </c:spPr>
            <c:showLegendKey val="1"/>
            <c:showVal val="1"/>
            <c:showCatName val="1"/>
            <c:showSerName val="1"/>
            <c:showPercent val="1"/>
            <c:showBubbleSize val="1"/>
            <c:showLeaderLines val="1"/>
            <c:extLst>
              <c:ext xmlns:c15="http://schemas.microsoft.com/office/drawing/2012/chart" uri="{CE6537A1-D6FC-4f65-9D91-7224C49458BB}"/>
            </c:extLst>
          </c:dLbls>
          <c:cat>
            <c:strRef>
              <c:f>'Insta Comment Sentiment'!$O$4:$O$6</c:f>
              <c:strCache>
                <c:ptCount val="3"/>
                <c:pt idx="0">
                  <c:v>Positive</c:v>
                </c:pt>
                <c:pt idx="1">
                  <c:v>Neutral / Mixed</c:v>
                </c:pt>
                <c:pt idx="2">
                  <c:v>Negative</c:v>
                </c:pt>
              </c:strCache>
            </c:strRef>
          </c:cat>
          <c:val>
            <c:numRef>
              <c:f>'Insta Comment Sentiment'!$P$4:$P$6</c:f>
              <c:numCache>
                <c:formatCode>General</c:formatCode>
                <c:ptCount val="3"/>
                <c:pt idx="0">
                  <c:v>138</c:v>
                </c:pt>
                <c:pt idx="1">
                  <c:v>1367</c:v>
                </c:pt>
                <c:pt idx="2">
                  <c:v>19</c:v>
                </c:pt>
              </c:numCache>
            </c:numRef>
          </c:val>
          <c:extLst>
            <c:ext xmlns:c16="http://schemas.microsoft.com/office/drawing/2014/chart" uri="{C3380CC4-5D6E-409C-BE32-E72D297353CC}">
              <c16:uniqueId val="{00000006-A7A1-4704-A2AE-F4B2C9DCFB07}"/>
            </c:ext>
          </c:extLst>
        </c:ser>
        <c:dLbls>
          <c:showLegendKey val="1"/>
          <c:showVal val="1"/>
          <c:showCatName val="1"/>
          <c:showSerName val="1"/>
          <c:showPercent val="1"/>
          <c:showBubbleSize val="1"/>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3"/>
  <c:chart>
    <c:title>
      <c:tx>
        <c:rich>
          <a:bodyPr/>
          <a:lstStyle/>
          <a:p>
            <a:pPr>
              <a:defRPr/>
            </a:pPr>
            <a:r>
              <a:t>Instagram Publishing Velocity (Monday → Sunday)</a:t>
            </a:r>
          </a:p>
        </c:rich>
      </c:tx>
      <c:overlay val="1"/>
    </c:title>
    <c:autoTitleDeleted val="0"/>
    <c:plotArea>
      <c:layout/>
      <c:lineChart>
        <c:grouping val="standard"/>
        <c:varyColors val="1"/>
        <c:ser>
          <c:idx val="0"/>
          <c:order val="0"/>
          <c:tx>
            <c:v>KOPA (Client)</c:v>
          </c:tx>
          <c:spPr>
            <a:ln w="22000">
              <a:solidFill>
                <a:srgbClr val="1B4F72"/>
              </a:solidFill>
              <a:prstDash val="solid"/>
            </a:ln>
          </c:spPr>
          <c:marker>
            <c:symbol val="none"/>
          </c:marker>
          <c:cat>
            <c:strRef>
              <c:f>'Weekend Flighting Cadence'!$D$2:$J$2</c:f>
              <c:strCache>
                <c:ptCount val="7"/>
                <c:pt idx="0">
                  <c:v>Monday</c:v>
                </c:pt>
                <c:pt idx="1">
                  <c:v>Tuesday</c:v>
                </c:pt>
                <c:pt idx="2">
                  <c:v>Wednesday</c:v>
                </c:pt>
                <c:pt idx="3">
                  <c:v>Thursday</c:v>
                </c:pt>
                <c:pt idx="4">
                  <c:v>Friday</c:v>
                </c:pt>
                <c:pt idx="5">
                  <c:v>Saturday</c:v>
                </c:pt>
                <c:pt idx="6">
                  <c:v>Sunday</c:v>
                </c:pt>
              </c:strCache>
            </c:strRef>
          </c:cat>
          <c:val>
            <c:numRef>
              <c:f>'Weekend Flighting Cadence'!$D$3:$J$3</c:f>
              <c:numCache>
                <c:formatCode>#,##0</c:formatCode>
                <c:ptCount val="7"/>
                <c:pt idx="0">
                  <c:v>46</c:v>
                </c:pt>
                <c:pt idx="1">
                  <c:v>45</c:v>
                </c:pt>
                <c:pt idx="2">
                  <c:v>44</c:v>
                </c:pt>
                <c:pt idx="3">
                  <c:v>50</c:v>
                </c:pt>
                <c:pt idx="4">
                  <c:v>61</c:v>
                </c:pt>
                <c:pt idx="5">
                  <c:v>44</c:v>
                </c:pt>
                <c:pt idx="6">
                  <c:v>40</c:v>
                </c:pt>
              </c:numCache>
            </c:numRef>
          </c:val>
          <c:smooth val="1"/>
          <c:extLst>
            <c:ext xmlns:c16="http://schemas.microsoft.com/office/drawing/2014/chart" uri="{C3380CC4-5D6E-409C-BE32-E72D297353CC}">
              <c16:uniqueId val="{00000000-9A30-4BE9-9482-7907E34907A8}"/>
            </c:ext>
          </c:extLst>
        </c:ser>
        <c:ser>
          <c:idx val="1"/>
          <c:order val="1"/>
          <c:tx>
            <c:v>Phoenix AoS</c:v>
          </c:tx>
          <c:spPr>
            <a:ln w="22000">
              <a:solidFill>
                <a:srgbClr val="C0392B"/>
              </a:solidFill>
              <a:prstDash val="solid"/>
            </a:ln>
          </c:spPr>
          <c:marker>
            <c:symbol val="none"/>
          </c:marker>
          <c:cat>
            <c:strRef>
              <c:f>'Weekend Flighting Cadence'!$D$2:$J$2</c:f>
              <c:strCache>
                <c:ptCount val="7"/>
                <c:pt idx="0">
                  <c:v>Monday</c:v>
                </c:pt>
                <c:pt idx="1">
                  <c:v>Tuesday</c:v>
                </c:pt>
                <c:pt idx="2">
                  <c:v>Wednesday</c:v>
                </c:pt>
                <c:pt idx="3">
                  <c:v>Thursday</c:v>
                </c:pt>
                <c:pt idx="4">
                  <c:v>Friday</c:v>
                </c:pt>
                <c:pt idx="5">
                  <c:v>Saturday</c:v>
                </c:pt>
                <c:pt idx="6">
                  <c:v>Sunday</c:v>
                </c:pt>
              </c:strCache>
            </c:strRef>
          </c:cat>
          <c:val>
            <c:numRef>
              <c:f>'Weekend Flighting Cadence'!$D$4:$J$4</c:f>
              <c:numCache>
                <c:formatCode>#,##0</c:formatCode>
                <c:ptCount val="7"/>
                <c:pt idx="0">
                  <c:v>49</c:v>
                </c:pt>
                <c:pt idx="1">
                  <c:v>54</c:v>
                </c:pt>
                <c:pt idx="2">
                  <c:v>55</c:v>
                </c:pt>
                <c:pt idx="3">
                  <c:v>55</c:v>
                </c:pt>
                <c:pt idx="4">
                  <c:v>67</c:v>
                </c:pt>
                <c:pt idx="5">
                  <c:v>71</c:v>
                </c:pt>
                <c:pt idx="6">
                  <c:v>57</c:v>
                </c:pt>
              </c:numCache>
            </c:numRef>
          </c:val>
          <c:smooth val="1"/>
          <c:extLst>
            <c:ext xmlns:c16="http://schemas.microsoft.com/office/drawing/2014/chart" uri="{C3380CC4-5D6E-409C-BE32-E72D297353CC}">
              <c16:uniqueId val="{00000001-9A30-4BE9-9482-7907E34907A8}"/>
            </c:ext>
          </c:extLst>
        </c:ser>
        <c:ser>
          <c:idx val="2"/>
          <c:order val="2"/>
          <c:tx>
            <c:v>Phoenix Millennium</c:v>
          </c:tx>
          <c:spPr>
            <a:ln w="22000">
              <a:solidFill>
                <a:srgbClr val="27AE60"/>
              </a:solidFill>
              <a:prstDash val="solid"/>
            </a:ln>
          </c:spPr>
          <c:marker>
            <c:symbol val="none"/>
          </c:marker>
          <c:cat>
            <c:strRef>
              <c:f>'Weekend Flighting Cadence'!$D$2:$J$2</c:f>
              <c:strCache>
                <c:ptCount val="7"/>
                <c:pt idx="0">
                  <c:v>Monday</c:v>
                </c:pt>
                <c:pt idx="1">
                  <c:v>Tuesday</c:v>
                </c:pt>
                <c:pt idx="2">
                  <c:v>Wednesday</c:v>
                </c:pt>
                <c:pt idx="3">
                  <c:v>Thursday</c:v>
                </c:pt>
                <c:pt idx="4">
                  <c:v>Friday</c:v>
                </c:pt>
                <c:pt idx="5">
                  <c:v>Saturday</c:v>
                </c:pt>
                <c:pt idx="6">
                  <c:v>Sunday</c:v>
                </c:pt>
              </c:strCache>
            </c:strRef>
          </c:cat>
          <c:val>
            <c:numRef>
              <c:f>'Weekend Flighting Cadence'!$D$5:$J$5</c:f>
              <c:numCache>
                <c:formatCode>#,##0</c:formatCode>
                <c:ptCount val="7"/>
                <c:pt idx="0">
                  <c:v>55</c:v>
                </c:pt>
                <c:pt idx="1">
                  <c:v>61</c:v>
                </c:pt>
                <c:pt idx="2">
                  <c:v>62</c:v>
                </c:pt>
                <c:pt idx="3">
                  <c:v>57</c:v>
                </c:pt>
                <c:pt idx="4">
                  <c:v>61</c:v>
                </c:pt>
                <c:pt idx="5">
                  <c:v>64</c:v>
                </c:pt>
                <c:pt idx="6">
                  <c:v>48</c:v>
                </c:pt>
              </c:numCache>
            </c:numRef>
          </c:val>
          <c:smooth val="1"/>
          <c:extLst>
            <c:ext xmlns:c16="http://schemas.microsoft.com/office/drawing/2014/chart" uri="{C3380CC4-5D6E-409C-BE32-E72D297353CC}">
              <c16:uniqueId val="{00000002-9A30-4BE9-9482-7907E34907A8}"/>
            </c:ext>
          </c:extLst>
        </c:ser>
        <c:ser>
          <c:idx val="3"/>
          <c:order val="3"/>
          <c:tx>
            <c:v>Pavillion</c:v>
          </c:tx>
          <c:spPr>
            <a:ln w="22000">
              <a:solidFill>
                <a:srgbClr val="F39C12"/>
              </a:solidFill>
              <a:prstDash val="solid"/>
            </a:ln>
          </c:spPr>
          <c:marker>
            <c:symbol val="none"/>
          </c:marker>
          <c:cat>
            <c:strRef>
              <c:f>'Weekend Flighting Cadence'!$D$2:$J$2</c:f>
              <c:strCache>
                <c:ptCount val="7"/>
                <c:pt idx="0">
                  <c:v>Monday</c:v>
                </c:pt>
                <c:pt idx="1">
                  <c:v>Tuesday</c:v>
                </c:pt>
                <c:pt idx="2">
                  <c:v>Wednesday</c:v>
                </c:pt>
                <c:pt idx="3">
                  <c:v>Thursday</c:v>
                </c:pt>
                <c:pt idx="4">
                  <c:v>Friday</c:v>
                </c:pt>
                <c:pt idx="5">
                  <c:v>Saturday</c:v>
                </c:pt>
                <c:pt idx="6">
                  <c:v>Sunday</c:v>
                </c:pt>
              </c:strCache>
            </c:strRef>
          </c:cat>
          <c:val>
            <c:numRef>
              <c:f>'Weekend Flighting Cadence'!$D$6:$J$6</c:f>
              <c:numCache>
                <c:formatCode>#,##0</c:formatCode>
                <c:ptCount val="7"/>
                <c:pt idx="0">
                  <c:v>28</c:v>
                </c:pt>
                <c:pt idx="1">
                  <c:v>28</c:v>
                </c:pt>
                <c:pt idx="2">
                  <c:v>33</c:v>
                </c:pt>
                <c:pt idx="3">
                  <c:v>38</c:v>
                </c:pt>
                <c:pt idx="4">
                  <c:v>35</c:v>
                </c:pt>
                <c:pt idx="5">
                  <c:v>20</c:v>
                </c:pt>
                <c:pt idx="6">
                  <c:v>8</c:v>
                </c:pt>
              </c:numCache>
            </c:numRef>
          </c:val>
          <c:smooth val="1"/>
          <c:extLst>
            <c:ext xmlns:c16="http://schemas.microsoft.com/office/drawing/2014/chart" uri="{C3380CC4-5D6E-409C-BE32-E72D297353CC}">
              <c16:uniqueId val="{00000003-9A30-4BE9-9482-7907E34907A8}"/>
            </c:ext>
          </c:extLst>
        </c:ser>
        <c:ser>
          <c:idx val="4"/>
          <c:order val="4"/>
          <c:tx>
            <c:v>Seasons</c:v>
          </c:tx>
          <c:spPr>
            <a:ln w="22000">
              <a:solidFill>
                <a:srgbClr val="8E44AD"/>
              </a:solidFill>
              <a:prstDash val="solid"/>
            </a:ln>
          </c:spPr>
          <c:marker>
            <c:symbol val="none"/>
          </c:marker>
          <c:cat>
            <c:strRef>
              <c:f>'Weekend Flighting Cadence'!$D$2:$J$2</c:f>
              <c:strCache>
                <c:ptCount val="7"/>
                <c:pt idx="0">
                  <c:v>Monday</c:v>
                </c:pt>
                <c:pt idx="1">
                  <c:v>Tuesday</c:v>
                </c:pt>
                <c:pt idx="2">
                  <c:v>Wednesday</c:v>
                </c:pt>
                <c:pt idx="3">
                  <c:v>Thursday</c:v>
                </c:pt>
                <c:pt idx="4">
                  <c:v>Friday</c:v>
                </c:pt>
                <c:pt idx="5">
                  <c:v>Saturday</c:v>
                </c:pt>
                <c:pt idx="6">
                  <c:v>Sunday</c:v>
                </c:pt>
              </c:strCache>
            </c:strRef>
          </c:cat>
          <c:val>
            <c:numRef>
              <c:f>'Weekend Flighting Cadence'!$D$7:$J$7</c:f>
              <c:numCache>
                <c:formatCode>#,##0</c:formatCode>
                <c:ptCount val="7"/>
                <c:pt idx="0">
                  <c:v>61</c:v>
                </c:pt>
                <c:pt idx="1">
                  <c:v>51</c:v>
                </c:pt>
                <c:pt idx="2">
                  <c:v>61</c:v>
                </c:pt>
                <c:pt idx="3">
                  <c:v>59</c:v>
                </c:pt>
                <c:pt idx="4">
                  <c:v>77</c:v>
                </c:pt>
                <c:pt idx="5">
                  <c:v>77</c:v>
                </c:pt>
                <c:pt idx="6">
                  <c:v>22</c:v>
                </c:pt>
              </c:numCache>
            </c:numRef>
          </c:val>
          <c:smooth val="1"/>
          <c:extLst>
            <c:ext xmlns:c16="http://schemas.microsoft.com/office/drawing/2014/chart" uri="{C3380CC4-5D6E-409C-BE32-E72D297353CC}">
              <c16:uniqueId val="{00000004-9A30-4BE9-9482-7907E34907A8}"/>
            </c:ext>
          </c:extLst>
        </c:ser>
        <c:ser>
          <c:idx val="5"/>
          <c:order val="5"/>
          <c:tx>
            <c:v>Amanora</c:v>
          </c:tx>
          <c:spPr>
            <a:ln w="22000">
              <a:solidFill>
                <a:srgbClr val="2980B9"/>
              </a:solidFill>
              <a:prstDash val="solid"/>
            </a:ln>
          </c:spPr>
          <c:marker>
            <c:symbol val="none"/>
          </c:marker>
          <c:cat>
            <c:strRef>
              <c:f>'Weekend Flighting Cadence'!$D$2:$J$2</c:f>
              <c:strCache>
                <c:ptCount val="7"/>
                <c:pt idx="0">
                  <c:v>Monday</c:v>
                </c:pt>
                <c:pt idx="1">
                  <c:v>Tuesday</c:v>
                </c:pt>
                <c:pt idx="2">
                  <c:v>Wednesday</c:v>
                </c:pt>
                <c:pt idx="3">
                  <c:v>Thursday</c:v>
                </c:pt>
                <c:pt idx="4">
                  <c:v>Friday</c:v>
                </c:pt>
                <c:pt idx="5">
                  <c:v>Saturday</c:v>
                </c:pt>
                <c:pt idx="6">
                  <c:v>Sunday</c:v>
                </c:pt>
              </c:strCache>
            </c:strRef>
          </c:cat>
          <c:val>
            <c:numRef>
              <c:f>'Weekend Flighting Cadence'!$D$8:$J$8</c:f>
              <c:numCache>
                <c:formatCode>#,##0</c:formatCode>
                <c:ptCount val="7"/>
                <c:pt idx="0">
                  <c:v>36</c:v>
                </c:pt>
                <c:pt idx="1">
                  <c:v>44</c:v>
                </c:pt>
                <c:pt idx="2">
                  <c:v>35</c:v>
                </c:pt>
                <c:pt idx="3">
                  <c:v>47</c:v>
                </c:pt>
                <c:pt idx="4">
                  <c:v>52</c:v>
                </c:pt>
                <c:pt idx="5">
                  <c:v>39</c:v>
                </c:pt>
                <c:pt idx="6">
                  <c:v>34</c:v>
                </c:pt>
              </c:numCache>
            </c:numRef>
          </c:val>
          <c:smooth val="1"/>
          <c:extLst>
            <c:ext xmlns:c16="http://schemas.microsoft.com/office/drawing/2014/chart" uri="{C3380CC4-5D6E-409C-BE32-E72D297353CC}">
              <c16:uniqueId val="{00000005-9A30-4BE9-9482-7907E34907A8}"/>
            </c:ext>
          </c:extLst>
        </c:ser>
        <c:ser>
          <c:idx val="6"/>
          <c:order val="6"/>
          <c:tx>
            <c:v>LS Y Junction (Client)</c:v>
          </c:tx>
          <c:spPr>
            <a:ln w="22000">
              <a:solidFill>
                <a:srgbClr val="E74C3C"/>
              </a:solidFill>
              <a:prstDash val="solid"/>
            </a:ln>
          </c:spPr>
          <c:marker>
            <c:symbol val="none"/>
          </c:marker>
          <c:cat>
            <c:strRef>
              <c:f>'Weekend Flighting Cadence'!$D$2:$J$2</c:f>
              <c:strCache>
                <c:ptCount val="7"/>
                <c:pt idx="0">
                  <c:v>Monday</c:v>
                </c:pt>
                <c:pt idx="1">
                  <c:v>Tuesday</c:v>
                </c:pt>
                <c:pt idx="2">
                  <c:v>Wednesday</c:v>
                </c:pt>
                <c:pt idx="3">
                  <c:v>Thursday</c:v>
                </c:pt>
                <c:pt idx="4">
                  <c:v>Friday</c:v>
                </c:pt>
                <c:pt idx="5">
                  <c:v>Saturday</c:v>
                </c:pt>
                <c:pt idx="6">
                  <c:v>Sunday</c:v>
                </c:pt>
              </c:strCache>
            </c:strRef>
          </c:cat>
          <c:val>
            <c:numRef>
              <c:f>'Weekend Flighting Cadence'!$D$9:$J$9</c:f>
              <c:numCache>
                <c:formatCode>#,##0</c:formatCode>
                <c:ptCount val="7"/>
                <c:pt idx="0">
                  <c:v>19</c:v>
                </c:pt>
                <c:pt idx="1">
                  <c:v>19</c:v>
                </c:pt>
                <c:pt idx="2">
                  <c:v>19</c:v>
                </c:pt>
                <c:pt idx="3">
                  <c:v>20</c:v>
                </c:pt>
                <c:pt idx="4">
                  <c:v>31</c:v>
                </c:pt>
                <c:pt idx="5">
                  <c:v>12</c:v>
                </c:pt>
                <c:pt idx="6">
                  <c:v>15</c:v>
                </c:pt>
              </c:numCache>
            </c:numRef>
          </c:val>
          <c:smooth val="1"/>
          <c:extLst>
            <c:ext xmlns:c16="http://schemas.microsoft.com/office/drawing/2014/chart" uri="{C3380CC4-5D6E-409C-BE32-E72D297353CC}">
              <c16:uniqueId val="{00000006-9A30-4BE9-9482-7907E34907A8}"/>
            </c:ext>
          </c:extLst>
        </c:ser>
        <c:ser>
          <c:idx val="7"/>
          <c:order val="7"/>
          <c:tx>
            <c:v>Lulu Mall</c:v>
          </c:tx>
          <c:spPr>
            <a:ln w="22000">
              <a:solidFill>
                <a:srgbClr val="16A085"/>
              </a:solidFill>
              <a:prstDash val="solid"/>
            </a:ln>
          </c:spPr>
          <c:marker>
            <c:symbol val="none"/>
          </c:marker>
          <c:cat>
            <c:strRef>
              <c:f>'Weekend Flighting Cadence'!$D$2:$J$2</c:f>
              <c:strCache>
                <c:ptCount val="7"/>
                <c:pt idx="0">
                  <c:v>Monday</c:v>
                </c:pt>
                <c:pt idx="1">
                  <c:v>Tuesday</c:v>
                </c:pt>
                <c:pt idx="2">
                  <c:v>Wednesday</c:v>
                </c:pt>
                <c:pt idx="3">
                  <c:v>Thursday</c:v>
                </c:pt>
                <c:pt idx="4">
                  <c:v>Friday</c:v>
                </c:pt>
                <c:pt idx="5">
                  <c:v>Saturday</c:v>
                </c:pt>
                <c:pt idx="6">
                  <c:v>Sunday</c:v>
                </c:pt>
              </c:strCache>
            </c:strRef>
          </c:cat>
          <c:val>
            <c:numRef>
              <c:f>'Weekend Flighting Cadence'!$D$10:$J$10</c:f>
              <c:numCache>
                <c:formatCode>#,##0</c:formatCode>
                <c:ptCount val="7"/>
                <c:pt idx="0">
                  <c:v>70</c:v>
                </c:pt>
                <c:pt idx="1">
                  <c:v>67</c:v>
                </c:pt>
                <c:pt idx="2">
                  <c:v>67</c:v>
                </c:pt>
                <c:pt idx="3">
                  <c:v>66</c:v>
                </c:pt>
                <c:pt idx="4">
                  <c:v>63</c:v>
                </c:pt>
                <c:pt idx="5">
                  <c:v>56</c:v>
                </c:pt>
                <c:pt idx="6">
                  <c:v>19</c:v>
                </c:pt>
              </c:numCache>
            </c:numRef>
          </c:val>
          <c:smooth val="1"/>
          <c:extLst>
            <c:ext xmlns:c16="http://schemas.microsoft.com/office/drawing/2014/chart" uri="{C3380CC4-5D6E-409C-BE32-E72D297353CC}">
              <c16:uniqueId val="{00000007-9A30-4BE9-9482-7907E34907A8}"/>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t>Day of Week</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Post Count</a:t>
                </a:r>
              </a:p>
            </c:rich>
          </c:tx>
          <c:overlay val="1"/>
        </c:title>
        <c:numFmt formatCode="#,##0" sourceLinked="1"/>
        <c:majorTickMark val="none"/>
        <c:minorTickMark val="none"/>
        <c:tickLblPos val="nextTo"/>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oneCellAnchor>
    <xdr:from>
      <xdr:col>1</xdr:col>
      <xdr:colOff>0</xdr:colOff>
      <xdr:row>15</xdr:row>
      <xdr:rowOff>0</xdr:rowOff>
    </xdr:from>
    <xdr:ext cx="10080000" cy="5040000"/>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15</xdr:row>
      <xdr:rowOff>0</xdr:rowOff>
    </xdr:from>
    <xdr:ext cx="10080000" cy="5040000"/>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15</xdr:row>
      <xdr:rowOff>0</xdr:rowOff>
    </xdr:from>
    <xdr:ext cx="10080000" cy="5040000"/>
    <xdr:graphicFrame macro="">
      <xdr:nvGraphicFramePr>
        <xdr:cNvPr id="2" name="Chart 1">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10</xdr:row>
      <xdr:rowOff>0</xdr:rowOff>
    </xdr:from>
    <xdr:ext cx="7200000" cy="5040000"/>
    <xdr:graphicFrame macro="">
      <xdr:nvGraphicFramePr>
        <xdr:cNvPr id="2" name="Chart 1">
          <a:extLst>
            <a:ext uri="{FF2B5EF4-FFF2-40B4-BE49-F238E27FC236}">
              <a16:creationId xmlns:a16="http://schemas.microsoft.com/office/drawing/2014/main" id="{00000000-0008-0000-1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15</xdr:row>
      <xdr:rowOff>0</xdr:rowOff>
    </xdr:from>
    <xdr:ext cx="10080000" cy="5040000"/>
    <xdr:graphicFrame macro="">
      <xdr:nvGraphicFramePr>
        <xdr:cNvPr id="2" name="Chart 1">
          <a:extLst>
            <a:ext uri="{FF2B5EF4-FFF2-40B4-BE49-F238E27FC236}">
              <a16:creationId xmlns:a16="http://schemas.microsoft.com/office/drawing/2014/main" id="{00000000-0008-0000-1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13</xdr:row>
      <xdr:rowOff>0</xdr:rowOff>
    </xdr:from>
    <xdr:ext cx="6480000" cy="5040000"/>
    <xdr:graphicFrame macro="">
      <xdr:nvGraphicFramePr>
        <xdr:cNvPr id="2" name="Chart 1">
          <a:extLst>
            <a:ext uri="{FF2B5EF4-FFF2-40B4-BE49-F238E27FC236}">
              <a16:creationId xmlns:a16="http://schemas.microsoft.com/office/drawing/2014/main" id="{00000000-0008-0000-1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15</xdr:row>
      <xdr:rowOff>0</xdr:rowOff>
    </xdr:from>
    <xdr:ext cx="10080000" cy="5040000"/>
    <xdr:graphicFrame macro="">
      <xdr:nvGraphicFramePr>
        <xdr:cNvPr id="2" name="Chart 1">
          <a:extLst>
            <a:ext uri="{FF2B5EF4-FFF2-40B4-BE49-F238E27FC236}">
              <a16:creationId xmlns:a16="http://schemas.microsoft.com/office/drawing/2014/main" id="{00000000-0008-0000-1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522" Type="http://schemas.openxmlformats.org/officeDocument/2006/relationships/hyperlink" Target="https://www.instagram.com/p/DUQLIxIiBvu/" TargetMode="External"/><Relationship Id="rId1827" Type="http://schemas.openxmlformats.org/officeDocument/2006/relationships/hyperlink" Target="https://www.instagram.com/p/DTAsLPKDO4Q/" TargetMode="External"/><Relationship Id="rId21" Type="http://schemas.openxmlformats.org/officeDocument/2006/relationships/hyperlink" Target="https://www.instagram.com/p/DSfJUPfCUQb/" TargetMode="External"/><Relationship Id="rId170" Type="http://schemas.openxmlformats.org/officeDocument/2006/relationships/hyperlink" Target="https://www.instagram.com/reel/DV3Tt2biAtA/" TargetMode="External"/><Relationship Id="rId268" Type="http://schemas.openxmlformats.org/officeDocument/2006/relationships/hyperlink" Target="https://www.instagram.com/p/DVoCD8CiK0F/" TargetMode="External"/><Relationship Id="rId475" Type="http://schemas.openxmlformats.org/officeDocument/2006/relationships/hyperlink" Target="https://www.instagram.com/p/Dba8Wd_CPAM/" TargetMode="External"/><Relationship Id="rId682" Type="http://schemas.openxmlformats.org/officeDocument/2006/relationships/hyperlink" Target="https://www.instagram.com/p/DRnMEAfE8pt/" TargetMode="External"/><Relationship Id="rId128" Type="http://schemas.openxmlformats.org/officeDocument/2006/relationships/hyperlink" Target="https://www.instagram.com/reel/Da19nKno-nA/" TargetMode="External"/><Relationship Id="rId335" Type="http://schemas.openxmlformats.org/officeDocument/2006/relationships/hyperlink" Target="https://www.instagram.com/reel/DPlskrpE7p1/" TargetMode="External"/><Relationship Id="rId542" Type="http://schemas.openxmlformats.org/officeDocument/2006/relationships/hyperlink" Target="https://www.instagram.com/p/DZsVad2iOvl/" TargetMode="External"/><Relationship Id="rId987" Type="http://schemas.openxmlformats.org/officeDocument/2006/relationships/hyperlink" Target="https://www.instagram.com/reel/DTc-_jqjHH7/" TargetMode="External"/><Relationship Id="rId1172" Type="http://schemas.openxmlformats.org/officeDocument/2006/relationships/hyperlink" Target="https://www.instagram.com/p/DSg9bjvAW1M/" TargetMode="External"/><Relationship Id="rId402" Type="http://schemas.openxmlformats.org/officeDocument/2006/relationships/hyperlink" Target="https://www.instagram.com/p/DbsIyrOHdqv/" TargetMode="External"/><Relationship Id="rId847" Type="http://schemas.openxmlformats.org/officeDocument/2006/relationships/hyperlink" Target="https://www.instagram.com/p/DVIVQPZDPFe/" TargetMode="External"/><Relationship Id="rId1032" Type="http://schemas.openxmlformats.org/officeDocument/2006/relationships/hyperlink" Target="https://www.instagram.com/reel/DWOySK_DNwc/" TargetMode="External"/><Relationship Id="rId1477" Type="http://schemas.openxmlformats.org/officeDocument/2006/relationships/hyperlink" Target="https://www.instagram.com/p/DWTcHDrgd1C/" TargetMode="External"/><Relationship Id="rId1684" Type="http://schemas.openxmlformats.org/officeDocument/2006/relationships/hyperlink" Target="https://www.instagram.com/p/DbhvchSDAxd/" TargetMode="External"/><Relationship Id="rId707" Type="http://schemas.openxmlformats.org/officeDocument/2006/relationships/hyperlink" Target="https://www.instagram.com/p/DP_oaEGk6tr/" TargetMode="External"/><Relationship Id="rId914" Type="http://schemas.openxmlformats.org/officeDocument/2006/relationships/hyperlink" Target="https://www.instagram.com/p/DYBoRZvgYPf/" TargetMode="External"/><Relationship Id="rId1337" Type="http://schemas.openxmlformats.org/officeDocument/2006/relationships/hyperlink" Target="https://www.instagram.com/p/DR4VBbTjSKH/" TargetMode="External"/><Relationship Id="rId1544" Type="http://schemas.openxmlformats.org/officeDocument/2006/relationships/hyperlink" Target="https://www.instagram.com/p/DTxGAWHiBzV/" TargetMode="External"/><Relationship Id="rId1751" Type="http://schemas.openxmlformats.org/officeDocument/2006/relationships/hyperlink" Target="https://www.instagram.com/p/DYEqUY0jOYN/" TargetMode="External"/><Relationship Id="rId43" Type="http://schemas.openxmlformats.org/officeDocument/2006/relationships/hyperlink" Target="https://www.instagram.com/p/DW_gX8RAJni/" TargetMode="External"/><Relationship Id="rId1404" Type="http://schemas.openxmlformats.org/officeDocument/2006/relationships/hyperlink" Target="https://www.instagram.com/p/DcpxVEaiKNG/" TargetMode="External"/><Relationship Id="rId1611" Type="http://schemas.openxmlformats.org/officeDocument/2006/relationships/hyperlink" Target="https://www.instagram.com/p/DSr5wg1DMeb/" TargetMode="External"/><Relationship Id="rId192" Type="http://schemas.openxmlformats.org/officeDocument/2006/relationships/hyperlink" Target="https://www.instagram.com/p/DcDwAbnR1Ch/" TargetMode="External"/><Relationship Id="rId1709" Type="http://schemas.openxmlformats.org/officeDocument/2006/relationships/hyperlink" Target="https://www.instagram.com/p/DZ41FFljOO0/" TargetMode="External"/><Relationship Id="rId497" Type="http://schemas.openxmlformats.org/officeDocument/2006/relationships/hyperlink" Target="https://www.instagram.com/p/DamiskXiA94/" TargetMode="External"/><Relationship Id="rId357" Type="http://schemas.openxmlformats.org/officeDocument/2006/relationships/hyperlink" Target="https://www.instagram.com/p/DZo3ahPjPBy/" TargetMode="External"/><Relationship Id="rId1194" Type="http://schemas.openxmlformats.org/officeDocument/2006/relationships/hyperlink" Target="https://www.instagram.com/p/DaP_zGFMA3P/" TargetMode="External"/><Relationship Id="rId217" Type="http://schemas.openxmlformats.org/officeDocument/2006/relationships/hyperlink" Target="https://www.instagram.com/p/DSPO12DiJSM/" TargetMode="External"/><Relationship Id="rId564" Type="http://schemas.openxmlformats.org/officeDocument/2006/relationships/hyperlink" Target="https://www.instagram.com/p/DXzkRkniF33/" TargetMode="External"/><Relationship Id="rId771" Type="http://schemas.openxmlformats.org/officeDocument/2006/relationships/hyperlink" Target="https://www.instagram.com/p/Dba1yhYjMYo/" TargetMode="External"/><Relationship Id="rId869" Type="http://schemas.openxmlformats.org/officeDocument/2006/relationships/hyperlink" Target="https://www.instagram.com/p/DUhp-FKjHrv/" TargetMode="External"/><Relationship Id="rId1499" Type="http://schemas.openxmlformats.org/officeDocument/2006/relationships/hyperlink" Target="https://www.instagram.com/p/DVidmCIE6vl/" TargetMode="External"/><Relationship Id="rId424" Type="http://schemas.openxmlformats.org/officeDocument/2006/relationships/hyperlink" Target="https://www.instagram.com/p/DauZGxel_hg/" TargetMode="External"/><Relationship Id="rId631" Type="http://schemas.openxmlformats.org/officeDocument/2006/relationships/hyperlink" Target="https://www.instagram.com/p/DT2KH8XCOx1/" TargetMode="External"/><Relationship Id="rId729" Type="http://schemas.openxmlformats.org/officeDocument/2006/relationships/hyperlink" Target="https://www.instagram.com/p/DObBm9SiPRg/" TargetMode="External"/><Relationship Id="rId1054" Type="http://schemas.openxmlformats.org/officeDocument/2006/relationships/hyperlink" Target="https://www.instagram.com/p/DYXQv_wTOGH/" TargetMode="External"/><Relationship Id="rId1261" Type="http://schemas.openxmlformats.org/officeDocument/2006/relationships/hyperlink" Target="https://www.instagram.com/p/DYH4dv9DY3H/" TargetMode="External"/><Relationship Id="rId1359" Type="http://schemas.openxmlformats.org/officeDocument/2006/relationships/hyperlink" Target="https://www.instagram.com/p/DbxHCc3kep7/" TargetMode="External"/><Relationship Id="rId936" Type="http://schemas.openxmlformats.org/officeDocument/2006/relationships/hyperlink" Target="https://www.instagram.com/p/DX_tCpoij6d/" TargetMode="External"/><Relationship Id="rId1121" Type="http://schemas.openxmlformats.org/officeDocument/2006/relationships/hyperlink" Target="https://www.instagram.com/p/DXhK22MjKRD/" TargetMode="External"/><Relationship Id="rId1219" Type="http://schemas.openxmlformats.org/officeDocument/2006/relationships/hyperlink" Target="https://www.instagram.com/p/DUu9jGKAj-K/" TargetMode="External"/><Relationship Id="rId1566" Type="http://schemas.openxmlformats.org/officeDocument/2006/relationships/hyperlink" Target="https://www.instagram.com/p/DTUcxQ3iALb/" TargetMode="External"/><Relationship Id="rId1773" Type="http://schemas.openxmlformats.org/officeDocument/2006/relationships/hyperlink" Target="https://www.instagram.com/p/DWbqULfDCeZ/" TargetMode="External"/><Relationship Id="rId65" Type="http://schemas.openxmlformats.org/officeDocument/2006/relationships/hyperlink" Target="https://www.instagram.com/p/DPEKIRekzmV/" TargetMode="External"/><Relationship Id="rId1426" Type="http://schemas.openxmlformats.org/officeDocument/2006/relationships/hyperlink" Target="https://www.instagram.com/p/DaQTJzZCCjD/" TargetMode="External"/><Relationship Id="rId1633" Type="http://schemas.openxmlformats.org/officeDocument/2006/relationships/hyperlink" Target="https://www.instagram.com/p/DPO0a-Pkz8E/" TargetMode="External"/><Relationship Id="rId1840" Type="http://schemas.openxmlformats.org/officeDocument/2006/relationships/hyperlink" Target="https://www.instagram.com/p/DS16G-JDFfy/" TargetMode="External"/><Relationship Id="rId1700" Type="http://schemas.openxmlformats.org/officeDocument/2006/relationships/hyperlink" Target="https://www.instagram.com/p/DaPxsIbjEdZ/" TargetMode="External"/><Relationship Id="rId281" Type="http://schemas.openxmlformats.org/officeDocument/2006/relationships/hyperlink" Target="https://www.instagram.com/p/DYm5mKFK6MK/" TargetMode="External"/><Relationship Id="rId141" Type="http://schemas.openxmlformats.org/officeDocument/2006/relationships/hyperlink" Target="https://www.instagram.com/reel/Dbc645vIJK9/" TargetMode="External"/><Relationship Id="rId379" Type="http://schemas.openxmlformats.org/officeDocument/2006/relationships/hyperlink" Target="https://www.instagram.com/p/Da1-mAmTLL1/" TargetMode="External"/><Relationship Id="rId586" Type="http://schemas.openxmlformats.org/officeDocument/2006/relationships/hyperlink" Target="https://www.instagram.com/p/DWrDmCeCFy9/" TargetMode="External"/><Relationship Id="rId793" Type="http://schemas.openxmlformats.org/officeDocument/2006/relationships/hyperlink" Target="https://www.instagram.com/p/DaUkjaSjn4q/" TargetMode="External"/><Relationship Id="rId7" Type="http://schemas.openxmlformats.org/officeDocument/2006/relationships/hyperlink" Target="https://www.instagram.com/p/DRMzYExkpJu/" TargetMode="External"/><Relationship Id="rId239" Type="http://schemas.openxmlformats.org/officeDocument/2006/relationships/hyperlink" Target="https://www.instagram.com/p/DPI9pu3ksc4/" TargetMode="External"/><Relationship Id="rId446" Type="http://schemas.openxmlformats.org/officeDocument/2006/relationships/hyperlink" Target="https://www.instagram.com/p/DaDe36KTMsG/" TargetMode="External"/><Relationship Id="rId653" Type="http://schemas.openxmlformats.org/officeDocument/2006/relationships/hyperlink" Target="https://www.instagram.com/p/DRudKQICMEi/" TargetMode="External"/><Relationship Id="rId1076" Type="http://schemas.openxmlformats.org/officeDocument/2006/relationships/hyperlink" Target="https://www.instagram.com/p/DYtlP9KN7ib/" TargetMode="External"/><Relationship Id="rId1283" Type="http://schemas.openxmlformats.org/officeDocument/2006/relationships/hyperlink" Target="https://www.instagram.com/reel/DYhZ08doKto/" TargetMode="External"/><Relationship Id="rId1490" Type="http://schemas.openxmlformats.org/officeDocument/2006/relationships/hyperlink" Target="https://www.instagram.com/p/DWA6NUoCKh3/" TargetMode="External"/><Relationship Id="rId306" Type="http://schemas.openxmlformats.org/officeDocument/2006/relationships/hyperlink" Target="https://www.instagram.com/p/DbZ8kb-MEPW/" TargetMode="External"/><Relationship Id="rId860" Type="http://schemas.openxmlformats.org/officeDocument/2006/relationships/hyperlink" Target="https://www.instagram.com/p/DUucp4FjOxw/" TargetMode="External"/><Relationship Id="rId958" Type="http://schemas.openxmlformats.org/officeDocument/2006/relationships/hyperlink" Target="https://www.instagram.com/p/Db0tr2hzmFq/" TargetMode="External"/><Relationship Id="rId1143" Type="http://schemas.openxmlformats.org/officeDocument/2006/relationships/hyperlink" Target="https://www.instagram.com/p/DVZFf_QCD2d/" TargetMode="External"/><Relationship Id="rId1588" Type="http://schemas.openxmlformats.org/officeDocument/2006/relationships/hyperlink" Target="https://www.instagram.com/p/DTCSoXDCFdP/" TargetMode="External"/><Relationship Id="rId1795" Type="http://schemas.openxmlformats.org/officeDocument/2006/relationships/hyperlink" Target="https://www.instagram.com/p/DTvG4u3jKHz/" TargetMode="External"/><Relationship Id="rId87" Type="http://schemas.openxmlformats.org/officeDocument/2006/relationships/hyperlink" Target="https://www.instagram.com/reel/DZR6ojYIC82/" TargetMode="External"/><Relationship Id="rId513" Type="http://schemas.openxmlformats.org/officeDocument/2006/relationships/hyperlink" Target="https://www.instagram.com/p/DaSO5KkiC07/" TargetMode="External"/><Relationship Id="rId720" Type="http://schemas.openxmlformats.org/officeDocument/2006/relationships/hyperlink" Target="https://www.instagram.com/p/DPROCMPk3-Q/" TargetMode="External"/><Relationship Id="rId818" Type="http://schemas.openxmlformats.org/officeDocument/2006/relationships/hyperlink" Target="https://www.instagram.com/p/DXKIZUWjEGY/" TargetMode="External"/><Relationship Id="rId1350" Type="http://schemas.openxmlformats.org/officeDocument/2006/relationships/hyperlink" Target="https://www.instagram.com/p/DcbLA2RCnfJ/" TargetMode="External"/><Relationship Id="rId1448" Type="http://schemas.openxmlformats.org/officeDocument/2006/relationships/hyperlink" Target="https://www.instagram.com/p/DYRq_fGiJXf/" TargetMode="External"/><Relationship Id="rId1655" Type="http://schemas.openxmlformats.org/officeDocument/2006/relationships/hyperlink" Target="https://www.instagram.com/p/DcVLrFojILP/" TargetMode="External"/><Relationship Id="rId1003" Type="http://schemas.openxmlformats.org/officeDocument/2006/relationships/hyperlink" Target="https://www.instagram.com/reel/DbPsLxDoL6d/" TargetMode="External"/><Relationship Id="rId1210" Type="http://schemas.openxmlformats.org/officeDocument/2006/relationships/hyperlink" Target="https://www.instagram.com/p/DVFv56DkX0U/" TargetMode="External"/><Relationship Id="rId1308" Type="http://schemas.openxmlformats.org/officeDocument/2006/relationships/hyperlink" Target="https://www.instagram.com/p/DV8M15lCcYj/" TargetMode="External"/><Relationship Id="rId1515" Type="http://schemas.openxmlformats.org/officeDocument/2006/relationships/hyperlink" Target="https://www.instagram.com/p/DUhpPvYCAQa/" TargetMode="External"/><Relationship Id="rId1722" Type="http://schemas.openxmlformats.org/officeDocument/2006/relationships/hyperlink" Target="https://www.instagram.com/p/DZ41FFljOO0/" TargetMode="External"/><Relationship Id="rId14" Type="http://schemas.openxmlformats.org/officeDocument/2006/relationships/hyperlink" Target="https://www.instagram.com/p/DSck1AWkq3s/" TargetMode="External"/><Relationship Id="rId163" Type="http://schemas.openxmlformats.org/officeDocument/2006/relationships/hyperlink" Target="https://www.instagram.com/p/Da2t5nCzMiR/" TargetMode="External"/><Relationship Id="rId370" Type="http://schemas.openxmlformats.org/officeDocument/2006/relationships/hyperlink" Target="https://www.instagram.com/p/DZrenOVDKa2/" TargetMode="External"/><Relationship Id="rId230" Type="http://schemas.openxmlformats.org/officeDocument/2006/relationships/hyperlink" Target="https://www.instagram.com/p/DVtIB_1D2-_/" TargetMode="External"/><Relationship Id="rId468" Type="http://schemas.openxmlformats.org/officeDocument/2006/relationships/hyperlink" Target="https://www.instagram.com/p/Dbc_zAYiKKk/" TargetMode="External"/><Relationship Id="rId675" Type="http://schemas.openxmlformats.org/officeDocument/2006/relationships/hyperlink" Target="https://www.instagram.com/p/DRo8PLBk9tB/" TargetMode="External"/><Relationship Id="rId882" Type="http://schemas.openxmlformats.org/officeDocument/2006/relationships/hyperlink" Target="https://www.instagram.com/p/DTSqxfdDGeV/" TargetMode="External"/><Relationship Id="rId1098" Type="http://schemas.openxmlformats.org/officeDocument/2006/relationships/hyperlink" Target="https://www.instagram.com/p/DVprfLcCOkN/" TargetMode="External"/><Relationship Id="rId328" Type="http://schemas.openxmlformats.org/officeDocument/2006/relationships/hyperlink" Target="https://www.instagram.com/p/DW0ZeH0AC7F/" TargetMode="External"/><Relationship Id="rId535" Type="http://schemas.openxmlformats.org/officeDocument/2006/relationships/hyperlink" Target="https://www.instagram.com/p/DZ2RgncCFup/" TargetMode="External"/><Relationship Id="rId742" Type="http://schemas.openxmlformats.org/officeDocument/2006/relationships/hyperlink" Target="https://www.instagram.com/p/Dbc-EVXDqkc/" TargetMode="External"/><Relationship Id="rId1165" Type="http://schemas.openxmlformats.org/officeDocument/2006/relationships/hyperlink" Target="https://www.instagram.com/p/DXyW2AADKcH/" TargetMode="External"/><Relationship Id="rId1372" Type="http://schemas.openxmlformats.org/officeDocument/2006/relationships/hyperlink" Target="https://www.instagram.com/p/DXYeTi_DH_j/" TargetMode="External"/><Relationship Id="rId602" Type="http://schemas.openxmlformats.org/officeDocument/2006/relationships/hyperlink" Target="https://www.instagram.com/p/DWZXc87jbSP/" TargetMode="External"/><Relationship Id="rId1025" Type="http://schemas.openxmlformats.org/officeDocument/2006/relationships/hyperlink" Target="https://www.instagram.com/reel/DZchwABMQQ3/" TargetMode="External"/><Relationship Id="rId1232" Type="http://schemas.openxmlformats.org/officeDocument/2006/relationships/hyperlink" Target="https://www.instagram.com/p/DcOg5ggxGoK/" TargetMode="External"/><Relationship Id="rId1677" Type="http://schemas.openxmlformats.org/officeDocument/2006/relationships/hyperlink" Target="https://www.instagram.com/p/DbzzO_7jI5l/" TargetMode="External"/><Relationship Id="rId907" Type="http://schemas.openxmlformats.org/officeDocument/2006/relationships/hyperlink" Target="https://www.instagram.com/p/DbvWrIUgTe_/" TargetMode="External"/><Relationship Id="rId1537" Type="http://schemas.openxmlformats.org/officeDocument/2006/relationships/hyperlink" Target="https://www.instagram.com/p/DT2UZcQiFfV/" TargetMode="External"/><Relationship Id="rId1744" Type="http://schemas.openxmlformats.org/officeDocument/2006/relationships/hyperlink" Target="https://www.instagram.com/p/DZDBxwfjC0L/" TargetMode="External"/><Relationship Id="rId36" Type="http://schemas.openxmlformats.org/officeDocument/2006/relationships/hyperlink" Target="https://www.instagram.com/reel/DPwCKsdE46p/" TargetMode="External"/><Relationship Id="rId1604" Type="http://schemas.openxmlformats.org/officeDocument/2006/relationships/hyperlink" Target="https://www.instagram.com/p/DSw5PmSiBMz/" TargetMode="External"/><Relationship Id="rId185" Type="http://schemas.openxmlformats.org/officeDocument/2006/relationships/hyperlink" Target="https://www.instagram.com/p/DRlsHE3DHWQ/" TargetMode="External"/><Relationship Id="rId1811" Type="http://schemas.openxmlformats.org/officeDocument/2006/relationships/hyperlink" Target="https://www.instagram.com/p/DTS_J3-jOfJ/" TargetMode="External"/><Relationship Id="rId392" Type="http://schemas.openxmlformats.org/officeDocument/2006/relationships/hyperlink" Target="https://www.instagram.com/p/DcOMiqLGgGv/" TargetMode="External"/><Relationship Id="rId697" Type="http://schemas.openxmlformats.org/officeDocument/2006/relationships/hyperlink" Target="https://www.instagram.com/p/DQeomM_iIUx/" TargetMode="External"/><Relationship Id="rId252" Type="http://schemas.openxmlformats.org/officeDocument/2006/relationships/hyperlink" Target="https://www.instagram.com/p/DbI5YygvMsr/" TargetMode="External"/><Relationship Id="rId1187" Type="http://schemas.openxmlformats.org/officeDocument/2006/relationships/hyperlink" Target="https://www.instagram.com/p/DV3FQ30AZni/" TargetMode="External"/><Relationship Id="rId112" Type="http://schemas.openxmlformats.org/officeDocument/2006/relationships/hyperlink" Target="https://www.instagram.com/reel/DPghbp1jIVW/" TargetMode="External"/><Relationship Id="rId557" Type="http://schemas.openxmlformats.org/officeDocument/2006/relationships/hyperlink" Target="https://www.instagram.com/p/DYrfeCziKSZ/" TargetMode="External"/><Relationship Id="rId764" Type="http://schemas.openxmlformats.org/officeDocument/2006/relationships/hyperlink" Target="https://www.instagram.com/p/Dba1yhYjMYo/" TargetMode="External"/><Relationship Id="rId971" Type="http://schemas.openxmlformats.org/officeDocument/2006/relationships/hyperlink" Target="https://www.instagram.com/p/Db56aNnzxez/" TargetMode="External"/><Relationship Id="rId1394" Type="http://schemas.openxmlformats.org/officeDocument/2006/relationships/hyperlink" Target="https://www.instagram.com/p/DcsxEI0CG1u/" TargetMode="External"/><Relationship Id="rId1699" Type="http://schemas.openxmlformats.org/officeDocument/2006/relationships/hyperlink" Target="https://www.instagram.com/p/DaPxsIbjEdZ/" TargetMode="External"/><Relationship Id="rId417" Type="http://schemas.openxmlformats.org/officeDocument/2006/relationships/hyperlink" Target="https://www.instagram.com/p/DZfDBXQzEie/" TargetMode="External"/><Relationship Id="rId624" Type="http://schemas.openxmlformats.org/officeDocument/2006/relationships/hyperlink" Target="https://www.instagram.com/p/DUnu6f7COP6/" TargetMode="External"/><Relationship Id="rId831" Type="http://schemas.openxmlformats.org/officeDocument/2006/relationships/hyperlink" Target="https://www.instagram.com/p/DWnu9OOjHyY/" TargetMode="External"/><Relationship Id="rId1047" Type="http://schemas.openxmlformats.org/officeDocument/2006/relationships/hyperlink" Target="https://www.instagram.com/reel/DZ149MUMssw/" TargetMode="External"/><Relationship Id="rId1254" Type="http://schemas.openxmlformats.org/officeDocument/2006/relationships/hyperlink" Target="https://www.instagram.com/p/DaQDIWxgLnq/" TargetMode="External"/><Relationship Id="rId1461" Type="http://schemas.openxmlformats.org/officeDocument/2006/relationships/hyperlink" Target="https://www.instagram.com/p/DYFYFASiFIg/" TargetMode="External"/><Relationship Id="rId929" Type="http://schemas.openxmlformats.org/officeDocument/2006/relationships/hyperlink" Target="https://www.instagram.com/p/DW1P24eEywJ/" TargetMode="External"/><Relationship Id="rId1114" Type="http://schemas.openxmlformats.org/officeDocument/2006/relationships/hyperlink" Target="https://www.instagram.com/p/DUc0asYkuvs/" TargetMode="External"/><Relationship Id="rId1321" Type="http://schemas.openxmlformats.org/officeDocument/2006/relationships/hyperlink" Target="https://www.instagram.com/p/DRQ2Pi5kue7/" TargetMode="External"/><Relationship Id="rId1559" Type="http://schemas.openxmlformats.org/officeDocument/2006/relationships/hyperlink" Target="https://www.instagram.com/p/DTiBcrqCGrs/" TargetMode="External"/><Relationship Id="rId1766" Type="http://schemas.openxmlformats.org/officeDocument/2006/relationships/hyperlink" Target="https://www.instagram.com/p/DXyW2AADKcH/" TargetMode="External"/><Relationship Id="rId58" Type="http://schemas.openxmlformats.org/officeDocument/2006/relationships/hyperlink" Target="https://www.instagram.com/p/DcCN6bCzlXr/" TargetMode="External"/><Relationship Id="rId1419" Type="http://schemas.openxmlformats.org/officeDocument/2006/relationships/hyperlink" Target="https://www.instagram.com/p/DbdCh_JiHLo/" TargetMode="External"/><Relationship Id="rId1626" Type="http://schemas.openxmlformats.org/officeDocument/2006/relationships/hyperlink" Target="https://www.instagram.com/p/DQRY53HCIMl/" TargetMode="External"/><Relationship Id="rId1833" Type="http://schemas.openxmlformats.org/officeDocument/2006/relationships/hyperlink" Target="https://www.instagram.com/p/DTAsLPKDO4Q/" TargetMode="External"/><Relationship Id="rId274" Type="http://schemas.openxmlformats.org/officeDocument/2006/relationships/hyperlink" Target="https://www.instagram.com/reel/DP22t9ZCDS7/" TargetMode="External"/><Relationship Id="rId481" Type="http://schemas.openxmlformats.org/officeDocument/2006/relationships/hyperlink" Target="https://www.instagram.com/p/DbALw_RCGso/" TargetMode="External"/><Relationship Id="rId134" Type="http://schemas.openxmlformats.org/officeDocument/2006/relationships/hyperlink" Target="https://www.instagram.com/reel/DO6C8McCMS3/" TargetMode="External"/><Relationship Id="rId579" Type="http://schemas.openxmlformats.org/officeDocument/2006/relationships/hyperlink" Target="https://www.instagram.com/p/DXo2GUSCCpy/" TargetMode="External"/><Relationship Id="rId786" Type="http://schemas.openxmlformats.org/officeDocument/2006/relationships/hyperlink" Target="https://www.instagram.com/p/DaUkjaSjn4q/" TargetMode="External"/><Relationship Id="rId993" Type="http://schemas.openxmlformats.org/officeDocument/2006/relationships/hyperlink" Target="https://www.instagram.com/reel/DQT39_QiOkr/" TargetMode="External"/><Relationship Id="rId341" Type="http://schemas.openxmlformats.org/officeDocument/2006/relationships/hyperlink" Target="https://www.instagram.com/p/DWlWi9fEmcD/" TargetMode="External"/><Relationship Id="rId439" Type="http://schemas.openxmlformats.org/officeDocument/2006/relationships/hyperlink" Target="https://www.instagram.com/p/DWqwFf4gJL3/" TargetMode="External"/><Relationship Id="rId646" Type="http://schemas.openxmlformats.org/officeDocument/2006/relationships/hyperlink" Target="https://www.instagram.com/p/DRzOigQiLa1/" TargetMode="External"/><Relationship Id="rId1069" Type="http://schemas.openxmlformats.org/officeDocument/2006/relationships/hyperlink" Target="https://www.instagram.com/p/DYujzFxzj83/" TargetMode="External"/><Relationship Id="rId1276" Type="http://schemas.openxmlformats.org/officeDocument/2006/relationships/hyperlink" Target="https://www.instagram.com/p/DciMlE9Oor4/" TargetMode="External"/><Relationship Id="rId1483" Type="http://schemas.openxmlformats.org/officeDocument/2006/relationships/hyperlink" Target="https://www.instagram.com/p/DWRg8gHiDEU/" TargetMode="External"/><Relationship Id="rId201" Type="http://schemas.openxmlformats.org/officeDocument/2006/relationships/hyperlink" Target="https://www.instagram.com/p/DSWvyeeCExm/" TargetMode="External"/><Relationship Id="rId506" Type="http://schemas.openxmlformats.org/officeDocument/2006/relationships/hyperlink" Target="https://www.instagram.com/p/DaU5ezBCDqy/" TargetMode="External"/><Relationship Id="rId853" Type="http://schemas.openxmlformats.org/officeDocument/2006/relationships/hyperlink" Target="https://www.instagram.com/p/DVIVQPZDPFe/" TargetMode="External"/><Relationship Id="rId1136" Type="http://schemas.openxmlformats.org/officeDocument/2006/relationships/hyperlink" Target="https://www.instagram.com/p/DYFcFsSCL9d/" TargetMode="External"/><Relationship Id="rId1690" Type="http://schemas.openxmlformats.org/officeDocument/2006/relationships/hyperlink" Target="https://www.instagram.com/p/DbCuKVmiA3R/" TargetMode="External"/><Relationship Id="rId1788" Type="http://schemas.openxmlformats.org/officeDocument/2006/relationships/hyperlink" Target="https://www.instagram.com/p/DT4mGOxjFez/" TargetMode="External"/><Relationship Id="rId713" Type="http://schemas.openxmlformats.org/officeDocument/2006/relationships/hyperlink" Target="https://www.instagram.com/p/DP30CYYiP10/" TargetMode="External"/><Relationship Id="rId920" Type="http://schemas.openxmlformats.org/officeDocument/2006/relationships/hyperlink" Target="https://www.instagram.com/p/DQ9H4wbjUtB/" TargetMode="External"/><Relationship Id="rId1343" Type="http://schemas.openxmlformats.org/officeDocument/2006/relationships/hyperlink" Target="https://www.instagram.com/p/DbkbnN_k82B/" TargetMode="External"/><Relationship Id="rId1550" Type="http://schemas.openxmlformats.org/officeDocument/2006/relationships/hyperlink" Target="https://www.instagram.com/p/DTxGAWHiBzV/" TargetMode="External"/><Relationship Id="rId1648" Type="http://schemas.openxmlformats.org/officeDocument/2006/relationships/hyperlink" Target="https://www.instagram.com/p/DcvKv40Dguw/" TargetMode="External"/><Relationship Id="rId1203" Type="http://schemas.openxmlformats.org/officeDocument/2006/relationships/hyperlink" Target="https://www.instagram.com/p/DY6aVZptn8j/" TargetMode="External"/><Relationship Id="rId1410" Type="http://schemas.openxmlformats.org/officeDocument/2006/relationships/hyperlink" Target="https://www.instagram.com/p/DcX3Hu9iNZf/" TargetMode="External"/><Relationship Id="rId1508" Type="http://schemas.openxmlformats.org/officeDocument/2006/relationships/hyperlink" Target="https://www.instagram.com/p/DUqG3iriLi0/" TargetMode="External"/><Relationship Id="rId1715" Type="http://schemas.openxmlformats.org/officeDocument/2006/relationships/hyperlink" Target="https://www.instagram.com/p/DZ41FFljOO0/" TargetMode="External"/><Relationship Id="rId296" Type="http://schemas.openxmlformats.org/officeDocument/2006/relationships/hyperlink" Target="https://www.instagram.com/p/DXJ4tIPCSjj/" TargetMode="External"/><Relationship Id="rId156" Type="http://schemas.openxmlformats.org/officeDocument/2006/relationships/hyperlink" Target="https://www.instagram.com/reel/DYRWQQzsKH0/" TargetMode="External"/><Relationship Id="rId363" Type="http://schemas.openxmlformats.org/officeDocument/2006/relationships/hyperlink" Target="https://www.instagram.com/p/DcgL869jP4p/" TargetMode="External"/><Relationship Id="rId570" Type="http://schemas.openxmlformats.org/officeDocument/2006/relationships/hyperlink" Target="https://www.instagram.com/p/DXwfphiCJ8-/" TargetMode="External"/><Relationship Id="rId223" Type="http://schemas.openxmlformats.org/officeDocument/2006/relationships/hyperlink" Target="https://www.instagram.com/p/DWBjCvcEgJP/" TargetMode="External"/><Relationship Id="rId430" Type="http://schemas.openxmlformats.org/officeDocument/2006/relationships/hyperlink" Target="https://www.instagram.com/p/DXjhnDAE5Io/" TargetMode="External"/><Relationship Id="rId668" Type="http://schemas.openxmlformats.org/officeDocument/2006/relationships/hyperlink" Target="https://www.instagram.com/p/DRpCOa4k1_P/" TargetMode="External"/><Relationship Id="rId875" Type="http://schemas.openxmlformats.org/officeDocument/2006/relationships/hyperlink" Target="https://www.instagram.com/p/DUQSjJCDKS3/" TargetMode="External"/><Relationship Id="rId1060" Type="http://schemas.openxmlformats.org/officeDocument/2006/relationships/hyperlink" Target="https://www.instagram.com/reel/DVk97pmjBh5/" TargetMode="External"/><Relationship Id="rId1298" Type="http://schemas.openxmlformats.org/officeDocument/2006/relationships/hyperlink" Target="https://www.instagram.com/p/DU4vpXyEuPU/" TargetMode="External"/><Relationship Id="rId528" Type="http://schemas.openxmlformats.org/officeDocument/2006/relationships/hyperlink" Target="https://www.instagram.com/p/DZ2RgncCFup/" TargetMode="External"/><Relationship Id="rId735" Type="http://schemas.openxmlformats.org/officeDocument/2006/relationships/hyperlink" Target="https://www.instagram.com/p/DOSrrYsEx-Q/" TargetMode="External"/><Relationship Id="rId942" Type="http://schemas.openxmlformats.org/officeDocument/2006/relationships/hyperlink" Target="https://www.instagram.com/p/DbvSScQgXKM/" TargetMode="External"/><Relationship Id="rId1158" Type="http://schemas.openxmlformats.org/officeDocument/2006/relationships/hyperlink" Target="https://www.instagram.com/p/Damv_bzCPUb/" TargetMode="External"/><Relationship Id="rId1365" Type="http://schemas.openxmlformats.org/officeDocument/2006/relationships/hyperlink" Target="https://www.instagram.com/p/DbxAmAmjyJa/" TargetMode="External"/><Relationship Id="rId1572" Type="http://schemas.openxmlformats.org/officeDocument/2006/relationships/hyperlink" Target="https://www.instagram.com/p/DTNCG89CMdG/" TargetMode="External"/><Relationship Id="rId1018" Type="http://schemas.openxmlformats.org/officeDocument/2006/relationships/hyperlink" Target="https://www.instagram.com/reel/DU2ZiBTiKd0/" TargetMode="External"/><Relationship Id="rId1225" Type="http://schemas.openxmlformats.org/officeDocument/2006/relationships/hyperlink" Target="https://www.instagram.com/p/DV-tkhcjXjd/" TargetMode="External"/><Relationship Id="rId1432" Type="http://schemas.openxmlformats.org/officeDocument/2006/relationships/hyperlink" Target="https://www.instagram.com/p/DaNfYbgCDsI/" TargetMode="External"/><Relationship Id="rId71" Type="http://schemas.openxmlformats.org/officeDocument/2006/relationships/hyperlink" Target="https://www.instagram.com/p/DSxegz2E42p/" TargetMode="External"/><Relationship Id="rId802" Type="http://schemas.openxmlformats.org/officeDocument/2006/relationships/hyperlink" Target="https://www.instagram.com/p/DaUkjaSjn4q/" TargetMode="External"/><Relationship Id="rId1737" Type="http://schemas.openxmlformats.org/officeDocument/2006/relationships/hyperlink" Target="https://www.instagram.com/p/DZpaB3ZE1uG/" TargetMode="External"/><Relationship Id="rId29" Type="http://schemas.openxmlformats.org/officeDocument/2006/relationships/hyperlink" Target="https://www.instagram.com/p/DbyMCNKMO3t/" TargetMode="External"/><Relationship Id="rId178" Type="http://schemas.openxmlformats.org/officeDocument/2006/relationships/hyperlink" Target="https://www.instagram.com/reel/DOoI0Qxk0SM/" TargetMode="External"/><Relationship Id="rId1804" Type="http://schemas.openxmlformats.org/officeDocument/2006/relationships/hyperlink" Target="https://www.instagram.com/p/DTUeaoBjHSS/" TargetMode="External"/><Relationship Id="rId385" Type="http://schemas.openxmlformats.org/officeDocument/2006/relationships/hyperlink" Target="https://www.instagram.com/reel/DcXoKarIzqW/" TargetMode="External"/><Relationship Id="rId592" Type="http://schemas.openxmlformats.org/officeDocument/2006/relationships/hyperlink" Target="https://www.instagram.com/p/DWmUwHJCDUm/" TargetMode="External"/><Relationship Id="rId245" Type="http://schemas.openxmlformats.org/officeDocument/2006/relationships/hyperlink" Target="https://www.instagram.com/p/DZVWr8jtPqu/" TargetMode="External"/><Relationship Id="rId452" Type="http://schemas.openxmlformats.org/officeDocument/2006/relationships/hyperlink" Target="https://www.instagram.com/p/DcNiYovoH4U/" TargetMode="External"/><Relationship Id="rId897" Type="http://schemas.openxmlformats.org/officeDocument/2006/relationships/hyperlink" Target="https://www.instagram.com/p/DSkho9GjJ7_/" TargetMode="External"/><Relationship Id="rId1082" Type="http://schemas.openxmlformats.org/officeDocument/2006/relationships/hyperlink" Target="https://www.instagram.com/reel/DVgojQYDGH5/" TargetMode="External"/><Relationship Id="rId105" Type="http://schemas.openxmlformats.org/officeDocument/2006/relationships/hyperlink" Target="https://www.instagram.com/reel/DXV1u_1iK4z/" TargetMode="External"/><Relationship Id="rId312" Type="http://schemas.openxmlformats.org/officeDocument/2006/relationships/hyperlink" Target="https://www.instagram.com/p/DP8MMFHkpkh/" TargetMode="External"/><Relationship Id="rId757" Type="http://schemas.openxmlformats.org/officeDocument/2006/relationships/hyperlink" Target="https://www.instagram.com/p/Dba1yhYjMYo/" TargetMode="External"/><Relationship Id="rId964" Type="http://schemas.openxmlformats.org/officeDocument/2006/relationships/hyperlink" Target="https://www.instagram.com/p/Dar0rxWJHeE/" TargetMode="External"/><Relationship Id="rId1387" Type="http://schemas.openxmlformats.org/officeDocument/2006/relationships/hyperlink" Target="https://www.instagram.com/p/Dcu5itYiOYo/" TargetMode="External"/><Relationship Id="rId1594" Type="http://schemas.openxmlformats.org/officeDocument/2006/relationships/hyperlink" Target="https://www.instagram.com/p/DSw5PmSiBMz/" TargetMode="External"/><Relationship Id="rId93" Type="http://schemas.openxmlformats.org/officeDocument/2006/relationships/hyperlink" Target="https://www.instagram.com/reel/DYz3VMssrJU/" TargetMode="External"/><Relationship Id="rId617" Type="http://schemas.openxmlformats.org/officeDocument/2006/relationships/hyperlink" Target="https://www.instagram.com/p/DVT1iqEiLbD/" TargetMode="External"/><Relationship Id="rId824" Type="http://schemas.openxmlformats.org/officeDocument/2006/relationships/hyperlink" Target="https://www.instagram.com/p/DWnu9OOjHyY/" TargetMode="External"/><Relationship Id="rId1247" Type="http://schemas.openxmlformats.org/officeDocument/2006/relationships/hyperlink" Target="https://www.instagram.com/p/DQokI_5EotS/" TargetMode="External"/><Relationship Id="rId1454" Type="http://schemas.openxmlformats.org/officeDocument/2006/relationships/hyperlink" Target="https://www.instagram.com/p/DYFcFsSCL9d/" TargetMode="External"/><Relationship Id="rId1661" Type="http://schemas.openxmlformats.org/officeDocument/2006/relationships/hyperlink" Target="https://www.instagram.com/p/Db-tCOajMPS/" TargetMode="External"/><Relationship Id="rId1107" Type="http://schemas.openxmlformats.org/officeDocument/2006/relationships/hyperlink" Target="https://www.instagram.com/p/DaAUolSpIU_/" TargetMode="External"/><Relationship Id="rId1314" Type="http://schemas.openxmlformats.org/officeDocument/2006/relationships/hyperlink" Target="https://www.instagram.com/reel/DQeRqILCGVS/" TargetMode="External"/><Relationship Id="rId1521" Type="http://schemas.openxmlformats.org/officeDocument/2006/relationships/hyperlink" Target="https://www.instagram.com/p/DUQLIxIiBvu/" TargetMode="External"/><Relationship Id="rId1759" Type="http://schemas.openxmlformats.org/officeDocument/2006/relationships/hyperlink" Target="https://www.instagram.com/p/DX6fEHjjBpM/" TargetMode="External"/><Relationship Id="rId1619" Type="http://schemas.openxmlformats.org/officeDocument/2006/relationships/hyperlink" Target="https://www.instagram.com/p/DRrTl5iCPNQ/" TargetMode="External"/><Relationship Id="rId1826" Type="http://schemas.openxmlformats.org/officeDocument/2006/relationships/hyperlink" Target="https://www.instagram.com/p/DTAsLPKDO4Q/" TargetMode="External"/><Relationship Id="rId20" Type="http://schemas.openxmlformats.org/officeDocument/2006/relationships/hyperlink" Target="https://www.instagram.com/p/DViM-xnkd2q/" TargetMode="External"/><Relationship Id="rId267" Type="http://schemas.openxmlformats.org/officeDocument/2006/relationships/hyperlink" Target="https://www.instagram.com/p/DShXliWiLbb/" TargetMode="External"/><Relationship Id="rId474" Type="http://schemas.openxmlformats.org/officeDocument/2006/relationships/hyperlink" Target="https://www.instagram.com/p/Dba8Wd_CPAM/" TargetMode="External"/><Relationship Id="rId127" Type="http://schemas.openxmlformats.org/officeDocument/2006/relationships/hyperlink" Target="https://www.instagram.com/p/DSVIeGcjxsX/" TargetMode="External"/><Relationship Id="rId681" Type="http://schemas.openxmlformats.org/officeDocument/2006/relationships/hyperlink" Target="https://www.instagram.com/p/DRnMEAfE8pt/" TargetMode="External"/><Relationship Id="rId779" Type="http://schemas.openxmlformats.org/officeDocument/2006/relationships/hyperlink" Target="https://www.instagram.com/p/DaU1L4xjiC7/" TargetMode="External"/><Relationship Id="rId986" Type="http://schemas.openxmlformats.org/officeDocument/2006/relationships/hyperlink" Target="https://www.instagram.com/p/DaiGYRMzUMN/" TargetMode="External"/><Relationship Id="rId334" Type="http://schemas.openxmlformats.org/officeDocument/2006/relationships/hyperlink" Target="https://www.instagram.com/reel/DPlskrpE7p1/" TargetMode="External"/><Relationship Id="rId541" Type="http://schemas.openxmlformats.org/officeDocument/2006/relationships/hyperlink" Target="https://www.instagram.com/p/DZ2RgncCFup/" TargetMode="External"/><Relationship Id="rId639" Type="http://schemas.openxmlformats.org/officeDocument/2006/relationships/hyperlink" Target="https://www.instagram.com/p/DScPX79iGTD/" TargetMode="External"/><Relationship Id="rId1171" Type="http://schemas.openxmlformats.org/officeDocument/2006/relationships/hyperlink" Target="https://www.instagram.com/p/DZSm1qjxs-Y/" TargetMode="External"/><Relationship Id="rId1269" Type="http://schemas.openxmlformats.org/officeDocument/2006/relationships/hyperlink" Target="https://www.instagram.com/p/DUiwyRuEyB2/" TargetMode="External"/><Relationship Id="rId1476" Type="http://schemas.openxmlformats.org/officeDocument/2006/relationships/hyperlink" Target="https://www.instagram.com/p/DWTcHDrgd1C/" TargetMode="External"/><Relationship Id="rId401" Type="http://schemas.openxmlformats.org/officeDocument/2006/relationships/hyperlink" Target="https://www.instagram.com/p/DX60T2WjYgw/" TargetMode="External"/><Relationship Id="rId846" Type="http://schemas.openxmlformats.org/officeDocument/2006/relationships/hyperlink" Target="https://www.instagram.com/p/DVIVQPZDPFe/" TargetMode="External"/><Relationship Id="rId1031" Type="http://schemas.openxmlformats.org/officeDocument/2006/relationships/hyperlink" Target="https://www.instagram.com/reel/DWOySK_DNwc/" TargetMode="External"/><Relationship Id="rId1129" Type="http://schemas.openxmlformats.org/officeDocument/2006/relationships/hyperlink" Target="https://www.instagram.com/reel/DRpYlaODboR/" TargetMode="External"/><Relationship Id="rId1683" Type="http://schemas.openxmlformats.org/officeDocument/2006/relationships/hyperlink" Target="https://www.instagram.com/p/DbzzO_7jI5l/" TargetMode="External"/><Relationship Id="rId706" Type="http://schemas.openxmlformats.org/officeDocument/2006/relationships/hyperlink" Target="https://www.instagram.com/p/DP_oaEGk6tr/" TargetMode="External"/><Relationship Id="rId913" Type="http://schemas.openxmlformats.org/officeDocument/2006/relationships/hyperlink" Target="https://www.instagram.com/p/DZZuiQLCFHB/" TargetMode="External"/><Relationship Id="rId1336" Type="http://schemas.openxmlformats.org/officeDocument/2006/relationships/hyperlink" Target="https://www.instagram.com/p/DQT6cvoiKFL/" TargetMode="External"/><Relationship Id="rId1543" Type="http://schemas.openxmlformats.org/officeDocument/2006/relationships/hyperlink" Target="https://www.instagram.com/p/DTxGAWHiBzV/" TargetMode="External"/><Relationship Id="rId1750" Type="http://schemas.openxmlformats.org/officeDocument/2006/relationships/hyperlink" Target="https://www.instagram.com/p/DYRYywpDNB-/" TargetMode="External"/><Relationship Id="rId42" Type="http://schemas.openxmlformats.org/officeDocument/2006/relationships/hyperlink" Target="https://www.instagram.com/p/DRe6eJvjPjK/" TargetMode="External"/><Relationship Id="rId1403" Type="http://schemas.openxmlformats.org/officeDocument/2006/relationships/hyperlink" Target="https://www.instagram.com/p/DcpxVEaiKNG/" TargetMode="External"/><Relationship Id="rId1610" Type="http://schemas.openxmlformats.org/officeDocument/2006/relationships/hyperlink" Target="https://www.instagram.com/p/DSw5PmSiBMz/" TargetMode="External"/><Relationship Id="rId1848" Type="http://schemas.openxmlformats.org/officeDocument/2006/relationships/hyperlink" Target="https://www.instagram.com/p/DSu4_u1DNpj/" TargetMode="External"/><Relationship Id="rId191" Type="http://schemas.openxmlformats.org/officeDocument/2006/relationships/hyperlink" Target="https://www.instagram.com/p/DSrgIxFiNvV/" TargetMode="External"/><Relationship Id="rId1708" Type="http://schemas.openxmlformats.org/officeDocument/2006/relationships/hyperlink" Target="https://www.instagram.com/p/DaCcQJ2DFbz/" TargetMode="External"/><Relationship Id="rId289" Type="http://schemas.openxmlformats.org/officeDocument/2006/relationships/hyperlink" Target="https://www.instagram.com/p/DcIcQ4oMrrt/" TargetMode="External"/><Relationship Id="rId496" Type="http://schemas.openxmlformats.org/officeDocument/2006/relationships/hyperlink" Target="https://www.instagram.com/p/DamiskXiA94/" TargetMode="External"/><Relationship Id="rId149" Type="http://schemas.openxmlformats.org/officeDocument/2006/relationships/hyperlink" Target="https://www.instagram.com/reel/DSCa77DCL_X/" TargetMode="External"/><Relationship Id="rId356" Type="http://schemas.openxmlformats.org/officeDocument/2006/relationships/hyperlink" Target="https://www.instagram.com/p/DYBtGGAIA8l/" TargetMode="External"/><Relationship Id="rId563" Type="http://schemas.openxmlformats.org/officeDocument/2006/relationships/hyperlink" Target="https://www.instagram.com/p/DXzkRkniF33/" TargetMode="External"/><Relationship Id="rId770" Type="http://schemas.openxmlformats.org/officeDocument/2006/relationships/hyperlink" Target="https://www.instagram.com/p/Dba1yhYjMYo/" TargetMode="External"/><Relationship Id="rId1193" Type="http://schemas.openxmlformats.org/officeDocument/2006/relationships/hyperlink" Target="https://www.instagram.com/p/DSkHEs2jJJs/" TargetMode="External"/><Relationship Id="rId216" Type="http://schemas.openxmlformats.org/officeDocument/2006/relationships/hyperlink" Target="https://www.instagram.com/p/DYMtTsHzLWA/" TargetMode="External"/><Relationship Id="rId423" Type="http://schemas.openxmlformats.org/officeDocument/2006/relationships/hyperlink" Target="https://www.instagram.com/p/Db8B5FeDO2C/" TargetMode="External"/><Relationship Id="rId868" Type="http://schemas.openxmlformats.org/officeDocument/2006/relationships/hyperlink" Target="https://www.instagram.com/p/DUhp-FKjHrv/" TargetMode="External"/><Relationship Id="rId1053" Type="http://schemas.openxmlformats.org/officeDocument/2006/relationships/hyperlink" Target="https://www.instagram.com/p/DSUtbxUicQ8/" TargetMode="External"/><Relationship Id="rId1260" Type="http://schemas.openxmlformats.org/officeDocument/2006/relationships/hyperlink" Target="https://www.instagram.com/p/DUGDhXhj1k1/" TargetMode="External"/><Relationship Id="rId1498" Type="http://schemas.openxmlformats.org/officeDocument/2006/relationships/hyperlink" Target="https://www.instagram.com/p/DVidmCIE6vl/" TargetMode="External"/><Relationship Id="rId630" Type="http://schemas.openxmlformats.org/officeDocument/2006/relationships/hyperlink" Target="https://www.instagram.com/p/DT2j8FjCARN/" TargetMode="External"/><Relationship Id="rId728" Type="http://schemas.openxmlformats.org/officeDocument/2006/relationships/hyperlink" Target="https://www.instagram.com/p/DOkk7QbiAXy/" TargetMode="External"/><Relationship Id="rId935" Type="http://schemas.openxmlformats.org/officeDocument/2006/relationships/hyperlink" Target="https://www.instagram.com/p/DPa2CRxjYBh/" TargetMode="External"/><Relationship Id="rId1358" Type="http://schemas.openxmlformats.org/officeDocument/2006/relationships/hyperlink" Target="https://www.instagram.com/p/DV0kBbVgnaj/" TargetMode="External"/><Relationship Id="rId1565" Type="http://schemas.openxmlformats.org/officeDocument/2006/relationships/hyperlink" Target="https://www.instagram.com/p/DTUcxQ3iALb/" TargetMode="External"/><Relationship Id="rId1772" Type="http://schemas.openxmlformats.org/officeDocument/2006/relationships/hyperlink" Target="https://www.instagram.com/p/DXuHhSmDPzF/" TargetMode="External"/><Relationship Id="rId64" Type="http://schemas.openxmlformats.org/officeDocument/2006/relationships/hyperlink" Target="https://www.instagram.com/reel/DTzoMBeDFmx/" TargetMode="External"/><Relationship Id="rId1120" Type="http://schemas.openxmlformats.org/officeDocument/2006/relationships/hyperlink" Target="https://www.instagram.com/p/DVvtCeLj61V/" TargetMode="External"/><Relationship Id="rId1218" Type="http://schemas.openxmlformats.org/officeDocument/2006/relationships/hyperlink" Target="https://www.instagram.com/p/DX3fSIoCNBe/" TargetMode="External"/><Relationship Id="rId1425" Type="http://schemas.openxmlformats.org/officeDocument/2006/relationships/hyperlink" Target="https://www.instagram.com/p/Dba1EgEoT4m/" TargetMode="External"/><Relationship Id="rId1632" Type="http://schemas.openxmlformats.org/officeDocument/2006/relationships/hyperlink" Target="https://www.instagram.com/p/DPRPGNHE5Pa/" TargetMode="External"/><Relationship Id="rId280" Type="http://schemas.openxmlformats.org/officeDocument/2006/relationships/hyperlink" Target="https://www.instagram.com/reel/DP22t9ZCDS7/" TargetMode="External"/><Relationship Id="rId140" Type="http://schemas.openxmlformats.org/officeDocument/2006/relationships/hyperlink" Target="https://www.instagram.com/reel/DZZWXpAIMB4/" TargetMode="External"/><Relationship Id="rId378" Type="http://schemas.openxmlformats.org/officeDocument/2006/relationships/hyperlink" Target="https://www.instagram.com/p/DXMdHh2lO4v/" TargetMode="External"/><Relationship Id="rId585" Type="http://schemas.openxmlformats.org/officeDocument/2006/relationships/hyperlink" Target="https://www.instagram.com/p/DWrDmCeCFy9/" TargetMode="External"/><Relationship Id="rId792" Type="http://schemas.openxmlformats.org/officeDocument/2006/relationships/hyperlink" Target="https://www.instagram.com/p/DaUkjaSjn4q/" TargetMode="External"/><Relationship Id="rId6" Type="http://schemas.openxmlformats.org/officeDocument/2006/relationships/hyperlink" Target="https://www.instagram.com/p/DPguWREkT_C/" TargetMode="External"/><Relationship Id="rId238" Type="http://schemas.openxmlformats.org/officeDocument/2006/relationships/hyperlink" Target="https://www.instagram.com/p/DSgaTIFiEtu/" TargetMode="External"/><Relationship Id="rId445" Type="http://schemas.openxmlformats.org/officeDocument/2006/relationships/hyperlink" Target="https://www.instagram.com/p/DbXff9rE9kb/" TargetMode="External"/><Relationship Id="rId652" Type="http://schemas.openxmlformats.org/officeDocument/2006/relationships/hyperlink" Target="https://www.instagram.com/p/DRudKQICMEi/" TargetMode="External"/><Relationship Id="rId1075" Type="http://schemas.openxmlformats.org/officeDocument/2006/relationships/hyperlink" Target="https://www.instagram.com/p/DUJFhCTj_Dg/" TargetMode="External"/><Relationship Id="rId1282" Type="http://schemas.openxmlformats.org/officeDocument/2006/relationships/hyperlink" Target="https://www.instagram.com/p/DcOV9_sMMpR/" TargetMode="External"/><Relationship Id="rId305" Type="http://schemas.openxmlformats.org/officeDocument/2006/relationships/hyperlink" Target="https://www.instagram.com/p/DPJa4UoCKRA/" TargetMode="External"/><Relationship Id="rId512" Type="http://schemas.openxmlformats.org/officeDocument/2006/relationships/hyperlink" Target="https://www.instagram.com/p/DaSO5KkiC07/" TargetMode="External"/><Relationship Id="rId957" Type="http://schemas.openxmlformats.org/officeDocument/2006/relationships/hyperlink" Target="https://www.instagram.com/p/DUhnWtHiBue/" TargetMode="External"/><Relationship Id="rId1142" Type="http://schemas.openxmlformats.org/officeDocument/2006/relationships/hyperlink" Target="https://www.instagram.com/p/DVZFf_QCD2d/" TargetMode="External"/><Relationship Id="rId1587" Type="http://schemas.openxmlformats.org/officeDocument/2006/relationships/hyperlink" Target="https://www.instagram.com/p/DTCSoXDCFdP/" TargetMode="External"/><Relationship Id="rId1794" Type="http://schemas.openxmlformats.org/officeDocument/2006/relationships/hyperlink" Target="https://www.instagram.com/p/DTvG4u3jKHz/" TargetMode="External"/><Relationship Id="rId86" Type="http://schemas.openxmlformats.org/officeDocument/2006/relationships/hyperlink" Target="https://www.instagram.com/reel/DbIUQxQIbVF/" TargetMode="External"/><Relationship Id="rId817" Type="http://schemas.openxmlformats.org/officeDocument/2006/relationships/hyperlink" Target="https://www.instagram.com/p/DXKIZUWjEGY/" TargetMode="External"/><Relationship Id="rId1002" Type="http://schemas.openxmlformats.org/officeDocument/2006/relationships/hyperlink" Target="https://www.instagram.com/reel/DYpcuHlsQwR/" TargetMode="External"/><Relationship Id="rId1447" Type="http://schemas.openxmlformats.org/officeDocument/2006/relationships/hyperlink" Target="https://www.instagram.com/p/DYRq_fGiJXf/" TargetMode="External"/><Relationship Id="rId1654" Type="http://schemas.openxmlformats.org/officeDocument/2006/relationships/hyperlink" Target="https://www.instagram.com/p/DcVLrFojILP/" TargetMode="External"/><Relationship Id="rId1307" Type="http://schemas.openxmlformats.org/officeDocument/2006/relationships/hyperlink" Target="https://www.instagram.com/reel/DQ4N73kiEHC/" TargetMode="External"/><Relationship Id="rId1514" Type="http://schemas.openxmlformats.org/officeDocument/2006/relationships/hyperlink" Target="https://www.instagram.com/p/DUhpPvYCAQa/" TargetMode="External"/><Relationship Id="rId1721" Type="http://schemas.openxmlformats.org/officeDocument/2006/relationships/hyperlink" Target="https://www.instagram.com/p/DZ41FFljOO0/" TargetMode="External"/><Relationship Id="rId13" Type="http://schemas.openxmlformats.org/officeDocument/2006/relationships/hyperlink" Target="https://www.instagram.com/p/DaiQGJxyh7A/" TargetMode="External"/><Relationship Id="rId1819" Type="http://schemas.openxmlformats.org/officeDocument/2006/relationships/hyperlink" Target="https://www.instagram.com/p/DTAsLPKDO4Q/" TargetMode="External"/><Relationship Id="rId162" Type="http://schemas.openxmlformats.org/officeDocument/2006/relationships/hyperlink" Target="https://www.instagram.com/reel/DZzuRQ5IUYh/" TargetMode="External"/><Relationship Id="rId467" Type="http://schemas.openxmlformats.org/officeDocument/2006/relationships/hyperlink" Target="https://www.instagram.com/p/Dbc_zAYiKKk/" TargetMode="External"/><Relationship Id="rId1097" Type="http://schemas.openxmlformats.org/officeDocument/2006/relationships/hyperlink" Target="https://www.instagram.com/p/DZhLa-NKs1M/" TargetMode="External"/><Relationship Id="rId674" Type="http://schemas.openxmlformats.org/officeDocument/2006/relationships/hyperlink" Target="https://www.instagram.com/p/DRpCOa4k1_P/" TargetMode="External"/><Relationship Id="rId881" Type="http://schemas.openxmlformats.org/officeDocument/2006/relationships/hyperlink" Target="https://www.instagram.com/p/DTSqxfdDGeV/" TargetMode="External"/><Relationship Id="rId979" Type="http://schemas.openxmlformats.org/officeDocument/2006/relationships/hyperlink" Target="https://www.instagram.com/reel/DWoi5NViFGu/" TargetMode="External"/><Relationship Id="rId327" Type="http://schemas.openxmlformats.org/officeDocument/2006/relationships/hyperlink" Target="https://www.instagram.com/p/Db2oqKWuww9/" TargetMode="External"/><Relationship Id="rId534" Type="http://schemas.openxmlformats.org/officeDocument/2006/relationships/hyperlink" Target="https://www.instagram.com/p/DZ2RgncCFup/" TargetMode="External"/><Relationship Id="rId741" Type="http://schemas.openxmlformats.org/officeDocument/2006/relationships/hyperlink" Target="https://www.instagram.com/p/DOIXCJPiMmg/" TargetMode="External"/><Relationship Id="rId839" Type="http://schemas.openxmlformats.org/officeDocument/2006/relationships/hyperlink" Target="https://www.instagram.com/p/DVk6DMDDluW/" TargetMode="External"/><Relationship Id="rId1164" Type="http://schemas.openxmlformats.org/officeDocument/2006/relationships/hyperlink" Target="https://www.instagram.com/p/DYRYywpDNB-/" TargetMode="External"/><Relationship Id="rId1371" Type="http://schemas.openxmlformats.org/officeDocument/2006/relationships/hyperlink" Target="https://www.instagram.com/p/DOYqhvhjOUl/" TargetMode="External"/><Relationship Id="rId1469" Type="http://schemas.openxmlformats.org/officeDocument/2006/relationships/hyperlink" Target="https://www.instagram.com/p/DXuOlt1CETL/" TargetMode="External"/><Relationship Id="rId601" Type="http://schemas.openxmlformats.org/officeDocument/2006/relationships/hyperlink" Target="https://www.instagram.com/p/DWmUwHJCDUm/" TargetMode="External"/><Relationship Id="rId1024" Type="http://schemas.openxmlformats.org/officeDocument/2006/relationships/hyperlink" Target="https://www.instagram.com/reel/DbnsMWBoF-p/" TargetMode="External"/><Relationship Id="rId1231" Type="http://schemas.openxmlformats.org/officeDocument/2006/relationships/hyperlink" Target="https://www.instagram.com/p/DZPktDhsVIg/" TargetMode="External"/><Relationship Id="rId1676" Type="http://schemas.openxmlformats.org/officeDocument/2006/relationships/hyperlink" Target="https://www.instagram.com/p/DbzzO_7jI5l/" TargetMode="External"/><Relationship Id="rId906" Type="http://schemas.openxmlformats.org/officeDocument/2006/relationships/hyperlink" Target="https://www.instagram.com/p/DbyLA5VMeiQ/" TargetMode="External"/><Relationship Id="rId1329" Type="http://schemas.openxmlformats.org/officeDocument/2006/relationships/hyperlink" Target="https://www.instagram.com/p/DSNMCFtDGex/" TargetMode="External"/><Relationship Id="rId1536" Type="http://schemas.openxmlformats.org/officeDocument/2006/relationships/hyperlink" Target="https://www.instagram.com/p/DT2UZcQiFfV/" TargetMode="External"/><Relationship Id="rId1743" Type="http://schemas.openxmlformats.org/officeDocument/2006/relationships/hyperlink" Target="https://www.instagram.com/p/DZDBxwfjC0L/" TargetMode="External"/><Relationship Id="rId35" Type="http://schemas.openxmlformats.org/officeDocument/2006/relationships/hyperlink" Target="https://www.instagram.com/reel/DPwCKsdE46p/" TargetMode="External"/><Relationship Id="rId1603" Type="http://schemas.openxmlformats.org/officeDocument/2006/relationships/hyperlink" Target="https://www.instagram.com/p/DSw5PmSiBMz/" TargetMode="External"/><Relationship Id="rId1810" Type="http://schemas.openxmlformats.org/officeDocument/2006/relationships/hyperlink" Target="https://www.instagram.com/p/DTS_J3-jOfJ/" TargetMode="External"/><Relationship Id="rId184" Type="http://schemas.openxmlformats.org/officeDocument/2006/relationships/hyperlink" Target="https://www.instagram.com/reel/DOqM0O-E5Lg/" TargetMode="External"/><Relationship Id="rId391" Type="http://schemas.openxmlformats.org/officeDocument/2006/relationships/hyperlink" Target="https://www.instagram.com/reel/DPbZi_SCIP6/" TargetMode="External"/><Relationship Id="rId251" Type="http://schemas.openxmlformats.org/officeDocument/2006/relationships/hyperlink" Target="https://www.instagram.com/p/DXBD7d2kevM/" TargetMode="External"/><Relationship Id="rId489" Type="http://schemas.openxmlformats.org/officeDocument/2006/relationships/hyperlink" Target="https://www.instagram.com/p/DbALw_RCGso/" TargetMode="External"/><Relationship Id="rId696" Type="http://schemas.openxmlformats.org/officeDocument/2006/relationships/hyperlink" Target="https://www.instagram.com/p/DQgkFywiNIg/" TargetMode="External"/><Relationship Id="rId349" Type="http://schemas.openxmlformats.org/officeDocument/2006/relationships/hyperlink" Target="https://www.instagram.com/p/DbLmabbMl6D/" TargetMode="External"/><Relationship Id="rId556" Type="http://schemas.openxmlformats.org/officeDocument/2006/relationships/hyperlink" Target="https://www.instagram.com/p/DYrfeCziKSZ/" TargetMode="External"/><Relationship Id="rId763" Type="http://schemas.openxmlformats.org/officeDocument/2006/relationships/hyperlink" Target="https://www.instagram.com/p/Dba1yhYjMYo/" TargetMode="External"/><Relationship Id="rId1186" Type="http://schemas.openxmlformats.org/officeDocument/2006/relationships/hyperlink" Target="https://www.instagram.com/p/DZRoBu7TNz5/" TargetMode="External"/><Relationship Id="rId1393" Type="http://schemas.openxmlformats.org/officeDocument/2006/relationships/hyperlink" Target="https://www.instagram.com/p/DcsxEI0CG1u/" TargetMode="External"/><Relationship Id="rId111" Type="http://schemas.openxmlformats.org/officeDocument/2006/relationships/hyperlink" Target="https://www.instagram.com/reel/DWGL_k1jFB4/" TargetMode="External"/><Relationship Id="rId209" Type="http://schemas.openxmlformats.org/officeDocument/2006/relationships/hyperlink" Target="https://www.instagram.com/p/DRmKZhbCA2u/" TargetMode="External"/><Relationship Id="rId416" Type="http://schemas.openxmlformats.org/officeDocument/2006/relationships/hyperlink" Target="https://www.instagram.com/p/DcYDPRvyaXf/" TargetMode="External"/><Relationship Id="rId970" Type="http://schemas.openxmlformats.org/officeDocument/2006/relationships/hyperlink" Target="https://www.instagram.com/p/DcGXx1LsF_F/" TargetMode="External"/><Relationship Id="rId1046" Type="http://schemas.openxmlformats.org/officeDocument/2006/relationships/hyperlink" Target="https://www.instagram.com/p/DXbxsx3lOWG/" TargetMode="External"/><Relationship Id="rId1253" Type="http://schemas.openxmlformats.org/officeDocument/2006/relationships/hyperlink" Target="https://www.instagram.com/p/DcFbO5wB8aV/" TargetMode="External"/><Relationship Id="rId1698" Type="http://schemas.openxmlformats.org/officeDocument/2006/relationships/hyperlink" Target="https://www.instagram.com/p/DaPxsIbjEdZ/" TargetMode="External"/><Relationship Id="rId623" Type="http://schemas.openxmlformats.org/officeDocument/2006/relationships/hyperlink" Target="https://www.instagram.com/p/DUnu6f7COP6/" TargetMode="External"/><Relationship Id="rId830" Type="http://schemas.openxmlformats.org/officeDocument/2006/relationships/hyperlink" Target="https://www.instagram.com/p/DWnu9OOjHyY/" TargetMode="External"/><Relationship Id="rId928" Type="http://schemas.openxmlformats.org/officeDocument/2006/relationships/hyperlink" Target="https://www.instagram.com/p/DVQy0C4j7kk/" TargetMode="External"/><Relationship Id="rId1460" Type="http://schemas.openxmlformats.org/officeDocument/2006/relationships/hyperlink" Target="https://www.instagram.com/p/DYFYFASiFIg/" TargetMode="External"/><Relationship Id="rId1558" Type="http://schemas.openxmlformats.org/officeDocument/2006/relationships/hyperlink" Target="https://www.instagram.com/p/DTiBcrqCGrs/" TargetMode="External"/><Relationship Id="rId1765" Type="http://schemas.openxmlformats.org/officeDocument/2006/relationships/hyperlink" Target="https://www.instagram.com/p/DXyW2AADKcH/" TargetMode="External"/><Relationship Id="rId57" Type="http://schemas.openxmlformats.org/officeDocument/2006/relationships/hyperlink" Target="https://www.instagram.com/p/DacKC7moFu-/" TargetMode="External"/><Relationship Id="rId1113" Type="http://schemas.openxmlformats.org/officeDocument/2006/relationships/hyperlink" Target="https://www.instagram.com/p/DSkD5BxiBlo/" TargetMode="External"/><Relationship Id="rId1320" Type="http://schemas.openxmlformats.org/officeDocument/2006/relationships/hyperlink" Target="https://www.instagram.com/p/DOnQS-GEsCB/" TargetMode="External"/><Relationship Id="rId1418" Type="http://schemas.openxmlformats.org/officeDocument/2006/relationships/hyperlink" Target="https://www.instagram.com/p/DbdCh_JiHLo/" TargetMode="External"/><Relationship Id="rId1625" Type="http://schemas.openxmlformats.org/officeDocument/2006/relationships/hyperlink" Target="https://www.instagram.com/p/DQT93_vCP7_/" TargetMode="External"/><Relationship Id="rId1832" Type="http://schemas.openxmlformats.org/officeDocument/2006/relationships/hyperlink" Target="https://www.instagram.com/p/DTAsLPKDO4Q/" TargetMode="External"/><Relationship Id="rId273" Type="http://schemas.openxmlformats.org/officeDocument/2006/relationships/hyperlink" Target="https://www.instagram.com/p/DZrnH2vznO9/" TargetMode="External"/><Relationship Id="rId480" Type="http://schemas.openxmlformats.org/officeDocument/2006/relationships/hyperlink" Target="https://www.instagram.com/p/DbALw_RCGso/" TargetMode="External"/><Relationship Id="rId133" Type="http://schemas.openxmlformats.org/officeDocument/2006/relationships/hyperlink" Target="https://www.instagram.com/reel/DaIAS23OxJg/" TargetMode="External"/><Relationship Id="rId340" Type="http://schemas.openxmlformats.org/officeDocument/2006/relationships/hyperlink" Target="https://www.instagram.com/p/DSeXrSdkdoF/" TargetMode="External"/><Relationship Id="rId578" Type="http://schemas.openxmlformats.org/officeDocument/2006/relationships/hyperlink" Target="https://www.instagram.com/p/DXo2GUSCCpy/" TargetMode="External"/><Relationship Id="rId785" Type="http://schemas.openxmlformats.org/officeDocument/2006/relationships/hyperlink" Target="https://www.instagram.com/p/DaUkjaSjn4q/" TargetMode="External"/><Relationship Id="rId992" Type="http://schemas.openxmlformats.org/officeDocument/2006/relationships/hyperlink" Target="https://www.instagram.com/reel/DWOy7ZSjNLh/" TargetMode="External"/><Relationship Id="rId200" Type="http://schemas.openxmlformats.org/officeDocument/2006/relationships/hyperlink" Target="https://www.instagram.com/p/DTUHFrzD7aL/" TargetMode="External"/><Relationship Id="rId438" Type="http://schemas.openxmlformats.org/officeDocument/2006/relationships/hyperlink" Target="https://www.instagram.com/p/DXYqAeXGFBn/" TargetMode="External"/><Relationship Id="rId645" Type="http://schemas.openxmlformats.org/officeDocument/2006/relationships/hyperlink" Target="https://www.instagram.com/p/DRzOigQiLa1/" TargetMode="External"/><Relationship Id="rId852" Type="http://schemas.openxmlformats.org/officeDocument/2006/relationships/hyperlink" Target="https://www.instagram.com/p/DVIVQPZDPFe/" TargetMode="External"/><Relationship Id="rId1068" Type="http://schemas.openxmlformats.org/officeDocument/2006/relationships/hyperlink" Target="https://www.instagram.com/reel/Dcdhao3MPsf/" TargetMode="External"/><Relationship Id="rId1275" Type="http://schemas.openxmlformats.org/officeDocument/2006/relationships/hyperlink" Target="https://www.instagram.com/reel/DSm5WPDDI3s/" TargetMode="External"/><Relationship Id="rId1482" Type="http://schemas.openxmlformats.org/officeDocument/2006/relationships/hyperlink" Target="https://www.instagram.com/p/DWRg8gHiDEU/" TargetMode="External"/><Relationship Id="rId505" Type="http://schemas.openxmlformats.org/officeDocument/2006/relationships/hyperlink" Target="https://www.instagram.com/p/DaU5ezBCDqy/" TargetMode="External"/><Relationship Id="rId712" Type="http://schemas.openxmlformats.org/officeDocument/2006/relationships/hyperlink" Target="https://www.instagram.com/p/DP30CYYiP10/" TargetMode="External"/><Relationship Id="rId1135" Type="http://schemas.openxmlformats.org/officeDocument/2006/relationships/hyperlink" Target="https://www.instagram.com/p/DcBS2YVCJ3R/" TargetMode="External"/><Relationship Id="rId1342" Type="http://schemas.openxmlformats.org/officeDocument/2006/relationships/hyperlink" Target="https://www.instagram.com/p/Dcuxo7qIPy6/" TargetMode="External"/><Relationship Id="rId1787" Type="http://schemas.openxmlformats.org/officeDocument/2006/relationships/hyperlink" Target="https://www.instagram.com/p/DT4mGOxjFez/" TargetMode="External"/><Relationship Id="rId79" Type="http://schemas.openxmlformats.org/officeDocument/2006/relationships/hyperlink" Target="https://www.instagram.com/reel/DW0dR0_jDqE/" TargetMode="External"/><Relationship Id="rId1202" Type="http://schemas.openxmlformats.org/officeDocument/2006/relationships/hyperlink" Target="https://www.instagram.com/p/DVyHP9oj51p/" TargetMode="External"/><Relationship Id="rId1647" Type="http://schemas.openxmlformats.org/officeDocument/2006/relationships/hyperlink" Target="https://www.instagram.com/p/DcvKv40Dguw/" TargetMode="External"/><Relationship Id="rId1507" Type="http://schemas.openxmlformats.org/officeDocument/2006/relationships/hyperlink" Target="https://www.instagram.com/p/DUxrWkoCIBL/" TargetMode="External"/><Relationship Id="rId1714" Type="http://schemas.openxmlformats.org/officeDocument/2006/relationships/hyperlink" Target="https://www.instagram.com/p/DZ41FFljOO0/" TargetMode="External"/><Relationship Id="rId295" Type="http://schemas.openxmlformats.org/officeDocument/2006/relationships/hyperlink" Target="https://www.instagram.com/p/DbN27Ccq3UR/" TargetMode="External"/><Relationship Id="rId155" Type="http://schemas.openxmlformats.org/officeDocument/2006/relationships/hyperlink" Target="https://www.instagram.com/reel/Db3SqotIrNo/" TargetMode="External"/><Relationship Id="rId362" Type="http://schemas.openxmlformats.org/officeDocument/2006/relationships/hyperlink" Target="https://www.instagram.com/p/DcsSucfxywI/" TargetMode="External"/><Relationship Id="rId1297" Type="http://schemas.openxmlformats.org/officeDocument/2006/relationships/hyperlink" Target="https://www.instagram.com/p/DZcemmZgVHY/" TargetMode="External"/><Relationship Id="rId222" Type="http://schemas.openxmlformats.org/officeDocument/2006/relationships/hyperlink" Target="https://www.instagram.com/p/DP8J5mvkiMB/" TargetMode="External"/><Relationship Id="rId667" Type="http://schemas.openxmlformats.org/officeDocument/2006/relationships/hyperlink" Target="https://www.instagram.com/p/DRpCOa4k1_P/" TargetMode="External"/><Relationship Id="rId874" Type="http://schemas.openxmlformats.org/officeDocument/2006/relationships/hyperlink" Target="https://www.instagram.com/p/DUQSjJCDKS3/" TargetMode="External"/><Relationship Id="rId527" Type="http://schemas.openxmlformats.org/officeDocument/2006/relationships/hyperlink" Target="https://www.instagram.com/p/DZ2RgncCFup/" TargetMode="External"/><Relationship Id="rId734" Type="http://schemas.openxmlformats.org/officeDocument/2006/relationships/hyperlink" Target="https://www.instagram.com/p/DOSrrYsEx-Q/" TargetMode="External"/><Relationship Id="rId941" Type="http://schemas.openxmlformats.org/officeDocument/2006/relationships/hyperlink" Target="https://www.instagram.com/p/DZAdEDSJ3Lp/" TargetMode="External"/><Relationship Id="rId1157" Type="http://schemas.openxmlformats.org/officeDocument/2006/relationships/hyperlink" Target="https://www.instagram.com/p/Da4P9dVDARW/" TargetMode="External"/><Relationship Id="rId1364" Type="http://schemas.openxmlformats.org/officeDocument/2006/relationships/hyperlink" Target="https://www.instagram.com/p/DbctcBYz9sw/" TargetMode="External"/><Relationship Id="rId1571" Type="http://schemas.openxmlformats.org/officeDocument/2006/relationships/hyperlink" Target="https://www.instagram.com/p/DTNCG89CMdG/" TargetMode="External"/><Relationship Id="rId70" Type="http://schemas.openxmlformats.org/officeDocument/2006/relationships/hyperlink" Target="https://www.instagram.com/p/Db0WzMMxbww/" TargetMode="External"/><Relationship Id="rId801" Type="http://schemas.openxmlformats.org/officeDocument/2006/relationships/hyperlink" Target="https://www.instagram.com/p/DaUkjaSjn4q/" TargetMode="External"/><Relationship Id="rId1017" Type="http://schemas.openxmlformats.org/officeDocument/2006/relationships/hyperlink" Target="https://www.instagram.com/reel/DYO5QlWsF_a/" TargetMode="External"/><Relationship Id="rId1224" Type="http://schemas.openxmlformats.org/officeDocument/2006/relationships/hyperlink" Target="https://www.instagram.com/p/Dbw_nnNjNnA/" TargetMode="External"/><Relationship Id="rId1431" Type="http://schemas.openxmlformats.org/officeDocument/2006/relationships/hyperlink" Target="https://www.instagram.com/p/DaNfYbgCDsI/" TargetMode="External"/><Relationship Id="rId1669" Type="http://schemas.openxmlformats.org/officeDocument/2006/relationships/hyperlink" Target="https://www.instagram.com/p/Db-tCOajMPS/" TargetMode="External"/><Relationship Id="rId1529" Type="http://schemas.openxmlformats.org/officeDocument/2006/relationships/hyperlink" Target="https://www.instagram.com/p/DUDvnYAiN20/" TargetMode="External"/><Relationship Id="rId1736" Type="http://schemas.openxmlformats.org/officeDocument/2006/relationships/hyperlink" Target="https://www.instagram.com/p/DZpaB3ZE1uG/" TargetMode="External"/><Relationship Id="rId28" Type="http://schemas.openxmlformats.org/officeDocument/2006/relationships/hyperlink" Target="https://www.instagram.com/reel/DPyzMW-k8ie/" TargetMode="External"/><Relationship Id="rId1803" Type="http://schemas.openxmlformats.org/officeDocument/2006/relationships/hyperlink" Target="https://www.instagram.com/p/DTUeaoBjHSS/" TargetMode="External"/><Relationship Id="rId177" Type="http://schemas.openxmlformats.org/officeDocument/2006/relationships/hyperlink" Target="https://www.instagram.com/p/DbOgFlryOJd/" TargetMode="External"/><Relationship Id="rId384" Type="http://schemas.openxmlformats.org/officeDocument/2006/relationships/hyperlink" Target="https://www.instagram.com/p/DUe6uDjETMB/" TargetMode="External"/><Relationship Id="rId591" Type="http://schemas.openxmlformats.org/officeDocument/2006/relationships/hyperlink" Target="https://www.instagram.com/p/DWrDmCeCFy9/" TargetMode="External"/><Relationship Id="rId244" Type="http://schemas.openxmlformats.org/officeDocument/2006/relationships/hyperlink" Target="https://www.instagram.com/p/DbP_wFAIryE/" TargetMode="External"/><Relationship Id="rId689" Type="http://schemas.openxmlformats.org/officeDocument/2006/relationships/hyperlink" Target="https://www.instagram.com/p/DRLnIdUiGff/" TargetMode="External"/><Relationship Id="rId896" Type="http://schemas.openxmlformats.org/officeDocument/2006/relationships/hyperlink" Target="https://www.instagram.com/p/DSkho9GjJ7_/" TargetMode="External"/><Relationship Id="rId1081" Type="http://schemas.openxmlformats.org/officeDocument/2006/relationships/hyperlink" Target="https://www.instagram.com/reel/DP4FVPCE4kJ/" TargetMode="External"/><Relationship Id="rId451" Type="http://schemas.openxmlformats.org/officeDocument/2006/relationships/hyperlink" Target="https://www.instagram.com/p/DcaXrMlCAbz/" TargetMode="External"/><Relationship Id="rId549" Type="http://schemas.openxmlformats.org/officeDocument/2006/relationships/hyperlink" Target="https://www.instagram.com/p/DZCeQkyiFyn/" TargetMode="External"/><Relationship Id="rId756" Type="http://schemas.openxmlformats.org/officeDocument/2006/relationships/hyperlink" Target="https://www.instagram.com/p/Dbcb1IRjHt2/" TargetMode="External"/><Relationship Id="rId1179" Type="http://schemas.openxmlformats.org/officeDocument/2006/relationships/hyperlink" Target="https://www.instagram.com/p/DVf_7M6DNty/" TargetMode="External"/><Relationship Id="rId1386" Type="http://schemas.openxmlformats.org/officeDocument/2006/relationships/hyperlink" Target="https://www.instagram.com/p/Dcu5itYiOYo/" TargetMode="External"/><Relationship Id="rId1593" Type="http://schemas.openxmlformats.org/officeDocument/2006/relationships/hyperlink" Target="https://www.instagram.com/p/DSw5PmSiBMz/" TargetMode="External"/><Relationship Id="rId104" Type="http://schemas.openxmlformats.org/officeDocument/2006/relationships/hyperlink" Target="https://www.instagram.com/p/DSEpk4PCGFg/" TargetMode="External"/><Relationship Id="rId311" Type="http://schemas.openxmlformats.org/officeDocument/2006/relationships/hyperlink" Target="https://www.instagram.com/p/DWOhQOymBHl/" TargetMode="External"/><Relationship Id="rId409" Type="http://schemas.openxmlformats.org/officeDocument/2006/relationships/hyperlink" Target="https://www.instagram.com/p/DbptyanRxD-/" TargetMode="External"/><Relationship Id="rId963" Type="http://schemas.openxmlformats.org/officeDocument/2006/relationships/hyperlink" Target="https://www.instagram.com/reel/DV3Z2x3gUmo/" TargetMode="External"/><Relationship Id="rId1039" Type="http://schemas.openxmlformats.org/officeDocument/2006/relationships/hyperlink" Target="https://www.instagram.com/reel/DONeYOqCLzy/" TargetMode="External"/><Relationship Id="rId1246" Type="http://schemas.openxmlformats.org/officeDocument/2006/relationships/hyperlink" Target="https://www.instagram.com/p/DYMrX6uvMWB/" TargetMode="External"/><Relationship Id="rId92" Type="http://schemas.openxmlformats.org/officeDocument/2006/relationships/hyperlink" Target="https://www.instagram.com/reel/DRCXW8viNVN/" TargetMode="External"/><Relationship Id="rId616" Type="http://schemas.openxmlformats.org/officeDocument/2006/relationships/hyperlink" Target="https://www.instagram.com/p/DVT1iqEiLbD/" TargetMode="External"/><Relationship Id="rId823" Type="http://schemas.openxmlformats.org/officeDocument/2006/relationships/hyperlink" Target="https://www.instagram.com/p/DXCZ6OFkyKy/" TargetMode="External"/><Relationship Id="rId1453" Type="http://schemas.openxmlformats.org/officeDocument/2006/relationships/hyperlink" Target="https://www.instagram.com/p/DYFcFsSCL9d/" TargetMode="External"/><Relationship Id="rId1660" Type="http://schemas.openxmlformats.org/officeDocument/2006/relationships/hyperlink" Target="https://www.instagram.com/p/Db-tCOajMPS/" TargetMode="External"/><Relationship Id="rId1758" Type="http://schemas.openxmlformats.org/officeDocument/2006/relationships/hyperlink" Target="https://www.instagram.com/p/DX6fEHjjBpM/" TargetMode="External"/><Relationship Id="rId1106" Type="http://schemas.openxmlformats.org/officeDocument/2006/relationships/hyperlink" Target="https://www.instagram.com/p/DZNNMKJhPQT/" TargetMode="External"/><Relationship Id="rId1313" Type="http://schemas.openxmlformats.org/officeDocument/2006/relationships/hyperlink" Target="https://www.instagram.com/reel/DSF2iRYiOqH/" TargetMode="External"/><Relationship Id="rId1520" Type="http://schemas.openxmlformats.org/officeDocument/2006/relationships/hyperlink" Target="https://www.instagram.com/p/DUQLIxIiBvu/" TargetMode="External"/><Relationship Id="rId1618" Type="http://schemas.openxmlformats.org/officeDocument/2006/relationships/hyperlink" Target="https://www.instagram.com/p/DR9XO3qiBqX/" TargetMode="External"/><Relationship Id="rId1825" Type="http://schemas.openxmlformats.org/officeDocument/2006/relationships/hyperlink" Target="https://www.instagram.com/p/DTAsLPKDO4Q/" TargetMode="External"/><Relationship Id="rId199" Type="http://schemas.openxmlformats.org/officeDocument/2006/relationships/hyperlink" Target="https://www.instagram.com/p/DSpAJ0sEs91/" TargetMode="External"/><Relationship Id="rId266" Type="http://schemas.openxmlformats.org/officeDocument/2006/relationships/hyperlink" Target="https://www.instagram.com/p/DZ2T4n9hxH8/" TargetMode="External"/><Relationship Id="rId473" Type="http://schemas.openxmlformats.org/officeDocument/2006/relationships/hyperlink" Target="https://www.instagram.com/p/Dba8Wd_CPAM/" TargetMode="External"/><Relationship Id="rId680" Type="http://schemas.openxmlformats.org/officeDocument/2006/relationships/hyperlink" Target="https://www.instagram.com/p/DRnMEAfE8pt/" TargetMode="External"/><Relationship Id="rId126" Type="http://schemas.openxmlformats.org/officeDocument/2006/relationships/hyperlink" Target="https://www.instagram.com/reel/DRB3FdMCF4W/" TargetMode="External"/><Relationship Id="rId333" Type="http://schemas.openxmlformats.org/officeDocument/2006/relationships/hyperlink" Target="https://www.instagram.com/reel/DPlskrpE7p1/" TargetMode="External"/><Relationship Id="rId540" Type="http://schemas.openxmlformats.org/officeDocument/2006/relationships/hyperlink" Target="https://www.instagram.com/p/DZ2RgncCFup/" TargetMode="External"/><Relationship Id="rId778" Type="http://schemas.openxmlformats.org/officeDocument/2006/relationships/hyperlink" Target="https://www.instagram.com/p/DaU1L4xjiC7/" TargetMode="External"/><Relationship Id="rId985" Type="http://schemas.openxmlformats.org/officeDocument/2006/relationships/hyperlink" Target="https://www.instagram.com/reel/DShMaOHCM1Z/" TargetMode="External"/><Relationship Id="rId1170" Type="http://schemas.openxmlformats.org/officeDocument/2006/relationships/hyperlink" Target="https://www.instagram.com/p/DTvG4u3jKHz/" TargetMode="External"/><Relationship Id="rId638" Type="http://schemas.openxmlformats.org/officeDocument/2006/relationships/hyperlink" Target="https://www.instagram.com/p/DScPX79iGTD/" TargetMode="External"/><Relationship Id="rId845" Type="http://schemas.openxmlformats.org/officeDocument/2006/relationships/hyperlink" Target="https://www.instagram.com/p/DVY_utfjAns/" TargetMode="External"/><Relationship Id="rId1030" Type="http://schemas.openxmlformats.org/officeDocument/2006/relationships/hyperlink" Target="https://www.instagram.com/p/DV-iz-fjx_G/" TargetMode="External"/><Relationship Id="rId1268" Type="http://schemas.openxmlformats.org/officeDocument/2006/relationships/hyperlink" Target="https://www.instagram.com/p/DbQX4QDjS5r/" TargetMode="External"/><Relationship Id="rId1475" Type="http://schemas.openxmlformats.org/officeDocument/2006/relationships/hyperlink" Target="https://www.instagram.com/p/DWTcHDrgd1C/" TargetMode="External"/><Relationship Id="rId1682" Type="http://schemas.openxmlformats.org/officeDocument/2006/relationships/hyperlink" Target="https://www.instagram.com/p/DbzzO_7jI5l/" TargetMode="External"/><Relationship Id="rId400" Type="http://schemas.openxmlformats.org/officeDocument/2006/relationships/hyperlink" Target="https://www.instagram.com/p/DRZkQ-5DSrr/" TargetMode="External"/><Relationship Id="rId705" Type="http://schemas.openxmlformats.org/officeDocument/2006/relationships/hyperlink" Target="https://www.instagram.com/p/DP_oaEGk6tr/" TargetMode="External"/><Relationship Id="rId1128" Type="http://schemas.openxmlformats.org/officeDocument/2006/relationships/hyperlink" Target="https://www.instagram.com/reel/DRpYlaODboR/" TargetMode="External"/><Relationship Id="rId1335" Type="http://schemas.openxmlformats.org/officeDocument/2006/relationships/hyperlink" Target="https://www.instagram.com/p/DQbqcYzDOcN/" TargetMode="External"/><Relationship Id="rId1542" Type="http://schemas.openxmlformats.org/officeDocument/2006/relationships/hyperlink" Target="https://www.instagram.com/p/DTxGAWHiBzV/" TargetMode="External"/><Relationship Id="rId912" Type="http://schemas.openxmlformats.org/officeDocument/2006/relationships/hyperlink" Target="https://www.instagram.com/p/DbUuGLFRUdq/" TargetMode="External"/><Relationship Id="rId1847" Type="http://schemas.openxmlformats.org/officeDocument/2006/relationships/hyperlink" Target="https://www.instagram.com/p/DSu4_u1DNpj/" TargetMode="External"/><Relationship Id="rId41" Type="http://schemas.openxmlformats.org/officeDocument/2006/relationships/hyperlink" Target="https://www.instagram.com/p/DWGWNgrEy9M/" TargetMode="External"/><Relationship Id="rId1402" Type="http://schemas.openxmlformats.org/officeDocument/2006/relationships/hyperlink" Target="https://www.instagram.com/p/DcpxVEaiKNG/" TargetMode="External"/><Relationship Id="rId1707" Type="http://schemas.openxmlformats.org/officeDocument/2006/relationships/hyperlink" Target="https://www.instagram.com/p/DaCcQJ2DFbz/" TargetMode="External"/><Relationship Id="rId190" Type="http://schemas.openxmlformats.org/officeDocument/2006/relationships/hyperlink" Target="https://www.instagram.com/p/DYAAAy2tEoZ/" TargetMode="External"/><Relationship Id="rId288" Type="http://schemas.openxmlformats.org/officeDocument/2006/relationships/hyperlink" Target="https://www.instagram.com/p/DW8vUOwEYCT/" TargetMode="External"/><Relationship Id="rId495" Type="http://schemas.openxmlformats.org/officeDocument/2006/relationships/hyperlink" Target="https://www.instagram.com/p/DamiskXiA94/" TargetMode="External"/><Relationship Id="rId148" Type="http://schemas.openxmlformats.org/officeDocument/2006/relationships/hyperlink" Target="https://www.instagram.com/reel/DSCa77DCL_X/" TargetMode="External"/><Relationship Id="rId355" Type="http://schemas.openxmlformats.org/officeDocument/2006/relationships/hyperlink" Target="https://www.instagram.com/p/DP6hM1gkV4X/" TargetMode="External"/><Relationship Id="rId562" Type="http://schemas.openxmlformats.org/officeDocument/2006/relationships/hyperlink" Target="https://www.instagram.com/p/DXzkRkniF33/" TargetMode="External"/><Relationship Id="rId1192" Type="http://schemas.openxmlformats.org/officeDocument/2006/relationships/hyperlink" Target="https://www.instagram.com/p/DZhAF-ss1LI/" TargetMode="External"/><Relationship Id="rId215" Type="http://schemas.openxmlformats.org/officeDocument/2006/relationships/hyperlink" Target="https://www.instagram.com/reel/Dcvl3QBoMPS/" TargetMode="External"/><Relationship Id="rId422" Type="http://schemas.openxmlformats.org/officeDocument/2006/relationships/hyperlink" Target="https://www.instagram.com/p/DVs0GhNkTDs/" TargetMode="External"/><Relationship Id="rId867" Type="http://schemas.openxmlformats.org/officeDocument/2006/relationships/hyperlink" Target="https://www.instagram.com/p/DUhp-FKjHrv/" TargetMode="External"/><Relationship Id="rId1052" Type="http://schemas.openxmlformats.org/officeDocument/2006/relationships/hyperlink" Target="https://www.instagram.com/reel/DcX3ygBsRp7/" TargetMode="External"/><Relationship Id="rId1497" Type="http://schemas.openxmlformats.org/officeDocument/2006/relationships/hyperlink" Target="https://www.instagram.com/p/DVidmCIE6vl/" TargetMode="External"/><Relationship Id="rId727" Type="http://schemas.openxmlformats.org/officeDocument/2006/relationships/hyperlink" Target="https://www.instagram.com/p/DOs5BtWE4_l/" TargetMode="External"/><Relationship Id="rId934" Type="http://schemas.openxmlformats.org/officeDocument/2006/relationships/hyperlink" Target="https://www.instagram.com/p/DahjzUsAhxp/" TargetMode="External"/><Relationship Id="rId1357" Type="http://schemas.openxmlformats.org/officeDocument/2006/relationships/hyperlink" Target="https://www.instagram.com/p/DazbPjYGMq5/" TargetMode="External"/><Relationship Id="rId1564" Type="http://schemas.openxmlformats.org/officeDocument/2006/relationships/hyperlink" Target="https://www.instagram.com/p/DTUcxQ3iALb/" TargetMode="External"/><Relationship Id="rId1771" Type="http://schemas.openxmlformats.org/officeDocument/2006/relationships/hyperlink" Target="https://www.instagram.com/p/DXuHhSmDPzF/" TargetMode="External"/><Relationship Id="rId63" Type="http://schemas.openxmlformats.org/officeDocument/2006/relationships/hyperlink" Target="https://www.instagram.com/p/DUifxYVDqS9/" TargetMode="External"/><Relationship Id="rId1217" Type="http://schemas.openxmlformats.org/officeDocument/2006/relationships/hyperlink" Target="https://www.instagram.com/p/DT3JhGMiIS4/" TargetMode="External"/><Relationship Id="rId1424" Type="http://schemas.openxmlformats.org/officeDocument/2006/relationships/hyperlink" Target="https://www.instagram.com/p/DbdADMRiJbX/" TargetMode="External"/><Relationship Id="rId1631" Type="http://schemas.openxmlformats.org/officeDocument/2006/relationships/hyperlink" Target="https://www.instagram.com/p/DPYN1YJk56u/" TargetMode="External"/><Relationship Id="rId1729" Type="http://schemas.openxmlformats.org/officeDocument/2006/relationships/hyperlink" Target="https://www.instagram.com/p/DZrnDRCDoOQ/" TargetMode="External"/><Relationship Id="rId377" Type="http://schemas.openxmlformats.org/officeDocument/2006/relationships/hyperlink" Target="https://www.instagram.com/p/DbqNLb6s_xe/" TargetMode="External"/><Relationship Id="rId584" Type="http://schemas.openxmlformats.org/officeDocument/2006/relationships/hyperlink" Target="https://www.instagram.com/p/DWrDmCeCFy9/" TargetMode="External"/><Relationship Id="rId5" Type="http://schemas.openxmlformats.org/officeDocument/2006/relationships/hyperlink" Target="https://www.instagram.com/p/DP8Xf5EE7b_/" TargetMode="External"/><Relationship Id="rId237" Type="http://schemas.openxmlformats.org/officeDocument/2006/relationships/hyperlink" Target="https://www.instagram.com/reel/DPlGeAtggZL/" TargetMode="External"/><Relationship Id="rId791" Type="http://schemas.openxmlformats.org/officeDocument/2006/relationships/hyperlink" Target="https://www.instagram.com/p/DaUkjaSjn4q/" TargetMode="External"/><Relationship Id="rId889" Type="http://schemas.openxmlformats.org/officeDocument/2006/relationships/hyperlink" Target="https://www.instagram.com/p/DTSqxfdDGeV/" TargetMode="External"/><Relationship Id="rId1074" Type="http://schemas.openxmlformats.org/officeDocument/2006/relationships/hyperlink" Target="https://www.instagram.com/p/DXenbyZkoQx/" TargetMode="External"/><Relationship Id="rId444" Type="http://schemas.openxmlformats.org/officeDocument/2006/relationships/hyperlink" Target="https://www.instagram.com/p/Db2Ua8kj4Os/" TargetMode="External"/><Relationship Id="rId651" Type="http://schemas.openxmlformats.org/officeDocument/2006/relationships/hyperlink" Target="https://www.instagram.com/p/DRudKQICMEi/" TargetMode="External"/><Relationship Id="rId749" Type="http://schemas.openxmlformats.org/officeDocument/2006/relationships/hyperlink" Target="https://www.instagram.com/p/Dbc-EVXDqkc/" TargetMode="External"/><Relationship Id="rId1281" Type="http://schemas.openxmlformats.org/officeDocument/2006/relationships/hyperlink" Target="https://www.instagram.com/p/DVyhtrOCLY2/" TargetMode="External"/><Relationship Id="rId1379" Type="http://schemas.openxmlformats.org/officeDocument/2006/relationships/hyperlink" Target="https://www.instagram.com/p/Dcc2YbrFA8L/" TargetMode="External"/><Relationship Id="rId1586" Type="http://schemas.openxmlformats.org/officeDocument/2006/relationships/hyperlink" Target="https://www.instagram.com/p/DTCSoXDCFdP/" TargetMode="External"/><Relationship Id="rId304" Type="http://schemas.openxmlformats.org/officeDocument/2006/relationships/hyperlink" Target="https://www.instagram.com/p/DWbisYJDKRO/" TargetMode="External"/><Relationship Id="rId511" Type="http://schemas.openxmlformats.org/officeDocument/2006/relationships/hyperlink" Target="https://www.instagram.com/p/DaSO5KkiC07/" TargetMode="External"/><Relationship Id="rId609" Type="http://schemas.openxmlformats.org/officeDocument/2006/relationships/hyperlink" Target="https://www.instagram.com/p/DV1SQStCJdx/" TargetMode="External"/><Relationship Id="rId956" Type="http://schemas.openxmlformats.org/officeDocument/2006/relationships/hyperlink" Target="https://www.instagram.com/p/DSuSiiOkxEC/" TargetMode="External"/><Relationship Id="rId1141" Type="http://schemas.openxmlformats.org/officeDocument/2006/relationships/hyperlink" Target="https://www.instagram.com/p/DVidmCIE6vl/" TargetMode="External"/><Relationship Id="rId1239" Type="http://schemas.openxmlformats.org/officeDocument/2006/relationships/hyperlink" Target="https://www.instagram.com/p/DWLjzzlmSXC/" TargetMode="External"/><Relationship Id="rId1793" Type="http://schemas.openxmlformats.org/officeDocument/2006/relationships/hyperlink" Target="https://www.instagram.com/p/DT4mGOxjFez/" TargetMode="External"/><Relationship Id="rId85" Type="http://schemas.openxmlformats.org/officeDocument/2006/relationships/hyperlink" Target="https://www.instagram.com/p/DZ4FHhrgabu/" TargetMode="External"/><Relationship Id="rId816" Type="http://schemas.openxmlformats.org/officeDocument/2006/relationships/hyperlink" Target="https://www.instagram.com/p/DXKIZUWjEGY/" TargetMode="External"/><Relationship Id="rId1001" Type="http://schemas.openxmlformats.org/officeDocument/2006/relationships/hyperlink" Target="https://www.instagram.com/reel/DUbA0jMDDIP/" TargetMode="External"/><Relationship Id="rId1446" Type="http://schemas.openxmlformats.org/officeDocument/2006/relationships/hyperlink" Target="https://www.instagram.com/p/DYW_ftaiPhB/" TargetMode="External"/><Relationship Id="rId1653" Type="http://schemas.openxmlformats.org/officeDocument/2006/relationships/hyperlink" Target="https://www.instagram.com/p/Dcf61jfDkIL/" TargetMode="External"/><Relationship Id="rId1306" Type="http://schemas.openxmlformats.org/officeDocument/2006/relationships/hyperlink" Target="https://www.instagram.com/p/DZwZwimxten/" TargetMode="External"/><Relationship Id="rId1513" Type="http://schemas.openxmlformats.org/officeDocument/2006/relationships/hyperlink" Target="https://www.instagram.com/p/DUhpPvYCAQa/" TargetMode="External"/><Relationship Id="rId1720" Type="http://schemas.openxmlformats.org/officeDocument/2006/relationships/hyperlink" Target="https://www.instagram.com/p/DZ41FFljOO0/" TargetMode="External"/><Relationship Id="rId12" Type="http://schemas.openxmlformats.org/officeDocument/2006/relationships/hyperlink" Target="https://www.instagram.com/p/DQeWZrbkmcp/" TargetMode="External"/><Relationship Id="rId1818" Type="http://schemas.openxmlformats.org/officeDocument/2006/relationships/hyperlink" Target="https://www.instagram.com/p/DTS_J3-jOfJ/" TargetMode="External"/><Relationship Id="rId161" Type="http://schemas.openxmlformats.org/officeDocument/2006/relationships/hyperlink" Target="https://www.instagram.com/reel/DQjUtiJCFNz/" TargetMode="External"/><Relationship Id="rId399" Type="http://schemas.openxmlformats.org/officeDocument/2006/relationships/hyperlink" Target="https://www.instagram.com/p/DclqYILk31c/" TargetMode="External"/><Relationship Id="rId259" Type="http://schemas.openxmlformats.org/officeDocument/2006/relationships/hyperlink" Target="https://www.instagram.com/p/DbSGMwagRy-/" TargetMode="External"/><Relationship Id="rId466" Type="http://schemas.openxmlformats.org/officeDocument/2006/relationships/hyperlink" Target="https://www.instagram.com/p/Dbc_zAYiKKk/" TargetMode="External"/><Relationship Id="rId673" Type="http://schemas.openxmlformats.org/officeDocument/2006/relationships/hyperlink" Target="https://www.instagram.com/p/DRpCOa4k1_P/" TargetMode="External"/><Relationship Id="rId880" Type="http://schemas.openxmlformats.org/officeDocument/2006/relationships/hyperlink" Target="https://www.instagram.com/p/DTSqxfdDGeV/" TargetMode="External"/><Relationship Id="rId1096" Type="http://schemas.openxmlformats.org/officeDocument/2006/relationships/hyperlink" Target="https://www.instagram.com/p/DY9n711ihZP/" TargetMode="External"/><Relationship Id="rId119" Type="http://schemas.openxmlformats.org/officeDocument/2006/relationships/hyperlink" Target="https://www.instagram.com/reel/DYeOhVftGQ1/" TargetMode="External"/><Relationship Id="rId326" Type="http://schemas.openxmlformats.org/officeDocument/2006/relationships/hyperlink" Target="https://www.instagram.com/p/DVThQPiEZ2R/" TargetMode="External"/><Relationship Id="rId533" Type="http://schemas.openxmlformats.org/officeDocument/2006/relationships/hyperlink" Target="https://www.instagram.com/p/DZ2RgncCFup/" TargetMode="External"/><Relationship Id="rId978" Type="http://schemas.openxmlformats.org/officeDocument/2006/relationships/hyperlink" Target="https://www.instagram.com/reel/DYUKEOJsP-s/" TargetMode="External"/><Relationship Id="rId1163" Type="http://schemas.openxmlformats.org/officeDocument/2006/relationships/hyperlink" Target="https://www.instagram.com/p/DZDBxwfjC0L/" TargetMode="External"/><Relationship Id="rId1370" Type="http://schemas.openxmlformats.org/officeDocument/2006/relationships/hyperlink" Target="https://www.instagram.com/p/Db-AcokFDcQ/" TargetMode="External"/><Relationship Id="rId740" Type="http://schemas.openxmlformats.org/officeDocument/2006/relationships/hyperlink" Target="https://www.instagram.com/p/DOSrrYsEx-Q/" TargetMode="External"/><Relationship Id="rId838" Type="http://schemas.openxmlformats.org/officeDocument/2006/relationships/hyperlink" Target="https://www.instagram.com/p/DVk6DMDDluW/" TargetMode="External"/><Relationship Id="rId1023" Type="http://schemas.openxmlformats.org/officeDocument/2006/relationships/hyperlink" Target="https://www.instagram.com/reel/DbnsMWBoF-p/" TargetMode="External"/><Relationship Id="rId1468" Type="http://schemas.openxmlformats.org/officeDocument/2006/relationships/hyperlink" Target="https://www.instagram.com/p/DXuOlt1CETL/" TargetMode="External"/><Relationship Id="rId1675" Type="http://schemas.openxmlformats.org/officeDocument/2006/relationships/hyperlink" Target="https://www.instagram.com/p/Db-tCOajMPS/" TargetMode="External"/><Relationship Id="rId600" Type="http://schemas.openxmlformats.org/officeDocument/2006/relationships/hyperlink" Target="https://www.instagram.com/p/DWmUwHJCDUm/" TargetMode="External"/><Relationship Id="rId1230" Type="http://schemas.openxmlformats.org/officeDocument/2006/relationships/hyperlink" Target="https://www.instagram.com/p/DPlIO8ZiGgy/" TargetMode="External"/><Relationship Id="rId1328" Type="http://schemas.openxmlformats.org/officeDocument/2006/relationships/hyperlink" Target="https://www.instagram.com/p/DUpzOP-ky7L/" TargetMode="External"/><Relationship Id="rId1535" Type="http://schemas.openxmlformats.org/officeDocument/2006/relationships/hyperlink" Target="https://www.instagram.com/p/DT2UZcQiFfV/" TargetMode="External"/><Relationship Id="rId905" Type="http://schemas.openxmlformats.org/officeDocument/2006/relationships/hyperlink" Target="https://www.instagram.com/p/DcD493RMoCr/" TargetMode="External"/><Relationship Id="rId1742" Type="http://schemas.openxmlformats.org/officeDocument/2006/relationships/hyperlink" Target="https://www.instagram.com/p/DZc06p4su21/" TargetMode="External"/><Relationship Id="rId34" Type="http://schemas.openxmlformats.org/officeDocument/2006/relationships/hyperlink" Target="https://www.instagram.com/reel/DPwCKsdE46p/" TargetMode="External"/><Relationship Id="rId1602" Type="http://schemas.openxmlformats.org/officeDocument/2006/relationships/hyperlink" Target="https://www.instagram.com/p/DSw5PmSiBMz/" TargetMode="External"/><Relationship Id="rId183" Type="http://schemas.openxmlformats.org/officeDocument/2006/relationships/hyperlink" Target="https://www.instagram.com/reel/DWopQRtiHDl/" TargetMode="External"/><Relationship Id="rId390" Type="http://schemas.openxmlformats.org/officeDocument/2006/relationships/hyperlink" Target="https://www.instagram.com/p/DZO6KS9xeAz/" TargetMode="External"/><Relationship Id="rId250" Type="http://schemas.openxmlformats.org/officeDocument/2006/relationships/hyperlink" Target="https://www.instagram.com/p/DWjIDuHk5Pc/" TargetMode="External"/><Relationship Id="rId488" Type="http://schemas.openxmlformats.org/officeDocument/2006/relationships/hyperlink" Target="https://www.instagram.com/p/DbALw_RCGso/" TargetMode="External"/><Relationship Id="rId695" Type="http://schemas.openxmlformats.org/officeDocument/2006/relationships/hyperlink" Target="https://www.instagram.com/p/DQgkFywiNIg/" TargetMode="External"/><Relationship Id="rId110" Type="http://schemas.openxmlformats.org/officeDocument/2006/relationships/hyperlink" Target="https://www.instagram.com/reel/DWGL_k1jFB4/" TargetMode="External"/><Relationship Id="rId348" Type="http://schemas.openxmlformats.org/officeDocument/2006/relationships/hyperlink" Target="https://www.instagram.com/p/DWx4jlYjEQc/" TargetMode="External"/><Relationship Id="rId555" Type="http://schemas.openxmlformats.org/officeDocument/2006/relationships/hyperlink" Target="https://www.instagram.com/p/DZCeQkyiFyn/" TargetMode="External"/><Relationship Id="rId762" Type="http://schemas.openxmlformats.org/officeDocument/2006/relationships/hyperlink" Target="https://www.instagram.com/p/Dba1yhYjMYo/" TargetMode="External"/><Relationship Id="rId1185" Type="http://schemas.openxmlformats.org/officeDocument/2006/relationships/hyperlink" Target="https://www.instagram.com/p/DRkKljrCMwQ/" TargetMode="External"/><Relationship Id="rId1392" Type="http://schemas.openxmlformats.org/officeDocument/2006/relationships/hyperlink" Target="https://www.instagram.com/p/Dcu5itYiOYo/" TargetMode="External"/><Relationship Id="rId208" Type="http://schemas.openxmlformats.org/officeDocument/2006/relationships/hyperlink" Target="https://www.instagram.com/p/DTS8SffATq3/" TargetMode="External"/><Relationship Id="rId415" Type="http://schemas.openxmlformats.org/officeDocument/2006/relationships/hyperlink" Target="https://www.instagram.com/p/DZ4m8HpTlMu/" TargetMode="External"/><Relationship Id="rId622" Type="http://schemas.openxmlformats.org/officeDocument/2006/relationships/hyperlink" Target="https://www.instagram.com/p/DUnu6f7COP6/" TargetMode="External"/><Relationship Id="rId1045" Type="http://schemas.openxmlformats.org/officeDocument/2006/relationships/hyperlink" Target="https://www.instagram.com/p/DcHBR6mTEdc/" TargetMode="External"/><Relationship Id="rId1252" Type="http://schemas.openxmlformats.org/officeDocument/2006/relationships/hyperlink" Target="https://www.instagram.com/p/DcBnBWogQC5/" TargetMode="External"/><Relationship Id="rId1697" Type="http://schemas.openxmlformats.org/officeDocument/2006/relationships/hyperlink" Target="https://www.instagram.com/p/Damv_bzCPUb/" TargetMode="External"/><Relationship Id="rId927" Type="http://schemas.openxmlformats.org/officeDocument/2006/relationships/hyperlink" Target="https://www.instagram.com/p/DQWhvGuiG8O/" TargetMode="External"/><Relationship Id="rId1112" Type="http://schemas.openxmlformats.org/officeDocument/2006/relationships/hyperlink" Target="https://www.instagram.com/p/DV5NmesiaFB/" TargetMode="External"/><Relationship Id="rId1557" Type="http://schemas.openxmlformats.org/officeDocument/2006/relationships/hyperlink" Target="https://www.instagram.com/p/DTiBcrqCGrs/" TargetMode="External"/><Relationship Id="rId1764" Type="http://schemas.openxmlformats.org/officeDocument/2006/relationships/hyperlink" Target="https://www.instagram.com/p/DXyW2AADKcH/" TargetMode="External"/><Relationship Id="rId56" Type="http://schemas.openxmlformats.org/officeDocument/2006/relationships/hyperlink" Target="https://www.instagram.com/p/DVlYS19kz-A/" TargetMode="External"/><Relationship Id="rId1417" Type="http://schemas.openxmlformats.org/officeDocument/2006/relationships/hyperlink" Target="https://www.instagram.com/p/DcBS2YVCJ3R/" TargetMode="External"/><Relationship Id="rId1624" Type="http://schemas.openxmlformats.org/officeDocument/2006/relationships/hyperlink" Target="https://www.instagram.com/p/DQzrAmZCBUK/" TargetMode="External"/><Relationship Id="rId1831" Type="http://schemas.openxmlformats.org/officeDocument/2006/relationships/hyperlink" Target="https://www.instagram.com/p/DTAsLPKDO4Q/" TargetMode="External"/><Relationship Id="rId272" Type="http://schemas.openxmlformats.org/officeDocument/2006/relationships/hyperlink" Target="https://www.instagram.com/p/DTTRoRFjZey/" TargetMode="External"/><Relationship Id="rId577" Type="http://schemas.openxmlformats.org/officeDocument/2006/relationships/hyperlink" Target="https://www.instagram.com/p/DXwfphiCJ8-/" TargetMode="External"/><Relationship Id="rId132" Type="http://schemas.openxmlformats.org/officeDocument/2006/relationships/hyperlink" Target="https://www.instagram.com/p/DcQDgRjOsZP/" TargetMode="External"/><Relationship Id="rId784" Type="http://schemas.openxmlformats.org/officeDocument/2006/relationships/hyperlink" Target="https://www.instagram.com/p/DaU1L4xjiC7/" TargetMode="External"/><Relationship Id="rId991" Type="http://schemas.openxmlformats.org/officeDocument/2006/relationships/hyperlink" Target="https://www.instagram.com/p/DVsotQQiG4r/" TargetMode="External"/><Relationship Id="rId1067" Type="http://schemas.openxmlformats.org/officeDocument/2006/relationships/hyperlink" Target="https://www.instagram.com/reel/DVyH8ybDPIH/" TargetMode="External"/><Relationship Id="rId437" Type="http://schemas.openxmlformats.org/officeDocument/2006/relationships/hyperlink" Target="https://www.instagram.com/p/DWWHzYWIByu/" TargetMode="External"/><Relationship Id="rId644" Type="http://schemas.openxmlformats.org/officeDocument/2006/relationships/hyperlink" Target="https://www.instagram.com/p/DSU_brhE34x/" TargetMode="External"/><Relationship Id="rId851" Type="http://schemas.openxmlformats.org/officeDocument/2006/relationships/hyperlink" Target="https://www.instagram.com/p/DVIVQPZDPFe/" TargetMode="External"/><Relationship Id="rId1274" Type="http://schemas.openxmlformats.org/officeDocument/2006/relationships/hyperlink" Target="https://www.instagram.com/p/DXeTJZhilVS/" TargetMode="External"/><Relationship Id="rId1481" Type="http://schemas.openxmlformats.org/officeDocument/2006/relationships/hyperlink" Target="https://www.instagram.com/p/DWTcHDrgd1C/" TargetMode="External"/><Relationship Id="rId1579" Type="http://schemas.openxmlformats.org/officeDocument/2006/relationships/hyperlink" Target="https://www.instagram.com/p/DTNCG89CMdG/" TargetMode="External"/><Relationship Id="rId504" Type="http://schemas.openxmlformats.org/officeDocument/2006/relationships/hyperlink" Target="https://www.instagram.com/p/DaU5ezBCDqy/" TargetMode="External"/><Relationship Id="rId711" Type="http://schemas.openxmlformats.org/officeDocument/2006/relationships/hyperlink" Target="https://www.instagram.com/p/DP30CYYiP10/" TargetMode="External"/><Relationship Id="rId949" Type="http://schemas.openxmlformats.org/officeDocument/2006/relationships/hyperlink" Target="https://www.instagram.com/p/DY_ZQT9oI1X/" TargetMode="External"/><Relationship Id="rId1134" Type="http://schemas.openxmlformats.org/officeDocument/2006/relationships/hyperlink" Target="https://www.instagram.com/p/DcX3Hu9iNZf/" TargetMode="External"/><Relationship Id="rId1341" Type="http://schemas.openxmlformats.org/officeDocument/2006/relationships/hyperlink" Target="https://www.instagram.com/p/DVnp7a3jXeS/" TargetMode="External"/><Relationship Id="rId1786" Type="http://schemas.openxmlformats.org/officeDocument/2006/relationships/hyperlink" Target="https://www.instagram.com/p/DT4mGOxjFez/" TargetMode="External"/><Relationship Id="rId78" Type="http://schemas.openxmlformats.org/officeDocument/2006/relationships/hyperlink" Target="https://www.instagram.com/p/DUscJRrk-uk/" TargetMode="External"/><Relationship Id="rId809" Type="http://schemas.openxmlformats.org/officeDocument/2006/relationships/hyperlink" Target="https://www.instagram.com/p/DYCxuYXjIsB/" TargetMode="External"/><Relationship Id="rId1201" Type="http://schemas.openxmlformats.org/officeDocument/2006/relationships/hyperlink" Target="https://www.instagram.com/p/DV39Kzgoga6/" TargetMode="External"/><Relationship Id="rId1439" Type="http://schemas.openxmlformats.org/officeDocument/2006/relationships/hyperlink" Target="https://www.instagram.com/p/DZwyBUxiB0X/" TargetMode="External"/><Relationship Id="rId1646" Type="http://schemas.openxmlformats.org/officeDocument/2006/relationships/hyperlink" Target="https://www.instagram.com/p/DcvKv40Dguw/" TargetMode="External"/><Relationship Id="rId1506" Type="http://schemas.openxmlformats.org/officeDocument/2006/relationships/hyperlink" Target="https://www.instagram.com/p/DUxrWkoCIBL/" TargetMode="External"/><Relationship Id="rId1713" Type="http://schemas.openxmlformats.org/officeDocument/2006/relationships/hyperlink" Target="https://www.instagram.com/p/DZ41FFljOO0/" TargetMode="External"/><Relationship Id="rId294" Type="http://schemas.openxmlformats.org/officeDocument/2006/relationships/hyperlink" Target="https://www.instagram.com/p/DTS6Mmwk9vV/" TargetMode="External"/><Relationship Id="rId154" Type="http://schemas.openxmlformats.org/officeDocument/2006/relationships/hyperlink" Target="https://www.instagram.com/reel/DV-Rd04CFOL/" TargetMode="External"/><Relationship Id="rId361" Type="http://schemas.openxmlformats.org/officeDocument/2006/relationships/hyperlink" Target="https://www.instagram.com/p/DYRvoZCohAD/" TargetMode="External"/><Relationship Id="rId599" Type="http://schemas.openxmlformats.org/officeDocument/2006/relationships/hyperlink" Target="https://www.instagram.com/p/DWmUwHJCDUm/" TargetMode="External"/><Relationship Id="rId459" Type="http://schemas.openxmlformats.org/officeDocument/2006/relationships/hyperlink" Target="https://www.instagram.com/p/DbfLY-9iH6E/" TargetMode="External"/><Relationship Id="rId666" Type="http://schemas.openxmlformats.org/officeDocument/2006/relationships/hyperlink" Target="https://www.instagram.com/p/DRpQ9PLk3am/" TargetMode="External"/><Relationship Id="rId873" Type="http://schemas.openxmlformats.org/officeDocument/2006/relationships/hyperlink" Target="https://www.instagram.com/p/DUQSjJCDKS3/" TargetMode="External"/><Relationship Id="rId1089" Type="http://schemas.openxmlformats.org/officeDocument/2006/relationships/hyperlink" Target="https://www.instagram.com/p/DP2-6XfE9XL/" TargetMode="External"/><Relationship Id="rId1296" Type="http://schemas.openxmlformats.org/officeDocument/2006/relationships/hyperlink" Target="https://www.instagram.com/p/DYJsfu8jD6p/" TargetMode="External"/><Relationship Id="rId221" Type="http://schemas.openxmlformats.org/officeDocument/2006/relationships/hyperlink" Target="https://www.instagram.com/p/DVx3NJakZ3w/" TargetMode="External"/><Relationship Id="rId319" Type="http://schemas.openxmlformats.org/officeDocument/2006/relationships/hyperlink" Target="https://www.instagram.com/p/DSaELvmiKwG/" TargetMode="External"/><Relationship Id="rId526" Type="http://schemas.openxmlformats.org/officeDocument/2006/relationships/hyperlink" Target="https://www.instagram.com/p/DZ2RgncCFup/" TargetMode="External"/><Relationship Id="rId1156" Type="http://schemas.openxmlformats.org/officeDocument/2006/relationships/hyperlink" Target="https://www.instagram.com/p/DbCuKVmiA3R/" TargetMode="External"/><Relationship Id="rId1363" Type="http://schemas.openxmlformats.org/officeDocument/2006/relationships/hyperlink" Target="https://www.instagram.com/p/DalMhcnTdLN/" TargetMode="External"/><Relationship Id="rId733" Type="http://schemas.openxmlformats.org/officeDocument/2006/relationships/hyperlink" Target="https://www.instagram.com/p/DObBm9SiPRg/" TargetMode="External"/><Relationship Id="rId940" Type="http://schemas.openxmlformats.org/officeDocument/2006/relationships/hyperlink" Target="https://www.instagram.com/p/DWBwvNLk5YK/" TargetMode="External"/><Relationship Id="rId1016" Type="http://schemas.openxmlformats.org/officeDocument/2006/relationships/hyperlink" Target="https://www.instagram.com/reel/DYzEy5eoY2Z/" TargetMode="External"/><Relationship Id="rId1570" Type="http://schemas.openxmlformats.org/officeDocument/2006/relationships/hyperlink" Target="https://www.instagram.com/p/DTNCG89CMdG/" TargetMode="External"/><Relationship Id="rId1668" Type="http://schemas.openxmlformats.org/officeDocument/2006/relationships/hyperlink" Target="https://www.instagram.com/p/Db-tCOajMPS/" TargetMode="External"/><Relationship Id="rId800" Type="http://schemas.openxmlformats.org/officeDocument/2006/relationships/hyperlink" Target="https://www.instagram.com/p/DaUkjaSjn4q/" TargetMode="External"/><Relationship Id="rId1223" Type="http://schemas.openxmlformats.org/officeDocument/2006/relationships/hyperlink" Target="https://www.instagram.com/p/DY3-tVKkd8A/" TargetMode="External"/><Relationship Id="rId1430" Type="http://schemas.openxmlformats.org/officeDocument/2006/relationships/hyperlink" Target="https://www.instagram.com/p/DaQTJzZCCjD/" TargetMode="External"/><Relationship Id="rId1528" Type="http://schemas.openxmlformats.org/officeDocument/2006/relationships/hyperlink" Target="https://www.instagram.com/p/DUDvnYAiN20/" TargetMode="External"/><Relationship Id="rId1735" Type="http://schemas.openxmlformats.org/officeDocument/2006/relationships/hyperlink" Target="https://www.instagram.com/p/DZpaB3ZE1uG/" TargetMode="External"/><Relationship Id="rId27" Type="http://schemas.openxmlformats.org/officeDocument/2006/relationships/hyperlink" Target="https://www.instagram.com/reel/DPGIt1ZkwpP/" TargetMode="External"/><Relationship Id="rId1802" Type="http://schemas.openxmlformats.org/officeDocument/2006/relationships/hyperlink" Target="https://www.instagram.com/p/DTUeaoBjHSS/" TargetMode="External"/><Relationship Id="rId176" Type="http://schemas.openxmlformats.org/officeDocument/2006/relationships/hyperlink" Target="https://www.instagram.com/reel/DYovVFDoYF8/" TargetMode="External"/><Relationship Id="rId383" Type="http://schemas.openxmlformats.org/officeDocument/2006/relationships/hyperlink" Target="https://www.instagram.com/p/DSfLlYCiMFh/" TargetMode="External"/><Relationship Id="rId590" Type="http://schemas.openxmlformats.org/officeDocument/2006/relationships/hyperlink" Target="https://www.instagram.com/p/DWrDmCeCFy9/" TargetMode="External"/><Relationship Id="rId243" Type="http://schemas.openxmlformats.org/officeDocument/2006/relationships/hyperlink" Target="https://www.instagram.com/p/DbDiTOGzpFg/" TargetMode="External"/><Relationship Id="rId450" Type="http://schemas.openxmlformats.org/officeDocument/2006/relationships/hyperlink" Target="https://www.instagram.com/p/Da7vhnFz_i_/" TargetMode="External"/><Relationship Id="rId688" Type="http://schemas.openxmlformats.org/officeDocument/2006/relationships/hyperlink" Target="https://www.instagram.com/p/DRLnIdUiGff/" TargetMode="External"/><Relationship Id="rId895" Type="http://schemas.openxmlformats.org/officeDocument/2006/relationships/hyperlink" Target="https://www.instagram.com/p/DSkho9GjJ7_/" TargetMode="External"/><Relationship Id="rId1080" Type="http://schemas.openxmlformats.org/officeDocument/2006/relationships/hyperlink" Target="https://www.instagram.com/reel/DP4FVPCE4kJ/" TargetMode="External"/><Relationship Id="rId103" Type="http://schemas.openxmlformats.org/officeDocument/2006/relationships/hyperlink" Target="https://www.instagram.com/p/DQMOiiZDdVe/" TargetMode="External"/><Relationship Id="rId310" Type="http://schemas.openxmlformats.org/officeDocument/2006/relationships/hyperlink" Target="https://www.instagram.com/p/DXl1X9Qk_7X/" TargetMode="External"/><Relationship Id="rId548" Type="http://schemas.openxmlformats.org/officeDocument/2006/relationships/hyperlink" Target="https://www.instagram.com/p/DZCoBn6I0Kd/" TargetMode="External"/><Relationship Id="rId755" Type="http://schemas.openxmlformats.org/officeDocument/2006/relationships/hyperlink" Target="https://www.instagram.com/p/Dbcb1IRjHt2/" TargetMode="External"/><Relationship Id="rId962" Type="http://schemas.openxmlformats.org/officeDocument/2006/relationships/hyperlink" Target="https://www.instagram.com/reel/DV3Z2x3gUmo/" TargetMode="External"/><Relationship Id="rId1178" Type="http://schemas.openxmlformats.org/officeDocument/2006/relationships/hyperlink" Target="https://www.instagram.com/p/DYFdkqwzayR/" TargetMode="External"/><Relationship Id="rId1385" Type="http://schemas.openxmlformats.org/officeDocument/2006/relationships/hyperlink" Target="https://www.instagram.com/p/Dcu5itYiOYo/" TargetMode="External"/><Relationship Id="rId1592" Type="http://schemas.openxmlformats.org/officeDocument/2006/relationships/hyperlink" Target="https://www.instagram.com/p/DSw5PmSiBMz/" TargetMode="External"/><Relationship Id="rId91" Type="http://schemas.openxmlformats.org/officeDocument/2006/relationships/hyperlink" Target="https://www.instagram.com/reel/DU2LP9fjOLP/" TargetMode="External"/><Relationship Id="rId408" Type="http://schemas.openxmlformats.org/officeDocument/2006/relationships/hyperlink" Target="https://www.instagram.com/p/DcVUmPPT7vG/" TargetMode="External"/><Relationship Id="rId615" Type="http://schemas.openxmlformats.org/officeDocument/2006/relationships/hyperlink" Target="https://www.instagram.com/p/DVT1iqEiLbD/" TargetMode="External"/><Relationship Id="rId822" Type="http://schemas.openxmlformats.org/officeDocument/2006/relationships/hyperlink" Target="https://www.instagram.com/p/DXKIZUWjEGY/" TargetMode="External"/><Relationship Id="rId1038" Type="http://schemas.openxmlformats.org/officeDocument/2006/relationships/hyperlink" Target="https://www.instagram.com/reel/DYCCKV7snhR/" TargetMode="External"/><Relationship Id="rId1245" Type="http://schemas.openxmlformats.org/officeDocument/2006/relationships/hyperlink" Target="https://www.instagram.com/p/DV7xqYBCv-e/" TargetMode="External"/><Relationship Id="rId1452" Type="http://schemas.openxmlformats.org/officeDocument/2006/relationships/hyperlink" Target="https://www.instagram.com/p/DYFcFsSCL9d/" TargetMode="External"/><Relationship Id="rId1105" Type="http://schemas.openxmlformats.org/officeDocument/2006/relationships/hyperlink" Target="https://www.instagram.com/p/DbqmoRAO9QP/" TargetMode="External"/><Relationship Id="rId1312" Type="http://schemas.openxmlformats.org/officeDocument/2006/relationships/hyperlink" Target="https://www.instagram.com/reel/DSF2iRYiOqH/" TargetMode="External"/><Relationship Id="rId1757" Type="http://schemas.openxmlformats.org/officeDocument/2006/relationships/hyperlink" Target="https://www.instagram.com/p/DX6fEHjjBpM/" TargetMode="External"/><Relationship Id="rId49" Type="http://schemas.openxmlformats.org/officeDocument/2006/relationships/hyperlink" Target="https://www.instagram.com/p/DYCNDmPRWnS/" TargetMode="External"/><Relationship Id="rId1617" Type="http://schemas.openxmlformats.org/officeDocument/2006/relationships/hyperlink" Target="https://www.instagram.com/p/DR9XO3qiBqX/" TargetMode="External"/><Relationship Id="rId1824" Type="http://schemas.openxmlformats.org/officeDocument/2006/relationships/hyperlink" Target="https://www.instagram.com/p/DTAsLPKDO4Q/" TargetMode="External"/><Relationship Id="rId198" Type="http://schemas.openxmlformats.org/officeDocument/2006/relationships/hyperlink" Target="https://www.instagram.com/p/DZhBZo9svp_/" TargetMode="External"/><Relationship Id="rId265" Type="http://schemas.openxmlformats.org/officeDocument/2006/relationships/hyperlink" Target="https://www.instagram.com/p/DYoSQr6J6VW/" TargetMode="External"/><Relationship Id="rId472" Type="http://schemas.openxmlformats.org/officeDocument/2006/relationships/hyperlink" Target="https://www.instagram.com/p/Dba8Wd_CPAM/" TargetMode="External"/><Relationship Id="rId125" Type="http://schemas.openxmlformats.org/officeDocument/2006/relationships/hyperlink" Target="https://www.instagram.com/reel/DRB3FdMCF4W/" TargetMode="External"/><Relationship Id="rId332" Type="http://schemas.openxmlformats.org/officeDocument/2006/relationships/hyperlink" Target="https://www.instagram.com/reel/DPlskrpE7p1/" TargetMode="External"/><Relationship Id="rId777" Type="http://schemas.openxmlformats.org/officeDocument/2006/relationships/hyperlink" Target="https://www.instagram.com/p/DaU1L4xjiC7/" TargetMode="External"/><Relationship Id="rId984" Type="http://schemas.openxmlformats.org/officeDocument/2006/relationships/hyperlink" Target="https://www.instagram.com/p/DUfKr4PjLo3/" TargetMode="External"/><Relationship Id="rId637" Type="http://schemas.openxmlformats.org/officeDocument/2006/relationships/hyperlink" Target="https://www.instagram.com/p/DSnU5SLiCxD/" TargetMode="External"/><Relationship Id="rId844" Type="http://schemas.openxmlformats.org/officeDocument/2006/relationships/hyperlink" Target="https://www.instagram.com/p/DVY_utfjAns/" TargetMode="External"/><Relationship Id="rId1267" Type="http://schemas.openxmlformats.org/officeDocument/2006/relationships/hyperlink" Target="https://www.instagram.com/p/DZFdJFmA_MU/" TargetMode="External"/><Relationship Id="rId1474" Type="http://schemas.openxmlformats.org/officeDocument/2006/relationships/hyperlink" Target="https://www.instagram.com/p/DWTcHDrgd1C/" TargetMode="External"/><Relationship Id="rId1681" Type="http://schemas.openxmlformats.org/officeDocument/2006/relationships/hyperlink" Target="https://www.instagram.com/p/DbzzO_7jI5l/" TargetMode="External"/><Relationship Id="rId704" Type="http://schemas.openxmlformats.org/officeDocument/2006/relationships/hyperlink" Target="https://www.instagram.com/p/DP_oaEGk6tr/" TargetMode="External"/><Relationship Id="rId911" Type="http://schemas.openxmlformats.org/officeDocument/2006/relationships/hyperlink" Target="https://www.instagram.com/p/DTTHGKzgR98/" TargetMode="External"/><Relationship Id="rId1127" Type="http://schemas.openxmlformats.org/officeDocument/2006/relationships/hyperlink" Target="https://www.instagram.com/reel/DRpYlaODboR/" TargetMode="External"/><Relationship Id="rId1334" Type="http://schemas.openxmlformats.org/officeDocument/2006/relationships/hyperlink" Target="https://www.instagram.com/p/DU-w9Q4EeDU/" TargetMode="External"/><Relationship Id="rId1541" Type="http://schemas.openxmlformats.org/officeDocument/2006/relationships/hyperlink" Target="https://www.instagram.com/p/DTxGAWHiBzV/" TargetMode="External"/><Relationship Id="rId1779" Type="http://schemas.openxmlformats.org/officeDocument/2006/relationships/hyperlink" Target="https://www.instagram.com/p/DUH8vYdjGkU/" TargetMode="External"/><Relationship Id="rId40" Type="http://schemas.openxmlformats.org/officeDocument/2006/relationships/hyperlink" Target="https://www.instagram.com/p/DRpSkcZATGb/" TargetMode="External"/><Relationship Id="rId1401" Type="http://schemas.openxmlformats.org/officeDocument/2006/relationships/hyperlink" Target="https://www.instagram.com/p/DcpxVEaiKNG/" TargetMode="External"/><Relationship Id="rId1639" Type="http://schemas.openxmlformats.org/officeDocument/2006/relationships/hyperlink" Target="https://www.instagram.com/p/DOiRYmRk7xK/" TargetMode="External"/><Relationship Id="rId1846" Type="http://schemas.openxmlformats.org/officeDocument/2006/relationships/hyperlink" Target="https://www.instagram.com/p/DSu4_u1DNpj/" TargetMode="External"/><Relationship Id="rId1706" Type="http://schemas.openxmlformats.org/officeDocument/2006/relationships/hyperlink" Target="https://www.instagram.com/p/DaCcQJ2DFbz/" TargetMode="External"/><Relationship Id="rId287" Type="http://schemas.openxmlformats.org/officeDocument/2006/relationships/hyperlink" Target="https://www.instagram.com/p/DcgRfqpoktO/" TargetMode="External"/><Relationship Id="rId494" Type="http://schemas.openxmlformats.org/officeDocument/2006/relationships/hyperlink" Target="https://www.instagram.com/p/DamiskXiA94/" TargetMode="External"/><Relationship Id="rId147" Type="http://schemas.openxmlformats.org/officeDocument/2006/relationships/hyperlink" Target="https://www.instagram.com/p/Db1Gg-TTT24/" TargetMode="External"/><Relationship Id="rId354" Type="http://schemas.openxmlformats.org/officeDocument/2006/relationships/hyperlink" Target="https://www.instagram.com/p/DXLsW84Caqb/" TargetMode="External"/><Relationship Id="rId799" Type="http://schemas.openxmlformats.org/officeDocument/2006/relationships/hyperlink" Target="https://www.instagram.com/p/DaUkjaSjn4q/" TargetMode="External"/><Relationship Id="rId1191" Type="http://schemas.openxmlformats.org/officeDocument/2006/relationships/hyperlink" Target="https://www.instagram.com/p/DcHFOofz4yS/" TargetMode="External"/><Relationship Id="rId561" Type="http://schemas.openxmlformats.org/officeDocument/2006/relationships/hyperlink" Target="https://www.instagram.com/p/DXzkRkniF33/" TargetMode="External"/><Relationship Id="rId659" Type="http://schemas.openxmlformats.org/officeDocument/2006/relationships/hyperlink" Target="https://www.instagram.com/p/DRq10hqk1Wa/" TargetMode="External"/><Relationship Id="rId866" Type="http://schemas.openxmlformats.org/officeDocument/2006/relationships/hyperlink" Target="https://www.instagram.com/p/DUhp-FKjHrv/" TargetMode="External"/><Relationship Id="rId1289" Type="http://schemas.openxmlformats.org/officeDocument/2006/relationships/hyperlink" Target="https://www.instagram.com/p/DcOOACzowfM/" TargetMode="External"/><Relationship Id="rId1496" Type="http://schemas.openxmlformats.org/officeDocument/2006/relationships/hyperlink" Target="https://www.instagram.com/p/DVidmCIE6vl/" TargetMode="External"/><Relationship Id="rId214" Type="http://schemas.openxmlformats.org/officeDocument/2006/relationships/hyperlink" Target="https://www.instagram.com/p/DXtJ9HCJCzM/" TargetMode="External"/><Relationship Id="rId421" Type="http://schemas.openxmlformats.org/officeDocument/2006/relationships/hyperlink" Target="https://www.instagram.com/p/DVfoHTQEWxL/" TargetMode="External"/><Relationship Id="rId519" Type="http://schemas.openxmlformats.org/officeDocument/2006/relationships/hyperlink" Target="https://www.instagram.com/p/DaCdUrECBsT/" TargetMode="External"/><Relationship Id="rId1051" Type="http://schemas.openxmlformats.org/officeDocument/2006/relationships/hyperlink" Target="https://www.instagram.com/p/DclZ-wtAcNt/" TargetMode="External"/><Relationship Id="rId1149" Type="http://schemas.openxmlformats.org/officeDocument/2006/relationships/hyperlink" Target="https://www.instagram.com/p/DSeS8eHiK2f/" TargetMode="External"/><Relationship Id="rId1356" Type="http://schemas.openxmlformats.org/officeDocument/2006/relationships/hyperlink" Target="https://www.instagram.com/p/Dbz2mCljGX8/" TargetMode="External"/><Relationship Id="rId726" Type="http://schemas.openxmlformats.org/officeDocument/2006/relationships/hyperlink" Target="https://www.instagram.com/p/DO24dQbkzWM/" TargetMode="External"/><Relationship Id="rId933" Type="http://schemas.openxmlformats.org/officeDocument/2006/relationships/hyperlink" Target="https://www.instagram.com/p/DSweTg1jOIv/" TargetMode="External"/><Relationship Id="rId1009" Type="http://schemas.openxmlformats.org/officeDocument/2006/relationships/hyperlink" Target="https://www.instagram.com/reel/DRrWSlEiPZw/" TargetMode="External"/><Relationship Id="rId1563" Type="http://schemas.openxmlformats.org/officeDocument/2006/relationships/hyperlink" Target="https://www.instagram.com/p/DTUcxQ3iALb/" TargetMode="External"/><Relationship Id="rId1770" Type="http://schemas.openxmlformats.org/officeDocument/2006/relationships/hyperlink" Target="https://www.instagram.com/p/DXuHhSmDPzF/" TargetMode="External"/><Relationship Id="rId62" Type="http://schemas.openxmlformats.org/officeDocument/2006/relationships/hyperlink" Target="https://www.instagram.com/p/DRhke6sCJm_/" TargetMode="External"/><Relationship Id="rId1216" Type="http://schemas.openxmlformats.org/officeDocument/2006/relationships/hyperlink" Target="https://www.instagram.com/p/DSjzHvJCIB7/" TargetMode="External"/><Relationship Id="rId1423" Type="http://schemas.openxmlformats.org/officeDocument/2006/relationships/hyperlink" Target="https://www.instagram.com/p/DbdADMRiJbX/" TargetMode="External"/><Relationship Id="rId1630" Type="http://schemas.openxmlformats.org/officeDocument/2006/relationships/hyperlink" Target="https://www.instagram.com/p/DPZOTSXiFvs/" TargetMode="External"/><Relationship Id="rId1728" Type="http://schemas.openxmlformats.org/officeDocument/2006/relationships/hyperlink" Target="https://www.instagram.com/p/DZrnDRCDoOQ/" TargetMode="External"/><Relationship Id="rId169" Type="http://schemas.openxmlformats.org/officeDocument/2006/relationships/hyperlink" Target="https://www.instagram.com/reel/DQowo8ViKbj/" TargetMode="External"/><Relationship Id="rId376" Type="http://schemas.openxmlformats.org/officeDocument/2006/relationships/hyperlink" Target="https://www.instagram.com/p/DZr_oqwmik2/" TargetMode="External"/><Relationship Id="rId583" Type="http://schemas.openxmlformats.org/officeDocument/2006/relationships/hyperlink" Target="https://www.instagram.com/p/DWyvBzKiHmf/" TargetMode="External"/><Relationship Id="rId790" Type="http://schemas.openxmlformats.org/officeDocument/2006/relationships/hyperlink" Target="https://www.instagram.com/p/DaUkjaSjn4q/" TargetMode="External"/><Relationship Id="rId4" Type="http://schemas.openxmlformats.org/officeDocument/2006/relationships/hyperlink" Target="https://www.instagram.com/p/DYXRY3ePsKX/" TargetMode="External"/><Relationship Id="rId236" Type="http://schemas.openxmlformats.org/officeDocument/2006/relationships/hyperlink" Target="https://www.instagram.com/reel/DPlGeAtggZL/" TargetMode="External"/><Relationship Id="rId443" Type="http://schemas.openxmlformats.org/officeDocument/2006/relationships/hyperlink" Target="https://www.instagram.com/p/DZhduY3TDMI/" TargetMode="External"/><Relationship Id="rId650" Type="http://schemas.openxmlformats.org/officeDocument/2006/relationships/hyperlink" Target="https://www.instagram.com/p/DRudKQICMEi/" TargetMode="External"/><Relationship Id="rId888" Type="http://schemas.openxmlformats.org/officeDocument/2006/relationships/hyperlink" Target="https://www.instagram.com/p/DTSqxfdDGeV/" TargetMode="External"/><Relationship Id="rId1073" Type="http://schemas.openxmlformats.org/officeDocument/2006/relationships/hyperlink" Target="https://www.instagram.com/p/Db3Cxs8pZbf/" TargetMode="External"/><Relationship Id="rId1280" Type="http://schemas.openxmlformats.org/officeDocument/2006/relationships/hyperlink" Target="https://www.instagram.com/p/DcFx4rQjG5B/" TargetMode="External"/><Relationship Id="rId303" Type="http://schemas.openxmlformats.org/officeDocument/2006/relationships/hyperlink" Target="https://www.instagram.com/p/Da2FU-cMw_V/" TargetMode="External"/><Relationship Id="rId748" Type="http://schemas.openxmlformats.org/officeDocument/2006/relationships/hyperlink" Target="https://www.instagram.com/p/Dbc-EVXDqkc/" TargetMode="External"/><Relationship Id="rId955" Type="http://schemas.openxmlformats.org/officeDocument/2006/relationships/hyperlink" Target="https://www.instagram.com/p/DZmRdsNDzHW/" TargetMode="External"/><Relationship Id="rId1140" Type="http://schemas.openxmlformats.org/officeDocument/2006/relationships/hyperlink" Target="https://www.instagram.com/p/DWD2qEtiDEe/" TargetMode="External"/><Relationship Id="rId1378" Type="http://schemas.openxmlformats.org/officeDocument/2006/relationships/hyperlink" Target="https://www.instagram.com/p/DZxWEigJ4No/" TargetMode="External"/><Relationship Id="rId1585" Type="http://schemas.openxmlformats.org/officeDocument/2006/relationships/hyperlink" Target="https://www.instagram.com/p/DTNCG89CMdG/" TargetMode="External"/><Relationship Id="rId1792" Type="http://schemas.openxmlformats.org/officeDocument/2006/relationships/hyperlink" Target="https://www.instagram.com/p/DT4mGOxjFez/" TargetMode="External"/><Relationship Id="rId84" Type="http://schemas.openxmlformats.org/officeDocument/2006/relationships/hyperlink" Target="https://www.instagram.com/p/DaSU5iTAdxk/" TargetMode="External"/><Relationship Id="rId510" Type="http://schemas.openxmlformats.org/officeDocument/2006/relationships/hyperlink" Target="https://www.instagram.com/p/DaSO5KkiC07/" TargetMode="External"/><Relationship Id="rId608" Type="http://schemas.openxmlformats.org/officeDocument/2006/relationships/hyperlink" Target="https://www.instagram.com/p/DV1SQStCJdx/" TargetMode="External"/><Relationship Id="rId815" Type="http://schemas.openxmlformats.org/officeDocument/2006/relationships/hyperlink" Target="https://www.instagram.com/p/DXKIZUWjEGY/" TargetMode="External"/><Relationship Id="rId1238" Type="http://schemas.openxmlformats.org/officeDocument/2006/relationships/hyperlink" Target="https://www.instagram.com/p/DaLJevNKkq0/" TargetMode="External"/><Relationship Id="rId1445" Type="http://schemas.openxmlformats.org/officeDocument/2006/relationships/hyperlink" Target="https://www.instagram.com/p/DYccpKgiGg1/" TargetMode="External"/><Relationship Id="rId1652" Type="http://schemas.openxmlformats.org/officeDocument/2006/relationships/hyperlink" Target="https://www.instagram.com/p/Dcf61jfDkIL/" TargetMode="External"/><Relationship Id="rId1000" Type="http://schemas.openxmlformats.org/officeDocument/2006/relationships/hyperlink" Target="https://www.instagram.com/p/DcN6nEzMjnQ/" TargetMode="External"/><Relationship Id="rId1305" Type="http://schemas.openxmlformats.org/officeDocument/2006/relationships/hyperlink" Target="https://www.instagram.com/p/DWrHT0LDKBz/" TargetMode="External"/><Relationship Id="rId1512" Type="http://schemas.openxmlformats.org/officeDocument/2006/relationships/hyperlink" Target="https://www.instagram.com/p/DUhpPvYCAQa/" TargetMode="External"/><Relationship Id="rId1817" Type="http://schemas.openxmlformats.org/officeDocument/2006/relationships/hyperlink" Target="https://www.instagram.com/p/DTS_J3-jOfJ/" TargetMode="External"/><Relationship Id="rId11" Type="http://schemas.openxmlformats.org/officeDocument/2006/relationships/hyperlink" Target="https://www.instagram.com/p/DZ2IPNSNcOM/" TargetMode="External"/><Relationship Id="rId398" Type="http://schemas.openxmlformats.org/officeDocument/2006/relationships/hyperlink" Target="https://www.instagram.com/p/DSdFjpOCHW5/" TargetMode="External"/><Relationship Id="rId160" Type="http://schemas.openxmlformats.org/officeDocument/2006/relationships/hyperlink" Target="https://www.instagram.com/reel/DOV8yhEiEy8/" TargetMode="External"/><Relationship Id="rId258" Type="http://schemas.openxmlformats.org/officeDocument/2006/relationships/hyperlink" Target="https://www.instagram.com/p/DTSVPBjEjGl/" TargetMode="External"/><Relationship Id="rId465" Type="http://schemas.openxmlformats.org/officeDocument/2006/relationships/hyperlink" Target="https://www.instagram.com/p/Dbc_zAYiKKk/" TargetMode="External"/><Relationship Id="rId672" Type="http://schemas.openxmlformats.org/officeDocument/2006/relationships/hyperlink" Target="https://www.instagram.com/p/DRpCOa4k1_P/" TargetMode="External"/><Relationship Id="rId1095" Type="http://schemas.openxmlformats.org/officeDocument/2006/relationships/hyperlink" Target="https://www.instagram.com/p/Dac5ZGWp-tF/" TargetMode="External"/><Relationship Id="rId118" Type="http://schemas.openxmlformats.org/officeDocument/2006/relationships/hyperlink" Target="https://www.instagram.com/p/Dae7qtXEjna/" TargetMode="External"/><Relationship Id="rId325" Type="http://schemas.openxmlformats.org/officeDocument/2006/relationships/hyperlink" Target="https://www.instagram.com/p/DcJQefXR7Jr/" TargetMode="External"/><Relationship Id="rId532" Type="http://schemas.openxmlformats.org/officeDocument/2006/relationships/hyperlink" Target="https://www.instagram.com/p/DZ2RgncCFup/" TargetMode="External"/><Relationship Id="rId977" Type="http://schemas.openxmlformats.org/officeDocument/2006/relationships/hyperlink" Target="https://www.instagram.com/p/DamiXktMh5M/" TargetMode="External"/><Relationship Id="rId1162" Type="http://schemas.openxmlformats.org/officeDocument/2006/relationships/hyperlink" Target="https://www.instagram.com/p/DZecUajjM_H/" TargetMode="External"/><Relationship Id="rId837" Type="http://schemas.openxmlformats.org/officeDocument/2006/relationships/hyperlink" Target="https://www.instagram.com/p/DVk6DMDDluW/" TargetMode="External"/><Relationship Id="rId1022" Type="http://schemas.openxmlformats.org/officeDocument/2006/relationships/hyperlink" Target="https://www.instagram.com/p/DZXlOLAJlBF/" TargetMode="External"/><Relationship Id="rId1467" Type="http://schemas.openxmlformats.org/officeDocument/2006/relationships/hyperlink" Target="https://www.instagram.com/p/DXuOlt1CETL/" TargetMode="External"/><Relationship Id="rId1674" Type="http://schemas.openxmlformats.org/officeDocument/2006/relationships/hyperlink" Target="https://www.instagram.com/p/Db-tCOajMPS/" TargetMode="External"/><Relationship Id="rId904" Type="http://schemas.openxmlformats.org/officeDocument/2006/relationships/hyperlink" Target="https://www.instagram.com/p/DQmQ5bGARXy/" TargetMode="External"/><Relationship Id="rId1327" Type="http://schemas.openxmlformats.org/officeDocument/2006/relationships/hyperlink" Target="https://www.instagram.com/p/DciZyoZHByJ/" TargetMode="External"/><Relationship Id="rId1534" Type="http://schemas.openxmlformats.org/officeDocument/2006/relationships/hyperlink" Target="https://www.instagram.com/p/DT2UZcQiFfV/" TargetMode="External"/><Relationship Id="rId1741" Type="http://schemas.openxmlformats.org/officeDocument/2006/relationships/hyperlink" Target="https://www.instagram.com/p/DZecUajjM_H/" TargetMode="External"/><Relationship Id="rId33" Type="http://schemas.openxmlformats.org/officeDocument/2006/relationships/hyperlink" Target="https://www.instagram.com/reel/DPwCKsdE46p/" TargetMode="External"/><Relationship Id="rId1601" Type="http://schemas.openxmlformats.org/officeDocument/2006/relationships/hyperlink" Target="https://www.instagram.com/p/DSw5PmSiBMz/" TargetMode="External"/><Relationship Id="rId1839" Type="http://schemas.openxmlformats.org/officeDocument/2006/relationships/hyperlink" Target="https://www.instagram.com/p/DS16G-JDFfy/" TargetMode="External"/><Relationship Id="rId182" Type="http://schemas.openxmlformats.org/officeDocument/2006/relationships/hyperlink" Target="https://www.instagram.com/reel/DWboADgiGiF/" TargetMode="External"/><Relationship Id="rId487" Type="http://schemas.openxmlformats.org/officeDocument/2006/relationships/hyperlink" Target="https://www.instagram.com/p/DbALw_RCGso/" TargetMode="External"/><Relationship Id="rId694" Type="http://schemas.openxmlformats.org/officeDocument/2006/relationships/hyperlink" Target="https://www.instagram.com/p/DQgkFywiNIg/" TargetMode="External"/><Relationship Id="rId347" Type="http://schemas.openxmlformats.org/officeDocument/2006/relationships/hyperlink" Target="https://www.instagram.com/p/DcOSVS0tqR7/" TargetMode="External"/><Relationship Id="rId999" Type="http://schemas.openxmlformats.org/officeDocument/2006/relationships/hyperlink" Target="https://www.instagram.com/p/DaPl5XKRXXd/" TargetMode="External"/><Relationship Id="rId1184" Type="http://schemas.openxmlformats.org/officeDocument/2006/relationships/hyperlink" Target="https://www.instagram.com/p/DShV4yfk03k/" TargetMode="External"/><Relationship Id="rId44" Type="http://schemas.openxmlformats.org/officeDocument/2006/relationships/hyperlink" Target="https://www.instagram.com/p/DYMnKDmpDKj/" TargetMode="External"/><Relationship Id="rId554" Type="http://schemas.openxmlformats.org/officeDocument/2006/relationships/hyperlink" Target="https://www.instagram.com/p/DZCeQkyiFyn/" TargetMode="External"/><Relationship Id="rId761" Type="http://schemas.openxmlformats.org/officeDocument/2006/relationships/hyperlink" Target="https://www.instagram.com/p/Dba1yhYjMYo/" TargetMode="External"/><Relationship Id="rId859" Type="http://schemas.openxmlformats.org/officeDocument/2006/relationships/hyperlink" Target="https://www.instagram.com/p/DUucp4FjOxw/" TargetMode="External"/><Relationship Id="rId1391" Type="http://schemas.openxmlformats.org/officeDocument/2006/relationships/hyperlink" Target="https://www.instagram.com/p/Dcu5itYiOYo/" TargetMode="External"/><Relationship Id="rId1489" Type="http://schemas.openxmlformats.org/officeDocument/2006/relationships/hyperlink" Target="https://www.instagram.com/p/DWD2qEtiDEe/" TargetMode="External"/><Relationship Id="rId1612" Type="http://schemas.openxmlformats.org/officeDocument/2006/relationships/hyperlink" Target="https://www.instagram.com/p/DSksObGCFr8/" TargetMode="External"/><Relationship Id="rId1696" Type="http://schemas.openxmlformats.org/officeDocument/2006/relationships/hyperlink" Target="https://www.instagram.com/p/Damv_bzCPUb/" TargetMode="External"/><Relationship Id="rId193" Type="http://schemas.openxmlformats.org/officeDocument/2006/relationships/hyperlink" Target="https://www.instagram.com/p/DcJi8DBpBNU/" TargetMode="External"/><Relationship Id="rId207" Type="http://schemas.openxmlformats.org/officeDocument/2006/relationships/hyperlink" Target="https://www.instagram.com/p/DYRuUSeSvRX/" TargetMode="External"/><Relationship Id="rId414" Type="http://schemas.openxmlformats.org/officeDocument/2006/relationships/hyperlink" Target="https://www.instagram.com/p/DQdw9BajGT3/" TargetMode="External"/><Relationship Id="rId498" Type="http://schemas.openxmlformats.org/officeDocument/2006/relationships/hyperlink" Target="https://www.instagram.com/p/DaZ0N9FiKWO/" TargetMode="External"/><Relationship Id="rId621" Type="http://schemas.openxmlformats.org/officeDocument/2006/relationships/hyperlink" Target="https://www.instagram.com/p/DUnu6f7COP6/" TargetMode="External"/><Relationship Id="rId1044" Type="http://schemas.openxmlformats.org/officeDocument/2006/relationships/hyperlink" Target="https://www.instagram.com/reel/DXmHS28jJqy/" TargetMode="External"/><Relationship Id="rId1251" Type="http://schemas.openxmlformats.org/officeDocument/2006/relationships/hyperlink" Target="https://www.instagram.com/p/DXY9C_Hjfhp/" TargetMode="External"/><Relationship Id="rId1349" Type="http://schemas.openxmlformats.org/officeDocument/2006/relationships/hyperlink" Target="https://www.instagram.com/p/DbdLH4eTWWZ/" TargetMode="External"/><Relationship Id="rId260" Type="http://schemas.openxmlformats.org/officeDocument/2006/relationships/hyperlink" Target="https://www.instagram.com/p/DWWbwQXE-jE/" TargetMode="External"/><Relationship Id="rId719" Type="http://schemas.openxmlformats.org/officeDocument/2006/relationships/hyperlink" Target="https://www.instagram.com/p/DPROCMPk3-Q/" TargetMode="External"/><Relationship Id="rId926" Type="http://schemas.openxmlformats.org/officeDocument/2006/relationships/hyperlink" Target="https://www.instagram.com/p/Dbdha6Zo2Bn/" TargetMode="External"/><Relationship Id="rId1111" Type="http://schemas.openxmlformats.org/officeDocument/2006/relationships/hyperlink" Target="https://www.instagram.com/p/DZXv76BqKss/" TargetMode="External"/><Relationship Id="rId1556" Type="http://schemas.openxmlformats.org/officeDocument/2006/relationships/hyperlink" Target="https://www.instagram.com/p/DTxGAWHiBzV/" TargetMode="External"/><Relationship Id="rId1763" Type="http://schemas.openxmlformats.org/officeDocument/2006/relationships/hyperlink" Target="https://www.instagram.com/p/DXyW2AADKcH/" TargetMode="External"/><Relationship Id="rId55" Type="http://schemas.openxmlformats.org/officeDocument/2006/relationships/hyperlink" Target="https://www.instagram.com/p/DVfm2hHCPDc/" TargetMode="External"/><Relationship Id="rId120" Type="http://schemas.openxmlformats.org/officeDocument/2006/relationships/hyperlink" Target="https://www.instagram.com/reel/DSkgtIHCHwY/" TargetMode="External"/><Relationship Id="rId358" Type="http://schemas.openxmlformats.org/officeDocument/2006/relationships/hyperlink" Target="https://www.instagram.com/reel/DYb79-rs1zG/" TargetMode="External"/><Relationship Id="rId565" Type="http://schemas.openxmlformats.org/officeDocument/2006/relationships/hyperlink" Target="https://www.instagram.com/p/DXzixeoCFJj/" TargetMode="External"/><Relationship Id="rId772" Type="http://schemas.openxmlformats.org/officeDocument/2006/relationships/hyperlink" Target="https://www.instagram.com/p/Dba1yhYjMYo/" TargetMode="External"/><Relationship Id="rId1195" Type="http://schemas.openxmlformats.org/officeDocument/2006/relationships/hyperlink" Target="https://www.instagram.com/p/DZ5EBOjh0pT/" TargetMode="External"/><Relationship Id="rId1209" Type="http://schemas.openxmlformats.org/officeDocument/2006/relationships/hyperlink" Target="https://www.instagram.com/p/DXUEwS-CFMF/" TargetMode="External"/><Relationship Id="rId1416" Type="http://schemas.openxmlformats.org/officeDocument/2006/relationships/hyperlink" Target="https://www.instagram.com/p/DcBS2YVCJ3R/" TargetMode="External"/><Relationship Id="rId1623" Type="http://schemas.openxmlformats.org/officeDocument/2006/relationships/hyperlink" Target="https://www.instagram.com/p/DRkBMdNCEL5/" TargetMode="External"/><Relationship Id="rId1830" Type="http://schemas.openxmlformats.org/officeDocument/2006/relationships/hyperlink" Target="https://www.instagram.com/p/DTAsLPKDO4Q/" TargetMode="External"/><Relationship Id="rId218" Type="http://schemas.openxmlformats.org/officeDocument/2006/relationships/hyperlink" Target="https://www.instagram.com/p/DV2cplKiYQe/" TargetMode="External"/><Relationship Id="rId425" Type="http://schemas.openxmlformats.org/officeDocument/2006/relationships/hyperlink" Target="https://www.instagram.com/p/DXJkl_hjF5C/" TargetMode="External"/><Relationship Id="rId632" Type="http://schemas.openxmlformats.org/officeDocument/2006/relationships/hyperlink" Target="https://www.instagram.com/p/DTnIrkLiFll/" TargetMode="External"/><Relationship Id="rId1055" Type="http://schemas.openxmlformats.org/officeDocument/2006/relationships/hyperlink" Target="https://www.instagram.com/p/DZg4aknotQ1/" TargetMode="External"/><Relationship Id="rId1262" Type="http://schemas.openxmlformats.org/officeDocument/2006/relationships/hyperlink" Target="https://www.instagram.com/p/DcbI1vMAcLo/" TargetMode="External"/><Relationship Id="rId271" Type="http://schemas.openxmlformats.org/officeDocument/2006/relationships/hyperlink" Target="https://www.instagram.com/p/DP8C8zskqj5/" TargetMode="External"/><Relationship Id="rId937" Type="http://schemas.openxmlformats.org/officeDocument/2006/relationships/hyperlink" Target="https://www.instagram.com/p/DSUHG5JEuG4/" TargetMode="External"/><Relationship Id="rId1122" Type="http://schemas.openxmlformats.org/officeDocument/2006/relationships/hyperlink" Target="https://www.instagram.com/p/DZ8_WVsz_Dj/" TargetMode="External"/><Relationship Id="rId1567" Type="http://schemas.openxmlformats.org/officeDocument/2006/relationships/hyperlink" Target="https://www.instagram.com/p/DTUcxQ3iALb/" TargetMode="External"/><Relationship Id="rId1774" Type="http://schemas.openxmlformats.org/officeDocument/2006/relationships/hyperlink" Target="https://www.instagram.com/p/DWbqULfDCeZ/" TargetMode="External"/><Relationship Id="rId66" Type="http://schemas.openxmlformats.org/officeDocument/2006/relationships/hyperlink" Target="https://www.instagram.com/p/Db5s1XsR1QW/" TargetMode="External"/><Relationship Id="rId131" Type="http://schemas.openxmlformats.org/officeDocument/2006/relationships/hyperlink" Target="https://www.instagram.com/p/DXjKyyCDMcg/" TargetMode="External"/><Relationship Id="rId369" Type="http://schemas.openxmlformats.org/officeDocument/2006/relationships/hyperlink" Target="https://www.instagram.com/reel/DOvKjeqE-0i/" TargetMode="External"/><Relationship Id="rId576" Type="http://schemas.openxmlformats.org/officeDocument/2006/relationships/hyperlink" Target="https://www.instagram.com/p/DXwfphiCJ8-/" TargetMode="External"/><Relationship Id="rId783" Type="http://schemas.openxmlformats.org/officeDocument/2006/relationships/hyperlink" Target="https://www.instagram.com/p/DaU1L4xjiC7/" TargetMode="External"/><Relationship Id="rId990" Type="http://schemas.openxmlformats.org/officeDocument/2006/relationships/hyperlink" Target="https://www.instagram.com/p/DcQi2G3oaiT/" TargetMode="External"/><Relationship Id="rId1427" Type="http://schemas.openxmlformats.org/officeDocument/2006/relationships/hyperlink" Target="https://www.instagram.com/p/DaQTJzZCCjD/" TargetMode="External"/><Relationship Id="rId1634" Type="http://schemas.openxmlformats.org/officeDocument/2006/relationships/hyperlink" Target="https://www.instagram.com/p/DPO0a-Pkz8E/" TargetMode="External"/><Relationship Id="rId1841" Type="http://schemas.openxmlformats.org/officeDocument/2006/relationships/hyperlink" Target="https://www.instagram.com/p/DS16G-JDFfy/" TargetMode="External"/><Relationship Id="rId229" Type="http://schemas.openxmlformats.org/officeDocument/2006/relationships/hyperlink" Target="https://www.instagram.com/p/DWqN0m8gVH2/" TargetMode="External"/><Relationship Id="rId436" Type="http://schemas.openxmlformats.org/officeDocument/2006/relationships/hyperlink" Target="https://www.instagram.com/p/DXEoMruEwLH/" TargetMode="External"/><Relationship Id="rId643" Type="http://schemas.openxmlformats.org/officeDocument/2006/relationships/hyperlink" Target="https://www.instagram.com/p/DScPX79iGTD/" TargetMode="External"/><Relationship Id="rId1066" Type="http://schemas.openxmlformats.org/officeDocument/2006/relationships/hyperlink" Target="https://www.instagram.com/reel/DVyH8ybDPIH/" TargetMode="External"/><Relationship Id="rId1273" Type="http://schemas.openxmlformats.org/officeDocument/2006/relationships/hyperlink" Target="https://www.instagram.com/p/DVOJLE2kRGu/" TargetMode="External"/><Relationship Id="rId1480" Type="http://schemas.openxmlformats.org/officeDocument/2006/relationships/hyperlink" Target="https://www.instagram.com/p/DWTcHDrgd1C/" TargetMode="External"/><Relationship Id="rId850" Type="http://schemas.openxmlformats.org/officeDocument/2006/relationships/hyperlink" Target="https://www.instagram.com/p/DVIVQPZDPFe/" TargetMode="External"/><Relationship Id="rId948" Type="http://schemas.openxmlformats.org/officeDocument/2006/relationships/hyperlink" Target="https://www.instagram.com/p/DQH3q_mE3sJ/" TargetMode="External"/><Relationship Id="rId1133" Type="http://schemas.openxmlformats.org/officeDocument/2006/relationships/hyperlink" Target="https://www.instagram.com/p/Dah-fU5x4SX/" TargetMode="External"/><Relationship Id="rId1578" Type="http://schemas.openxmlformats.org/officeDocument/2006/relationships/hyperlink" Target="https://www.instagram.com/p/DTNCG89CMdG/" TargetMode="External"/><Relationship Id="rId1701" Type="http://schemas.openxmlformats.org/officeDocument/2006/relationships/hyperlink" Target="https://www.instagram.com/p/DaCcQJ2DFbz/" TargetMode="External"/><Relationship Id="rId1785" Type="http://schemas.openxmlformats.org/officeDocument/2006/relationships/hyperlink" Target="https://www.instagram.com/p/DUH8vYdjGkU/" TargetMode="External"/><Relationship Id="rId77" Type="http://schemas.openxmlformats.org/officeDocument/2006/relationships/hyperlink" Target="https://www.instagram.com/reel/DPTRPbXE-X8/" TargetMode="External"/><Relationship Id="rId282" Type="http://schemas.openxmlformats.org/officeDocument/2006/relationships/hyperlink" Target="https://www.instagram.com/p/DbziDxosQhE/" TargetMode="External"/><Relationship Id="rId503" Type="http://schemas.openxmlformats.org/officeDocument/2006/relationships/hyperlink" Target="https://www.instagram.com/p/DaU5ezBCDqy/" TargetMode="External"/><Relationship Id="rId587" Type="http://schemas.openxmlformats.org/officeDocument/2006/relationships/hyperlink" Target="https://www.instagram.com/p/DWrDmCeCFy9/" TargetMode="External"/><Relationship Id="rId710" Type="http://schemas.openxmlformats.org/officeDocument/2006/relationships/hyperlink" Target="https://www.instagram.com/p/DP30CYYiP10/" TargetMode="External"/><Relationship Id="rId808" Type="http://schemas.openxmlformats.org/officeDocument/2006/relationships/hyperlink" Target="https://www.instagram.com/p/DYCyTc5jMgd/" TargetMode="External"/><Relationship Id="rId1340" Type="http://schemas.openxmlformats.org/officeDocument/2006/relationships/hyperlink" Target="https://www.instagram.com/p/Dcp_R14CMzl/" TargetMode="External"/><Relationship Id="rId1438" Type="http://schemas.openxmlformats.org/officeDocument/2006/relationships/hyperlink" Target="https://www.instagram.com/p/DaMrxLxiAQc/" TargetMode="External"/><Relationship Id="rId1645" Type="http://schemas.openxmlformats.org/officeDocument/2006/relationships/hyperlink" Target="https://www.instagram.com/p/DcvKv40Dguw/" TargetMode="External"/><Relationship Id="rId8" Type="http://schemas.openxmlformats.org/officeDocument/2006/relationships/hyperlink" Target="https://www.instagram.com/p/DanY1k4zcq5/" TargetMode="External"/><Relationship Id="rId142" Type="http://schemas.openxmlformats.org/officeDocument/2006/relationships/hyperlink" Target="https://www.instagram.com/reel/DYFYSbYsonq/" TargetMode="External"/><Relationship Id="rId447" Type="http://schemas.openxmlformats.org/officeDocument/2006/relationships/hyperlink" Target="https://www.instagram.com/p/DZz13X-zwUU/" TargetMode="External"/><Relationship Id="rId794" Type="http://schemas.openxmlformats.org/officeDocument/2006/relationships/hyperlink" Target="https://www.instagram.com/p/DaUkjaSjn4q/" TargetMode="External"/><Relationship Id="rId1077" Type="http://schemas.openxmlformats.org/officeDocument/2006/relationships/hyperlink" Target="https://www.instagram.com/p/DWMlfAeDWYX/" TargetMode="External"/><Relationship Id="rId1200" Type="http://schemas.openxmlformats.org/officeDocument/2006/relationships/hyperlink" Target="https://www.instagram.com/p/DcQJBe1SNiW/" TargetMode="External"/><Relationship Id="rId654" Type="http://schemas.openxmlformats.org/officeDocument/2006/relationships/hyperlink" Target="https://www.instagram.com/p/DRudKQICMEi/" TargetMode="External"/><Relationship Id="rId861" Type="http://schemas.openxmlformats.org/officeDocument/2006/relationships/hyperlink" Target="https://www.instagram.com/p/DUucp4FjOxw/" TargetMode="External"/><Relationship Id="rId959" Type="http://schemas.openxmlformats.org/officeDocument/2006/relationships/hyperlink" Target="https://www.instagram.com/p/DZNK5DLAZOd/" TargetMode="External"/><Relationship Id="rId1284" Type="http://schemas.openxmlformats.org/officeDocument/2006/relationships/hyperlink" Target="https://www.instagram.com/p/DQ_DmU_D9qD/" TargetMode="External"/><Relationship Id="rId1491" Type="http://schemas.openxmlformats.org/officeDocument/2006/relationships/hyperlink" Target="https://www.instagram.com/p/DVidmCIE6vl/" TargetMode="External"/><Relationship Id="rId1505" Type="http://schemas.openxmlformats.org/officeDocument/2006/relationships/hyperlink" Target="https://www.instagram.com/p/DU0nJVdiHbu/" TargetMode="External"/><Relationship Id="rId1589" Type="http://schemas.openxmlformats.org/officeDocument/2006/relationships/hyperlink" Target="https://www.instagram.com/p/DTCSoXDCFdP/" TargetMode="External"/><Relationship Id="rId1712" Type="http://schemas.openxmlformats.org/officeDocument/2006/relationships/hyperlink" Target="https://www.instagram.com/p/DZ41FFljOO0/" TargetMode="External"/><Relationship Id="rId293" Type="http://schemas.openxmlformats.org/officeDocument/2006/relationships/hyperlink" Target="https://www.instagram.com/p/DaAtM-yNiEX/" TargetMode="External"/><Relationship Id="rId307" Type="http://schemas.openxmlformats.org/officeDocument/2006/relationships/hyperlink" Target="https://www.instagram.com/p/DZpt_OSRy-I/" TargetMode="External"/><Relationship Id="rId514" Type="http://schemas.openxmlformats.org/officeDocument/2006/relationships/hyperlink" Target="https://www.instagram.com/p/DaSO5KkiC07/" TargetMode="External"/><Relationship Id="rId721" Type="http://schemas.openxmlformats.org/officeDocument/2006/relationships/hyperlink" Target="https://www.instagram.com/p/DPROCMPk3-Q/" TargetMode="External"/><Relationship Id="rId1144" Type="http://schemas.openxmlformats.org/officeDocument/2006/relationships/hyperlink" Target="https://www.instagram.com/p/DUhpPvYCAQa/" TargetMode="External"/><Relationship Id="rId1351" Type="http://schemas.openxmlformats.org/officeDocument/2006/relationships/hyperlink" Target="https://www.instagram.com/p/DRwTE7YEru8/" TargetMode="External"/><Relationship Id="rId1449" Type="http://schemas.openxmlformats.org/officeDocument/2006/relationships/hyperlink" Target="https://www.instagram.com/p/DYHMIvgCFQ8/" TargetMode="External"/><Relationship Id="rId1796" Type="http://schemas.openxmlformats.org/officeDocument/2006/relationships/hyperlink" Target="https://www.instagram.com/p/DTvG4u3jKHz/" TargetMode="External"/><Relationship Id="rId88" Type="http://schemas.openxmlformats.org/officeDocument/2006/relationships/hyperlink" Target="https://www.instagram.com/reel/DQyndLXDSnH/" TargetMode="External"/><Relationship Id="rId153" Type="http://schemas.openxmlformats.org/officeDocument/2006/relationships/hyperlink" Target="https://www.instagram.com/reel/DV-Rd04CFOL/" TargetMode="External"/><Relationship Id="rId360" Type="http://schemas.openxmlformats.org/officeDocument/2006/relationships/hyperlink" Target="https://www.instagram.com/p/DcIVo88MYnb/" TargetMode="External"/><Relationship Id="rId598" Type="http://schemas.openxmlformats.org/officeDocument/2006/relationships/hyperlink" Target="https://www.instagram.com/p/DWmUwHJCDUm/" TargetMode="External"/><Relationship Id="rId819" Type="http://schemas.openxmlformats.org/officeDocument/2006/relationships/hyperlink" Target="https://www.instagram.com/p/DXKIZUWjEGY/" TargetMode="External"/><Relationship Id="rId1004" Type="http://schemas.openxmlformats.org/officeDocument/2006/relationships/hyperlink" Target="https://www.instagram.com/p/DP6RwmyCURU/" TargetMode="External"/><Relationship Id="rId1211" Type="http://schemas.openxmlformats.org/officeDocument/2006/relationships/hyperlink" Target="https://www.instagram.com/p/DbxK8p-jXzF/" TargetMode="External"/><Relationship Id="rId1656" Type="http://schemas.openxmlformats.org/officeDocument/2006/relationships/hyperlink" Target="https://www.instagram.com/p/DcVLrFojILP/" TargetMode="External"/><Relationship Id="rId220" Type="http://schemas.openxmlformats.org/officeDocument/2006/relationships/hyperlink" Target="https://www.instagram.com/p/DZ75WSazZI6/" TargetMode="External"/><Relationship Id="rId458" Type="http://schemas.openxmlformats.org/officeDocument/2006/relationships/hyperlink" Target="https://www.instagram.com/p/Dbz0DHoCODV/" TargetMode="External"/><Relationship Id="rId665" Type="http://schemas.openxmlformats.org/officeDocument/2006/relationships/hyperlink" Target="https://www.instagram.com/p/DRq10hqk1Wa/" TargetMode="External"/><Relationship Id="rId872" Type="http://schemas.openxmlformats.org/officeDocument/2006/relationships/hyperlink" Target="https://www.instagram.com/p/DUQSjJCDKS3/" TargetMode="External"/><Relationship Id="rId1088" Type="http://schemas.openxmlformats.org/officeDocument/2006/relationships/hyperlink" Target="https://www.instagram.com/p/DSo1wcUDSID/" TargetMode="External"/><Relationship Id="rId1295" Type="http://schemas.openxmlformats.org/officeDocument/2006/relationships/hyperlink" Target="https://www.instagram.com/reel/DcisIF8tIlb/" TargetMode="External"/><Relationship Id="rId1309" Type="http://schemas.openxmlformats.org/officeDocument/2006/relationships/hyperlink" Target="https://www.instagram.com/p/DcLEpqiGqWR/" TargetMode="External"/><Relationship Id="rId1516" Type="http://schemas.openxmlformats.org/officeDocument/2006/relationships/hyperlink" Target="https://www.instagram.com/p/DUQLIxIiBvu/" TargetMode="External"/><Relationship Id="rId1723" Type="http://schemas.openxmlformats.org/officeDocument/2006/relationships/hyperlink" Target="https://www.instagram.com/p/DZ41FFljOO0/" TargetMode="External"/><Relationship Id="rId15" Type="http://schemas.openxmlformats.org/officeDocument/2006/relationships/hyperlink" Target="https://www.instagram.com/p/DP87i06EnP_/" TargetMode="External"/><Relationship Id="rId318" Type="http://schemas.openxmlformats.org/officeDocument/2006/relationships/hyperlink" Target="https://www.instagram.com/p/DSK_QotjaHM/" TargetMode="External"/><Relationship Id="rId525" Type="http://schemas.openxmlformats.org/officeDocument/2006/relationships/hyperlink" Target="https://www.instagram.com/p/DaCdUrECBsT/" TargetMode="External"/><Relationship Id="rId732" Type="http://schemas.openxmlformats.org/officeDocument/2006/relationships/hyperlink" Target="https://www.instagram.com/p/DObBm9SiPRg/" TargetMode="External"/><Relationship Id="rId1155" Type="http://schemas.openxmlformats.org/officeDocument/2006/relationships/hyperlink" Target="https://www.instagram.com/p/Db-tCOajMPS/" TargetMode="External"/><Relationship Id="rId1362" Type="http://schemas.openxmlformats.org/officeDocument/2006/relationships/hyperlink" Target="https://www.instagram.com/p/DX_SsnaEUIV/" TargetMode="External"/><Relationship Id="rId99" Type="http://schemas.openxmlformats.org/officeDocument/2006/relationships/hyperlink" Target="https://www.instagram.com/reel/DWf3p4UCLWp/" TargetMode="External"/><Relationship Id="rId164" Type="http://schemas.openxmlformats.org/officeDocument/2006/relationships/hyperlink" Target="https://www.instagram.com/p/DPYNCYgDKvW/" TargetMode="External"/><Relationship Id="rId371" Type="http://schemas.openxmlformats.org/officeDocument/2006/relationships/hyperlink" Target="https://www.instagram.com/reel/DWO96KvCEB1/" TargetMode="External"/><Relationship Id="rId1015" Type="http://schemas.openxmlformats.org/officeDocument/2006/relationships/hyperlink" Target="https://www.instagram.com/reel/DYmcVBKo02g/" TargetMode="External"/><Relationship Id="rId1222" Type="http://schemas.openxmlformats.org/officeDocument/2006/relationships/hyperlink" Target="https://www.instagram.com/reel/DZCyWhbMe-r/" TargetMode="External"/><Relationship Id="rId1667" Type="http://schemas.openxmlformats.org/officeDocument/2006/relationships/hyperlink" Target="https://www.instagram.com/p/Db-tCOajMPS/" TargetMode="External"/><Relationship Id="rId469" Type="http://schemas.openxmlformats.org/officeDocument/2006/relationships/hyperlink" Target="https://www.instagram.com/p/Dbc_zAYiKKk/" TargetMode="External"/><Relationship Id="rId676" Type="http://schemas.openxmlformats.org/officeDocument/2006/relationships/hyperlink" Target="https://www.instagram.com/p/DRnMEAfE8pt/" TargetMode="External"/><Relationship Id="rId883" Type="http://schemas.openxmlformats.org/officeDocument/2006/relationships/hyperlink" Target="https://www.instagram.com/p/DTSqxfdDGeV/" TargetMode="External"/><Relationship Id="rId1099" Type="http://schemas.openxmlformats.org/officeDocument/2006/relationships/hyperlink" Target="https://www.instagram.com/p/DaIBTjmKqds/" TargetMode="External"/><Relationship Id="rId1527" Type="http://schemas.openxmlformats.org/officeDocument/2006/relationships/hyperlink" Target="https://www.instagram.com/p/DUDvnYAiN20/" TargetMode="External"/><Relationship Id="rId1734" Type="http://schemas.openxmlformats.org/officeDocument/2006/relationships/hyperlink" Target="https://www.instagram.com/p/DZpaB3ZE1uG/" TargetMode="External"/><Relationship Id="rId26" Type="http://schemas.openxmlformats.org/officeDocument/2006/relationships/hyperlink" Target="https://www.instagram.com/p/DYMA1bfGoWm/" TargetMode="External"/><Relationship Id="rId231" Type="http://schemas.openxmlformats.org/officeDocument/2006/relationships/hyperlink" Target="https://www.instagram.com/reel/DPlGeAtggZL/" TargetMode="External"/><Relationship Id="rId329" Type="http://schemas.openxmlformats.org/officeDocument/2006/relationships/hyperlink" Target="https://www.instagram.com/p/DcBSkswIQCF/" TargetMode="External"/><Relationship Id="rId536" Type="http://schemas.openxmlformats.org/officeDocument/2006/relationships/hyperlink" Target="https://www.instagram.com/p/DZ2RgncCFup/" TargetMode="External"/><Relationship Id="rId1166" Type="http://schemas.openxmlformats.org/officeDocument/2006/relationships/hyperlink" Target="https://www.instagram.com/p/DXuHhSmDPzF/" TargetMode="External"/><Relationship Id="rId1373" Type="http://schemas.openxmlformats.org/officeDocument/2006/relationships/hyperlink" Target="https://www.instagram.com/p/DYBzp7ik2Ti/" TargetMode="External"/><Relationship Id="rId175" Type="http://schemas.openxmlformats.org/officeDocument/2006/relationships/hyperlink" Target="https://www.instagram.com/reel/DcbQlNNISI8/" TargetMode="External"/><Relationship Id="rId743" Type="http://schemas.openxmlformats.org/officeDocument/2006/relationships/hyperlink" Target="https://www.instagram.com/p/Dbc-EVXDqkc/" TargetMode="External"/><Relationship Id="rId950" Type="http://schemas.openxmlformats.org/officeDocument/2006/relationships/hyperlink" Target="https://www.instagram.com/p/DRj9fm9Epwi/" TargetMode="External"/><Relationship Id="rId1026" Type="http://schemas.openxmlformats.org/officeDocument/2006/relationships/hyperlink" Target="https://www.instagram.com/reel/DYtkKBloOBC/" TargetMode="External"/><Relationship Id="rId1580" Type="http://schemas.openxmlformats.org/officeDocument/2006/relationships/hyperlink" Target="https://www.instagram.com/p/DTNCG89CMdG/" TargetMode="External"/><Relationship Id="rId1678" Type="http://schemas.openxmlformats.org/officeDocument/2006/relationships/hyperlink" Target="https://www.instagram.com/p/DbzzO_7jI5l/" TargetMode="External"/><Relationship Id="rId1801" Type="http://schemas.openxmlformats.org/officeDocument/2006/relationships/hyperlink" Target="https://www.instagram.com/p/DTUeaoBjHSS/" TargetMode="External"/><Relationship Id="rId382" Type="http://schemas.openxmlformats.org/officeDocument/2006/relationships/hyperlink" Target="https://www.instagram.com/p/DUsB9lhE1IW/" TargetMode="External"/><Relationship Id="rId603" Type="http://schemas.openxmlformats.org/officeDocument/2006/relationships/hyperlink" Target="https://www.instagram.com/p/DWWZnkQCCxD/" TargetMode="External"/><Relationship Id="rId687" Type="http://schemas.openxmlformats.org/officeDocument/2006/relationships/hyperlink" Target="https://www.instagram.com/p/DRXaM5aCEi5/" TargetMode="External"/><Relationship Id="rId810" Type="http://schemas.openxmlformats.org/officeDocument/2006/relationships/hyperlink" Target="https://www.instagram.com/p/DYCxuYXjIsB/" TargetMode="External"/><Relationship Id="rId908" Type="http://schemas.openxmlformats.org/officeDocument/2006/relationships/hyperlink" Target="https://www.instagram.com/p/DcNhCv8zw0A/" TargetMode="External"/><Relationship Id="rId1233" Type="http://schemas.openxmlformats.org/officeDocument/2006/relationships/hyperlink" Target="https://www.instagram.com/p/DYEM6DkgYFj/" TargetMode="External"/><Relationship Id="rId1440" Type="http://schemas.openxmlformats.org/officeDocument/2006/relationships/hyperlink" Target="https://www.instagram.com/p/DZwyBUxiB0X/" TargetMode="External"/><Relationship Id="rId1538" Type="http://schemas.openxmlformats.org/officeDocument/2006/relationships/hyperlink" Target="https://www.instagram.com/p/DT2UZcQiFfV/" TargetMode="External"/><Relationship Id="rId242" Type="http://schemas.openxmlformats.org/officeDocument/2006/relationships/hyperlink" Target="https://www.instagram.com/p/Db7lznaplbs/" TargetMode="External"/><Relationship Id="rId894" Type="http://schemas.openxmlformats.org/officeDocument/2006/relationships/hyperlink" Target="https://www.instagram.com/p/DTSqxfdDGeV/" TargetMode="External"/><Relationship Id="rId1177" Type="http://schemas.openxmlformats.org/officeDocument/2006/relationships/hyperlink" Target="https://www.instagram.com/p/DbcYysaCmFH/" TargetMode="External"/><Relationship Id="rId1300" Type="http://schemas.openxmlformats.org/officeDocument/2006/relationships/hyperlink" Target="https://www.instagram.com/p/DYPf5Mmtzcz/" TargetMode="External"/><Relationship Id="rId1745" Type="http://schemas.openxmlformats.org/officeDocument/2006/relationships/hyperlink" Target="https://www.instagram.com/p/DZDBxwfjC0L/" TargetMode="External"/><Relationship Id="rId37" Type="http://schemas.openxmlformats.org/officeDocument/2006/relationships/hyperlink" Target="https://www.instagram.com/p/DRPRXwFiGGC/" TargetMode="External"/><Relationship Id="rId102" Type="http://schemas.openxmlformats.org/officeDocument/2006/relationships/hyperlink" Target="https://www.instagram.com/reel/DVyWe8diEUp/" TargetMode="External"/><Relationship Id="rId547" Type="http://schemas.openxmlformats.org/officeDocument/2006/relationships/hyperlink" Target="https://www.instagram.com/p/DZDGByzCJov/" TargetMode="External"/><Relationship Id="rId754" Type="http://schemas.openxmlformats.org/officeDocument/2006/relationships/hyperlink" Target="https://www.instagram.com/p/Dbcb1IRjHt2/" TargetMode="External"/><Relationship Id="rId961" Type="http://schemas.openxmlformats.org/officeDocument/2006/relationships/hyperlink" Target="https://www.instagram.com/reel/DXV1OeSDKe_/" TargetMode="External"/><Relationship Id="rId1384" Type="http://schemas.openxmlformats.org/officeDocument/2006/relationships/hyperlink" Target="https://www.instagram.com/p/Dcu5itYiOYo/" TargetMode="External"/><Relationship Id="rId1591" Type="http://schemas.openxmlformats.org/officeDocument/2006/relationships/hyperlink" Target="https://www.instagram.com/p/DTCSoXDCFdP/" TargetMode="External"/><Relationship Id="rId1605" Type="http://schemas.openxmlformats.org/officeDocument/2006/relationships/hyperlink" Target="https://www.instagram.com/p/DSw5PmSiBMz/" TargetMode="External"/><Relationship Id="rId1689" Type="http://schemas.openxmlformats.org/officeDocument/2006/relationships/hyperlink" Target="https://www.instagram.com/p/DbCuKVmiA3R/" TargetMode="External"/><Relationship Id="rId1812" Type="http://schemas.openxmlformats.org/officeDocument/2006/relationships/hyperlink" Target="https://www.instagram.com/p/DTS_J3-jOfJ/" TargetMode="External"/><Relationship Id="rId90" Type="http://schemas.openxmlformats.org/officeDocument/2006/relationships/hyperlink" Target="https://www.instagram.com/reel/DULBcfQE7RC/" TargetMode="External"/><Relationship Id="rId186" Type="http://schemas.openxmlformats.org/officeDocument/2006/relationships/hyperlink" Target="https://www.instagram.com/p/Db84m9RxRVu/" TargetMode="External"/><Relationship Id="rId393" Type="http://schemas.openxmlformats.org/officeDocument/2006/relationships/hyperlink" Target="https://www.instagram.com/reel/DW6NIcoiKQH/" TargetMode="External"/><Relationship Id="rId407" Type="http://schemas.openxmlformats.org/officeDocument/2006/relationships/hyperlink" Target="https://www.instagram.com/p/DXwEp3Bjd8f/" TargetMode="External"/><Relationship Id="rId614" Type="http://schemas.openxmlformats.org/officeDocument/2006/relationships/hyperlink" Target="https://www.instagram.com/p/DVT1iqEiLbD/" TargetMode="External"/><Relationship Id="rId821" Type="http://schemas.openxmlformats.org/officeDocument/2006/relationships/hyperlink" Target="https://www.instagram.com/p/DXKIZUWjEGY/" TargetMode="External"/><Relationship Id="rId1037" Type="http://schemas.openxmlformats.org/officeDocument/2006/relationships/hyperlink" Target="https://www.instagram.com/p/DOfYKRQkrze/" TargetMode="External"/><Relationship Id="rId1244" Type="http://schemas.openxmlformats.org/officeDocument/2006/relationships/hyperlink" Target="https://www.instagram.com/p/DZAabuxxJRU/" TargetMode="External"/><Relationship Id="rId1451" Type="http://schemas.openxmlformats.org/officeDocument/2006/relationships/hyperlink" Target="https://www.instagram.com/p/DYFcFsSCL9d/" TargetMode="External"/><Relationship Id="rId253" Type="http://schemas.openxmlformats.org/officeDocument/2006/relationships/hyperlink" Target="https://www.instagram.com/p/DP-3e47D4wT/" TargetMode="External"/><Relationship Id="rId460" Type="http://schemas.openxmlformats.org/officeDocument/2006/relationships/hyperlink" Target="https://www.instagram.com/p/DbfLY-9iH6E/" TargetMode="External"/><Relationship Id="rId698" Type="http://schemas.openxmlformats.org/officeDocument/2006/relationships/hyperlink" Target="https://www.instagram.com/p/DQeomM_iIUx/" TargetMode="External"/><Relationship Id="rId919" Type="http://schemas.openxmlformats.org/officeDocument/2006/relationships/hyperlink" Target="https://www.instagram.com/p/Db-vZGKybwO/" TargetMode="External"/><Relationship Id="rId1090" Type="http://schemas.openxmlformats.org/officeDocument/2006/relationships/hyperlink" Target="https://www.instagram.com/p/DRO8tTcDPDj/" TargetMode="External"/><Relationship Id="rId1104" Type="http://schemas.openxmlformats.org/officeDocument/2006/relationships/hyperlink" Target="https://www.instagram.com/p/DZjfjaBTC6v/" TargetMode="External"/><Relationship Id="rId1311" Type="http://schemas.openxmlformats.org/officeDocument/2006/relationships/hyperlink" Target="https://www.instagram.com/p/DcYd0ktChA-/" TargetMode="External"/><Relationship Id="rId1549" Type="http://schemas.openxmlformats.org/officeDocument/2006/relationships/hyperlink" Target="https://www.instagram.com/p/DTxGAWHiBzV/" TargetMode="External"/><Relationship Id="rId1756" Type="http://schemas.openxmlformats.org/officeDocument/2006/relationships/hyperlink" Target="https://www.instagram.com/p/DYEqUY0jOYN/" TargetMode="External"/><Relationship Id="rId48" Type="http://schemas.openxmlformats.org/officeDocument/2006/relationships/hyperlink" Target="https://www.instagram.com/p/DW-sa-LjSgT/" TargetMode="External"/><Relationship Id="rId113" Type="http://schemas.openxmlformats.org/officeDocument/2006/relationships/hyperlink" Target="https://www.instagram.com/reel/DPghbp1jIVW/" TargetMode="External"/><Relationship Id="rId320" Type="http://schemas.openxmlformats.org/officeDocument/2006/relationships/hyperlink" Target="https://www.instagram.com/p/DW3cDpGE_t0/" TargetMode="External"/><Relationship Id="rId558" Type="http://schemas.openxmlformats.org/officeDocument/2006/relationships/hyperlink" Target="https://www.instagram.com/p/DYrfeCziKSZ/" TargetMode="External"/><Relationship Id="rId765" Type="http://schemas.openxmlformats.org/officeDocument/2006/relationships/hyperlink" Target="https://www.instagram.com/p/Dba1yhYjMYo/" TargetMode="External"/><Relationship Id="rId972" Type="http://schemas.openxmlformats.org/officeDocument/2006/relationships/hyperlink" Target="https://www.instagram.com/p/Db-5MkbI9jp/" TargetMode="External"/><Relationship Id="rId1188" Type="http://schemas.openxmlformats.org/officeDocument/2006/relationships/hyperlink" Target="https://www.instagram.com/p/DUtS2mYktKy/" TargetMode="External"/><Relationship Id="rId1395" Type="http://schemas.openxmlformats.org/officeDocument/2006/relationships/hyperlink" Target="https://www.instagram.com/p/DcsxEI0CG1u/" TargetMode="External"/><Relationship Id="rId1409" Type="http://schemas.openxmlformats.org/officeDocument/2006/relationships/hyperlink" Target="https://www.instagram.com/p/Dcde9MRCOK_/" TargetMode="External"/><Relationship Id="rId1616" Type="http://schemas.openxmlformats.org/officeDocument/2006/relationships/hyperlink" Target="https://www.instagram.com/p/DSPsyTRCNbJ/" TargetMode="External"/><Relationship Id="rId1823" Type="http://schemas.openxmlformats.org/officeDocument/2006/relationships/hyperlink" Target="https://www.instagram.com/p/DTAsLPKDO4Q/" TargetMode="External"/><Relationship Id="rId197" Type="http://schemas.openxmlformats.org/officeDocument/2006/relationships/hyperlink" Target="https://www.instagram.com/reel/DP1LmiaiNNS/" TargetMode="External"/><Relationship Id="rId418" Type="http://schemas.openxmlformats.org/officeDocument/2006/relationships/hyperlink" Target="https://www.instagram.com/p/DWQ0LAhCa2N/" TargetMode="External"/><Relationship Id="rId625" Type="http://schemas.openxmlformats.org/officeDocument/2006/relationships/hyperlink" Target="https://www.instagram.com/p/DULCoafDQDk/" TargetMode="External"/><Relationship Id="rId832" Type="http://schemas.openxmlformats.org/officeDocument/2006/relationships/hyperlink" Target="https://www.instagram.com/p/DWDpAQeDG_0/" TargetMode="External"/><Relationship Id="rId1048" Type="http://schemas.openxmlformats.org/officeDocument/2006/relationships/hyperlink" Target="https://www.instagram.com/p/DRl3xXNkfyv/" TargetMode="External"/><Relationship Id="rId1255" Type="http://schemas.openxmlformats.org/officeDocument/2006/relationships/hyperlink" Target="https://www.instagram.com/p/Dae5ONuR6Vg/" TargetMode="External"/><Relationship Id="rId1462" Type="http://schemas.openxmlformats.org/officeDocument/2006/relationships/hyperlink" Target="https://www.instagram.com/p/DYFYFASiFIg/" TargetMode="External"/><Relationship Id="rId264" Type="http://schemas.openxmlformats.org/officeDocument/2006/relationships/hyperlink" Target="https://www.instagram.com/p/DSSL6LtjyGx/" TargetMode="External"/><Relationship Id="rId471" Type="http://schemas.openxmlformats.org/officeDocument/2006/relationships/hyperlink" Target="https://www.instagram.com/p/Dba8Wd_CPAM/" TargetMode="External"/><Relationship Id="rId1115" Type="http://schemas.openxmlformats.org/officeDocument/2006/relationships/hyperlink" Target="https://www.instagram.com/p/DcD8e-pok1Y/" TargetMode="External"/><Relationship Id="rId1322" Type="http://schemas.openxmlformats.org/officeDocument/2006/relationships/hyperlink" Target="https://www.instagram.com/p/DcoaapIiLBh/" TargetMode="External"/><Relationship Id="rId1767" Type="http://schemas.openxmlformats.org/officeDocument/2006/relationships/hyperlink" Target="https://www.instagram.com/p/DXyW2AADKcH/" TargetMode="External"/><Relationship Id="rId59" Type="http://schemas.openxmlformats.org/officeDocument/2006/relationships/hyperlink" Target="https://www.instagram.com/p/DbyH3-RDPfX/" TargetMode="External"/><Relationship Id="rId124" Type="http://schemas.openxmlformats.org/officeDocument/2006/relationships/hyperlink" Target="https://www.instagram.com/reel/DQoqVMciB4F/" TargetMode="External"/><Relationship Id="rId569" Type="http://schemas.openxmlformats.org/officeDocument/2006/relationships/hyperlink" Target="https://www.instagram.com/p/DXzixeoCFJj/" TargetMode="External"/><Relationship Id="rId776" Type="http://schemas.openxmlformats.org/officeDocument/2006/relationships/hyperlink" Target="https://www.instagram.com/p/Dba1yhYjMYo/" TargetMode="External"/><Relationship Id="rId983" Type="http://schemas.openxmlformats.org/officeDocument/2006/relationships/hyperlink" Target="https://www.instagram.com/reel/DTIRbjBiMpd/" TargetMode="External"/><Relationship Id="rId1199" Type="http://schemas.openxmlformats.org/officeDocument/2006/relationships/hyperlink" Target="https://www.instagram.com/p/DSuhcpsifga/" TargetMode="External"/><Relationship Id="rId1627" Type="http://schemas.openxmlformats.org/officeDocument/2006/relationships/hyperlink" Target="https://www.instagram.com/p/DQMgE19iD9B/" TargetMode="External"/><Relationship Id="rId1834" Type="http://schemas.openxmlformats.org/officeDocument/2006/relationships/hyperlink" Target="https://www.instagram.com/p/DTAsLPKDO4Q/" TargetMode="External"/><Relationship Id="rId331" Type="http://schemas.openxmlformats.org/officeDocument/2006/relationships/hyperlink" Target="https://www.instagram.com/reel/DPlskrpE7p1/" TargetMode="External"/><Relationship Id="rId429" Type="http://schemas.openxmlformats.org/officeDocument/2006/relationships/hyperlink" Target="https://www.instagram.com/p/Da4k0GmgaSZ/" TargetMode="External"/><Relationship Id="rId636" Type="http://schemas.openxmlformats.org/officeDocument/2006/relationships/hyperlink" Target="https://www.instagram.com/p/DTnIrkLiFll/" TargetMode="External"/><Relationship Id="rId1059" Type="http://schemas.openxmlformats.org/officeDocument/2006/relationships/hyperlink" Target="https://www.instagram.com/reel/DVk97pmjBh5/" TargetMode="External"/><Relationship Id="rId1266" Type="http://schemas.openxmlformats.org/officeDocument/2006/relationships/hyperlink" Target="https://www.instagram.com/p/DPBxqwSDeFo/" TargetMode="External"/><Relationship Id="rId1473" Type="http://schemas.openxmlformats.org/officeDocument/2006/relationships/hyperlink" Target="https://www.instagram.com/p/DWZPrtwkxb8/" TargetMode="External"/><Relationship Id="rId843" Type="http://schemas.openxmlformats.org/officeDocument/2006/relationships/hyperlink" Target="https://www.instagram.com/p/DVY_utfjAns/" TargetMode="External"/><Relationship Id="rId1126" Type="http://schemas.openxmlformats.org/officeDocument/2006/relationships/hyperlink" Target="https://www.instagram.com/p/DZhXH2RTXCu/" TargetMode="External"/><Relationship Id="rId1680" Type="http://schemas.openxmlformats.org/officeDocument/2006/relationships/hyperlink" Target="https://www.instagram.com/p/DbzzO_7jI5l/" TargetMode="External"/><Relationship Id="rId1778" Type="http://schemas.openxmlformats.org/officeDocument/2006/relationships/hyperlink" Target="https://www.instagram.com/p/DUH8vYdjGkU/" TargetMode="External"/><Relationship Id="rId275" Type="http://schemas.openxmlformats.org/officeDocument/2006/relationships/hyperlink" Target="https://www.instagram.com/reel/DP22t9ZCDS7/" TargetMode="External"/><Relationship Id="rId482" Type="http://schemas.openxmlformats.org/officeDocument/2006/relationships/hyperlink" Target="https://www.instagram.com/p/DbALw_RCGso/" TargetMode="External"/><Relationship Id="rId703" Type="http://schemas.openxmlformats.org/officeDocument/2006/relationships/hyperlink" Target="https://www.instagram.com/p/DQBT5n6E7yM/" TargetMode="External"/><Relationship Id="rId910" Type="http://schemas.openxmlformats.org/officeDocument/2006/relationships/hyperlink" Target="https://www.instagram.com/p/DbxxHHZg7pX/" TargetMode="External"/><Relationship Id="rId1333" Type="http://schemas.openxmlformats.org/officeDocument/2006/relationships/hyperlink" Target="https://www.instagram.com/p/DcbAf7lk7_2/" TargetMode="External"/><Relationship Id="rId1540" Type="http://schemas.openxmlformats.org/officeDocument/2006/relationships/hyperlink" Target="https://www.instagram.com/p/DTxGAWHiBzV/" TargetMode="External"/><Relationship Id="rId1638" Type="http://schemas.openxmlformats.org/officeDocument/2006/relationships/hyperlink" Target="https://www.instagram.com/p/DO_Cp0gEy5L/" TargetMode="External"/><Relationship Id="rId135" Type="http://schemas.openxmlformats.org/officeDocument/2006/relationships/hyperlink" Target="https://www.instagram.com/reel/DPqH53IjHNC/" TargetMode="External"/><Relationship Id="rId342" Type="http://schemas.openxmlformats.org/officeDocument/2006/relationships/hyperlink" Target="https://www.instagram.com/p/DP56Ta2kfGp/" TargetMode="External"/><Relationship Id="rId787" Type="http://schemas.openxmlformats.org/officeDocument/2006/relationships/hyperlink" Target="https://www.instagram.com/p/DaUkjaSjn4q/" TargetMode="External"/><Relationship Id="rId994" Type="http://schemas.openxmlformats.org/officeDocument/2006/relationships/hyperlink" Target="https://www.instagram.com/p/DaARS5WJEy0/" TargetMode="External"/><Relationship Id="rId1400" Type="http://schemas.openxmlformats.org/officeDocument/2006/relationships/hyperlink" Target="https://www.instagram.com/p/DcpxVEaiKNG/" TargetMode="External"/><Relationship Id="rId1845" Type="http://schemas.openxmlformats.org/officeDocument/2006/relationships/hyperlink" Target="https://www.instagram.com/p/DSu4_u1DNpj/" TargetMode="External"/><Relationship Id="rId202" Type="http://schemas.openxmlformats.org/officeDocument/2006/relationships/hyperlink" Target="https://www.instagram.com/p/DaPpV33S7II/" TargetMode="External"/><Relationship Id="rId647" Type="http://schemas.openxmlformats.org/officeDocument/2006/relationships/hyperlink" Target="https://www.instagram.com/p/DRzOigQiLa1/" TargetMode="External"/><Relationship Id="rId854" Type="http://schemas.openxmlformats.org/officeDocument/2006/relationships/hyperlink" Target="https://www.instagram.com/p/DUucp4FjOxw/" TargetMode="External"/><Relationship Id="rId1277" Type="http://schemas.openxmlformats.org/officeDocument/2006/relationships/hyperlink" Target="https://www.instagram.com/p/DZ7OenyzNYq/" TargetMode="External"/><Relationship Id="rId1484" Type="http://schemas.openxmlformats.org/officeDocument/2006/relationships/hyperlink" Target="https://www.instagram.com/p/DWD2qEtiDEe/" TargetMode="External"/><Relationship Id="rId1691" Type="http://schemas.openxmlformats.org/officeDocument/2006/relationships/hyperlink" Target="https://www.instagram.com/p/Damv_bzCPUb/" TargetMode="External"/><Relationship Id="rId1705" Type="http://schemas.openxmlformats.org/officeDocument/2006/relationships/hyperlink" Target="https://www.instagram.com/p/DaCcQJ2DFbz/" TargetMode="External"/><Relationship Id="rId286" Type="http://schemas.openxmlformats.org/officeDocument/2006/relationships/hyperlink" Target="https://www.instagram.com/reel/DXluLPhDdTy/" TargetMode="External"/><Relationship Id="rId493" Type="http://schemas.openxmlformats.org/officeDocument/2006/relationships/hyperlink" Target="https://www.instagram.com/p/DamiskXiA94/" TargetMode="External"/><Relationship Id="rId507" Type="http://schemas.openxmlformats.org/officeDocument/2006/relationships/hyperlink" Target="https://www.instagram.com/p/DaU5ezBCDqy/" TargetMode="External"/><Relationship Id="rId714" Type="http://schemas.openxmlformats.org/officeDocument/2006/relationships/hyperlink" Target="https://www.instagram.com/p/DP30CYYiP10/" TargetMode="External"/><Relationship Id="rId921" Type="http://schemas.openxmlformats.org/officeDocument/2006/relationships/hyperlink" Target="https://www.instagram.com/p/DXYaiTXFZwU/" TargetMode="External"/><Relationship Id="rId1137" Type="http://schemas.openxmlformats.org/officeDocument/2006/relationships/hyperlink" Target="https://www.instagram.com/p/DWjh8LfiCBP/" TargetMode="External"/><Relationship Id="rId1344" Type="http://schemas.openxmlformats.org/officeDocument/2006/relationships/hyperlink" Target="https://www.instagram.com/p/Da9xL7Nz9Ek/" TargetMode="External"/><Relationship Id="rId1551" Type="http://schemas.openxmlformats.org/officeDocument/2006/relationships/hyperlink" Target="https://www.instagram.com/p/DTxGAWHiBzV/" TargetMode="External"/><Relationship Id="rId1789" Type="http://schemas.openxmlformats.org/officeDocument/2006/relationships/hyperlink" Target="https://www.instagram.com/p/DT4mGOxjFez/" TargetMode="External"/><Relationship Id="rId50" Type="http://schemas.openxmlformats.org/officeDocument/2006/relationships/hyperlink" Target="https://www.instagram.com/p/DRCKagoja5_/" TargetMode="External"/><Relationship Id="rId146" Type="http://schemas.openxmlformats.org/officeDocument/2006/relationships/hyperlink" Target="https://www.instagram.com/reel/DXqlogVjWNo/" TargetMode="External"/><Relationship Id="rId353" Type="http://schemas.openxmlformats.org/officeDocument/2006/relationships/hyperlink" Target="https://www.instagram.com/p/DVvqe57FTGy/" TargetMode="External"/><Relationship Id="rId560" Type="http://schemas.openxmlformats.org/officeDocument/2006/relationships/hyperlink" Target="https://www.instagram.com/p/DYUZJBzo65q/" TargetMode="External"/><Relationship Id="rId798" Type="http://schemas.openxmlformats.org/officeDocument/2006/relationships/hyperlink" Target="https://www.instagram.com/p/DaUkjaSjn4q/" TargetMode="External"/><Relationship Id="rId1190" Type="http://schemas.openxmlformats.org/officeDocument/2006/relationships/hyperlink" Target="https://www.instagram.com/p/DYUcjYIPlA_/" TargetMode="External"/><Relationship Id="rId1204" Type="http://schemas.openxmlformats.org/officeDocument/2006/relationships/hyperlink" Target="https://www.instagram.com/p/DP8PsqAk83w/" TargetMode="External"/><Relationship Id="rId1411" Type="http://schemas.openxmlformats.org/officeDocument/2006/relationships/hyperlink" Target="https://www.instagram.com/p/DcX3Hu9iNZf/" TargetMode="External"/><Relationship Id="rId1649" Type="http://schemas.openxmlformats.org/officeDocument/2006/relationships/hyperlink" Target="https://www.instagram.com/p/DcvlkobscVh/" TargetMode="External"/><Relationship Id="rId213" Type="http://schemas.openxmlformats.org/officeDocument/2006/relationships/hyperlink" Target="https://www.instagram.com/p/DcTJJexow7I/" TargetMode="External"/><Relationship Id="rId420" Type="http://schemas.openxmlformats.org/officeDocument/2006/relationships/hyperlink" Target="https://www.instagram.com/p/DcdlyfwmsBF/" TargetMode="External"/><Relationship Id="rId658" Type="http://schemas.openxmlformats.org/officeDocument/2006/relationships/hyperlink" Target="https://www.instagram.com/p/DRq10hqk1Wa/" TargetMode="External"/><Relationship Id="rId865" Type="http://schemas.openxmlformats.org/officeDocument/2006/relationships/hyperlink" Target="https://www.instagram.com/p/DUhp-FKjHrv/" TargetMode="External"/><Relationship Id="rId1050" Type="http://schemas.openxmlformats.org/officeDocument/2006/relationships/hyperlink" Target="https://www.instagram.com/p/DcOErj7uxVo/" TargetMode="External"/><Relationship Id="rId1288" Type="http://schemas.openxmlformats.org/officeDocument/2006/relationships/hyperlink" Target="https://www.instagram.com/p/DRhspzHEyCf/" TargetMode="External"/><Relationship Id="rId1495" Type="http://schemas.openxmlformats.org/officeDocument/2006/relationships/hyperlink" Target="https://www.instagram.com/p/DVidmCIE6vl/" TargetMode="External"/><Relationship Id="rId1509" Type="http://schemas.openxmlformats.org/officeDocument/2006/relationships/hyperlink" Target="https://www.instagram.com/p/DUpmpYaiHL-/" TargetMode="External"/><Relationship Id="rId1716" Type="http://schemas.openxmlformats.org/officeDocument/2006/relationships/hyperlink" Target="https://www.instagram.com/p/DZ41FFljOO0/" TargetMode="External"/><Relationship Id="rId297" Type="http://schemas.openxmlformats.org/officeDocument/2006/relationships/hyperlink" Target="https://www.instagram.com/p/DV8cBT9DCv5/" TargetMode="External"/><Relationship Id="rId518" Type="http://schemas.openxmlformats.org/officeDocument/2006/relationships/hyperlink" Target="https://www.instagram.com/p/DaCdUrECBsT/" TargetMode="External"/><Relationship Id="rId725" Type="http://schemas.openxmlformats.org/officeDocument/2006/relationships/hyperlink" Target="https://www.instagram.com/p/DO24dQbkzWM/" TargetMode="External"/><Relationship Id="rId932" Type="http://schemas.openxmlformats.org/officeDocument/2006/relationships/hyperlink" Target="https://www.instagram.com/p/DXwezSvgX_k/" TargetMode="External"/><Relationship Id="rId1148" Type="http://schemas.openxmlformats.org/officeDocument/2006/relationships/hyperlink" Target="https://www.instagram.com/p/DTNCG89CMdG/" TargetMode="External"/><Relationship Id="rId1355" Type="http://schemas.openxmlformats.org/officeDocument/2006/relationships/hyperlink" Target="https://www.instagram.com/p/DPwRb4dEz3W/" TargetMode="External"/><Relationship Id="rId1562" Type="http://schemas.openxmlformats.org/officeDocument/2006/relationships/hyperlink" Target="https://www.instagram.com/p/DTczvETCGcq/" TargetMode="External"/><Relationship Id="rId157" Type="http://schemas.openxmlformats.org/officeDocument/2006/relationships/hyperlink" Target="https://www.instagram.com/p/DYmc9MIRA5e/" TargetMode="External"/><Relationship Id="rId364" Type="http://schemas.openxmlformats.org/officeDocument/2006/relationships/hyperlink" Target="https://www.instagram.com/p/Daz6m0sCdj4/" TargetMode="External"/><Relationship Id="rId1008" Type="http://schemas.openxmlformats.org/officeDocument/2006/relationships/hyperlink" Target="https://www.instagram.com/p/DVbcWNfExOv/" TargetMode="External"/><Relationship Id="rId1215" Type="http://schemas.openxmlformats.org/officeDocument/2006/relationships/hyperlink" Target="https://www.instagram.com/p/DT2nn8QEf22/" TargetMode="External"/><Relationship Id="rId1422" Type="http://schemas.openxmlformats.org/officeDocument/2006/relationships/hyperlink" Target="https://www.instagram.com/p/DbdADMRiJbX/" TargetMode="External"/><Relationship Id="rId61" Type="http://schemas.openxmlformats.org/officeDocument/2006/relationships/hyperlink" Target="https://www.instagram.com/reel/DT68E_6DDeV/" TargetMode="External"/><Relationship Id="rId571" Type="http://schemas.openxmlformats.org/officeDocument/2006/relationships/hyperlink" Target="https://www.instagram.com/p/DXwfphiCJ8-/" TargetMode="External"/><Relationship Id="rId669" Type="http://schemas.openxmlformats.org/officeDocument/2006/relationships/hyperlink" Target="https://www.instagram.com/p/DRpCOa4k1_P/" TargetMode="External"/><Relationship Id="rId876" Type="http://schemas.openxmlformats.org/officeDocument/2006/relationships/hyperlink" Target="https://www.instagram.com/p/DUQSjJCDKS3/" TargetMode="External"/><Relationship Id="rId1299" Type="http://schemas.openxmlformats.org/officeDocument/2006/relationships/hyperlink" Target="https://www.instagram.com/p/DULdQf0EW9l/" TargetMode="External"/><Relationship Id="rId1727" Type="http://schemas.openxmlformats.org/officeDocument/2006/relationships/hyperlink" Target="https://www.instagram.com/p/DZ41FFljOO0/" TargetMode="External"/><Relationship Id="rId19" Type="http://schemas.openxmlformats.org/officeDocument/2006/relationships/hyperlink" Target="https://www.instagram.com/p/DUVeiILiXR6/" TargetMode="External"/><Relationship Id="rId224" Type="http://schemas.openxmlformats.org/officeDocument/2006/relationships/hyperlink" Target="https://www.instagram.com/p/DVVJpZ2Ep9I/" TargetMode="External"/><Relationship Id="rId431" Type="http://schemas.openxmlformats.org/officeDocument/2006/relationships/hyperlink" Target="https://www.instagram.com/p/DPYHhP-kqd9/" TargetMode="External"/><Relationship Id="rId529" Type="http://schemas.openxmlformats.org/officeDocument/2006/relationships/hyperlink" Target="https://www.instagram.com/p/DZ2RgncCFup/" TargetMode="External"/><Relationship Id="rId736" Type="http://schemas.openxmlformats.org/officeDocument/2006/relationships/hyperlink" Target="https://www.instagram.com/p/DOSrrYsEx-Q/" TargetMode="External"/><Relationship Id="rId1061" Type="http://schemas.openxmlformats.org/officeDocument/2006/relationships/hyperlink" Target="https://www.instagram.com/p/DXoze_5EyKQ/" TargetMode="External"/><Relationship Id="rId1159" Type="http://schemas.openxmlformats.org/officeDocument/2006/relationships/hyperlink" Target="https://www.instagram.com/p/DaPxsIbjEdZ/" TargetMode="External"/><Relationship Id="rId1366" Type="http://schemas.openxmlformats.org/officeDocument/2006/relationships/hyperlink" Target="https://www.instagram.com/p/Damqza3zDSN/" TargetMode="External"/><Relationship Id="rId168" Type="http://schemas.openxmlformats.org/officeDocument/2006/relationships/hyperlink" Target="https://www.instagram.com/p/DXJCb98DaUk/" TargetMode="External"/><Relationship Id="rId943" Type="http://schemas.openxmlformats.org/officeDocument/2006/relationships/hyperlink" Target="https://www.instagram.com/p/DVYZYD-EoEe/" TargetMode="External"/><Relationship Id="rId1019" Type="http://schemas.openxmlformats.org/officeDocument/2006/relationships/hyperlink" Target="https://www.instagram.com/p/Daffs-zASmE/" TargetMode="External"/><Relationship Id="rId1573" Type="http://schemas.openxmlformats.org/officeDocument/2006/relationships/hyperlink" Target="https://www.instagram.com/p/DTNCG89CMdG/" TargetMode="External"/><Relationship Id="rId1780" Type="http://schemas.openxmlformats.org/officeDocument/2006/relationships/hyperlink" Target="https://www.instagram.com/p/DUH8vYdjGkU/" TargetMode="External"/><Relationship Id="rId72" Type="http://schemas.openxmlformats.org/officeDocument/2006/relationships/hyperlink" Target="https://www.instagram.com/p/DQ_tKegiTnq/" TargetMode="External"/><Relationship Id="rId375" Type="http://schemas.openxmlformats.org/officeDocument/2006/relationships/hyperlink" Target="https://www.instagram.com/p/DcTt4-8DUci/" TargetMode="External"/><Relationship Id="rId582" Type="http://schemas.openxmlformats.org/officeDocument/2006/relationships/hyperlink" Target="https://www.instagram.com/p/DWyvhxlCOlQ/" TargetMode="External"/><Relationship Id="rId803" Type="http://schemas.openxmlformats.org/officeDocument/2006/relationships/hyperlink" Target="https://www.instagram.com/p/DaUkjaSjn4q/" TargetMode="External"/><Relationship Id="rId1226" Type="http://schemas.openxmlformats.org/officeDocument/2006/relationships/hyperlink" Target="https://www.instagram.com/p/DX57A6EDF7m/" TargetMode="External"/><Relationship Id="rId1433" Type="http://schemas.openxmlformats.org/officeDocument/2006/relationships/hyperlink" Target="https://www.instagram.com/p/DaNfYbgCDsI/" TargetMode="External"/><Relationship Id="rId1640" Type="http://schemas.openxmlformats.org/officeDocument/2006/relationships/hyperlink" Target="https://www.instagram.com/p/DOLpiCUiGdW/" TargetMode="External"/><Relationship Id="rId1738" Type="http://schemas.openxmlformats.org/officeDocument/2006/relationships/hyperlink" Target="https://www.instagram.com/p/DZecUajjM_H/" TargetMode="External"/><Relationship Id="rId3" Type="http://schemas.openxmlformats.org/officeDocument/2006/relationships/hyperlink" Target="https://www.instagram.com/p/DRtyNB1CXEq/" TargetMode="External"/><Relationship Id="rId235" Type="http://schemas.openxmlformats.org/officeDocument/2006/relationships/hyperlink" Target="https://www.instagram.com/reel/DPlGeAtggZL/" TargetMode="External"/><Relationship Id="rId442" Type="http://schemas.openxmlformats.org/officeDocument/2006/relationships/hyperlink" Target="https://www.instagram.com/p/DcWJt3gkybl/" TargetMode="External"/><Relationship Id="rId887" Type="http://schemas.openxmlformats.org/officeDocument/2006/relationships/hyperlink" Target="https://www.instagram.com/p/DTSqxfdDGeV/" TargetMode="External"/><Relationship Id="rId1072" Type="http://schemas.openxmlformats.org/officeDocument/2006/relationships/hyperlink" Target="https://www.instagram.com/p/Db3BPuLzMmz/" TargetMode="External"/><Relationship Id="rId1500" Type="http://schemas.openxmlformats.org/officeDocument/2006/relationships/hyperlink" Target="https://www.instagram.com/p/DVZFf_QCD2d/" TargetMode="External"/><Relationship Id="rId302" Type="http://schemas.openxmlformats.org/officeDocument/2006/relationships/hyperlink" Target="https://www.instagram.com/p/DaMkbA2C60W/" TargetMode="External"/><Relationship Id="rId747" Type="http://schemas.openxmlformats.org/officeDocument/2006/relationships/hyperlink" Target="https://www.instagram.com/p/Dbc-EVXDqkc/" TargetMode="External"/><Relationship Id="rId954" Type="http://schemas.openxmlformats.org/officeDocument/2006/relationships/hyperlink" Target="https://www.instagram.com/reel/DSpQFNuDJzM/" TargetMode="External"/><Relationship Id="rId1377" Type="http://schemas.openxmlformats.org/officeDocument/2006/relationships/hyperlink" Target="https://www.instagram.com/p/DaPoCwfAPAg/" TargetMode="External"/><Relationship Id="rId1584" Type="http://schemas.openxmlformats.org/officeDocument/2006/relationships/hyperlink" Target="https://www.instagram.com/p/DTNCG89CMdG/" TargetMode="External"/><Relationship Id="rId1791" Type="http://schemas.openxmlformats.org/officeDocument/2006/relationships/hyperlink" Target="https://www.instagram.com/p/DT4mGOxjFez/" TargetMode="External"/><Relationship Id="rId1805" Type="http://schemas.openxmlformats.org/officeDocument/2006/relationships/hyperlink" Target="https://www.instagram.com/p/DTUeaoBjHSS/" TargetMode="External"/><Relationship Id="rId83" Type="http://schemas.openxmlformats.org/officeDocument/2006/relationships/hyperlink" Target="https://www.instagram.com/reel/DYUq20YMzOy/" TargetMode="External"/><Relationship Id="rId179" Type="http://schemas.openxmlformats.org/officeDocument/2006/relationships/hyperlink" Target="https://www.instagram.com/reel/DOoI0Qxk0SM/" TargetMode="External"/><Relationship Id="rId386" Type="http://schemas.openxmlformats.org/officeDocument/2006/relationships/hyperlink" Target="https://www.instagram.com/p/DVqlsoTk6gm/" TargetMode="External"/><Relationship Id="rId593" Type="http://schemas.openxmlformats.org/officeDocument/2006/relationships/hyperlink" Target="https://www.instagram.com/p/DWmUwHJCDUm/" TargetMode="External"/><Relationship Id="rId607" Type="http://schemas.openxmlformats.org/officeDocument/2006/relationships/hyperlink" Target="https://www.instagram.com/p/DV1SQStCJdx/" TargetMode="External"/><Relationship Id="rId814" Type="http://schemas.openxmlformats.org/officeDocument/2006/relationships/hyperlink" Target="https://www.instagram.com/p/DXKIZUWjEGY/" TargetMode="External"/><Relationship Id="rId1237" Type="http://schemas.openxmlformats.org/officeDocument/2006/relationships/hyperlink" Target="https://www.instagram.com/p/Damb8igxbUH/" TargetMode="External"/><Relationship Id="rId1444" Type="http://schemas.openxmlformats.org/officeDocument/2006/relationships/hyperlink" Target="https://www.instagram.com/p/DYl1k_INtLY/" TargetMode="External"/><Relationship Id="rId1651" Type="http://schemas.openxmlformats.org/officeDocument/2006/relationships/hyperlink" Target="https://www.instagram.com/p/Dcf61jfDkIL/" TargetMode="External"/><Relationship Id="rId246" Type="http://schemas.openxmlformats.org/officeDocument/2006/relationships/hyperlink" Target="https://www.instagram.com/p/DZ95otZONvb/" TargetMode="External"/><Relationship Id="rId453" Type="http://schemas.openxmlformats.org/officeDocument/2006/relationships/hyperlink" Target="https://www.instagram.com/p/Db7n9tLtc3P/" TargetMode="External"/><Relationship Id="rId660" Type="http://schemas.openxmlformats.org/officeDocument/2006/relationships/hyperlink" Target="https://www.instagram.com/p/DRq10hqk1Wa/" TargetMode="External"/><Relationship Id="rId898" Type="http://schemas.openxmlformats.org/officeDocument/2006/relationships/hyperlink" Target="https://www.instagram.com/p/DSkho9GjJ7_/" TargetMode="External"/><Relationship Id="rId1083" Type="http://schemas.openxmlformats.org/officeDocument/2006/relationships/hyperlink" Target="https://www.instagram.com/reel/DVgojQYDGH5/" TargetMode="External"/><Relationship Id="rId1290" Type="http://schemas.openxmlformats.org/officeDocument/2006/relationships/hyperlink" Target="https://www.instagram.com/reel/DPx_KgpjdyD/" TargetMode="External"/><Relationship Id="rId1304" Type="http://schemas.openxmlformats.org/officeDocument/2006/relationships/hyperlink" Target="https://www.instagram.com/p/DbjHg5sztCp/" TargetMode="External"/><Relationship Id="rId1511" Type="http://schemas.openxmlformats.org/officeDocument/2006/relationships/hyperlink" Target="https://www.instagram.com/p/DUhpPvYCAQa/" TargetMode="External"/><Relationship Id="rId1749" Type="http://schemas.openxmlformats.org/officeDocument/2006/relationships/hyperlink" Target="https://www.instagram.com/p/DYRYywpDNB-/" TargetMode="External"/><Relationship Id="rId106" Type="http://schemas.openxmlformats.org/officeDocument/2006/relationships/hyperlink" Target="https://www.instagram.com/reel/DXV1u_1iK4z/" TargetMode="External"/><Relationship Id="rId313" Type="http://schemas.openxmlformats.org/officeDocument/2006/relationships/hyperlink" Target="https://www.instagram.com/p/DSr0O8QEeVF/" TargetMode="External"/><Relationship Id="rId758" Type="http://schemas.openxmlformats.org/officeDocument/2006/relationships/hyperlink" Target="https://www.instagram.com/p/Dba1yhYjMYo/" TargetMode="External"/><Relationship Id="rId965" Type="http://schemas.openxmlformats.org/officeDocument/2006/relationships/hyperlink" Target="https://www.instagram.com/reel/DciuoG9KJvg/" TargetMode="External"/><Relationship Id="rId1150" Type="http://schemas.openxmlformats.org/officeDocument/2006/relationships/hyperlink" Target="https://www.instagram.com/p/DRrTl5iCPNQ/" TargetMode="External"/><Relationship Id="rId1388" Type="http://schemas.openxmlformats.org/officeDocument/2006/relationships/hyperlink" Target="https://www.instagram.com/p/Dcu5itYiOYo/" TargetMode="External"/><Relationship Id="rId1595" Type="http://schemas.openxmlformats.org/officeDocument/2006/relationships/hyperlink" Target="https://www.instagram.com/p/DSw5PmSiBMz/" TargetMode="External"/><Relationship Id="rId1609" Type="http://schemas.openxmlformats.org/officeDocument/2006/relationships/hyperlink" Target="https://www.instagram.com/p/DSw5PmSiBMz/" TargetMode="External"/><Relationship Id="rId1816" Type="http://schemas.openxmlformats.org/officeDocument/2006/relationships/hyperlink" Target="https://www.instagram.com/p/DTS_J3-jOfJ/" TargetMode="External"/><Relationship Id="rId10" Type="http://schemas.openxmlformats.org/officeDocument/2006/relationships/hyperlink" Target="https://www.instagram.com/p/DXPVokRE-zS/" TargetMode="External"/><Relationship Id="rId94" Type="http://schemas.openxmlformats.org/officeDocument/2006/relationships/hyperlink" Target="https://www.instagram.com/reel/DYz3VMssrJU/" TargetMode="External"/><Relationship Id="rId397" Type="http://schemas.openxmlformats.org/officeDocument/2006/relationships/hyperlink" Target="https://www.instagram.com/reel/DPWqO_hEwQo/" TargetMode="External"/><Relationship Id="rId520" Type="http://schemas.openxmlformats.org/officeDocument/2006/relationships/hyperlink" Target="https://www.instagram.com/p/DaCdUrECBsT/" TargetMode="External"/><Relationship Id="rId618" Type="http://schemas.openxmlformats.org/officeDocument/2006/relationships/hyperlink" Target="https://www.instagram.com/p/DUsOHBMCIH5/" TargetMode="External"/><Relationship Id="rId825" Type="http://schemas.openxmlformats.org/officeDocument/2006/relationships/hyperlink" Target="https://www.instagram.com/p/DWnu9OOjHyY/" TargetMode="External"/><Relationship Id="rId1248" Type="http://schemas.openxmlformats.org/officeDocument/2006/relationships/hyperlink" Target="https://www.instagram.com/p/DXtKXK5lbLA/" TargetMode="External"/><Relationship Id="rId1455" Type="http://schemas.openxmlformats.org/officeDocument/2006/relationships/hyperlink" Target="https://www.instagram.com/p/DYFcFsSCL9d/" TargetMode="External"/><Relationship Id="rId1662" Type="http://schemas.openxmlformats.org/officeDocument/2006/relationships/hyperlink" Target="https://www.instagram.com/p/Db-tCOajMPS/" TargetMode="External"/><Relationship Id="rId257" Type="http://schemas.openxmlformats.org/officeDocument/2006/relationships/hyperlink" Target="https://www.instagram.com/p/DTTA8mvkxYZ/" TargetMode="External"/><Relationship Id="rId464" Type="http://schemas.openxmlformats.org/officeDocument/2006/relationships/hyperlink" Target="https://www.instagram.com/p/Dbc_zAYiKKk/" TargetMode="External"/><Relationship Id="rId1010" Type="http://schemas.openxmlformats.org/officeDocument/2006/relationships/hyperlink" Target="https://www.instagram.com/reel/DRrWSlEiPZw/" TargetMode="External"/><Relationship Id="rId1094" Type="http://schemas.openxmlformats.org/officeDocument/2006/relationships/hyperlink" Target="https://www.instagram.com/p/DacDkrthhfZ/" TargetMode="External"/><Relationship Id="rId1108" Type="http://schemas.openxmlformats.org/officeDocument/2006/relationships/hyperlink" Target="https://www.instagram.com/p/DcEAU2KA84f/" TargetMode="External"/><Relationship Id="rId1315" Type="http://schemas.openxmlformats.org/officeDocument/2006/relationships/hyperlink" Target="https://www.instagram.com/p/DZuBv7FDA2b/" TargetMode="External"/><Relationship Id="rId117" Type="http://schemas.openxmlformats.org/officeDocument/2006/relationships/hyperlink" Target="https://www.instagram.com/reel/DPDpe0vk4yD/" TargetMode="External"/><Relationship Id="rId671" Type="http://schemas.openxmlformats.org/officeDocument/2006/relationships/hyperlink" Target="https://www.instagram.com/p/DRpCOa4k1_P/" TargetMode="External"/><Relationship Id="rId769" Type="http://schemas.openxmlformats.org/officeDocument/2006/relationships/hyperlink" Target="https://www.instagram.com/p/Dba1yhYjMYo/" TargetMode="External"/><Relationship Id="rId976" Type="http://schemas.openxmlformats.org/officeDocument/2006/relationships/hyperlink" Target="https://www.instagram.com/p/DamiXktMh5M/" TargetMode="External"/><Relationship Id="rId1399" Type="http://schemas.openxmlformats.org/officeDocument/2006/relationships/hyperlink" Target="https://www.instagram.com/p/DcpxVEaiKNG/" TargetMode="External"/><Relationship Id="rId324" Type="http://schemas.openxmlformats.org/officeDocument/2006/relationships/hyperlink" Target="https://www.instagram.com/p/DSFdMRyEsXt/" TargetMode="External"/><Relationship Id="rId531" Type="http://schemas.openxmlformats.org/officeDocument/2006/relationships/hyperlink" Target="https://www.instagram.com/p/DZ2RgncCFup/" TargetMode="External"/><Relationship Id="rId629" Type="http://schemas.openxmlformats.org/officeDocument/2006/relationships/hyperlink" Target="https://www.instagram.com/p/DT2j8FjCARN/" TargetMode="External"/><Relationship Id="rId1161" Type="http://schemas.openxmlformats.org/officeDocument/2006/relationships/hyperlink" Target="https://www.instagram.com/p/DZrnDRCDoOQ/" TargetMode="External"/><Relationship Id="rId1259" Type="http://schemas.openxmlformats.org/officeDocument/2006/relationships/hyperlink" Target="https://www.instagram.com/p/DSQPyZxjUgD/" TargetMode="External"/><Relationship Id="rId1466" Type="http://schemas.openxmlformats.org/officeDocument/2006/relationships/hyperlink" Target="https://www.instagram.com/p/DXuOlt1CETL/" TargetMode="External"/><Relationship Id="rId836" Type="http://schemas.openxmlformats.org/officeDocument/2006/relationships/hyperlink" Target="https://www.instagram.com/p/DVk6DMDDluW/" TargetMode="External"/><Relationship Id="rId1021" Type="http://schemas.openxmlformats.org/officeDocument/2006/relationships/hyperlink" Target="https://www.instagram.com/reel/DUyBoVpCNYN/" TargetMode="External"/><Relationship Id="rId1119" Type="http://schemas.openxmlformats.org/officeDocument/2006/relationships/hyperlink" Target="https://www.instagram.com/p/DUqJ8ZTgb-n/" TargetMode="External"/><Relationship Id="rId1673" Type="http://schemas.openxmlformats.org/officeDocument/2006/relationships/hyperlink" Target="https://www.instagram.com/p/Db-tCOajMPS/" TargetMode="External"/><Relationship Id="rId903" Type="http://schemas.openxmlformats.org/officeDocument/2006/relationships/hyperlink" Target="https://www.instagram.com/p/DSSR1kkjCcc/" TargetMode="External"/><Relationship Id="rId1326" Type="http://schemas.openxmlformats.org/officeDocument/2006/relationships/hyperlink" Target="https://www.instagram.com/p/DXjlLIXlF94/" TargetMode="External"/><Relationship Id="rId1533" Type="http://schemas.openxmlformats.org/officeDocument/2006/relationships/hyperlink" Target="https://www.instagram.com/p/DT2UZcQiFfV/" TargetMode="External"/><Relationship Id="rId1740" Type="http://schemas.openxmlformats.org/officeDocument/2006/relationships/hyperlink" Target="https://www.instagram.com/p/DZecUajjM_H/" TargetMode="External"/><Relationship Id="rId32" Type="http://schemas.openxmlformats.org/officeDocument/2006/relationships/hyperlink" Target="https://www.instagram.com/p/DXtiITUjmej/" TargetMode="External"/><Relationship Id="rId1600" Type="http://schemas.openxmlformats.org/officeDocument/2006/relationships/hyperlink" Target="https://www.instagram.com/p/DSw5PmSiBMz/" TargetMode="External"/><Relationship Id="rId1838" Type="http://schemas.openxmlformats.org/officeDocument/2006/relationships/hyperlink" Target="https://www.instagram.com/p/DTAsLPKDO4Q/" TargetMode="External"/><Relationship Id="rId181" Type="http://schemas.openxmlformats.org/officeDocument/2006/relationships/hyperlink" Target="https://www.instagram.com/reel/DOoI0Qxk0SM/" TargetMode="External"/><Relationship Id="rId279" Type="http://schemas.openxmlformats.org/officeDocument/2006/relationships/hyperlink" Target="https://www.instagram.com/reel/DP22t9ZCDS7/" TargetMode="External"/><Relationship Id="rId486" Type="http://schemas.openxmlformats.org/officeDocument/2006/relationships/hyperlink" Target="https://www.instagram.com/p/DbALw_RCGso/" TargetMode="External"/><Relationship Id="rId693" Type="http://schemas.openxmlformats.org/officeDocument/2006/relationships/hyperlink" Target="https://www.instagram.com/p/DQrZvCMiNFt/" TargetMode="External"/><Relationship Id="rId139" Type="http://schemas.openxmlformats.org/officeDocument/2006/relationships/hyperlink" Target="https://www.instagram.com/p/DRMQtlUkYCo/" TargetMode="External"/><Relationship Id="rId346" Type="http://schemas.openxmlformats.org/officeDocument/2006/relationships/hyperlink" Target="https://www.instagram.com/p/DZEn3e8jecR/" TargetMode="External"/><Relationship Id="rId553" Type="http://schemas.openxmlformats.org/officeDocument/2006/relationships/hyperlink" Target="https://www.instagram.com/p/DZCeQkyiFyn/" TargetMode="External"/><Relationship Id="rId760" Type="http://schemas.openxmlformats.org/officeDocument/2006/relationships/hyperlink" Target="https://www.instagram.com/p/Dba1yhYjMYo/" TargetMode="External"/><Relationship Id="rId998" Type="http://schemas.openxmlformats.org/officeDocument/2006/relationships/hyperlink" Target="https://www.instagram.com/p/DapIIhsRVza/" TargetMode="External"/><Relationship Id="rId1183" Type="http://schemas.openxmlformats.org/officeDocument/2006/relationships/hyperlink" Target="https://www.instagram.com/p/DRom469k1T6/" TargetMode="External"/><Relationship Id="rId1390" Type="http://schemas.openxmlformats.org/officeDocument/2006/relationships/hyperlink" Target="https://www.instagram.com/p/Dcu5itYiOYo/" TargetMode="External"/><Relationship Id="rId206" Type="http://schemas.openxmlformats.org/officeDocument/2006/relationships/hyperlink" Target="https://www.instagram.com/p/DcNp7iuhB9F/" TargetMode="External"/><Relationship Id="rId413" Type="http://schemas.openxmlformats.org/officeDocument/2006/relationships/hyperlink" Target="https://www.instagram.com/p/DardnDvxPNH/" TargetMode="External"/><Relationship Id="rId858" Type="http://schemas.openxmlformats.org/officeDocument/2006/relationships/hyperlink" Target="https://www.instagram.com/p/DUucp4FjOxw/" TargetMode="External"/><Relationship Id="rId1043" Type="http://schemas.openxmlformats.org/officeDocument/2006/relationships/hyperlink" Target="https://www.instagram.com/reel/DYRMT62NDI8/" TargetMode="External"/><Relationship Id="rId1488" Type="http://schemas.openxmlformats.org/officeDocument/2006/relationships/hyperlink" Target="https://www.instagram.com/p/DWD2qEtiDEe/" TargetMode="External"/><Relationship Id="rId1695" Type="http://schemas.openxmlformats.org/officeDocument/2006/relationships/hyperlink" Target="https://www.instagram.com/p/Damv_bzCPUb/" TargetMode="External"/><Relationship Id="rId620" Type="http://schemas.openxmlformats.org/officeDocument/2006/relationships/hyperlink" Target="https://www.instagram.com/p/DUnu6f7COP6/" TargetMode="External"/><Relationship Id="rId718" Type="http://schemas.openxmlformats.org/officeDocument/2006/relationships/hyperlink" Target="https://www.instagram.com/p/DPROCMPk3-Q/" TargetMode="External"/><Relationship Id="rId925" Type="http://schemas.openxmlformats.org/officeDocument/2006/relationships/hyperlink" Target="https://www.instagram.com/p/DXOsxsdDbui/" TargetMode="External"/><Relationship Id="rId1250" Type="http://schemas.openxmlformats.org/officeDocument/2006/relationships/hyperlink" Target="https://www.instagram.com/p/DSe8wc6Eelf/" TargetMode="External"/><Relationship Id="rId1348" Type="http://schemas.openxmlformats.org/officeDocument/2006/relationships/hyperlink" Target="https://www.instagram.com/p/DYHVwKEmke1/" TargetMode="External"/><Relationship Id="rId1555" Type="http://schemas.openxmlformats.org/officeDocument/2006/relationships/hyperlink" Target="https://www.instagram.com/p/DTxGAWHiBzV/" TargetMode="External"/><Relationship Id="rId1762" Type="http://schemas.openxmlformats.org/officeDocument/2006/relationships/hyperlink" Target="https://www.instagram.com/p/DX6fEHjjBpM/" TargetMode="External"/><Relationship Id="rId1110" Type="http://schemas.openxmlformats.org/officeDocument/2006/relationships/hyperlink" Target="https://www.instagram.com/p/DaAXPU8MNxT/" TargetMode="External"/><Relationship Id="rId1208" Type="http://schemas.openxmlformats.org/officeDocument/2006/relationships/hyperlink" Target="https://www.instagram.com/p/Db4oEaBod0N/" TargetMode="External"/><Relationship Id="rId1415" Type="http://schemas.openxmlformats.org/officeDocument/2006/relationships/hyperlink" Target="https://www.instagram.com/p/DcBS2YVCJ3R/" TargetMode="External"/><Relationship Id="rId54" Type="http://schemas.openxmlformats.org/officeDocument/2006/relationships/hyperlink" Target="https://www.instagram.com/p/Db0lSFGKM5u/" TargetMode="External"/><Relationship Id="rId1622" Type="http://schemas.openxmlformats.org/officeDocument/2006/relationships/hyperlink" Target="https://www.instagram.com/p/DRkBMdNCEL5/" TargetMode="External"/><Relationship Id="rId270" Type="http://schemas.openxmlformats.org/officeDocument/2006/relationships/hyperlink" Target="https://www.instagram.com/p/DbVd424ptTk/" TargetMode="External"/><Relationship Id="rId130" Type="http://schemas.openxmlformats.org/officeDocument/2006/relationships/hyperlink" Target="https://www.instagram.com/reel/DXHgJCxjO8e/" TargetMode="External"/><Relationship Id="rId368" Type="http://schemas.openxmlformats.org/officeDocument/2006/relationships/hyperlink" Target="https://www.instagram.com/p/DUPz2-igD2v/" TargetMode="External"/><Relationship Id="rId575" Type="http://schemas.openxmlformats.org/officeDocument/2006/relationships/hyperlink" Target="https://www.instagram.com/p/DXwfphiCJ8-/" TargetMode="External"/><Relationship Id="rId782" Type="http://schemas.openxmlformats.org/officeDocument/2006/relationships/hyperlink" Target="https://www.instagram.com/p/DaU1L4xjiC7/" TargetMode="External"/><Relationship Id="rId228" Type="http://schemas.openxmlformats.org/officeDocument/2006/relationships/hyperlink" Target="https://www.instagram.com/p/Dae6X2BRqTz/" TargetMode="External"/><Relationship Id="rId435" Type="http://schemas.openxmlformats.org/officeDocument/2006/relationships/hyperlink" Target="https://www.instagram.com/p/DUcjvcLEwKU/" TargetMode="External"/><Relationship Id="rId642" Type="http://schemas.openxmlformats.org/officeDocument/2006/relationships/hyperlink" Target="https://www.instagram.com/p/DScPX79iGTD/" TargetMode="External"/><Relationship Id="rId1065" Type="http://schemas.openxmlformats.org/officeDocument/2006/relationships/hyperlink" Target="https://www.instagram.com/p/DcGwWmfMNJS/" TargetMode="External"/><Relationship Id="rId1272" Type="http://schemas.openxmlformats.org/officeDocument/2006/relationships/hyperlink" Target="https://www.instagram.com/p/DPawf3tjQCS/" TargetMode="External"/><Relationship Id="rId502" Type="http://schemas.openxmlformats.org/officeDocument/2006/relationships/hyperlink" Target="https://www.instagram.com/p/DaU5ezBCDqy/" TargetMode="External"/><Relationship Id="rId947" Type="http://schemas.openxmlformats.org/officeDocument/2006/relationships/hyperlink" Target="https://www.instagram.com/p/DSuGWdFkSok/" TargetMode="External"/><Relationship Id="rId1132" Type="http://schemas.openxmlformats.org/officeDocument/2006/relationships/hyperlink" Target="https://www.instagram.com/reel/DRpYlaODboR/" TargetMode="External"/><Relationship Id="rId1577" Type="http://schemas.openxmlformats.org/officeDocument/2006/relationships/hyperlink" Target="https://www.instagram.com/p/DTNCG89CMdG/" TargetMode="External"/><Relationship Id="rId1784" Type="http://schemas.openxmlformats.org/officeDocument/2006/relationships/hyperlink" Target="https://www.instagram.com/p/DUH8vYdjGkU/" TargetMode="External"/><Relationship Id="rId76" Type="http://schemas.openxmlformats.org/officeDocument/2006/relationships/hyperlink" Target="https://www.instagram.com/p/DSkC-E6k-ui/" TargetMode="External"/><Relationship Id="rId807" Type="http://schemas.openxmlformats.org/officeDocument/2006/relationships/hyperlink" Target="https://www.instagram.com/p/DYCyTc5jMgd/" TargetMode="External"/><Relationship Id="rId1437" Type="http://schemas.openxmlformats.org/officeDocument/2006/relationships/hyperlink" Target="https://www.instagram.com/p/DaNfYbgCDsI/" TargetMode="External"/><Relationship Id="rId1644" Type="http://schemas.openxmlformats.org/officeDocument/2006/relationships/hyperlink" Target="https://www.instagram.com/p/DcvKv40Dguw/" TargetMode="External"/><Relationship Id="rId1504" Type="http://schemas.openxmlformats.org/officeDocument/2006/relationships/hyperlink" Target="https://www.instagram.com/p/DVZFf_QCD2d/" TargetMode="External"/><Relationship Id="rId1711" Type="http://schemas.openxmlformats.org/officeDocument/2006/relationships/hyperlink" Target="https://www.instagram.com/p/DZ41FFljOO0/" TargetMode="External"/><Relationship Id="rId292" Type="http://schemas.openxmlformats.org/officeDocument/2006/relationships/hyperlink" Target="https://www.instagram.com/p/DakJlgext43/" TargetMode="External"/><Relationship Id="rId1809" Type="http://schemas.openxmlformats.org/officeDocument/2006/relationships/hyperlink" Target="https://www.instagram.com/p/DTUeaoBjHSS/" TargetMode="External"/><Relationship Id="rId597" Type="http://schemas.openxmlformats.org/officeDocument/2006/relationships/hyperlink" Target="https://www.instagram.com/p/DWmUwHJCDUm/" TargetMode="External"/><Relationship Id="rId152" Type="http://schemas.openxmlformats.org/officeDocument/2006/relationships/hyperlink" Target="https://www.instagram.com/p/DZ4Wv08vCFP/" TargetMode="External"/><Relationship Id="rId457" Type="http://schemas.openxmlformats.org/officeDocument/2006/relationships/hyperlink" Target="https://www.instagram.com/p/Dbz0DHoCODV/" TargetMode="External"/><Relationship Id="rId1087" Type="http://schemas.openxmlformats.org/officeDocument/2006/relationships/hyperlink" Target="https://www.instagram.com/p/DXt6P3Ay-YO/" TargetMode="External"/><Relationship Id="rId1294" Type="http://schemas.openxmlformats.org/officeDocument/2006/relationships/hyperlink" Target="https://www.instagram.com/p/DaNMKkXgxcB/" TargetMode="External"/><Relationship Id="rId664" Type="http://schemas.openxmlformats.org/officeDocument/2006/relationships/hyperlink" Target="https://www.instagram.com/p/DRq10hqk1Wa/" TargetMode="External"/><Relationship Id="rId871" Type="http://schemas.openxmlformats.org/officeDocument/2006/relationships/hyperlink" Target="https://www.instagram.com/p/DUQSjJCDKS3/" TargetMode="External"/><Relationship Id="rId969" Type="http://schemas.openxmlformats.org/officeDocument/2006/relationships/hyperlink" Target="https://www.instagram.com/p/DavJoDCNd3R/" TargetMode="External"/><Relationship Id="rId1599" Type="http://schemas.openxmlformats.org/officeDocument/2006/relationships/hyperlink" Target="https://www.instagram.com/p/DSw5PmSiBMz/" TargetMode="External"/><Relationship Id="rId317" Type="http://schemas.openxmlformats.org/officeDocument/2006/relationships/hyperlink" Target="https://www.instagram.com/p/DafHwVXxqRU/" TargetMode="External"/><Relationship Id="rId524" Type="http://schemas.openxmlformats.org/officeDocument/2006/relationships/hyperlink" Target="https://www.instagram.com/p/DaCdUrECBsT/" TargetMode="External"/><Relationship Id="rId731" Type="http://schemas.openxmlformats.org/officeDocument/2006/relationships/hyperlink" Target="https://www.instagram.com/p/DObBm9SiPRg/" TargetMode="External"/><Relationship Id="rId1154" Type="http://schemas.openxmlformats.org/officeDocument/2006/relationships/hyperlink" Target="https://www.instagram.com/p/Db-tCOajMPS/" TargetMode="External"/><Relationship Id="rId1361" Type="http://schemas.openxmlformats.org/officeDocument/2006/relationships/hyperlink" Target="https://www.instagram.com/p/DY6TS7ikR4f/" TargetMode="External"/><Relationship Id="rId1459" Type="http://schemas.openxmlformats.org/officeDocument/2006/relationships/hyperlink" Target="https://www.instagram.com/p/DYFYFASiFIg/" TargetMode="External"/><Relationship Id="rId98" Type="http://schemas.openxmlformats.org/officeDocument/2006/relationships/hyperlink" Target="https://www.instagram.com/reel/DWf3p4UCLWp/" TargetMode="External"/><Relationship Id="rId829" Type="http://schemas.openxmlformats.org/officeDocument/2006/relationships/hyperlink" Target="https://www.instagram.com/p/DWnu9OOjHyY/" TargetMode="External"/><Relationship Id="rId1014" Type="http://schemas.openxmlformats.org/officeDocument/2006/relationships/hyperlink" Target="https://www.instagram.com/reel/DaH9P4woj8A/" TargetMode="External"/><Relationship Id="rId1221" Type="http://schemas.openxmlformats.org/officeDocument/2006/relationships/hyperlink" Target="https://www.instagram.com/reel/DZCyWhbMe-r/" TargetMode="External"/><Relationship Id="rId1666" Type="http://schemas.openxmlformats.org/officeDocument/2006/relationships/hyperlink" Target="https://www.instagram.com/p/Db-tCOajMPS/" TargetMode="External"/><Relationship Id="rId1319" Type="http://schemas.openxmlformats.org/officeDocument/2006/relationships/hyperlink" Target="https://www.instagram.com/p/Dbk1hLRTBR_/" TargetMode="External"/><Relationship Id="rId1526" Type="http://schemas.openxmlformats.org/officeDocument/2006/relationships/hyperlink" Target="https://www.instagram.com/p/DUDvnYAiN20/" TargetMode="External"/><Relationship Id="rId1733" Type="http://schemas.openxmlformats.org/officeDocument/2006/relationships/hyperlink" Target="https://www.instagram.com/p/DZpaB3ZE1uG/" TargetMode="External"/><Relationship Id="rId25" Type="http://schemas.openxmlformats.org/officeDocument/2006/relationships/hyperlink" Target="https://www.instagram.com/p/DclaSe-g9yX/" TargetMode="External"/><Relationship Id="rId1800" Type="http://schemas.openxmlformats.org/officeDocument/2006/relationships/hyperlink" Target="https://www.instagram.com/p/DTvG4u3jKHz/" TargetMode="External"/><Relationship Id="rId174" Type="http://schemas.openxmlformats.org/officeDocument/2006/relationships/hyperlink" Target="https://www.instagram.com/reel/DXPBu6rjI1A/" TargetMode="External"/><Relationship Id="rId381" Type="http://schemas.openxmlformats.org/officeDocument/2006/relationships/hyperlink" Target="https://www.instagram.com/reel/DPeJGfzCBPf/" TargetMode="External"/><Relationship Id="rId241" Type="http://schemas.openxmlformats.org/officeDocument/2006/relationships/hyperlink" Target="https://www.instagram.com/p/DP7sWPKCHP0/" TargetMode="External"/><Relationship Id="rId479" Type="http://schemas.openxmlformats.org/officeDocument/2006/relationships/hyperlink" Target="https://www.instagram.com/p/DbCvKvEoRfE/" TargetMode="External"/><Relationship Id="rId686" Type="http://schemas.openxmlformats.org/officeDocument/2006/relationships/hyperlink" Target="https://www.instagram.com/p/DRbY5ecCNhE/" TargetMode="External"/><Relationship Id="rId893" Type="http://schemas.openxmlformats.org/officeDocument/2006/relationships/hyperlink" Target="https://www.instagram.com/p/DTSqxfdDGeV/" TargetMode="External"/><Relationship Id="rId339" Type="http://schemas.openxmlformats.org/officeDocument/2006/relationships/hyperlink" Target="https://www.instagram.com/p/DZsSx5wx9to/" TargetMode="External"/><Relationship Id="rId546" Type="http://schemas.openxmlformats.org/officeDocument/2006/relationships/hyperlink" Target="https://www.instagram.com/p/DZDGByzCJov/" TargetMode="External"/><Relationship Id="rId753" Type="http://schemas.openxmlformats.org/officeDocument/2006/relationships/hyperlink" Target="https://www.instagram.com/p/Dbcb1IRjHt2/" TargetMode="External"/><Relationship Id="rId1176" Type="http://schemas.openxmlformats.org/officeDocument/2006/relationships/hyperlink" Target="https://www.instagram.com/p/DYhTf4vPCy8/" TargetMode="External"/><Relationship Id="rId1383" Type="http://schemas.openxmlformats.org/officeDocument/2006/relationships/hyperlink" Target="https://www.instagram.com/p/DXWOcGhDaqZ/" TargetMode="External"/><Relationship Id="rId101" Type="http://schemas.openxmlformats.org/officeDocument/2006/relationships/hyperlink" Target="https://www.instagram.com/p/DYpYoiJTSOo/" TargetMode="External"/><Relationship Id="rId406" Type="http://schemas.openxmlformats.org/officeDocument/2006/relationships/hyperlink" Target="https://www.instagram.com/p/Da77F8_zs0j/" TargetMode="External"/><Relationship Id="rId960" Type="http://schemas.openxmlformats.org/officeDocument/2006/relationships/hyperlink" Target="https://www.instagram.com/reel/DWwK6J3iF5G/" TargetMode="External"/><Relationship Id="rId1036" Type="http://schemas.openxmlformats.org/officeDocument/2006/relationships/hyperlink" Target="https://www.instagram.com/p/DRl8AHjE0Wv/" TargetMode="External"/><Relationship Id="rId1243" Type="http://schemas.openxmlformats.org/officeDocument/2006/relationships/hyperlink" Target="https://www.instagram.com/p/DcSg2SaNB9n/" TargetMode="External"/><Relationship Id="rId1590" Type="http://schemas.openxmlformats.org/officeDocument/2006/relationships/hyperlink" Target="https://www.instagram.com/p/DTCSoXDCFdP/" TargetMode="External"/><Relationship Id="rId1688" Type="http://schemas.openxmlformats.org/officeDocument/2006/relationships/hyperlink" Target="https://www.instagram.com/p/DbCuKVmiA3R/" TargetMode="External"/><Relationship Id="rId613" Type="http://schemas.openxmlformats.org/officeDocument/2006/relationships/hyperlink" Target="https://www.instagram.com/p/DVT1iqEiLbD/" TargetMode="External"/><Relationship Id="rId820" Type="http://schemas.openxmlformats.org/officeDocument/2006/relationships/hyperlink" Target="https://www.instagram.com/p/DXKIZUWjEGY/" TargetMode="External"/><Relationship Id="rId918" Type="http://schemas.openxmlformats.org/officeDocument/2006/relationships/hyperlink" Target="https://www.instagram.com/p/DZKFOk2RTgy/" TargetMode="External"/><Relationship Id="rId1450" Type="http://schemas.openxmlformats.org/officeDocument/2006/relationships/hyperlink" Target="https://www.instagram.com/p/DYFcFsSCL9d/" TargetMode="External"/><Relationship Id="rId1548" Type="http://schemas.openxmlformats.org/officeDocument/2006/relationships/hyperlink" Target="https://www.instagram.com/p/DTxGAWHiBzV/" TargetMode="External"/><Relationship Id="rId1755" Type="http://schemas.openxmlformats.org/officeDocument/2006/relationships/hyperlink" Target="https://www.instagram.com/p/DYEqUY0jOYN/" TargetMode="External"/><Relationship Id="rId1103" Type="http://schemas.openxmlformats.org/officeDocument/2006/relationships/hyperlink" Target="https://www.instagram.com/p/DSWc43EgU8x/" TargetMode="External"/><Relationship Id="rId1310" Type="http://schemas.openxmlformats.org/officeDocument/2006/relationships/hyperlink" Target="https://www.instagram.com/p/DbqJLlPCW4H/" TargetMode="External"/><Relationship Id="rId1408" Type="http://schemas.openxmlformats.org/officeDocument/2006/relationships/hyperlink" Target="https://www.instagram.com/p/Dcfpqs7Nl2b/" TargetMode="External"/><Relationship Id="rId47" Type="http://schemas.openxmlformats.org/officeDocument/2006/relationships/hyperlink" Target="https://www.instagram.com/p/DZ7lGUqSPI0/" TargetMode="External"/><Relationship Id="rId1615" Type="http://schemas.openxmlformats.org/officeDocument/2006/relationships/hyperlink" Target="https://www.instagram.com/p/DSPsyTRCNbJ/" TargetMode="External"/><Relationship Id="rId1822" Type="http://schemas.openxmlformats.org/officeDocument/2006/relationships/hyperlink" Target="https://www.instagram.com/p/DTAsLPKDO4Q/" TargetMode="External"/><Relationship Id="rId196" Type="http://schemas.openxmlformats.org/officeDocument/2006/relationships/hyperlink" Target="https://www.instagram.com/p/DVq56rBCIwZ/" TargetMode="External"/><Relationship Id="rId263" Type="http://schemas.openxmlformats.org/officeDocument/2006/relationships/hyperlink" Target="https://www.instagram.com/p/DafinKoNQyJ/" TargetMode="External"/><Relationship Id="rId470" Type="http://schemas.openxmlformats.org/officeDocument/2006/relationships/hyperlink" Target="https://www.instagram.com/p/Dbc_zAYiKKk/" TargetMode="External"/><Relationship Id="rId123" Type="http://schemas.openxmlformats.org/officeDocument/2006/relationships/hyperlink" Target="https://www.instagram.com/p/DVSrvMxETAo/" TargetMode="External"/><Relationship Id="rId330" Type="http://schemas.openxmlformats.org/officeDocument/2006/relationships/hyperlink" Target="https://www.instagram.com/reel/DPlskrpE7p1/" TargetMode="External"/><Relationship Id="rId568" Type="http://schemas.openxmlformats.org/officeDocument/2006/relationships/hyperlink" Target="https://www.instagram.com/p/DXzixeoCFJj/" TargetMode="External"/><Relationship Id="rId775" Type="http://schemas.openxmlformats.org/officeDocument/2006/relationships/hyperlink" Target="https://www.instagram.com/p/Dba1yhYjMYo/" TargetMode="External"/><Relationship Id="rId982" Type="http://schemas.openxmlformats.org/officeDocument/2006/relationships/hyperlink" Target="https://www.instagram.com/reel/DUatAwTiAib/" TargetMode="External"/><Relationship Id="rId1198" Type="http://schemas.openxmlformats.org/officeDocument/2006/relationships/hyperlink" Target="https://www.instagram.com/p/Da8X2yToHtz/" TargetMode="External"/><Relationship Id="rId428" Type="http://schemas.openxmlformats.org/officeDocument/2006/relationships/hyperlink" Target="https://www.instagram.com/p/Db7oR2RvDmg/" TargetMode="External"/><Relationship Id="rId635" Type="http://schemas.openxmlformats.org/officeDocument/2006/relationships/hyperlink" Target="https://www.instagram.com/p/DTnIrkLiFll/" TargetMode="External"/><Relationship Id="rId842" Type="http://schemas.openxmlformats.org/officeDocument/2006/relationships/hyperlink" Target="https://www.instagram.com/p/DVY_utfjAns/" TargetMode="External"/><Relationship Id="rId1058" Type="http://schemas.openxmlformats.org/officeDocument/2006/relationships/hyperlink" Target="https://www.instagram.com/p/DYzYDJNhmMn/" TargetMode="External"/><Relationship Id="rId1265" Type="http://schemas.openxmlformats.org/officeDocument/2006/relationships/hyperlink" Target="https://www.instagram.com/p/DcIq_M9MyK5/" TargetMode="External"/><Relationship Id="rId1472" Type="http://schemas.openxmlformats.org/officeDocument/2006/relationships/hyperlink" Target="https://www.instagram.com/p/DWjh8LfiCBP/" TargetMode="External"/><Relationship Id="rId702" Type="http://schemas.openxmlformats.org/officeDocument/2006/relationships/hyperlink" Target="https://www.instagram.com/p/DQeomM_iIUx/" TargetMode="External"/><Relationship Id="rId1125" Type="http://schemas.openxmlformats.org/officeDocument/2006/relationships/hyperlink" Target="https://www.instagram.com/p/DP-oBpOgBNj/" TargetMode="External"/><Relationship Id="rId1332" Type="http://schemas.openxmlformats.org/officeDocument/2006/relationships/hyperlink" Target="https://www.instagram.com/p/DVlT25niWyR/" TargetMode="External"/><Relationship Id="rId1777" Type="http://schemas.openxmlformats.org/officeDocument/2006/relationships/hyperlink" Target="https://www.instagram.com/p/DUH8vYdjGkU/" TargetMode="External"/><Relationship Id="rId69" Type="http://schemas.openxmlformats.org/officeDocument/2006/relationships/hyperlink" Target="https://www.instagram.com/reel/DXrbe-WDGcf/" TargetMode="External"/><Relationship Id="rId1637" Type="http://schemas.openxmlformats.org/officeDocument/2006/relationships/hyperlink" Target="https://www.instagram.com/p/DPO0a-Pkz8E/" TargetMode="External"/><Relationship Id="rId1844" Type="http://schemas.openxmlformats.org/officeDocument/2006/relationships/hyperlink" Target="https://www.instagram.com/p/DSu4_u1DNpj/" TargetMode="External"/><Relationship Id="rId1704" Type="http://schemas.openxmlformats.org/officeDocument/2006/relationships/hyperlink" Target="https://www.instagram.com/p/DaCcQJ2DFbz/" TargetMode="External"/><Relationship Id="rId285" Type="http://schemas.openxmlformats.org/officeDocument/2006/relationships/hyperlink" Target="https://www.instagram.com/p/DahvvN_M7mr/" TargetMode="External"/><Relationship Id="rId492" Type="http://schemas.openxmlformats.org/officeDocument/2006/relationships/hyperlink" Target="https://www.instagram.com/p/DamiskXiA94/" TargetMode="External"/><Relationship Id="rId797" Type="http://schemas.openxmlformats.org/officeDocument/2006/relationships/hyperlink" Target="https://www.instagram.com/p/DaUkjaSjn4q/" TargetMode="External"/><Relationship Id="rId145" Type="http://schemas.openxmlformats.org/officeDocument/2006/relationships/hyperlink" Target="https://www.instagram.com/reel/DZFCYJavjWm/" TargetMode="External"/><Relationship Id="rId352" Type="http://schemas.openxmlformats.org/officeDocument/2006/relationships/hyperlink" Target="https://www.instagram.com/p/DXVrXfrCYsb/" TargetMode="External"/><Relationship Id="rId1287" Type="http://schemas.openxmlformats.org/officeDocument/2006/relationships/hyperlink" Target="https://www.instagram.com/p/DYtqnPhxK8d/" TargetMode="External"/><Relationship Id="rId212" Type="http://schemas.openxmlformats.org/officeDocument/2006/relationships/hyperlink" Target="https://www.instagram.com/reel/DPq66dYiEmI/" TargetMode="External"/><Relationship Id="rId657" Type="http://schemas.openxmlformats.org/officeDocument/2006/relationships/hyperlink" Target="https://www.instagram.com/p/DRq10hqk1Wa/" TargetMode="External"/><Relationship Id="rId864" Type="http://schemas.openxmlformats.org/officeDocument/2006/relationships/hyperlink" Target="https://www.instagram.com/p/DUhp-FKjHrv/" TargetMode="External"/><Relationship Id="rId1494" Type="http://schemas.openxmlformats.org/officeDocument/2006/relationships/hyperlink" Target="https://www.instagram.com/p/DVidmCIE6vl/" TargetMode="External"/><Relationship Id="rId1799" Type="http://schemas.openxmlformats.org/officeDocument/2006/relationships/hyperlink" Target="https://www.instagram.com/p/DTvG4u3jKHz/" TargetMode="External"/><Relationship Id="rId517" Type="http://schemas.openxmlformats.org/officeDocument/2006/relationships/hyperlink" Target="https://www.instagram.com/p/DaCdUrECBsT/" TargetMode="External"/><Relationship Id="rId724" Type="http://schemas.openxmlformats.org/officeDocument/2006/relationships/hyperlink" Target="https://www.instagram.com/p/DO24dQbkzWM/" TargetMode="External"/><Relationship Id="rId931" Type="http://schemas.openxmlformats.org/officeDocument/2006/relationships/hyperlink" Target="https://www.instagram.com/p/DcEGvjgTlnt/" TargetMode="External"/><Relationship Id="rId1147" Type="http://schemas.openxmlformats.org/officeDocument/2006/relationships/hyperlink" Target="https://www.instagram.com/p/DTNCG89CMdG/" TargetMode="External"/><Relationship Id="rId1354" Type="http://schemas.openxmlformats.org/officeDocument/2006/relationships/hyperlink" Target="https://www.instagram.com/p/DaNPxBelKl6/" TargetMode="External"/><Relationship Id="rId1561" Type="http://schemas.openxmlformats.org/officeDocument/2006/relationships/hyperlink" Target="https://www.instagram.com/p/DTiBcrqCGrs/" TargetMode="External"/><Relationship Id="rId60" Type="http://schemas.openxmlformats.org/officeDocument/2006/relationships/hyperlink" Target="https://www.instagram.com/p/DcIWhjOzRFx/" TargetMode="External"/><Relationship Id="rId1007" Type="http://schemas.openxmlformats.org/officeDocument/2006/relationships/hyperlink" Target="https://www.instagram.com/p/DXoAvhXlNPI/" TargetMode="External"/><Relationship Id="rId1214" Type="http://schemas.openxmlformats.org/officeDocument/2006/relationships/hyperlink" Target="https://www.instagram.com/reel/Dcky0eitY02/" TargetMode="External"/><Relationship Id="rId1421" Type="http://schemas.openxmlformats.org/officeDocument/2006/relationships/hyperlink" Target="https://www.instagram.com/p/DbdADMRiJbX/" TargetMode="External"/><Relationship Id="rId1659" Type="http://schemas.openxmlformats.org/officeDocument/2006/relationships/hyperlink" Target="https://www.instagram.com/p/Db-tCOajMPS/" TargetMode="External"/><Relationship Id="rId1519" Type="http://schemas.openxmlformats.org/officeDocument/2006/relationships/hyperlink" Target="https://www.instagram.com/p/DUQLIxIiBvu/" TargetMode="External"/><Relationship Id="rId1726" Type="http://schemas.openxmlformats.org/officeDocument/2006/relationships/hyperlink" Target="https://www.instagram.com/p/DZ41FFljOO0/" TargetMode="External"/><Relationship Id="rId18" Type="http://schemas.openxmlformats.org/officeDocument/2006/relationships/hyperlink" Target="https://www.instagram.com/p/Dac8esDJ9On/" TargetMode="External"/><Relationship Id="rId167" Type="http://schemas.openxmlformats.org/officeDocument/2006/relationships/hyperlink" Target="https://www.instagram.com/reel/DOglDSCk641/" TargetMode="External"/><Relationship Id="rId374" Type="http://schemas.openxmlformats.org/officeDocument/2006/relationships/hyperlink" Target="https://www.instagram.com/p/DbNSEDeRc37/" TargetMode="External"/><Relationship Id="rId581" Type="http://schemas.openxmlformats.org/officeDocument/2006/relationships/hyperlink" Target="https://www.instagram.com/p/DW0XINiiCVM/" TargetMode="External"/><Relationship Id="rId234" Type="http://schemas.openxmlformats.org/officeDocument/2006/relationships/hyperlink" Target="https://www.instagram.com/reel/DPlGeAtggZL/" TargetMode="External"/><Relationship Id="rId679" Type="http://schemas.openxmlformats.org/officeDocument/2006/relationships/hyperlink" Target="https://www.instagram.com/p/DRnMEAfE8pt/" TargetMode="External"/><Relationship Id="rId886" Type="http://schemas.openxmlformats.org/officeDocument/2006/relationships/hyperlink" Target="https://www.instagram.com/p/DTSqxfdDGeV/" TargetMode="External"/><Relationship Id="rId2" Type="http://schemas.openxmlformats.org/officeDocument/2006/relationships/hyperlink" Target="https://www.instagram.com/p/DSKYsT-ktTj/" TargetMode="External"/><Relationship Id="rId441" Type="http://schemas.openxmlformats.org/officeDocument/2006/relationships/hyperlink" Target="https://www.instagram.com/p/DcBR1QsTmwR/" TargetMode="External"/><Relationship Id="rId539" Type="http://schemas.openxmlformats.org/officeDocument/2006/relationships/hyperlink" Target="https://www.instagram.com/p/DZ2RgncCFup/" TargetMode="External"/><Relationship Id="rId746" Type="http://schemas.openxmlformats.org/officeDocument/2006/relationships/hyperlink" Target="https://www.instagram.com/p/Dbc-EVXDqkc/" TargetMode="External"/><Relationship Id="rId1071" Type="http://schemas.openxmlformats.org/officeDocument/2006/relationships/hyperlink" Target="https://www.instagram.com/p/DaHrCEFoXUa/" TargetMode="External"/><Relationship Id="rId1169" Type="http://schemas.openxmlformats.org/officeDocument/2006/relationships/hyperlink" Target="https://www.instagram.com/p/DWbqULfDCeZ/" TargetMode="External"/><Relationship Id="rId1376" Type="http://schemas.openxmlformats.org/officeDocument/2006/relationships/hyperlink" Target="https://www.instagram.com/p/DUuvPbKCisd/" TargetMode="External"/><Relationship Id="rId1583" Type="http://schemas.openxmlformats.org/officeDocument/2006/relationships/hyperlink" Target="https://www.instagram.com/p/DTNCG89CMdG/" TargetMode="External"/><Relationship Id="rId301" Type="http://schemas.openxmlformats.org/officeDocument/2006/relationships/hyperlink" Target="https://www.instagram.com/p/DXHpfMfDdxw/" TargetMode="External"/><Relationship Id="rId953" Type="http://schemas.openxmlformats.org/officeDocument/2006/relationships/hyperlink" Target="https://www.instagram.com/reel/DSpQFNuDJzM/" TargetMode="External"/><Relationship Id="rId1029" Type="http://schemas.openxmlformats.org/officeDocument/2006/relationships/hyperlink" Target="https://www.instagram.com/reel/DXG5WKzjX8F/" TargetMode="External"/><Relationship Id="rId1236" Type="http://schemas.openxmlformats.org/officeDocument/2006/relationships/hyperlink" Target="https://www.instagram.com/reel/DSUkMknCEsW/" TargetMode="External"/><Relationship Id="rId1790" Type="http://schemas.openxmlformats.org/officeDocument/2006/relationships/hyperlink" Target="https://www.instagram.com/p/DT4mGOxjFez/" TargetMode="External"/><Relationship Id="rId82" Type="http://schemas.openxmlformats.org/officeDocument/2006/relationships/hyperlink" Target="https://www.instagram.com/reel/DYyW4AlooAM/" TargetMode="External"/><Relationship Id="rId606" Type="http://schemas.openxmlformats.org/officeDocument/2006/relationships/hyperlink" Target="https://www.instagram.com/p/DV1SQStCJdx/" TargetMode="External"/><Relationship Id="rId813" Type="http://schemas.openxmlformats.org/officeDocument/2006/relationships/hyperlink" Target="https://www.instagram.com/p/DXzhl1bjEI-/" TargetMode="External"/><Relationship Id="rId1443" Type="http://schemas.openxmlformats.org/officeDocument/2006/relationships/hyperlink" Target="https://www.instagram.com/p/DZwyBUxiB0X/" TargetMode="External"/><Relationship Id="rId1650" Type="http://schemas.openxmlformats.org/officeDocument/2006/relationships/hyperlink" Target="https://www.instagram.com/p/Dcf61jfDkIL/" TargetMode="External"/><Relationship Id="rId1748" Type="http://schemas.openxmlformats.org/officeDocument/2006/relationships/hyperlink" Target="https://www.instagram.com/p/DYpaVoJsmxB/" TargetMode="External"/><Relationship Id="rId1303" Type="http://schemas.openxmlformats.org/officeDocument/2006/relationships/hyperlink" Target="https://www.instagram.com/p/DYCEbyQDEYi/" TargetMode="External"/><Relationship Id="rId1510" Type="http://schemas.openxmlformats.org/officeDocument/2006/relationships/hyperlink" Target="https://www.instagram.com/p/DUlRdBxCMCw/" TargetMode="External"/><Relationship Id="rId1608" Type="http://schemas.openxmlformats.org/officeDocument/2006/relationships/hyperlink" Target="https://www.instagram.com/p/DSw5PmSiBMz/" TargetMode="External"/><Relationship Id="rId1815" Type="http://schemas.openxmlformats.org/officeDocument/2006/relationships/hyperlink" Target="https://www.instagram.com/p/DTS_J3-jOfJ/" TargetMode="External"/><Relationship Id="rId189" Type="http://schemas.openxmlformats.org/officeDocument/2006/relationships/hyperlink" Target="https://www.instagram.com/p/DaNE33tuAxI/" TargetMode="External"/><Relationship Id="rId396" Type="http://schemas.openxmlformats.org/officeDocument/2006/relationships/hyperlink" Target="https://www.instagram.com/p/DclapuMADIP/" TargetMode="External"/><Relationship Id="rId256" Type="http://schemas.openxmlformats.org/officeDocument/2006/relationships/hyperlink" Target="https://www.instagram.com/p/Dakzoyls8OZ/" TargetMode="External"/><Relationship Id="rId463" Type="http://schemas.openxmlformats.org/officeDocument/2006/relationships/hyperlink" Target="https://www.instagram.com/p/Dbc_zAYiKKk/" TargetMode="External"/><Relationship Id="rId670" Type="http://schemas.openxmlformats.org/officeDocument/2006/relationships/hyperlink" Target="https://www.instagram.com/p/DRpCOa4k1_P/" TargetMode="External"/><Relationship Id="rId1093" Type="http://schemas.openxmlformats.org/officeDocument/2006/relationships/hyperlink" Target="https://www.instagram.com/p/DX9QIivCKi5/" TargetMode="External"/><Relationship Id="rId116" Type="http://schemas.openxmlformats.org/officeDocument/2006/relationships/hyperlink" Target="https://www.instagram.com/reel/DPghbp1jIVW/" TargetMode="External"/><Relationship Id="rId323" Type="http://schemas.openxmlformats.org/officeDocument/2006/relationships/hyperlink" Target="https://www.instagram.com/reel/DV4C-z5CK7U/" TargetMode="External"/><Relationship Id="rId530" Type="http://schemas.openxmlformats.org/officeDocument/2006/relationships/hyperlink" Target="https://www.instagram.com/p/DZ2RgncCFup/" TargetMode="External"/><Relationship Id="rId768" Type="http://schemas.openxmlformats.org/officeDocument/2006/relationships/hyperlink" Target="https://www.instagram.com/p/Dba1yhYjMYo/" TargetMode="External"/><Relationship Id="rId975" Type="http://schemas.openxmlformats.org/officeDocument/2006/relationships/hyperlink" Target="https://www.instagram.com/p/DPZINEmE2z-/" TargetMode="External"/><Relationship Id="rId1160" Type="http://schemas.openxmlformats.org/officeDocument/2006/relationships/hyperlink" Target="https://www.instagram.com/p/DZ41FFljOO0/" TargetMode="External"/><Relationship Id="rId1398" Type="http://schemas.openxmlformats.org/officeDocument/2006/relationships/hyperlink" Target="https://www.instagram.com/p/DcpxVEaiKNG/" TargetMode="External"/><Relationship Id="rId628" Type="http://schemas.openxmlformats.org/officeDocument/2006/relationships/hyperlink" Target="https://www.instagram.com/p/DT2j8FjCARN/" TargetMode="External"/><Relationship Id="rId835" Type="http://schemas.openxmlformats.org/officeDocument/2006/relationships/hyperlink" Target="https://www.instagram.com/p/DVk6DMDDluW/" TargetMode="External"/><Relationship Id="rId1258" Type="http://schemas.openxmlformats.org/officeDocument/2006/relationships/hyperlink" Target="https://www.instagram.com/p/DQ6kJ06k3Y1/" TargetMode="External"/><Relationship Id="rId1465" Type="http://schemas.openxmlformats.org/officeDocument/2006/relationships/hyperlink" Target="https://www.instagram.com/p/DXuOlt1CETL/" TargetMode="External"/><Relationship Id="rId1672" Type="http://schemas.openxmlformats.org/officeDocument/2006/relationships/hyperlink" Target="https://www.instagram.com/p/Db-tCOajMPS/" TargetMode="External"/><Relationship Id="rId1020" Type="http://schemas.openxmlformats.org/officeDocument/2006/relationships/hyperlink" Target="https://www.instagram.com/reel/DUyBoVpCNYN/" TargetMode="External"/><Relationship Id="rId1118" Type="http://schemas.openxmlformats.org/officeDocument/2006/relationships/hyperlink" Target="https://www.instagram.com/p/DaDpnb7vTVF/" TargetMode="External"/><Relationship Id="rId1325" Type="http://schemas.openxmlformats.org/officeDocument/2006/relationships/hyperlink" Target="https://www.instagram.com/p/DYUvSgfDZdy/" TargetMode="External"/><Relationship Id="rId1532" Type="http://schemas.openxmlformats.org/officeDocument/2006/relationships/hyperlink" Target="https://www.instagram.com/p/DT2UZcQiFfV/" TargetMode="External"/><Relationship Id="rId902" Type="http://schemas.openxmlformats.org/officeDocument/2006/relationships/hyperlink" Target="https://www.instagram.com/p/DSkho9GjJ7_/" TargetMode="External"/><Relationship Id="rId1837" Type="http://schemas.openxmlformats.org/officeDocument/2006/relationships/hyperlink" Target="https://www.instagram.com/p/DTAsLPKDO4Q/" TargetMode="External"/><Relationship Id="rId31" Type="http://schemas.openxmlformats.org/officeDocument/2006/relationships/hyperlink" Target="https://www.instagram.com/reel/DPgizywExNz/" TargetMode="External"/><Relationship Id="rId180" Type="http://schemas.openxmlformats.org/officeDocument/2006/relationships/hyperlink" Target="https://www.instagram.com/reel/DOoI0Qxk0SM/" TargetMode="External"/><Relationship Id="rId278" Type="http://schemas.openxmlformats.org/officeDocument/2006/relationships/hyperlink" Target="https://www.instagram.com/reel/DP22t9ZCDS7/" TargetMode="External"/><Relationship Id="rId485" Type="http://schemas.openxmlformats.org/officeDocument/2006/relationships/hyperlink" Target="https://www.instagram.com/p/DbALw_RCGso/" TargetMode="External"/><Relationship Id="rId692" Type="http://schemas.openxmlformats.org/officeDocument/2006/relationships/hyperlink" Target="https://www.instagram.com/p/DQ9ailHiOCw/" TargetMode="External"/><Relationship Id="rId138" Type="http://schemas.openxmlformats.org/officeDocument/2006/relationships/hyperlink" Target="https://www.instagram.com/reel/DPqH53IjHNC/" TargetMode="External"/><Relationship Id="rId345" Type="http://schemas.openxmlformats.org/officeDocument/2006/relationships/hyperlink" Target="https://www.instagram.com/reel/DWDSGEdiJ3q/" TargetMode="External"/><Relationship Id="rId552" Type="http://schemas.openxmlformats.org/officeDocument/2006/relationships/hyperlink" Target="https://www.instagram.com/p/DZCeQkyiFyn/" TargetMode="External"/><Relationship Id="rId997" Type="http://schemas.openxmlformats.org/officeDocument/2006/relationships/hyperlink" Target="https://www.instagram.com/p/DaAAoXkxBA9/" TargetMode="External"/><Relationship Id="rId1182" Type="http://schemas.openxmlformats.org/officeDocument/2006/relationships/hyperlink" Target="https://www.instagram.com/p/DUusn95DP8i/" TargetMode="External"/><Relationship Id="rId205" Type="http://schemas.openxmlformats.org/officeDocument/2006/relationships/hyperlink" Target="https://www.instagram.com/p/DZhlzPAApCE/" TargetMode="External"/><Relationship Id="rId412" Type="http://schemas.openxmlformats.org/officeDocument/2006/relationships/hyperlink" Target="https://www.instagram.com/p/DZhLlI8xAmB/" TargetMode="External"/><Relationship Id="rId857" Type="http://schemas.openxmlformats.org/officeDocument/2006/relationships/hyperlink" Target="https://www.instagram.com/p/DUucp4FjOxw/" TargetMode="External"/><Relationship Id="rId1042" Type="http://schemas.openxmlformats.org/officeDocument/2006/relationships/hyperlink" Target="https://www.instagram.com/reel/DOdorT4CMFA/" TargetMode="External"/><Relationship Id="rId1487" Type="http://schemas.openxmlformats.org/officeDocument/2006/relationships/hyperlink" Target="https://www.instagram.com/p/DWD2qEtiDEe/" TargetMode="External"/><Relationship Id="rId1694" Type="http://schemas.openxmlformats.org/officeDocument/2006/relationships/hyperlink" Target="https://www.instagram.com/p/Damv_bzCPUb/" TargetMode="External"/><Relationship Id="rId717" Type="http://schemas.openxmlformats.org/officeDocument/2006/relationships/hyperlink" Target="https://www.instagram.com/p/DPROCMPk3-Q/" TargetMode="External"/><Relationship Id="rId924" Type="http://schemas.openxmlformats.org/officeDocument/2006/relationships/hyperlink" Target="https://www.instagram.com/p/Dbk1DcyojEc/" TargetMode="External"/><Relationship Id="rId1347" Type="http://schemas.openxmlformats.org/officeDocument/2006/relationships/hyperlink" Target="https://www.instagram.com/p/DYMG3HdFDad/" TargetMode="External"/><Relationship Id="rId1554" Type="http://schemas.openxmlformats.org/officeDocument/2006/relationships/hyperlink" Target="https://www.instagram.com/p/DTxGAWHiBzV/" TargetMode="External"/><Relationship Id="rId1761" Type="http://schemas.openxmlformats.org/officeDocument/2006/relationships/hyperlink" Target="https://www.instagram.com/p/DX6fEHjjBpM/" TargetMode="External"/><Relationship Id="rId53" Type="http://schemas.openxmlformats.org/officeDocument/2006/relationships/hyperlink" Target="https://www.instagram.com/reel/DP-sryvE-5Y/" TargetMode="External"/><Relationship Id="rId1207" Type="http://schemas.openxmlformats.org/officeDocument/2006/relationships/hyperlink" Target="https://www.instagram.com/p/DZxWhFehn-G/" TargetMode="External"/><Relationship Id="rId1414" Type="http://schemas.openxmlformats.org/officeDocument/2006/relationships/hyperlink" Target="https://www.instagram.com/p/DcBS2YVCJ3R/" TargetMode="External"/><Relationship Id="rId1621" Type="http://schemas.openxmlformats.org/officeDocument/2006/relationships/hyperlink" Target="https://www.instagram.com/p/DRrTl5iCPNQ/" TargetMode="External"/><Relationship Id="rId1719" Type="http://schemas.openxmlformats.org/officeDocument/2006/relationships/hyperlink" Target="https://www.instagram.com/p/DZ41FFljOO0/" TargetMode="External"/><Relationship Id="rId367" Type="http://schemas.openxmlformats.org/officeDocument/2006/relationships/hyperlink" Target="https://www.instagram.com/p/DaKl5swTFVe/" TargetMode="External"/><Relationship Id="rId574" Type="http://schemas.openxmlformats.org/officeDocument/2006/relationships/hyperlink" Target="https://www.instagram.com/p/DXwfphiCJ8-/" TargetMode="External"/><Relationship Id="rId227" Type="http://schemas.openxmlformats.org/officeDocument/2006/relationships/hyperlink" Target="https://www.instagram.com/reel/DYNBiokBMTs/" TargetMode="External"/><Relationship Id="rId781" Type="http://schemas.openxmlformats.org/officeDocument/2006/relationships/hyperlink" Target="https://www.instagram.com/p/DaU1L4xjiC7/" TargetMode="External"/><Relationship Id="rId879" Type="http://schemas.openxmlformats.org/officeDocument/2006/relationships/hyperlink" Target="https://www.instagram.com/p/DTSqxfdDGeV/" TargetMode="External"/><Relationship Id="rId434" Type="http://schemas.openxmlformats.org/officeDocument/2006/relationships/hyperlink" Target="https://www.instagram.com/p/DW-soW-E9ps/" TargetMode="External"/><Relationship Id="rId641" Type="http://schemas.openxmlformats.org/officeDocument/2006/relationships/hyperlink" Target="https://www.instagram.com/p/DScPX79iGTD/" TargetMode="External"/><Relationship Id="rId739" Type="http://schemas.openxmlformats.org/officeDocument/2006/relationships/hyperlink" Target="https://www.instagram.com/p/DOSrrYsEx-Q/" TargetMode="External"/><Relationship Id="rId1064" Type="http://schemas.openxmlformats.org/officeDocument/2006/relationships/hyperlink" Target="https://www.instagram.com/reel/DZzP8PAojKb/" TargetMode="External"/><Relationship Id="rId1271" Type="http://schemas.openxmlformats.org/officeDocument/2006/relationships/hyperlink" Target="https://www.instagram.com/p/DVqq1R8iNqO/" TargetMode="External"/><Relationship Id="rId1369" Type="http://schemas.openxmlformats.org/officeDocument/2006/relationships/hyperlink" Target="https://www.instagram.com/p/DZ7FcR7E9mi/" TargetMode="External"/><Relationship Id="rId1576" Type="http://schemas.openxmlformats.org/officeDocument/2006/relationships/hyperlink" Target="https://www.instagram.com/p/DTNCG89CMdG/" TargetMode="External"/><Relationship Id="rId501" Type="http://schemas.openxmlformats.org/officeDocument/2006/relationships/hyperlink" Target="https://www.instagram.com/p/DaU5ezBCDqy/" TargetMode="External"/><Relationship Id="rId946" Type="http://schemas.openxmlformats.org/officeDocument/2006/relationships/hyperlink" Target="https://www.instagram.com/p/DUvRCUACYbA/" TargetMode="External"/><Relationship Id="rId1131" Type="http://schemas.openxmlformats.org/officeDocument/2006/relationships/hyperlink" Target="https://www.instagram.com/reel/DRpYlaODboR/" TargetMode="External"/><Relationship Id="rId1229" Type="http://schemas.openxmlformats.org/officeDocument/2006/relationships/hyperlink" Target="https://www.instagram.com/p/DXBw0fDgqbI/" TargetMode="External"/><Relationship Id="rId1783" Type="http://schemas.openxmlformats.org/officeDocument/2006/relationships/hyperlink" Target="https://www.instagram.com/p/DUH8vYdjGkU/" TargetMode="External"/><Relationship Id="rId75" Type="http://schemas.openxmlformats.org/officeDocument/2006/relationships/hyperlink" Target="https://www.instagram.com/p/DUzmAwvCNL0/" TargetMode="External"/><Relationship Id="rId806" Type="http://schemas.openxmlformats.org/officeDocument/2006/relationships/hyperlink" Target="https://www.instagram.com/p/DYCyTc5jMgd/" TargetMode="External"/><Relationship Id="rId1436" Type="http://schemas.openxmlformats.org/officeDocument/2006/relationships/hyperlink" Target="https://www.instagram.com/p/DaNfYbgCDsI/" TargetMode="External"/><Relationship Id="rId1643" Type="http://schemas.openxmlformats.org/officeDocument/2006/relationships/hyperlink" Target="https://www.instagram.com/p/DcvKv40Dguw/" TargetMode="External"/><Relationship Id="rId1503" Type="http://schemas.openxmlformats.org/officeDocument/2006/relationships/hyperlink" Target="https://www.instagram.com/p/DVZFf_QCD2d/" TargetMode="External"/><Relationship Id="rId1710" Type="http://schemas.openxmlformats.org/officeDocument/2006/relationships/hyperlink" Target="https://www.instagram.com/p/DZ41FFljOO0/" TargetMode="External"/><Relationship Id="rId291" Type="http://schemas.openxmlformats.org/officeDocument/2006/relationships/hyperlink" Target="https://www.instagram.com/p/DUfGAf2jEXg/" TargetMode="External"/><Relationship Id="rId1808" Type="http://schemas.openxmlformats.org/officeDocument/2006/relationships/hyperlink" Target="https://www.instagram.com/p/DTUeaoBjHSS/" TargetMode="External"/><Relationship Id="rId151" Type="http://schemas.openxmlformats.org/officeDocument/2006/relationships/hyperlink" Target="https://www.instagram.com/p/DXO2wQ4E4_k/" TargetMode="External"/><Relationship Id="rId389" Type="http://schemas.openxmlformats.org/officeDocument/2006/relationships/hyperlink" Target="https://www.instagram.com/p/DX2MADwE1CV/" TargetMode="External"/><Relationship Id="rId596" Type="http://schemas.openxmlformats.org/officeDocument/2006/relationships/hyperlink" Target="https://www.instagram.com/p/DWmUwHJCDUm/" TargetMode="External"/><Relationship Id="rId249" Type="http://schemas.openxmlformats.org/officeDocument/2006/relationships/hyperlink" Target="https://www.instagram.com/p/DTp3reokZyN/" TargetMode="External"/><Relationship Id="rId456" Type="http://schemas.openxmlformats.org/officeDocument/2006/relationships/hyperlink" Target="https://www.instagram.com/p/Dbz0DHoCODV/" TargetMode="External"/><Relationship Id="rId663" Type="http://schemas.openxmlformats.org/officeDocument/2006/relationships/hyperlink" Target="https://www.instagram.com/p/DRq10hqk1Wa/" TargetMode="External"/><Relationship Id="rId870" Type="http://schemas.openxmlformats.org/officeDocument/2006/relationships/hyperlink" Target="https://www.instagram.com/p/DUhp-FKjHrv/" TargetMode="External"/><Relationship Id="rId1086" Type="http://schemas.openxmlformats.org/officeDocument/2006/relationships/hyperlink" Target="https://www.instagram.com/p/DbyQD-huKCv/" TargetMode="External"/><Relationship Id="rId1293" Type="http://schemas.openxmlformats.org/officeDocument/2006/relationships/hyperlink" Target="https://www.instagram.com/p/DShIVVVEoOY/" TargetMode="External"/><Relationship Id="rId109" Type="http://schemas.openxmlformats.org/officeDocument/2006/relationships/hyperlink" Target="https://www.instagram.com/reel/DWGL_k1jFB4/" TargetMode="External"/><Relationship Id="rId316" Type="http://schemas.openxmlformats.org/officeDocument/2006/relationships/hyperlink" Target="https://www.instagram.com/p/DViIsL6jBDE/" TargetMode="External"/><Relationship Id="rId523" Type="http://schemas.openxmlformats.org/officeDocument/2006/relationships/hyperlink" Target="https://www.instagram.com/p/DaCdUrECBsT/" TargetMode="External"/><Relationship Id="rId968" Type="http://schemas.openxmlformats.org/officeDocument/2006/relationships/hyperlink" Target="https://www.instagram.com/reel/DSw6AX-iAM2/" TargetMode="External"/><Relationship Id="rId1153" Type="http://schemas.openxmlformats.org/officeDocument/2006/relationships/hyperlink" Target="https://www.instagram.com/p/DRrTl5iCPNQ/" TargetMode="External"/><Relationship Id="rId1598" Type="http://schemas.openxmlformats.org/officeDocument/2006/relationships/hyperlink" Target="https://www.instagram.com/p/DSw5PmSiBMz/" TargetMode="External"/><Relationship Id="rId97" Type="http://schemas.openxmlformats.org/officeDocument/2006/relationships/hyperlink" Target="https://www.instagram.com/reel/DV8PbNmiG7J/" TargetMode="External"/><Relationship Id="rId730" Type="http://schemas.openxmlformats.org/officeDocument/2006/relationships/hyperlink" Target="https://www.instagram.com/p/DObBm9SiPRg/" TargetMode="External"/><Relationship Id="rId828" Type="http://schemas.openxmlformats.org/officeDocument/2006/relationships/hyperlink" Target="https://www.instagram.com/p/DWnu9OOjHyY/" TargetMode="External"/><Relationship Id="rId1013" Type="http://schemas.openxmlformats.org/officeDocument/2006/relationships/hyperlink" Target="https://www.instagram.com/p/DVImfpMDHj6/" TargetMode="External"/><Relationship Id="rId1360" Type="http://schemas.openxmlformats.org/officeDocument/2006/relationships/hyperlink" Target="https://www.instagram.com/p/DanEfJloRj6/" TargetMode="External"/><Relationship Id="rId1458" Type="http://schemas.openxmlformats.org/officeDocument/2006/relationships/hyperlink" Target="https://www.instagram.com/p/DYFYFASiFIg/" TargetMode="External"/><Relationship Id="rId1665" Type="http://schemas.openxmlformats.org/officeDocument/2006/relationships/hyperlink" Target="https://www.instagram.com/p/Db-tCOajMPS/" TargetMode="External"/><Relationship Id="rId1220" Type="http://schemas.openxmlformats.org/officeDocument/2006/relationships/hyperlink" Target="https://www.instagram.com/p/DZpYRIuBOJM/" TargetMode="External"/><Relationship Id="rId1318" Type="http://schemas.openxmlformats.org/officeDocument/2006/relationships/hyperlink" Target="https://www.instagram.com/p/DXZIaXpFOgJ/" TargetMode="External"/><Relationship Id="rId1525" Type="http://schemas.openxmlformats.org/officeDocument/2006/relationships/hyperlink" Target="https://www.instagram.com/p/DUDvnYAiN20/" TargetMode="External"/><Relationship Id="rId1732" Type="http://schemas.openxmlformats.org/officeDocument/2006/relationships/hyperlink" Target="https://www.instagram.com/p/DZpaB3ZE1uG/" TargetMode="External"/><Relationship Id="rId24" Type="http://schemas.openxmlformats.org/officeDocument/2006/relationships/hyperlink" Target="https://www.instagram.com/p/DQwWMpHDyvJ/" TargetMode="External"/><Relationship Id="rId173" Type="http://schemas.openxmlformats.org/officeDocument/2006/relationships/hyperlink" Target="https://www.instagram.com/reel/DYwnpinsQtI/" TargetMode="External"/><Relationship Id="rId380" Type="http://schemas.openxmlformats.org/officeDocument/2006/relationships/hyperlink" Target="https://www.instagram.com/p/DcQwQkDDsCb/" TargetMode="External"/><Relationship Id="rId240" Type="http://schemas.openxmlformats.org/officeDocument/2006/relationships/hyperlink" Target="https://www.instagram.com/p/DZxPv05p--7/" TargetMode="External"/><Relationship Id="rId478" Type="http://schemas.openxmlformats.org/officeDocument/2006/relationships/hyperlink" Target="https://www.instagram.com/p/DbYjXWOoJ8t/" TargetMode="External"/><Relationship Id="rId685" Type="http://schemas.openxmlformats.org/officeDocument/2006/relationships/hyperlink" Target="https://www.instagram.com/p/DRbY5ecCNhE/" TargetMode="External"/><Relationship Id="rId892" Type="http://schemas.openxmlformats.org/officeDocument/2006/relationships/hyperlink" Target="https://www.instagram.com/p/DTSqxfdDGeV/" TargetMode="External"/><Relationship Id="rId100" Type="http://schemas.openxmlformats.org/officeDocument/2006/relationships/hyperlink" Target="https://www.instagram.com/reel/DRZynkaiOYZ/" TargetMode="External"/><Relationship Id="rId338" Type="http://schemas.openxmlformats.org/officeDocument/2006/relationships/hyperlink" Target="https://www.instagram.com/p/Da0J8gcCdY7/" TargetMode="External"/><Relationship Id="rId545" Type="http://schemas.openxmlformats.org/officeDocument/2006/relationships/hyperlink" Target="https://www.instagram.com/p/DZDGByzCJov/" TargetMode="External"/><Relationship Id="rId752" Type="http://schemas.openxmlformats.org/officeDocument/2006/relationships/hyperlink" Target="https://www.instagram.com/p/Dbcb1IRjHt2/" TargetMode="External"/><Relationship Id="rId1175" Type="http://schemas.openxmlformats.org/officeDocument/2006/relationships/hyperlink" Target="https://www.instagram.com/p/DShXnYgj9w1/" TargetMode="External"/><Relationship Id="rId1382" Type="http://schemas.openxmlformats.org/officeDocument/2006/relationships/hyperlink" Target="https://www.instagram.com/p/DZ1Nco1zEJf/" TargetMode="External"/><Relationship Id="rId405" Type="http://schemas.openxmlformats.org/officeDocument/2006/relationships/hyperlink" Target="https://www.instagram.com/p/DUpmjDQiEhw/" TargetMode="External"/><Relationship Id="rId612" Type="http://schemas.openxmlformats.org/officeDocument/2006/relationships/hyperlink" Target="https://www.instagram.com/p/DVqqXdwiMHX/" TargetMode="External"/><Relationship Id="rId1035" Type="http://schemas.openxmlformats.org/officeDocument/2006/relationships/hyperlink" Target="https://www.instagram.com/reel/DXo9ZZgDE9g/" TargetMode="External"/><Relationship Id="rId1242" Type="http://schemas.openxmlformats.org/officeDocument/2006/relationships/hyperlink" Target="https://www.instagram.com/p/Dbez5d6I4BY/" TargetMode="External"/><Relationship Id="rId1687" Type="http://schemas.openxmlformats.org/officeDocument/2006/relationships/hyperlink" Target="https://www.instagram.com/p/DbYeSgCsvvv/" TargetMode="External"/><Relationship Id="rId917" Type="http://schemas.openxmlformats.org/officeDocument/2006/relationships/hyperlink" Target="https://www.instagram.com/p/DX_Q1JKgkuH/" TargetMode="External"/><Relationship Id="rId1102" Type="http://schemas.openxmlformats.org/officeDocument/2006/relationships/hyperlink" Target="https://www.instagram.com/p/DP3NX-kDGpj/" TargetMode="External"/><Relationship Id="rId1547" Type="http://schemas.openxmlformats.org/officeDocument/2006/relationships/hyperlink" Target="https://www.instagram.com/p/DTxGAWHiBzV/" TargetMode="External"/><Relationship Id="rId1754" Type="http://schemas.openxmlformats.org/officeDocument/2006/relationships/hyperlink" Target="https://www.instagram.com/p/DYEqUY0jOYN/" TargetMode="External"/><Relationship Id="rId46" Type="http://schemas.openxmlformats.org/officeDocument/2006/relationships/hyperlink" Target="https://www.instagram.com/p/DaPfh5CpkoX/" TargetMode="External"/><Relationship Id="rId1407" Type="http://schemas.openxmlformats.org/officeDocument/2006/relationships/hyperlink" Target="https://www.instagram.com/p/Dcfpqs7Nl2b/" TargetMode="External"/><Relationship Id="rId1614" Type="http://schemas.openxmlformats.org/officeDocument/2006/relationships/hyperlink" Target="https://www.instagram.com/p/DSXlzLvCF6t/" TargetMode="External"/><Relationship Id="rId1821" Type="http://schemas.openxmlformats.org/officeDocument/2006/relationships/hyperlink" Target="https://www.instagram.com/p/DTAsLPKDO4Q/" TargetMode="External"/><Relationship Id="rId195" Type="http://schemas.openxmlformats.org/officeDocument/2006/relationships/hyperlink" Target="https://www.instagram.com/p/DVvJqUFikko/" TargetMode="External"/><Relationship Id="rId262" Type="http://schemas.openxmlformats.org/officeDocument/2006/relationships/hyperlink" Target="https://www.instagram.com/reel/DSEl3U5CM1u/" TargetMode="External"/><Relationship Id="rId567" Type="http://schemas.openxmlformats.org/officeDocument/2006/relationships/hyperlink" Target="https://www.instagram.com/p/DXzixeoCFJj/" TargetMode="External"/><Relationship Id="rId1197" Type="http://schemas.openxmlformats.org/officeDocument/2006/relationships/hyperlink" Target="https://www.instagram.com/p/DaN3e7TzqaH/" TargetMode="External"/><Relationship Id="rId122" Type="http://schemas.openxmlformats.org/officeDocument/2006/relationships/hyperlink" Target="https://www.instagram.com/reel/DXlxVayiCX_/" TargetMode="External"/><Relationship Id="rId774" Type="http://schemas.openxmlformats.org/officeDocument/2006/relationships/hyperlink" Target="https://www.instagram.com/p/Dba1yhYjMYo/" TargetMode="External"/><Relationship Id="rId981" Type="http://schemas.openxmlformats.org/officeDocument/2006/relationships/hyperlink" Target="https://www.instagram.com/reel/DYmmKilsH5J/" TargetMode="External"/><Relationship Id="rId1057" Type="http://schemas.openxmlformats.org/officeDocument/2006/relationships/hyperlink" Target="https://www.instagram.com/reel/DXl2ykkDQn8/" TargetMode="External"/><Relationship Id="rId427" Type="http://schemas.openxmlformats.org/officeDocument/2006/relationships/hyperlink" Target="https://www.instagram.com/p/DZFSIIilqo_/" TargetMode="External"/><Relationship Id="rId634" Type="http://schemas.openxmlformats.org/officeDocument/2006/relationships/hyperlink" Target="https://www.instagram.com/p/DTnIrkLiFll/" TargetMode="External"/><Relationship Id="rId841" Type="http://schemas.openxmlformats.org/officeDocument/2006/relationships/hyperlink" Target="https://www.instagram.com/p/DVY_utfjAns/" TargetMode="External"/><Relationship Id="rId1264" Type="http://schemas.openxmlformats.org/officeDocument/2006/relationships/hyperlink" Target="https://www.instagram.com/p/DUBPPhdCHZM/" TargetMode="External"/><Relationship Id="rId1471" Type="http://schemas.openxmlformats.org/officeDocument/2006/relationships/hyperlink" Target="https://www.instagram.com/p/DWjh8LfiCBP/" TargetMode="External"/><Relationship Id="rId1569" Type="http://schemas.openxmlformats.org/officeDocument/2006/relationships/hyperlink" Target="https://www.instagram.com/p/DTNCG89CMdG/" TargetMode="External"/><Relationship Id="rId701" Type="http://schemas.openxmlformats.org/officeDocument/2006/relationships/hyperlink" Target="https://www.instagram.com/p/DQeomM_iIUx/" TargetMode="External"/><Relationship Id="rId939" Type="http://schemas.openxmlformats.org/officeDocument/2006/relationships/hyperlink" Target="https://www.instagram.com/p/DXg-ucciGcE/" TargetMode="External"/><Relationship Id="rId1124" Type="http://schemas.openxmlformats.org/officeDocument/2006/relationships/hyperlink" Target="https://www.instagram.com/p/DaxmjAnDUoP/" TargetMode="External"/><Relationship Id="rId1331" Type="http://schemas.openxmlformats.org/officeDocument/2006/relationships/hyperlink" Target="https://www.instagram.com/p/DcBYcUhExlH/" TargetMode="External"/><Relationship Id="rId1776" Type="http://schemas.openxmlformats.org/officeDocument/2006/relationships/hyperlink" Target="https://www.instagram.com/p/DWT9P0CDP0R/" TargetMode="External"/><Relationship Id="rId68" Type="http://schemas.openxmlformats.org/officeDocument/2006/relationships/hyperlink" Target="https://www.instagram.com/p/DVqjrBLAlM6/" TargetMode="External"/><Relationship Id="rId1429" Type="http://schemas.openxmlformats.org/officeDocument/2006/relationships/hyperlink" Target="https://www.instagram.com/p/DaQTJzZCCjD/" TargetMode="External"/><Relationship Id="rId1636" Type="http://schemas.openxmlformats.org/officeDocument/2006/relationships/hyperlink" Target="https://www.instagram.com/p/DPO0a-Pkz8E/" TargetMode="External"/><Relationship Id="rId1843" Type="http://schemas.openxmlformats.org/officeDocument/2006/relationships/hyperlink" Target="https://www.instagram.com/p/DS16G-JDFfy/" TargetMode="External"/><Relationship Id="rId1703" Type="http://schemas.openxmlformats.org/officeDocument/2006/relationships/hyperlink" Target="https://www.instagram.com/p/DaCcQJ2DFbz/" TargetMode="External"/><Relationship Id="rId284" Type="http://schemas.openxmlformats.org/officeDocument/2006/relationships/hyperlink" Target="https://www.instagram.com/p/DV8RuEeiGWt/" TargetMode="External"/><Relationship Id="rId491" Type="http://schemas.openxmlformats.org/officeDocument/2006/relationships/hyperlink" Target="https://www.instagram.com/p/DamiskXiA94/" TargetMode="External"/><Relationship Id="rId144" Type="http://schemas.openxmlformats.org/officeDocument/2006/relationships/hyperlink" Target="https://www.instagram.com/reel/DZIRMJZs1KD/" TargetMode="External"/><Relationship Id="rId589" Type="http://schemas.openxmlformats.org/officeDocument/2006/relationships/hyperlink" Target="https://www.instagram.com/p/DWrDmCeCFy9/" TargetMode="External"/><Relationship Id="rId796" Type="http://schemas.openxmlformats.org/officeDocument/2006/relationships/hyperlink" Target="https://www.instagram.com/p/DaUkjaSjn4q/" TargetMode="External"/><Relationship Id="rId351" Type="http://schemas.openxmlformats.org/officeDocument/2006/relationships/hyperlink" Target="https://www.instagram.com/p/DYztxIuIpla/" TargetMode="External"/><Relationship Id="rId449" Type="http://schemas.openxmlformats.org/officeDocument/2006/relationships/hyperlink" Target="https://www.instagram.com/p/DZxNObwE2hx/" TargetMode="External"/><Relationship Id="rId656" Type="http://schemas.openxmlformats.org/officeDocument/2006/relationships/hyperlink" Target="https://www.instagram.com/p/DRudKQICMEi/" TargetMode="External"/><Relationship Id="rId863" Type="http://schemas.openxmlformats.org/officeDocument/2006/relationships/hyperlink" Target="https://www.instagram.com/p/DUhp-FKjHrv/" TargetMode="External"/><Relationship Id="rId1079" Type="http://schemas.openxmlformats.org/officeDocument/2006/relationships/hyperlink" Target="https://www.instagram.com/reel/DP4FVPCE4kJ/" TargetMode="External"/><Relationship Id="rId1286" Type="http://schemas.openxmlformats.org/officeDocument/2006/relationships/hyperlink" Target="https://www.instagram.com/p/Dbyk7oFi_G_/" TargetMode="External"/><Relationship Id="rId1493" Type="http://schemas.openxmlformats.org/officeDocument/2006/relationships/hyperlink" Target="https://www.instagram.com/p/DVidmCIE6vl/" TargetMode="External"/><Relationship Id="rId211" Type="http://schemas.openxmlformats.org/officeDocument/2006/relationships/hyperlink" Target="https://www.instagram.com/reel/DPq66dYiEmI/" TargetMode="External"/><Relationship Id="rId309" Type="http://schemas.openxmlformats.org/officeDocument/2006/relationships/hyperlink" Target="https://www.instagram.com/p/DcIuEToSW98/" TargetMode="External"/><Relationship Id="rId516" Type="http://schemas.openxmlformats.org/officeDocument/2006/relationships/hyperlink" Target="https://www.instagram.com/p/DaSO5KkiC07/" TargetMode="External"/><Relationship Id="rId1146" Type="http://schemas.openxmlformats.org/officeDocument/2006/relationships/hyperlink" Target="https://www.instagram.com/p/DTxGAWHiBzV/" TargetMode="External"/><Relationship Id="rId1798" Type="http://schemas.openxmlformats.org/officeDocument/2006/relationships/hyperlink" Target="https://www.instagram.com/p/DTvG4u3jKHz/" TargetMode="External"/><Relationship Id="rId723" Type="http://schemas.openxmlformats.org/officeDocument/2006/relationships/hyperlink" Target="https://www.instagram.com/p/DO24dQbkzWM/" TargetMode="External"/><Relationship Id="rId930" Type="http://schemas.openxmlformats.org/officeDocument/2006/relationships/hyperlink" Target="https://www.instagram.com/p/DafOaepzF5d/" TargetMode="External"/><Relationship Id="rId1006" Type="http://schemas.openxmlformats.org/officeDocument/2006/relationships/hyperlink" Target="https://www.instagram.com/reel/DZNKOQsojJp/" TargetMode="External"/><Relationship Id="rId1353" Type="http://schemas.openxmlformats.org/officeDocument/2006/relationships/hyperlink" Target="https://www.instagram.com/p/DQ0pg89iF3W/" TargetMode="External"/><Relationship Id="rId1560" Type="http://schemas.openxmlformats.org/officeDocument/2006/relationships/hyperlink" Target="https://www.instagram.com/p/DTiBcrqCGrs/" TargetMode="External"/><Relationship Id="rId1658" Type="http://schemas.openxmlformats.org/officeDocument/2006/relationships/hyperlink" Target="https://www.instagram.com/p/Db-tCOajMPS/" TargetMode="External"/><Relationship Id="rId1213" Type="http://schemas.openxmlformats.org/officeDocument/2006/relationships/hyperlink" Target="https://www.instagram.com/reel/Dcky0eitY02/" TargetMode="External"/><Relationship Id="rId1420" Type="http://schemas.openxmlformats.org/officeDocument/2006/relationships/hyperlink" Target="https://www.instagram.com/p/DbdADMRiJbX/" TargetMode="External"/><Relationship Id="rId1518" Type="http://schemas.openxmlformats.org/officeDocument/2006/relationships/hyperlink" Target="https://www.instagram.com/p/DUQLIxIiBvu/" TargetMode="External"/><Relationship Id="rId1725" Type="http://schemas.openxmlformats.org/officeDocument/2006/relationships/hyperlink" Target="https://www.instagram.com/p/DZ41FFljOO0/" TargetMode="External"/><Relationship Id="rId17" Type="http://schemas.openxmlformats.org/officeDocument/2006/relationships/hyperlink" Target="https://www.instagram.com/p/DYOteP0xfOr/" TargetMode="External"/><Relationship Id="rId166" Type="http://schemas.openxmlformats.org/officeDocument/2006/relationships/hyperlink" Target="https://www.instagram.com/reel/DOglDSCk641/" TargetMode="External"/><Relationship Id="rId373" Type="http://schemas.openxmlformats.org/officeDocument/2006/relationships/hyperlink" Target="https://www.instagram.com/p/DW8_GG5l11_/" TargetMode="External"/><Relationship Id="rId580" Type="http://schemas.openxmlformats.org/officeDocument/2006/relationships/hyperlink" Target="https://www.instagram.com/p/DW0XINiiCVM/" TargetMode="External"/><Relationship Id="rId1" Type="http://schemas.openxmlformats.org/officeDocument/2006/relationships/hyperlink" Target="https://www.instagram.com/p/DYL-g6xjvUk/" TargetMode="External"/><Relationship Id="rId233" Type="http://schemas.openxmlformats.org/officeDocument/2006/relationships/hyperlink" Target="https://www.instagram.com/reel/DPlGeAtggZL/" TargetMode="External"/><Relationship Id="rId440" Type="http://schemas.openxmlformats.org/officeDocument/2006/relationships/hyperlink" Target="https://www.instagram.com/p/DVnxKNrjGcp/" TargetMode="External"/><Relationship Id="rId678" Type="http://schemas.openxmlformats.org/officeDocument/2006/relationships/hyperlink" Target="https://www.instagram.com/p/DRnMEAfE8pt/" TargetMode="External"/><Relationship Id="rId885" Type="http://schemas.openxmlformats.org/officeDocument/2006/relationships/hyperlink" Target="https://www.instagram.com/p/DTSqxfdDGeV/" TargetMode="External"/><Relationship Id="rId1070" Type="http://schemas.openxmlformats.org/officeDocument/2006/relationships/hyperlink" Target="https://www.instagram.com/p/DaiKwxGP_9k/" TargetMode="External"/><Relationship Id="rId300" Type="http://schemas.openxmlformats.org/officeDocument/2006/relationships/hyperlink" Target="https://www.instagram.com/p/DbOKfjhp92k/" TargetMode="External"/><Relationship Id="rId538" Type="http://schemas.openxmlformats.org/officeDocument/2006/relationships/hyperlink" Target="https://www.instagram.com/p/DZ2RgncCFup/" TargetMode="External"/><Relationship Id="rId745" Type="http://schemas.openxmlformats.org/officeDocument/2006/relationships/hyperlink" Target="https://www.instagram.com/p/Dbc-EVXDqkc/" TargetMode="External"/><Relationship Id="rId952" Type="http://schemas.openxmlformats.org/officeDocument/2006/relationships/hyperlink" Target="https://www.instagram.com/reel/DSpQFNuDJzM/" TargetMode="External"/><Relationship Id="rId1168" Type="http://schemas.openxmlformats.org/officeDocument/2006/relationships/hyperlink" Target="https://www.instagram.com/p/DWbqULfDCeZ/" TargetMode="External"/><Relationship Id="rId1375" Type="http://schemas.openxmlformats.org/officeDocument/2006/relationships/hyperlink" Target="https://www.instagram.com/p/DXoDMg0E71P/" TargetMode="External"/><Relationship Id="rId1582" Type="http://schemas.openxmlformats.org/officeDocument/2006/relationships/hyperlink" Target="https://www.instagram.com/p/DTNCG89CMdG/" TargetMode="External"/><Relationship Id="rId81" Type="http://schemas.openxmlformats.org/officeDocument/2006/relationships/hyperlink" Target="https://www.instagram.com/reel/DS_rcXQjNT8/" TargetMode="External"/><Relationship Id="rId605" Type="http://schemas.openxmlformats.org/officeDocument/2006/relationships/hyperlink" Target="https://www.instagram.com/p/DV1SQStCJdx/" TargetMode="External"/><Relationship Id="rId812" Type="http://schemas.openxmlformats.org/officeDocument/2006/relationships/hyperlink" Target="https://www.instagram.com/p/DX1agJ2DGuV/" TargetMode="External"/><Relationship Id="rId1028" Type="http://schemas.openxmlformats.org/officeDocument/2006/relationships/hyperlink" Target="https://www.instagram.com/p/DTiAlqBDbTb/" TargetMode="External"/><Relationship Id="rId1235" Type="http://schemas.openxmlformats.org/officeDocument/2006/relationships/hyperlink" Target="https://www.instagram.com/reel/DSUkMknCEsW/" TargetMode="External"/><Relationship Id="rId1442" Type="http://schemas.openxmlformats.org/officeDocument/2006/relationships/hyperlink" Target="https://www.instagram.com/p/DZwyBUxiB0X/" TargetMode="External"/><Relationship Id="rId1302" Type="http://schemas.openxmlformats.org/officeDocument/2006/relationships/hyperlink" Target="https://www.instagram.com/reel/DV5ViamjMDu/" TargetMode="External"/><Relationship Id="rId1747" Type="http://schemas.openxmlformats.org/officeDocument/2006/relationships/hyperlink" Target="https://www.instagram.com/p/DZDBxwfjC0L/" TargetMode="External"/><Relationship Id="rId39" Type="http://schemas.openxmlformats.org/officeDocument/2006/relationships/hyperlink" Target="https://www.instagram.com/p/Dbzp0CBJRqc/" TargetMode="External"/><Relationship Id="rId1607" Type="http://schemas.openxmlformats.org/officeDocument/2006/relationships/hyperlink" Target="https://www.instagram.com/p/DSw5PmSiBMz/" TargetMode="External"/><Relationship Id="rId1814" Type="http://schemas.openxmlformats.org/officeDocument/2006/relationships/hyperlink" Target="https://www.instagram.com/p/DTS_J3-jOfJ/" TargetMode="External"/><Relationship Id="rId188" Type="http://schemas.openxmlformats.org/officeDocument/2006/relationships/hyperlink" Target="https://www.instagram.com/p/DausrSHArJr/" TargetMode="External"/><Relationship Id="rId395" Type="http://schemas.openxmlformats.org/officeDocument/2006/relationships/hyperlink" Target="https://www.instagram.com/p/DVkd_tIkfBm/" TargetMode="External"/><Relationship Id="rId255" Type="http://schemas.openxmlformats.org/officeDocument/2006/relationships/hyperlink" Target="https://www.instagram.com/p/DV2u4zziHu0/" TargetMode="External"/><Relationship Id="rId462" Type="http://schemas.openxmlformats.org/officeDocument/2006/relationships/hyperlink" Target="https://www.instagram.com/p/DbfLY-9iH6E/" TargetMode="External"/><Relationship Id="rId1092" Type="http://schemas.openxmlformats.org/officeDocument/2006/relationships/hyperlink" Target="https://www.instagram.com/p/DX9EQPpoJKe/" TargetMode="External"/><Relationship Id="rId1397" Type="http://schemas.openxmlformats.org/officeDocument/2006/relationships/hyperlink" Target="https://www.instagram.com/p/DcsxEI0CG1u/" TargetMode="External"/><Relationship Id="rId115" Type="http://schemas.openxmlformats.org/officeDocument/2006/relationships/hyperlink" Target="https://www.instagram.com/reel/DPghbp1jIVW/" TargetMode="External"/><Relationship Id="rId322" Type="http://schemas.openxmlformats.org/officeDocument/2006/relationships/hyperlink" Target="https://www.instagram.com/p/DP8e28DATbN/" TargetMode="External"/><Relationship Id="rId767" Type="http://schemas.openxmlformats.org/officeDocument/2006/relationships/hyperlink" Target="https://www.instagram.com/p/Dba1yhYjMYo/" TargetMode="External"/><Relationship Id="rId974" Type="http://schemas.openxmlformats.org/officeDocument/2006/relationships/hyperlink" Target="https://www.instagram.com/reel/DTX2KUFjMS3/" TargetMode="External"/><Relationship Id="rId627" Type="http://schemas.openxmlformats.org/officeDocument/2006/relationships/hyperlink" Target="https://www.instagram.com/p/DUBEyVsiOFo/" TargetMode="External"/><Relationship Id="rId834" Type="http://schemas.openxmlformats.org/officeDocument/2006/relationships/hyperlink" Target="https://www.instagram.com/p/DVk6DMDDluW/" TargetMode="External"/><Relationship Id="rId1257" Type="http://schemas.openxmlformats.org/officeDocument/2006/relationships/hyperlink" Target="https://www.instagram.com/p/DW6TYVnu5G8/" TargetMode="External"/><Relationship Id="rId1464" Type="http://schemas.openxmlformats.org/officeDocument/2006/relationships/hyperlink" Target="https://www.instagram.com/p/DX9kX55iFEv/" TargetMode="External"/><Relationship Id="rId1671" Type="http://schemas.openxmlformats.org/officeDocument/2006/relationships/hyperlink" Target="https://www.instagram.com/p/Db-tCOajMPS/" TargetMode="External"/><Relationship Id="rId901" Type="http://schemas.openxmlformats.org/officeDocument/2006/relationships/hyperlink" Target="https://www.instagram.com/p/DSkho9GjJ7_/" TargetMode="External"/><Relationship Id="rId1117" Type="http://schemas.openxmlformats.org/officeDocument/2006/relationships/hyperlink" Target="https://www.instagram.com/p/DVBwn-6D7Ky/" TargetMode="External"/><Relationship Id="rId1324" Type="http://schemas.openxmlformats.org/officeDocument/2006/relationships/hyperlink" Target="https://www.instagram.com/p/DVFlGUQkR-E/" TargetMode="External"/><Relationship Id="rId1531" Type="http://schemas.openxmlformats.org/officeDocument/2006/relationships/hyperlink" Target="https://www.instagram.com/p/DT2UZcQiFfV/" TargetMode="External"/><Relationship Id="rId1769" Type="http://schemas.openxmlformats.org/officeDocument/2006/relationships/hyperlink" Target="https://www.instagram.com/p/DXuHhSmDPzF/" TargetMode="External"/><Relationship Id="rId30" Type="http://schemas.openxmlformats.org/officeDocument/2006/relationships/hyperlink" Target="https://www.instagram.com/p/DSEx6dCDdfL/" TargetMode="External"/><Relationship Id="rId1629" Type="http://schemas.openxmlformats.org/officeDocument/2006/relationships/hyperlink" Target="https://www.instagram.com/p/DPs_yPxCKOH/" TargetMode="External"/><Relationship Id="rId1836" Type="http://schemas.openxmlformats.org/officeDocument/2006/relationships/hyperlink" Target="https://www.instagram.com/p/DTAsLPKDO4Q/" TargetMode="External"/><Relationship Id="rId277" Type="http://schemas.openxmlformats.org/officeDocument/2006/relationships/hyperlink" Target="https://www.instagram.com/reel/DP22t9ZCDS7/" TargetMode="External"/><Relationship Id="rId484" Type="http://schemas.openxmlformats.org/officeDocument/2006/relationships/hyperlink" Target="https://www.instagram.com/p/DbALw_RCGso/" TargetMode="External"/><Relationship Id="rId137" Type="http://schemas.openxmlformats.org/officeDocument/2006/relationships/hyperlink" Target="https://www.instagram.com/reel/DPqH53IjHNC/" TargetMode="External"/><Relationship Id="rId344" Type="http://schemas.openxmlformats.org/officeDocument/2006/relationships/hyperlink" Target="https://www.instagram.com/p/DcI7eJZFPcC/" TargetMode="External"/><Relationship Id="rId691" Type="http://schemas.openxmlformats.org/officeDocument/2006/relationships/hyperlink" Target="https://www.instagram.com/p/DRH7JMUCIdC/" TargetMode="External"/><Relationship Id="rId789" Type="http://schemas.openxmlformats.org/officeDocument/2006/relationships/hyperlink" Target="https://www.instagram.com/p/DaUkjaSjn4q/" TargetMode="External"/><Relationship Id="rId996" Type="http://schemas.openxmlformats.org/officeDocument/2006/relationships/hyperlink" Target="https://www.instagram.com/p/DYkKuaggRHc/" TargetMode="External"/><Relationship Id="rId551" Type="http://schemas.openxmlformats.org/officeDocument/2006/relationships/hyperlink" Target="https://www.instagram.com/p/DZCeQkyiFyn/" TargetMode="External"/><Relationship Id="rId649" Type="http://schemas.openxmlformats.org/officeDocument/2006/relationships/hyperlink" Target="https://www.instagram.com/p/DRzOigQiLa1/" TargetMode="External"/><Relationship Id="rId856" Type="http://schemas.openxmlformats.org/officeDocument/2006/relationships/hyperlink" Target="https://www.instagram.com/p/DUucp4FjOxw/" TargetMode="External"/><Relationship Id="rId1181" Type="http://schemas.openxmlformats.org/officeDocument/2006/relationships/hyperlink" Target="https://www.instagram.com/p/DaRvvQnBSqR/" TargetMode="External"/><Relationship Id="rId1279" Type="http://schemas.openxmlformats.org/officeDocument/2006/relationships/hyperlink" Target="https://www.instagram.com/p/DaqG4L9g6me/" TargetMode="External"/><Relationship Id="rId1486" Type="http://schemas.openxmlformats.org/officeDocument/2006/relationships/hyperlink" Target="https://www.instagram.com/p/DWD2qEtiDEe/" TargetMode="External"/><Relationship Id="rId204" Type="http://schemas.openxmlformats.org/officeDocument/2006/relationships/hyperlink" Target="https://www.instagram.com/p/DZkIMUqPJ9V/" TargetMode="External"/><Relationship Id="rId411" Type="http://schemas.openxmlformats.org/officeDocument/2006/relationships/hyperlink" Target="https://www.instagram.com/p/DZxW1jozOfT/" TargetMode="External"/><Relationship Id="rId509" Type="http://schemas.openxmlformats.org/officeDocument/2006/relationships/hyperlink" Target="https://www.instagram.com/p/DaSO5KkiC07/" TargetMode="External"/><Relationship Id="rId1041" Type="http://schemas.openxmlformats.org/officeDocument/2006/relationships/hyperlink" Target="https://www.instagram.com/reel/DYhZmH9o_F5/" TargetMode="External"/><Relationship Id="rId1139" Type="http://schemas.openxmlformats.org/officeDocument/2006/relationships/hyperlink" Target="https://www.instagram.com/p/DWjh8LfiCBP/" TargetMode="External"/><Relationship Id="rId1346" Type="http://schemas.openxmlformats.org/officeDocument/2006/relationships/hyperlink" Target="https://www.instagram.com/p/DVYCpbtjcfw/" TargetMode="External"/><Relationship Id="rId1693" Type="http://schemas.openxmlformats.org/officeDocument/2006/relationships/hyperlink" Target="https://www.instagram.com/p/Damv_bzCPUb/" TargetMode="External"/><Relationship Id="rId716" Type="http://schemas.openxmlformats.org/officeDocument/2006/relationships/hyperlink" Target="https://www.instagram.com/p/DPlhHTGEzDX/" TargetMode="External"/><Relationship Id="rId923" Type="http://schemas.openxmlformats.org/officeDocument/2006/relationships/hyperlink" Target="https://www.instagram.com/p/DYwa92Rt0YI/" TargetMode="External"/><Relationship Id="rId1553" Type="http://schemas.openxmlformats.org/officeDocument/2006/relationships/hyperlink" Target="https://www.instagram.com/p/DTxGAWHiBzV/" TargetMode="External"/><Relationship Id="rId1760" Type="http://schemas.openxmlformats.org/officeDocument/2006/relationships/hyperlink" Target="https://www.instagram.com/p/DX6fEHjjBpM/" TargetMode="External"/><Relationship Id="rId52" Type="http://schemas.openxmlformats.org/officeDocument/2006/relationships/hyperlink" Target="https://www.instagram.com/p/DWqkzWGiDkm/" TargetMode="External"/><Relationship Id="rId1206" Type="http://schemas.openxmlformats.org/officeDocument/2006/relationships/hyperlink" Target="https://www.instagram.com/p/DP745dGkV-Z/" TargetMode="External"/><Relationship Id="rId1413" Type="http://schemas.openxmlformats.org/officeDocument/2006/relationships/hyperlink" Target="https://www.instagram.com/p/DcBS2YVCJ3R/" TargetMode="External"/><Relationship Id="rId1620" Type="http://schemas.openxmlformats.org/officeDocument/2006/relationships/hyperlink" Target="https://www.instagram.com/p/DRrTl5iCPNQ/" TargetMode="External"/><Relationship Id="rId1718" Type="http://schemas.openxmlformats.org/officeDocument/2006/relationships/hyperlink" Target="https://www.instagram.com/p/DZ41FFljOO0/" TargetMode="External"/><Relationship Id="rId299" Type="http://schemas.openxmlformats.org/officeDocument/2006/relationships/hyperlink" Target="https://www.instagram.com/p/DZ7h9eBP6lI/" TargetMode="External"/><Relationship Id="rId159" Type="http://schemas.openxmlformats.org/officeDocument/2006/relationships/hyperlink" Target="https://www.instagram.com/reel/DZ2St2qI6is/" TargetMode="External"/><Relationship Id="rId366" Type="http://schemas.openxmlformats.org/officeDocument/2006/relationships/hyperlink" Target="https://www.instagram.com/p/DXGy3Umk9W9/" TargetMode="External"/><Relationship Id="rId573" Type="http://schemas.openxmlformats.org/officeDocument/2006/relationships/hyperlink" Target="https://www.instagram.com/p/DXwfphiCJ8-/" TargetMode="External"/><Relationship Id="rId780" Type="http://schemas.openxmlformats.org/officeDocument/2006/relationships/hyperlink" Target="https://www.instagram.com/p/DaU1L4xjiC7/" TargetMode="External"/><Relationship Id="rId226" Type="http://schemas.openxmlformats.org/officeDocument/2006/relationships/hyperlink" Target="https://www.instagram.com/reel/DYNBiokBMTs/" TargetMode="External"/><Relationship Id="rId433" Type="http://schemas.openxmlformats.org/officeDocument/2006/relationships/hyperlink" Target="https://www.instagram.com/p/DaM7WCXzIY-/" TargetMode="External"/><Relationship Id="rId878" Type="http://schemas.openxmlformats.org/officeDocument/2006/relationships/hyperlink" Target="https://www.instagram.com/p/DT3URXijJYl/" TargetMode="External"/><Relationship Id="rId1063" Type="http://schemas.openxmlformats.org/officeDocument/2006/relationships/hyperlink" Target="https://www.instagram.com/p/Dci8reMS7Lb/" TargetMode="External"/><Relationship Id="rId1270" Type="http://schemas.openxmlformats.org/officeDocument/2006/relationships/hyperlink" Target="https://www.instagram.com/p/DY3ipiVRSc9/" TargetMode="External"/><Relationship Id="rId640" Type="http://schemas.openxmlformats.org/officeDocument/2006/relationships/hyperlink" Target="https://www.instagram.com/p/DScPX79iGTD/" TargetMode="External"/><Relationship Id="rId738" Type="http://schemas.openxmlformats.org/officeDocument/2006/relationships/hyperlink" Target="https://www.instagram.com/p/DOSrrYsEx-Q/" TargetMode="External"/><Relationship Id="rId945" Type="http://schemas.openxmlformats.org/officeDocument/2006/relationships/hyperlink" Target="https://www.instagram.com/p/DRcWswekgRZ/" TargetMode="External"/><Relationship Id="rId1368" Type="http://schemas.openxmlformats.org/officeDocument/2006/relationships/hyperlink" Target="https://www.instagram.com/p/DZfZ2K4ycew/" TargetMode="External"/><Relationship Id="rId1575" Type="http://schemas.openxmlformats.org/officeDocument/2006/relationships/hyperlink" Target="https://www.instagram.com/p/DTNCG89CMdG/" TargetMode="External"/><Relationship Id="rId1782" Type="http://schemas.openxmlformats.org/officeDocument/2006/relationships/hyperlink" Target="https://www.instagram.com/p/DUH8vYdjGkU/" TargetMode="External"/><Relationship Id="rId74" Type="http://schemas.openxmlformats.org/officeDocument/2006/relationships/hyperlink" Target="https://www.instagram.com/p/Dckwl1xlNDv/" TargetMode="External"/><Relationship Id="rId500" Type="http://schemas.openxmlformats.org/officeDocument/2006/relationships/hyperlink" Target="https://www.instagram.com/p/DaU5ezBCDqy/" TargetMode="External"/><Relationship Id="rId805" Type="http://schemas.openxmlformats.org/officeDocument/2006/relationships/hyperlink" Target="https://www.instagram.com/p/DYRXXMWDC0d/" TargetMode="External"/><Relationship Id="rId1130" Type="http://schemas.openxmlformats.org/officeDocument/2006/relationships/hyperlink" Target="https://www.instagram.com/reel/DRpYlaODboR/" TargetMode="External"/><Relationship Id="rId1228" Type="http://schemas.openxmlformats.org/officeDocument/2006/relationships/hyperlink" Target="https://www.instagram.com/p/DYKQf3woT4o/" TargetMode="External"/><Relationship Id="rId1435" Type="http://schemas.openxmlformats.org/officeDocument/2006/relationships/hyperlink" Target="https://www.instagram.com/p/DaNfYbgCDsI/" TargetMode="External"/><Relationship Id="rId1642" Type="http://schemas.openxmlformats.org/officeDocument/2006/relationships/hyperlink" Target="https://www.instagram.com/p/DcvKv40Dguw/" TargetMode="External"/><Relationship Id="rId1502" Type="http://schemas.openxmlformats.org/officeDocument/2006/relationships/hyperlink" Target="https://www.instagram.com/p/DVZFf_QCD2d/" TargetMode="External"/><Relationship Id="rId1807" Type="http://schemas.openxmlformats.org/officeDocument/2006/relationships/hyperlink" Target="https://www.instagram.com/p/DTUeaoBjHSS/" TargetMode="External"/><Relationship Id="rId290" Type="http://schemas.openxmlformats.org/officeDocument/2006/relationships/hyperlink" Target="https://www.instagram.com/p/DYINlErtov5/" TargetMode="External"/><Relationship Id="rId388" Type="http://schemas.openxmlformats.org/officeDocument/2006/relationships/hyperlink" Target="https://www.instagram.com/p/DQ0ob8-CHmQ/" TargetMode="External"/><Relationship Id="rId150" Type="http://schemas.openxmlformats.org/officeDocument/2006/relationships/hyperlink" Target="https://www.instagram.com/reel/DcIjtPbI4fA/" TargetMode="External"/><Relationship Id="rId595" Type="http://schemas.openxmlformats.org/officeDocument/2006/relationships/hyperlink" Target="https://www.instagram.com/p/DWmUwHJCDUm/" TargetMode="External"/><Relationship Id="rId248" Type="http://schemas.openxmlformats.org/officeDocument/2006/relationships/hyperlink" Target="https://www.instagram.com/p/DV3FuZ0E-ba/" TargetMode="External"/><Relationship Id="rId455" Type="http://schemas.openxmlformats.org/officeDocument/2006/relationships/hyperlink" Target="https://www.instagram.com/p/Dbz0DHoCODV/" TargetMode="External"/><Relationship Id="rId662" Type="http://schemas.openxmlformats.org/officeDocument/2006/relationships/hyperlink" Target="https://www.instagram.com/p/DRq10hqk1Wa/" TargetMode="External"/><Relationship Id="rId1085" Type="http://schemas.openxmlformats.org/officeDocument/2006/relationships/hyperlink" Target="https://www.instagram.com/p/DUfG_2IkUd4/" TargetMode="External"/><Relationship Id="rId1292" Type="http://schemas.openxmlformats.org/officeDocument/2006/relationships/hyperlink" Target="https://www.instagram.com/p/DWQzcttjTo5/" TargetMode="External"/><Relationship Id="rId108" Type="http://schemas.openxmlformats.org/officeDocument/2006/relationships/hyperlink" Target="https://www.instagram.com/reel/DWGL_k1jFB4/" TargetMode="External"/><Relationship Id="rId315" Type="http://schemas.openxmlformats.org/officeDocument/2006/relationships/hyperlink" Target="https://www.instagram.com/p/DXEVpIVCiaw/" TargetMode="External"/><Relationship Id="rId522" Type="http://schemas.openxmlformats.org/officeDocument/2006/relationships/hyperlink" Target="https://www.instagram.com/p/DaCdUrECBsT/" TargetMode="External"/><Relationship Id="rId967" Type="http://schemas.openxmlformats.org/officeDocument/2006/relationships/hyperlink" Target="https://www.instagram.com/reel/DciuoG9KJvg/" TargetMode="External"/><Relationship Id="rId1152" Type="http://schemas.openxmlformats.org/officeDocument/2006/relationships/hyperlink" Target="https://www.instagram.com/p/DRrTl5iCPNQ/" TargetMode="External"/><Relationship Id="rId1597" Type="http://schemas.openxmlformats.org/officeDocument/2006/relationships/hyperlink" Target="https://www.instagram.com/p/DSw5PmSiBMz/" TargetMode="External"/><Relationship Id="rId96" Type="http://schemas.openxmlformats.org/officeDocument/2006/relationships/hyperlink" Target="https://www.instagram.com/reel/DXOMjdhiEkC/" TargetMode="External"/><Relationship Id="rId827" Type="http://schemas.openxmlformats.org/officeDocument/2006/relationships/hyperlink" Target="https://www.instagram.com/p/DWnu9OOjHyY/" TargetMode="External"/><Relationship Id="rId1012" Type="http://schemas.openxmlformats.org/officeDocument/2006/relationships/hyperlink" Target="https://www.instagram.com/reel/DWtICoZjOGc/" TargetMode="External"/><Relationship Id="rId1457" Type="http://schemas.openxmlformats.org/officeDocument/2006/relationships/hyperlink" Target="https://www.instagram.com/p/DYFcFsSCL9d/" TargetMode="External"/><Relationship Id="rId1664" Type="http://schemas.openxmlformats.org/officeDocument/2006/relationships/hyperlink" Target="https://www.instagram.com/p/Db-tCOajMPS/" TargetMode="External"/><Relationship Id="rId1317" Type="http://schemas.openxmlformats.org/officeDocument/2006/relationships/hyperlink" Target="https://www.instagram.com/p/DblOeJnzmD4/" TargetMode="External"/><Relationship Id="rId1524" Type="http://schemas.openxmlformats.org/officeDocument/2006/relationships/hyperlink" Target="https://www.instagram.com/p/DUI_f8aCD14/" TargetMode="External"/><Relationship Id="rId1731" Type="http://schemas.openxmlformats.org/officeDocument/2006/relationships/hyperlink" Target="https://www.instagram.com/p/DZrnDRCDoOQ/" TargetMode="External"/><Relationship Id="rId23" Type="http://schemas.openxmlformats.org/officeDocument/2006/relationships/hyperlink" Target="https://www.instagram.com/p/DSrbSVAiY-v/" TargetMode="External"/><Relationship Id="rId1829" Type="http://schemas.openxmlformats.org/officeDocument/2006/relationships/hyperlink" Target="https://www.instagram.com/p/DTAsLPKDO4Q/" TargetMode="External"/><Relationship Id="rId172" Type="http://schemas.openxmlformats.org/officeDocument/2006/relationships/hyperlink" Target="https://www.instagram.com/reel/DYwnpinsQtI/" TargetMode="External"/><Relationship Id="rId477" Type="http://schemas.openxmlformats.org/officeDocument/2006/relationships/hyperlink" Target="https://www.instagram.com/p/Dba8Wd_CPAM/" TargetMode="External"/><Relationship Id="rId684" Type="http://schemas.openxmlformats.org/officeDocument/2006/relationships/hyperlink" Target="https://www.instagram.com/p/DRnMEAfE8pt/" TargetMode="External"/><Relationship Id="rId337" Type="http://schemas.openxmlformats.org/officeDocument/2006/relationships/hyperlink" Target="https://www.instagram.com/p/DXJGqPMArMc/" TargetMode="External"/><Relationship Id="rId891" Type="http://schemas.openxmlformats.org/officeDocument/2006/relationships/hyperlink" Target="https://www.instagram.com/p/DTSqxfdDGeV/" TargetMode="External"/><Relationship Id="rId989" Type="http://schemas.openxmlformats.org/officeDocument/2006/relationships/hyperlink" Target="https://www.instagram.com/reel/DWOyrhCDLa-/" TargetMode="External"/><Relationship Id="rId544" Type="http://schemas.openxmlformats.org/officeDocument/2006/relationships/hyperlink" Target="https://www.instagram.com/p/DZDGByzCJov/" TargetMode="External"/><Relationship Id="rId751" Type="http://schemas.openxmlformats.org/officeDocument/2006/relationships/hyperlink" Target="https://www.instagram.com/p/Dbcb1IRjHt2/" TargetMode="External"/><Relationship Id="rId849" Type="http://schemas.openxmlformats.org/officeDocument/2006/relationships/hyperlink" Target="https://www.instagram.com/p/DVIVQPZDPFe/" TargetMode="External"/><Relationship Id="rId1174" Type="http://schemas.openxmlformats.org/officeDocument/2006/relationships/hyperlink" Target="https://www.instagram.com/p/DY14uN1JSem/" TargetMode="External"/><Relationship Id="rId1381" Type="http://schemas.openxmlformats.org/officeDocument/2006/relationships/hyperlink" Target="https://www.instagram.com/p/DYwyG9DgfML/" TargetMode="External"/><Relationship Id="rId1479" Type="http://schemas.openxmlformats.org/officeDocument/2006/relationships/hyperlink" Target="https://www.instagram.com/p/DWTcHDrgd1C/" TargetMode="External"/><Relationship Id="rId1686" Type="http://schemas.openxmlformats.org/officeDocument/2006/relationships/hyperlink" Target="https://www.instagram.com/p/DbhvchSDAxd/" TargetMode="External"/><Relationship Id="rId404" Type="http://schemas.openxmlformats.org/officeDocument/2006/relationships/hyperlink" Target="https://www.instagram.com/p/DU2rzCglVqu/" TargetMode="External"/><Relationship Id="rId611" Type="http://schemas.openxmlformats.org/officeDocument/2006/relationships/hyperlink" Target="https://www.instagram.com/p/DVqqXdwiMHX/" TargetMode="External"/><Relationship Id="rId1034" Type="http://schemas.openxmlformats.org/officeDocument/2006/relationships/hyperlink" Target="https://www.instagram.com/reel/DQuL7QZiMSw/" TargetMode="External"/><Relationship Id="rId1241" Type="http://schemas.openxmlformats.org/officeDocument/2006/relationships/hyperlink" Target="https://www.instagram.com/reel/DPvgGjdDb6K/" TargetMode="External"/><Relationship Id="rId1339" Type="http://schemas.openxmlformats.org/officeDocument/2006/relationships/hyperlink" Target="https://www.instagram.com/p/DaFRmxjT4ya/" TargetMode="External"/><Relationship Id="rId709" Type="http://schemas.openxmlformats.org/officeDocument/2006/relationships/hyperlink" Target="https://www.instagram.com/p/DP6EAJWiEOT/" TargetMode="External"/><Relationship Id="rId916" Type="http://schemas.openxmlformats.org/officeDocument/2006/relationships/hyperlink" Target="https://www.instagram.com/p/Db5snRkyzg5/" TargetMode="External"/><Relationship Id="rId1101" Type="http://schemas.openxmlformats.org/officeDocument/2006/relationships/hyperlink" Target="https://www.instagram.com/reel/DPqj5apjFNf/" TargetMode="External"/><Relationship Id="rId1546" Type="http://schemas.openxmlformats.org/officeDocument/2006/relationships/hyperlink" Target="https://www.instagram.com/p/DTxGAWHiBzV/" TargetMode="External"/><Relationship Id="rId1753" Type="http://schemas.openxmlformats.org/officeDocument/2006/relationships/hyperlink" Target="https://www.instagram.com/p/DYEqUY0jOYN/" TargetMode="External"/><Relationship Id="rId45" Type="http://schemas.openxmlformats.org/officeDocument/2006/relationships/hyperlink" Target="https://www.instagram.com/p/DWbQhrLE4oY/" TargetMode="External"/><Relationship Id="rId1406" Type="http://schemas.openxmlformats.org/officeDocument/2006/relationships/hyperlink" Target="https://www.instagram.com/p/DciOPaao8Cf/" TargetMode="External"/><Relationship Id="rId1613" Type="http://schemas.openxmlformats.org/officeDocument/2006/relationships/hyperlink" Target="https://www.instagram.com/p/DScumLtCHVG/" TargetMode="External"/><Relationship Id="rId1820" Type="http://schemas.openxmlformats.org/officeDocument/2006/relationships/hyperlink" Target="https://www.instagram.com/p/DTAsLPKDO4Q/" TargetMode="External"/><Relationship Id="rId194" Type="http://schemas.openxmlformats.org/officeDocument/2006/relationships/hyperlink" Target="https://www.instagram.com/reel/DYUJmW3MG9F/" TargetMode="External"/><Relationship Id="rId261" Type="http://schemas.openxmlformats.org/officeDocument/2006/relationships/hyperlink" Target="https://www.instagram.com/reel/DSEl3U5CM1u/" TargetMode="External"/><Relationship Id="rId499" Type="http://schemas.openxmlformats.org/officeDocument/2006/relationships/hyperlink" Target="https://www.instagram.com/p/DaU5ezBCDqy/" TargetMode="External"/><Relationship Id="rId359" Type="http://schemas.openxmlformats.org/officeDocument/2006/relationships/hyperlink" Target="https://www.instagram.com/p/DWBB3k9EdS-/" TargetMode="External"/><Relationship Id="rId566" Type="http://schemas.openxmlformats.org/officeDocument/2006/relationships/hyperlink" Target="https://www.instagram.com/p/DXzixeoCFJj/" TargetMode="External"/><Relationship Id="rId773" Type="http://schemas.openxmlformats.org/officeDocument/2006/relationships/hyperlink" Target="https://www.instagram.com/p/Dba1yhYjMYo/" TargetMode="External"/><Relationship Id="rId1196" Type="http://schemas.openxmlformats.org/officeDocument/2006/relationships/hyperlink" Target="https://www.instagram.com/p/DWBp3UdjUih/" TargetMode="External"/><Relationship Id="rId121" Type="http://schemas.openxmlformats.org/officeDocument/2006/relationships/hyperlink" Target="https://www.instagram.com/reel/DYj3zmuvroy/" TargetMode="External"/><Relationship Id="rId219" Type="http://schemas.openxmlformats.org/officeDocument/2006/relationships/hyperlink" Target="https://www.instagram.com/p/DSfw0oyCKMV/" TargetMode="External"/><Relationship Id="rId426" Type="http://schemas.openxmlformats.org/officeDocument/2006/relationships/hyperlink" Target="https://www.instagram.com/p/DcatOM9zlPk/" TargetMode="External"/><Relationship Id="rId633" Type="http://schemas.openxmlformats.org/officeDocument/2006/relationships/hyperlink" Target="https://www.instagram.com/p/DTnIrkLiFll/" TargetMode="External"/><Relationship Id="rId980" Type="http://schemas.openxmlformats.org/officeDocument/2006/relationships/hyperlink" Target="https://www.instagram.com/p/DaXdAdVjPqY/" TargetMode="External"/><Relationship Id="rId1056" Type="http://schemas.openxmlformats.org/officeDocument/2006/relationships/hyperlink" Target="https://www.instagram.com/reel/DXl2ykkDQn8/" TargetMode="External"/><Relationship Id="rId1263" Type="http://schemas.openxmlformats.org/officeDocument/2006/relationships/hyperlink" Target="https://www.instagram.com/p/DQGP2PskRPk/" TargetMode="External"/><Relationship Id="rId840" Type="http://schemas.openxmlformats.org/officeDocument/2006/relationships/hyperlink" Target="https://www.instagram.com/p/DVY_utfjAns/" TargetMode="External"/><Relationship Id="rId938" Type="http://schemas.openxmlformats.org/officeDocument/2006/relationships/hyperlink" Target="https://www.instagram.com/p/DUuaX7KCljO/" TargetMode="External"/><Relationship Id="rId1470" Type="http://schemas.openxmlformats.org/officeDocument/2006/relationships/hyperlink" Target="https://www.instagram.com/p/DXed_zkiP4r/" TargetMode="External"/><Relationship Id="rId1568" Type="http://schemas.openxmlformats.org/officeDocument/2006/relationships/hyperlink" Target="https://www.instagram.com/p/DTUcxQ3iALb/" TargetMode="External"/><Relationship Id="rId1775" Type="http://schemas.openxmlformats.org/officeDocument/2006/relationships/hyperlink" Target="https://www.instagram.com/p/DWT9P0CDP0R/" TargetMode="External"/><Relationship Id="rId67" Type="http://schemas.openxmlformats.org/officeDocument/2006/relationships/hyperlink" Target="https://www.instagram.com/p/Db5s1XsR1QW/" TargetMode="External"/><Relationship Id="rId700" Type="http://schemas.openxmlformats.org/officeDocument/2006/relationships/hyperlink" Target="https://www.instagram.com/p/DQeomM_iIUx/" TargetMode="External"/><Relationship Id="rId1123" Type="http://schemas.openxmlformats.org/officeDocument/2006/relationships/hyperlink" Target="https://www.instagram.com/p/DXO42rZoJCd/" TargetMode="External"/><Relationship Id="rId1330" Type="http://schemas.openxmlformats.org/officeDocument/2006/relationships/hyperlink" Target="https://www.instagram.com/p/Dbsvtsvg-VK/" TargetMode="External"/><Relationship Id="rId1428" Type="http://schemas.openxmlformats.org/officeDocument/2006/relationships/hyperlink" Target="https://www.instagram.com/p/DaQTJzZCCjD/" TargetMode="External"/><Relationship Id="rId1635" Type="http://schemas.openxmlformats.org/officeDocument/2006/relationships/hyperlink" Target="https://www.instagram.com/p/DPO0a-Pkz8E/" TargetMode="External"/><Relationship Id="rId1842" Type="http://schemas.openxmlformats.org/officeDocument/2006/relationships/hyperlink" Target="https://www.instagram.com/p/DS16G-JDFfy/" TargetMode="External"/><Relationship Id="rId1702" Type="http://schemas.openxmlformats.org/officeDocument/2006/relationships/hyperlink" Target="https://www.instagram.com/p/DaCcQJ2DFbz/" TargetMode="External"/><Relationship Id="rId283" Type="http://schemas.openxmlformats.org/officeDocument/2006/relationships/hyperlink" Target="https://www.instagram.com/p/DXn-Qv6jTyJ/" TargetMode="External"/><Relationship Id="rId490" Type="http://schemas.openxmlformats.org/officeDocument/2006/relationships/hyperlink" Target="https://www.instagram.com/p/DamiskXiA94/" TargetMode="External"/><Relationship Id="rId143" Type="http://schemas.openxmlformats.org/officeDocument/2006/relationships/hyperlink" Target="https://www.instagram.com/p/DZ-PtSvTYSZ/" TargetMode="External"/><Relationship Id="rId350" Type="http://schemas.openxmlformats.org/officeDocument/2006/relationships/hyperlink" Target="https://www.instagram.com/p/DZuP7wXIRDf/" TargetMode="External"/><Relationship Id="rId588" Type="http://schemas.openxmlformats.org/officeDocument/2006/relationships/hyperlink" Target="https://www.instagram.com/p/DWrDmCeCFy9/" TargetMode="External"/><Relationship Id="rId795" Type="http://schemas.openxmlformats.org/officeDocument/2006/relationships/hyperlink" Target="https://www.instagram.com/p/DaUkjaSjn4q/" TargetMode="External"/><Relationship Id="rId9" Type="http://schemas.openxmlformats.org/officeDocument/2006/relationships/hyperlink" Target="https://www.instagram.com/p/DYekCRSAM6R/" TargetMode="External"/><Relationship Id="rId210" Type="http://schemas.openxmlformats.org/officeDocument/2006/relationships/hyperlink" Target="https://www.instagram.com/reel/DPq66dYiEmI/" TargetMode="External"/><Relationship Id="rId448" Type="http://schemas.openxmlformats.org/officeDocument/2006/relationships/hyperlink" Target="https://www.instagram.com/p/DcNkwwfzIhU/" TargetMode="External"/><Relationship Id="rId655" Type="http://schemas.openxmlformats.org/officeDocument/2006/relationships/hyperlink" Target="https://www.instagram.com/p/DRudKQICMEi/" TargetMode="External"/><Relationship Id="rId862" Type="http://schemas.openxmlformats.org/officeDocument/2006/relationships/hyperlink" Target="https://www.instagram.com/p/DUucp4FjOxw/" TargetMode="External"/><Relationship Id="rId1078" Type="http://schemas.openxmlformats.org/officeDocument/2006/relationships/hyperlink" Target="https://www.instagram.com/reel/DP4FVPCE4kJ/" TargetMode="External"/><Relationship Id="rId1285" Type="http://schemas.openxmlformats.org/officeDocument/2006/relationships/hyperlink" Target="https://www.instagram.com/p/DPI1ZheEi-I/" TargetMode="External"/><Relationship Id="rId1492" Type="http://schemas.openxmlformats.org/officeDocument/2006/relationships/hyperlink" Target="https://www.instagram.com/p/DVidmCIE6vl/" TargetMode="External"/><Relationship Id="rId308" Type="http://schemas.openxmlformats.org/officeDocument/2006/relationships/hyperlink" Target="https://www.instagram.com/p/DbyFR1Px1RG/" TargetMode="External"/><Relationship Id="rId515" Type="http://schemas.openxmlformats.org/officeDocument/2006/relationships/hyperlink" Target="https://www.instagram.com/p/DaSO5KkiC07/" TargetMode="External"/><Relationship Id="rId722" Type="http://schemas.openxmlformats.org/officeDocument/2006/relationships/hyperlink" Target="https://www.instagram.com/p/DO24dQbkzWM/" TargetMode="External"/><Relationship Id="rId1145" Type="http://schemas.openxmlformats.org/officeDocument/2006/relationships/hyperlink" Target="https://www.instagram.com/p/DTxGAWHiBzV/" TargetMode="External"/><Relationship Id="rId1352" Type="http://schemas.openxmlformats.org/officeDocument/2006/relationships/hyperlink" Target="https://www.instagram.com/p/DOYh-oTjWGY/" TargetMode="External"/><Relationship Id="rId1797" Type="http://schemas.openxmlformats.org/officeDocument/2006/relationships/hyperlink" Target="https://www.instagram.com/p/DTvG4u3jKHz/" TargetMode="External"/><Relationship Id="rId89" Type="http://schemas.openxmlformats.org/officeDocument/2006/relationships/hyperlink" Target="https://www.instagram.com/reel/DRR_0ZJCOko/" TargetMode="External"/><Relationship Id="rId1005" Type="http://schemas.openxmlformats.org/officeDocument/2006/relationships/hyperlink" Target="https://www.instagram.com/reel/DPdjHELiqRQ/" TargetMode="External"/><Relationship Id="rId1212" Type="http://schemas.openxmlformats.org/officeDocument/2006/relationships/hyperlink" Target="https://www.instagram.com/p/DUsarWnkvTt/" TargetMode="External"/><Relationship Id="rId1657" Type="http://schemas.openxmlformats.org/officeDocument/2006/relationships/hyperlink" Target="https://www.instagram.com/p/DcVLrFojILP/" TargetMode="External"/><Relationship Id="rId1517" Type="http://schemas.openxmlformats.org/officeDocument/2006/relationships/hyperlink" Target="https://www.instagram.com/p/DUQLIxIiBvu/" TargetMode="External"/><Relationship Id="rId1724" Type="http://schemas.openxmlformats.org/officeDocument/2006/relationships/hyperlink" Target="https://www.instagram.com/p/DZ41FFljOO0/" TargetMode="External"/><Relationship Id="rId16" Type="http://schemas.openxmlformats.org/officeDocument/2006/relationships/hyperlink" Target="https://www.instagram.com/p/DP9US6dEh4s/" TargetMode="External"/><Relationship Id="rId165" Type="http://schemas.openxmlformats.org/officeDocument/2006/relationships/hyperlink" Target="https://www.instagram.com/reel/DOglDSCk641/" TargetMode="External"/><Relationship Id="rId372" Type="http://schemas.openxmlformats.org/officeDocument/2006/relationships/hyperlink" Target="https://www.instagram.com/reel/DWO96KvCEB1/" TargetMode="External"/><Relationship Id="rId677" Type="http://schemas.openxmlformats.org/officeDocument/2006/relationships/hyperlink" Target="https://www.instagram.com/p/DRnMEAfE8pt/" TargetMode="External"/><Relationship Id="rId232" Type="http://schemas.openxmlformats.org/officeDocument/2006/relationships/hyperlink" Target="https://www.instagram.com/reel/DPlGeAtggZL/" TargetMode="External"/><Relationship Id="rId884" Type="http://schemas.openxmlformats.org/officeDocument/2006/relationships/hyperlink" Target="https://www.instagram.com/p/DTSqxfdDGeV/" TargetMode="External"/><Relationship Id="rId537" Type="http://schemas.openxmlformats.org/officeDocument/2006/relationships/hyperlink" Target="https://www.instagram.com/p/DZ2RgncCFup/" TargetMode="External"/><Relationship Id="rId744" Type="http://schemas.openxmlformats.org/officeDocument/2006/relationships/hyperlink" Target="https://www.instagram.com/p/Dbc-EVXDqkc/" TargetMode="External"/><Relationship Id="rId951" Type="http://schemas.openxmlformats.org/officeDocument/2006/relationships/hyperlink" Target="https://www.instagram.com/p/DcGrNS5E29B/" TargetMode="External"/><Relationship Id="rId1167" Type="http://schemas.openxmlformats.org/officeDocument/2006/relationships/hyperlink" Target="https://www.instagram.com/p/DXuHhSmDPzF/" TargetMode="External"/><Relationship Id="rId1374" Type="http://schemas.openxmlformats.org/officeDocument/2006/relationships/hyperlink" Target="https://www.instagram.com/p/DbSUVC6R43a/" TargetMode="External"/><Relationship Id="rId1581" Type="http://schemas.openxmlformats.org/officeDocument/2006/relationships/hyperlink" Target="https://www.instagram.com/p/DTNCG89CMdG/" TargetMode="External"/><Relationship Id="rId1679" Type="http://schemas.openxmlformats.org/officeDocument/2006/relationships/hyperlink" Target="https://www.instagram.com/p/DbzzO_7jI5l/" TargetMode="External"/><Relationship Id="rId80" Type="http://schemas.openxmlformats.org/officeDocument/2006/relationships/hyperlink" Target="https://www.instagram.com/p/DSsUHh7EzvG/" TargetMode="External"/><Relationship Id="rId604" Type="http://schemas.openxmlformats.org/officeDocument/2006/relationships/hyperlink" Target="https://www.instagram.com/p/DWWZnkQCCxD/" TargetMode="External"/><Relationship Id="rId811" Type="http://schemas.openxmlformats.org/officeDocument/2006/relationships/hyperlink" Target="https://www.instagram.com/p/DX4KDPqDJ69/" TargetMode="External"/><Relationship Id="rId1027" Type="http://schemas.openxmlformats.org/officeDocument/2006/relationships/hyperlink" Target="https://www.instagram.com/reel/DbmvsbMMH6J/" TargetMode="External"/><Relationship Id="rId1234" Type="http://schemas.openxmlformats.org/officeDocument/2006/relationships/hyperlink" Target="https://www.instagram.com/p/DcL8ErixKlW/" TargetMode="External"/><Relationship Id="rId1441" Type="http://schemas.openxmlformats.org/officeDocument/2006/relationships/hyperlink" Target="https://www.instagram.com/p/DZwyBUxiB0X/" TargetMode="External"/><Relationship Id="rId909" Type="http://schemas.openxmlformats.org/officeDocument/2006/relationships/hyperlink" Target="https://www.instagram.com/p/DUQaIqxDOte/" TargetMode="External"/><Relationship Id="rId1301" Type="http://schemas.openxmlformats.org/officeDocument/2006/relationships/hyperlink" Target="https://www.instagram.com/reel/DV5ViamjMDu/" TargetMode="External"/><Relationship Id="rId1539" Type="http://schemas.openxmlformats.org/officeDocument/2006/relationships/hyperlink" Target="https://www.instagram.com/p/DT2UZcQiFfV/" TargetMode="External"/><Relationship Id="rId1746" Type="http://schemas.openxmlformats.org/officeDocument/2006/relationships/hyperlink" Target="https://www.instagram.com/p/DZDBxwfjC0L/" TargetMode="External"/><Relationship Id="rId38" Type="http://schemas.openxmlformats.org/officeDocument/2006/relationships/hyperlink" Target="https://www.instagram.com/p/DUKgk4qESGu/" TargetMode="External"/><Relationship Id="rId1606" Type="http://schemas.openxmlformats.org/officeDocument/2006/relationships/hyperlink" Target="https://www.instagram.com/p/DSw5PmSiBMz/" TargetMode="External"/><Relationship Id="rId1813" Type="http://schemas.openxmlformats.org/officeDocument/2006/relationships/hyperlink" Target="https://www.instagram.com/p/DTS_J3-jOfJ/" TargetMode="External"/><Relationship Id="rId187" Type="http://schemas.openxmlformats.org/officeDocument/2006/relationships/hyperlink" Target="https://www.instagram.com/reel/DYULUZ3M16R/" TargetMode="External"/><Relationship Id="rId394" Type="http://schemas.openxmlformats.org/officeDocument/2006/relationships/hyperlink" Target="https://www.instagram.com/p/DadREzZzov_/" TargetMode="External"/><Relationship Id="rId254" Type="http://schemas.openxmlformats.org/officeDocument/2006/relationships/hyperlink" Target="https://www.instagram.com/p/DZhrSwLs65M/" TargetMode="External"/><Relationship Id="rId699" Type="http://schemas.openxmlformats.org/officeDocument/2006/relationships/hyperlink" Target="https://www.instagram.com/p/DQeomM_iIUx/" TargetMode="External"/><Relationship Id="rId1091" Type="http://schemas.openxmlformats.org/officeDocument/2006/relationships/hyperlink" Target="https://www.instagram.com/p/DZhJHhXRZgb/" TargetMode="External"/><Relationship Id="rId114" Type="http://schemas.openxmlformats.org/officeDocument/2006/relationships/hyperlink" Target="https://www.instagram.com/reel/DPghbp1jIVW/" TargetMode="External"/><Relationship Id="rId461" Type="http://schemas.openxmlformats.org/officeDocument/2006/relationships/hyperlink" Target="https://www.instagram.com/p/DbfLY-9iH6E/" TargetMode="External"/><Relationship Id="rId559" Type="http://schemas.openxmlformats.org/officeDocument/2006/relationships/hyperlink" Target="https://www.instagram.com/p/DYrfeCziKSZ/" TargetMode="External"/><Relationship Id="rId766" Type="http://schemas.openxmlformats.org/officeDocument/2006/relationships/hyperlink" Target="https://www.instagram.com/p/Dba1yhYjMYo/" TargetMode="External"/><Relationship Id="rId1189" Type="http://schemas.openxmlformats.org/officeDocument/2006/relationships/hyperlink" Target="https://www.instagram.com/p/DV5k2C5D4vN/" TargetMode="External"/><Relationship Id="rId1396" Type="http://schemas.openxmlformats.org/officeDocument/2006/relationships/hyperlink" Target="https://www.instagram.com/p/DcsxEI0CG1u/" TargetMode="External"/><Relationship Id="rId321" Type="http://schemas.openxmlformats.org/officeDocument/2006/relationships/hyperlink" Target="https://www.instagram.com/p/DYPqS0KIyKY/" TargetMode="External"/><Relationship Id="rId419" Type="http://schemas.openxmlformats.org/officeDocument/2006/relationships/hyperlink" Target="https://www.instagram.com/p/Da18UhFxOSv/" TargetMode="External"/><Relationship Id="rId626" Type="http://schemas.openxmlformats.org/officeDocument/2006/relationships/hyperlink" Target="https://www.instagram.com/p/DULCoafDQDk/" TargetMode="External"/><Relationship Id="rId973" Type="http://schemas.openxmlformats.org/officeDocument/2006/relationships/hyperlink" Target="https://www.instagram.com/p/DZICJnoTipC/" TargetMode="External"/><Relationship Id="rId1049" Type="http://schemas.openxmlformats.org/officeDocument/2006/relationships/hyperlink" Target="https://www.instagram.com/p/Db5RqQBM2y1/" TargetMode="External"/><Relationship Id="rId1256" Type="http://schemas.openxmlformats.org/officeDocument/2006/relationships/hyperlink" Target="https://www.instagram.com/p/DV1EB-CiN1j/" TargetMode="External"/><Relationship Id="rId833" Type="http://schemas.openxmlformats.org/officeDocument/2006/relationships/hyperlink" Target="https://www.instagram.com/p/DWDpAQeDG_0/" TargetMode="External"/><Relationship Id="rId1116" Type="http://schemas.openxmlformats.org/officeDocument/2006/relationships/hyperlink" Target="https://www.instagram.com/p/DVxZwqvAgJ6/" TargetMode="External"/><Relationship Id="rId1463" Type="http://schemas.openxmlformats.org/officeDocument/2006/relationships/hyperlink" Target="https://www.instagram.com/p/DYFYFASiFIg/" TargetMode="External"/><Relationship Id="rId1670" Type="http://schemas.openxmlformats.org/officeDocument/2006/relationships/hyperlink" Target="https://www.instagram.com/p/Db-tCOajMPS/" TargetMode="External"/><Relationship Id="rId1768" Type="http://schemas.openxmlformats.org/officeDocument/2006/relationships/hyperlink" Target="https://www.instagram.com/p/DXuHhSmDPzF/" TargetMode="External"/><Relationship Id="rId900" Type="http://schemas.openxmlformats.org/officeDocument/2006/relationships/hyperlink" Target="https://www.instagram.com/p/DSkho9GjJ7_/" TargetMode="External"/><Relationship Id="rId1323" Type="http://schemas.openxmlformats.org/officeDocument/2006/relationships/hyperlink" Target="https://www.instagram.com/reel/DT4pk2oiL_q/" TargetMode="External"/><Relationship Id="rId1530" Type="http://schemas.openxmlformats.org/officeDocument/2006/relationships/hyperlink" Target="https://www.instagram.com/p/DUDvnYAiN20/" TargetMode="External"/><Relationship Id="rId1628" Type="http://schemas.openxmlformats.org/officeDocument/2006/relationships/hyperlink" Target="https://www.instagram.com/p/DPv3Lodky6w/" TargetMode="External"/><Relationship Id="rId1835" Type="http://schemas.openxmlformats.org/officeDocument/2006/relationships/hyperlink" Target="https://www.instagram.com/p/DTAsLPKDO4Q/" TargetMode="External"/><Relationship Id="rId276" Type="http://schemas.openxmlformats.org/officeDocument/2006/relationships/hyperlink" Target="https://www.instagram.com/reel/DP22t9ZCDS7/" TargetMode="External"/><Relationship Id="rId483" Type="http://schemas.openxmlformats.org/officeDocument/2006/relationships/hyperlink" Target="https://www.instagram.com/p/DbALw_RCGso/" TargetMode="External"/><Relationship Id="rId690" Type="http://schemas.openxmlformats.org/officeDocument/2006/relationships/hyperlink" Target="https://www.instagram.com/p/DRH7JMUCIdC/" TargetMode="External"/><Relationship Id="rId136" Type="http://schemas.openxmlformats.org/officeDocument/2006/relationships/hyperlink" Target="https://www.instagram.com/reel/DPqH53IjHNC/" TargetMode="External"/><Relationship Id="rId343" Type="http://schemas.openxmlformats.org/officeDocument/2006/relationships/hyperlink" Target="https://www.instagram.com/p/DQMkZXejxWJ/" TargetMode="External"/><Relationship Id="rId550" Type="http://schemas.openxmlformats.org/officeDocument/2006/relationships/hyperlink" Target="https://www.instagram.com/p/DZCeQkyiFyn/" TargetMode="External"/><Relationship Id="rId788" Type="http://schemas.openxmlformats.org/officeDocument/2006/relationships/hyperlink" Target="https://www.instagram.com/p/DaUkjaSjn4q/" TargetMode="External"/><Relationship Id="rId995" Type="http://schemas.openxmlformats.org/officeDocument/2006/relationships/hyperlink" Target="https://www.instagram.com/p/DR1JBTYk8Rk/" TargetMode="External"/><Relationship Id="rId1180" Type="http://schemas.openxmlformats.org/officeDocument/2006/relationships/hyperlink" Target="https://www.instagram.com/p/DP8S6vrEg-0/" TargetMode="External"/><Relationship Id="rId203" Type="http://schemas.openxmlformats.org/officeDocument/2006/relationships/hyperlink" Target="https://www.instagram.com/p/DZh063cMYLP/" TargetMode="External"/><Relationship Id="rId648" Type="http://schemas.openxmlformats.org/officeDocument/2006/relationships/hyperlink" Target="https://www.instagram.com/p/DRzOigQiLa1/" TargetMode="External"/><Relationship Id="rId855" Type="http://schemas.openxmlformats.org/officeDocument/2006/relationships/hyperlink" Target="https://www.instagram.com/p/DUucp4FjOxw/" TargetMode="External"/><Relationship Id="rId1040" Type="http://schemas.openxmlformats.org/officeDocument/2006/relationships/hyperlink" Target="https://www.instagram.com/reel/DONeYOqCLzy/" TargetMode="External"/><Relationship Id="rId1278" Type="http://schemas.openxmlformats.org/officeDocument/2006/relationships/hyperlink" Target="https://www.instagram.com/reel/DPtCSX0Eyik/" TargetMode="External"/><Relationship Id="rId1485" Type="http://schemas.openxmlformats.org/officeDocument/2006/relationships/hyperlink" Target="https://www.instagram.com/p/DWD2qEtiDEe/" TargetMode="External"/><Relationship Id="rId1692" Type="http://schemas.openxmlformats.org/officeDocument/2006/relationships/hyperlink" Target="https://www.instagram.com/p/Damv_bzCPUb/" TargetMode="External"/><Relationship Id="rId410" Type="http://schemas.openxmlformats.org/officeDocument/2006/relationships/hyperlink" Target="https://www.instagram.com/p/DZ0BENRGovg/" TargetMode="External"/><Relationship Id="rId508" Type="http://schemas.openxmlformats.org/officeDocument/2006/relationships/hyperlink" Target="https://www.instagram.com/p/DaSO5KkiC07/" TargetMode="External"/><Relationship Id="rId715" Type="http://schemas.openxmlformats.org/officeDocument/2006/relationships/hyperlink" Target="https://www.instagram.com/p/DP20pLTiHBm/" TargetMode="External"/><Relationship Id="rId922" Type="http://schemas.openxmlformats.org/officeDocument/2006/relationships/hyperlink" Target="https://www.instagram.com/p/DYWuMbsE5zU/" TargetMode="External"/><Relationship Id="rId1138" Type="http://schemas.openxmlformats.org/officeDocument/2006/relationships/hyperlink" Target="https://www.instagram.com/p/DWjh8LfiCBP/" TargetMode="External"/><Relationship Id="rId1345" Type="http://schemas.openxmlformats.org/officeDocument/2006/relationships/hyperlink" Target="https://www.instagram.com/p/DSPuBwGCBL_/" TargetMode="External"/><Relationship Id="rId1552" Type="http://schemas.openxmlformats.org/officeDocument/2006/relationships/hyperlink" Target="https://www.instagram.com/p/DTxGAWHiBzV/" TargetMode="External"/><Relationship Id="rId1205" Type="http://schemas.openxmlformats.org/officeDocument/2006/relationships/hyperlink" Target="https://www.instagram.com/p/DZhT5ivsxFk/" TargetMode="External"/><Relationship Id="rId51" Type="http://schemas.openxmlformats.org/officeDocument/2006/relationships/hyperlink" Target="https://www.instagram.com/p/DRUp_vljIet/" TargetMode="External"/><Relationship Id="rId1412" Type="http://schemas.openxmlformats.org/officeDocument/2006/relationships/hyperlink" Target="https://www.instagram.com/p/DcX3Hu9iNZf/" TargetMode="External"/><Relationship Id="rId1717" Type="http://schemas.openxmlformats.org/officeDocument/2006/relationships/hyperlink" Target="https://www.instagram.com/p/DZ41FFljOO0/" TargetMode="External"/><Relationship Id="rId298" Type="http://schemas.openxmlformats.org/officeDocument/2006/relationships/hyperlink" Target="https://www.instagram.com/p/DbGMx4JoQwJ/" TargetMode="External"/><Relationship Id="rId158" Type="http://schemas.openxmlformats.org/officeDocument/2006/relationships/hyperlink" Target="https://www.instagram.com/reel/DZ630f-o7cr/" TargetMode="External"/><Relationship Id="rId365" Type="http://schemas.openxmlformats.org/officeDocument/2006/relationships/hyperlink" Target="https://www.instagram.com/p/DV0MJzwiEeb/" TargetMode="External"/><Relationship Id="rId572" Type="http://schemas.openxmlformats.org/officeDocument/2006/relationships/hyperlink" Target="https://www.instagram.com/p/DXwfphiCJ8-/" TargetMode="External"/><Relationship Id="rId225" Type="http://schemas.openxmlformats.org/officeDocument/2006/relationships/hyperlink" Target="https://www.instagram.com/p/DYed134iMVz/" TargetMode="External"/><Relationship Id="rId432" Type="http://schemas.openxmlformats.org/officeDocument/2006/relationships/hyperlink" Target="https://www.instagram.com/p/DcVwZYADa5L/" TargetMode="External"/><Relationship Id="rId877" Type="http://schemas.openxmlformats.org/officeDocument/2006/relationships/hyperlink" Target="https://www.instagram.com/p/DUH7qA6jCTJ/" TargetMode="External"/><Relationship Id="rId1062" Type="http://schemas.openxmlformats.org/officeDocument/2006/relationships/hyperlink" Target="https://www.instagram.com/reel/DPrCRgVDBZK/" TargetMode="External"/><Relationship Id="rId737" Type="http://schemas.openxmlformats.org/officeDocument/2006/relationships/hyperlink" Target="https://www.instagram.com/p/DOSrrYsEx-Q/" TargetMode="External"/><Relationship Id="rId944" Type="http://schemas.openxmlformats.org/officeDocument/2006/relationships/hyperlink" Target="https://www.instagram.com/p/DQ34ADBASmn/" TargetMode="External"/><Relationship Id="rId1367" Type="http://schemas.openxmlformats.org/officeDocument/2006/relationships/hyperlink" Target="https://www.instagram.com/p/DP-tR7Lj5nz/" TargetMode="External"/><Relationship Id="rId1574" Type="http://schemas.openxmlformats.org/officeDocument/2006/relationships/hyperlink" Target="https://www.instagram.com/p/DTNCG89CMdG/" TargetMode="External"/><Relationship Id="rId1781" Type="http://schemas.openxmlformats.org/officeDocument/2006/relationships/hyperlink" Target="https://www.instagram.com/p/DUH8vYdjGkU/" TargetMode="External"/><Relationship Id="rId73" Type="http://schemas.openxmlformats.org/officeDocument/2006/relationships/hyperlink" Target="https://www.instagram.com/p/DRbykF0EfeF/" TargetMode="External"/><Relationship Id="rId804" Type="http://schemas.openxmlformats.org/officeDocument/2006/relationships/hyperlink" Target="https://www.instagram.com/p/DYk3wksNB2d/" TargetMode="External"/><Relationship Id="rId1227" Type="http://schemas.openxmlformats.org/officeDocument/2006/relationships/hyperlink" Target="https://www.instagram.com/p/DVlv6DJDReH/" TargetMode="External"/><Relationship Id="rId1434" Type="http://schemas.openxmlformats.org/officeDocument/2006/relationships/hyperlink" Target="https://www.instagram.com/p/DaNfYbgCDsI/" TargetMode="External"/><Relationship Id="rId1641" Type="http://schemas.openxmlformats.org/officeDocument/2006/relationships/hyperlink" Target="https://www.instagram.com/p/DOLT5bwCH_4/" TargetMode="External"/><Relationship Id="rId1501" Type="http://schemas.openxmlformats.org/officeDocument/2006/relationships/hyperlink" Target="https://www.instagram.com/p/DVZFf_QCD2d/" TargetMode="External"/><Relationship Id="rId1739" Type="http://schemas.openxmlformats.org/officeDocument/2006/relationships/hyperlink" Target="https://www.instagram.com/p/DZecUajjM_H/" TargetMode="External"/><Relationship Id="rId1806" Type="http://schemas.openxmlformats.org/officeDocument/2006/relationships/hyperlink" Target="https://www.instagram.com/p/DTUeaoBjHSS/" TargetMode="External"/><Relationship Id="rId387" Type="http://schemas.openxmlformats.org/officeDocument/2006/relationships/hyperlink" Target="https://www.instagram.com/p/DSxOY8xjYOM/" TargetMode="External"/><Relationship Id="rId594" Type="http://schemas.openxmlformats.org/officeDocument/2006/relationships/hyperlink" Target="https://www.instagram.com/p/DWmUwHJCDUm/" TargetMode="External"/><Relationship Id="rId247" Type="http://schemas.openxmlformats.org/officeDocument/2006/relationships/hyperlink" Target="https://www.instagram.com/p/DVlNK8gjOQy/" TargetMode="External"/><Relationship Id="rId899" Type="http://schemas.openxmlformats.org/officeDocument/2006/relationships/hyperlink" Target="https://www.instagram.com/p/DSkho9GjJ7_/" TargetMode="External"/><Relationship Id="rId1084" Type="http://schemas.openxmlformats.org/officeDocument/2006/relationships/hyperlink" Target="https://www.instagram.com/p/DapM4Zhxu6p/" TargetMode="External"/><Relationship Id="rId107" Type="http://schemas.openxmlformats.org/officeDocument/2006/relationships/hyperlink" Target="https://www.instagram.com/reel/DYEPnAmIvZ6/" TargetMode="External"/><Relationship Id="rId454" Type="http://schemas.openxmlformats.org/officeDocument/2006/relationships/hyperlink" Target="https://www.instagram.com/p/Dbz0DHoCODV/" TargetMode="External"/><Relationship Id="rId661" Type="http://schemas.openxmlformats.org/officeDocument/2006/relationships/hyperlink" Target="https://www.instagram.com/p/DRq10hqk1Wa/" TargetMode="External"/><Relationship Id="rId759" Type="http://schemas.openxmlformats.org/officeDocument/2006/relationships/hyperlink" Target="https://www.instagram.com/p/Dba1yhYjMYo/" TargetMode="External"/><Relationship Id="rId966" Type="http://schemas.openxmlformats.org/officeDocument/2006/relationships/hyperlink" Target="https://www.instagram.com/reel/DciuoG9KJvg/" TargetMode="External"/><Relationship Id="rId1291" Type="http://schemas.openxmlformats.org/officeDocument/2006/relationships/hyperlink" Target="https://www.instagram.com/p/DQ_sbAkDSLD/" TargetMode="External"/><Relationship Id="rId1389" Type="http://schemas.openxmlformats.org/officeDocument/2006/relationships/hyperlink" Target="https://www.instagram.com/p/Dcu5itYiOYo/" TargetMode="External"/><Relationship Id="rId1596" Type="http://schemas.openxmlformats.org/officeDocument/2006/relationships/hyperlink" Target="https://www.instagram.com/p/DSw5PmSiBMz/" TargetMode="External"/><Relationship Id="rId314" Type="http://schemas.openxmlformats.org/officeDocument/2006/relationships/hyperlink" Target="https://www.instagram.com/p/DOs-pWwk6kW/" TargetMode="External"/><Relationship Id="rId521" Type="http://schemas.openxmlformats.org/officeDocument/2006/relationships/hyperlink" Target="https://www.instagram.com/p/DaCdUrECBsT/" TargetMode="External"/><Relationship Id="rId619" Type="http://schemas.openxmlformats.org/officeDocument/2006/relationships/hyperlink" Target="https://www.instagram.com/p/DUsNXF8CJ6H/" TargetMode="External"/><Relationship Id="rId1151" Type="http://schemas.openxmlformats.org/officeDocument/2006/relationships/hyperlink" Target="https://www.instagram.com/p/DRrTl5iCPNQ/" TargetMode="External"/><Relationship Id="rId1249" Type="http://schemas.openxmlformats.org/officeDocument/2006/relationships/hyperlink" Target="https://www.instagram.com/p/DUxqjpNky3y/" TargetMode="External"/><Relationship Id="rId95" Type="http://schemas.openxmlformats.org/officeDocument/2006/relationships/hyperlink" Target="https://www.instagram.com/reel/DXOMjdhiEkC/" TargetMode="External"/><Relationship Id="rId826" Type="http://schemas.openxmlformats.org/officeDocument/2006/relationships/hyperlink" Target="https://www.instagram.com/p/DWnu9OOjHyY/" TargetMode="External"/><Relationship Id="rId1011" Type="http://schemas.openxmlformats.org/officeDocument/2006/relationships/hyperlink" Target="https://www.instagram.com/reel/DWtICoZjOGc/" TargetMode="External"/><Relationship Id="rId1109" Type="http://schemas.openxmlformats.org/officeDocument/2006/relationships/hyperlink" Target="https://www.instagram.com/p/DV-nbFTkWpv/" TargetMode="External"/><Relationship Id="rId1456" Type="http://schemas.openxmlformats.org/officeDocument/2006/relationships/hyperlink" Target="https://www.instagram.com/p/DYFcFsSCL9d/" TargetMode="External"/><Relationship Id="rId1663" Type="http://schemas.openxmlformats.org/officeDocument/2006/relationships/hyperlink" Target="https://www.instagram.com/p/Db-tCOajMPS/" TargetMode="External"/><Relationship Id="rId1316" Type="http://schemas.openxmlformats.org/officeDocument/2006/relationships/hyperlink" Target="https://www.instagram.com/p/DV_LhgiDvll/" TargetMode="External"/><Relationship Id="rId1523" Type="http://schemas.openxmlformats.org/officeDocument/2006/relationships/hyperlink" Target="https://www.instagram.com/p/DUQLIxIiBvu/" TargetMode="External"/><Relationship Id="rId1730" Type="http://schemas.openxmlformats.org/officeDocument/2006/relationships/hyperlink" Target="https://www.instagram.com/p/DZrnDRCDoOQ/" TargetMode="External"/><Relationship Id="rId22" Type="http://schemas.openxmlformats.org/officeDocument/2006/relationships/hyperlink" Target="https://www.instagram.com/p/DP5y_lGDXst/" TargetMode="External"/><Relationship Id="rId1828" Type="http://schemas.openxmlformats.org/officeDocument/2006/relationships/hyperlink" Target="https://www.instagram.com/p/DTAsLPKDO4Q/" TargetMode="External"/><Relationship Id="rId171" Type="http://schemas.openxmlformats.org/officeDocument/2006/relationships/hyperlink" Target="https://www.instagram.com/reel/DPjk2qtk183/" TargetMode="External"/><Relationship Id="rId269" Type="http://schemas.openxmlformats.org/officeDocument/2006/relationships/hyperlink" Target="https://www.instagram.com/p/DP6UGnfgRem/" TargetMode="External"/><Relationship Id="rId476" Type="http://schemas.openxmlformats.org/officeDocument/2006/relationships/hyperlink" Target="https://www.instagram.com/p/Dba8Wd_CPAM/" TargetMode="External"/><Relationship Id="rId683" Type="http://schemas.openxmlformats.org/officeDocument/2006/relationships/hyperlink" Target="https://www.instagram.com/p/DRnMEAfE8pt/" TargetMode="External"/><Relationship Id="rId890" Type="http://schemas.openxmlformats.org/officeDocument/2006/relationships/hyperlink" Target="https://www.instagram.com/p/DTSqxfdDGeV/" TargetMode="External"/><Relationship Id="rId129" Type="http://schemas.openxmlformats.org/officeDocument/2006/relationships/hyperlink" Target="https://www.instagram.com/p/DYTi1VNOhrs/" TargetMode="External"/><Relationship Id="rId336" Type="http://schemas.openxmlformats.org/officeDocument/2006/relationships/hyperlink" Target="https://www.instagram.com/reel/DPlskrpE7p1/" TargetMode="External"/><Relationship Id="rId543" Type="http://schemas.openxmlformats.org/officeDocument/2006/relationships/hyperlink" Target="https://www.instagram.com/p/DZDGByzCJov/" TargetMode="External"/><Relationship Id="rId988" Type="http://schemas.openxmlformats.org/officeDocument/2006/relationships/hyperlink" Target="https://www.instagram.com/reel/DWOyrhCDLa-/" TargetMode="External"/><Relationship Id="rId1173" Type="http://schemas.openxmlformats.org/officeDocument/2006/relationships/hyperlink" Target="https://www.instagram.com/p/DRmdLABEykS/" TargetMode="External"/><Relationship Id="rId1380" Type="http://schemas.openxmlformats.org/officeDocument/2006/relationships/hyperlink" Target="https://www.instagram.com/p/DcCymwuxh7g/" TargetMode="External"/><Relationship Id="rId403" Type="http://schemas.openxmlformats.org/officeDocument/2006/relationships/hyperlink" Target="https://www.instagram.com/p/DVaPt2wk5kF/" TargetMode="External"/><Relationship Id="rId750" Type="http://schemas.openxmlformats.org/officeDocument/2006/relationships/hyperlink" Target="https://www.instagram.com/p/Dbc-EVXDqkc/" TargetMode="External"/><Relationship Id="rId848" Type="http://schemas.openxmlformats.org/officeDocument/2006/relationships/hyperlink" Target="https://www.instagram.com/p/DVIVQPZDPFe/" TargetMode="External"/><Relationship Id="rId1033" Type="http://schemas.openxmlformats.org/officeDocument/2006/relationships/hyperlink" Target="https://www.instagram.com/reel/DQuL7QZiMSw/" TargetMode="External"/><Relationship Id="rId1478" Type="http://schemas.openxmlformats.org/officeDocument/2006/relationships/hyperlink" Target="https://www.instagram.com/p/DWTcHDrgd1C/" TargetMode="External"/><Relationship Id="rId1685" Type="http://schemas.openxmlformats.org/officeDocument/2006/relationships/hyperlink" Target="https://www.instagram.com/p/DbhvchSDAxd/" TargetMode="External"/><Relationship Id="rId610" Type="http://schemas.openxmlformats.org/officeDocument/2006/relationships/hyperlink" Target="https://www.instagram.com/p/DV1SQStCJdx/" TargetMode="External"/><Relationship Id="rId708" Type="http://schemas.openxmlformats.org/officeDocument/2006/relationships/hyperlink" Target="https://www.instagram.com/p/DP_grxIkwY4/" TargetMode="External"/><Relationship Id="rId915" Type="http://schemas.openxmlformats.org/officeDocument/2006/relationships/hyperlink" Target="https://www.instagram.com/p/DPQhoOdCIwn/" TargetMode="External"/><Relationship Id="rId1240" Type="http://schemas.openxmlformats.org/officeDocument/2006/relationships/hyperlink" Target="https://www.instagram.com/p/Dah_TSRPO1e/" TargetMode="External"/><Relationship Id="rId1338" Type="http://schemas.openxmlformats.org/officeDocument/2006/relationships/hyperlink" Target="https://www.instagram.com/p/DSR45fEjb9V/" TargetMode="External"/><Relationship Id="rId1545" Type="http://schemas.openxmlformats.org/officeDocument/2006/relationships/hyperlink" Target="https://www.instagram.com/p/DTxGAWHiBzV/" TargetMode="External"/><Relationship Id="rId1100" Type="http://schemas.openxmlformats.org/officeDocument/2006/relationships/hyperlink" Target="https://www.instagram.com/p/DXg9_0DESUx/" TargetMode="External"/><Relationship Id="rId1405" Type="http://schemas.openxmlformats.org/officeDocument/2006/relationships/hyperlink" Target="https://www.instagram.com/p/Dck1oURI2Vc/" TargetMode="External"/><Relationship Id="rId1752" Type="http://schemas.openxmlformats.org/officeDocument/2006/relationships/hyperlink" Target="https://www.instagram.com/p/DYEqUY0jOYN/"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instagram.com/thingstodoinhyderabad/" TargetMode="External"/><Relationship Id="rId21" Type="http://schemas.openxmlformats.org/officeDocument/2006/relationships/hyperlink" Target="https://www.instagram.com/shanayakapoor02/" TargetMode="External"/><Relationship Id="rId324" Type="http://schemas.openxmlformats.org/officeDocument/2006/relationships/hyperlink" Target="https://www.instagram.com/madhoodamaraju/" TargetMode="External"/><Relationship Id="rId531" Type="http://schemas.openxmlformats.org/officeDocument/2006/relationships/hyperlink" Target="https://www.instagram.com/crossword_bookathon/" TargetMode="External"/><Relationship Id="rId170" Type="http://schemas.openxmlformats.org/officeDocument/2006/relationships/hyperlink" Target="https://www.instagram.com/nappadori/" TargetMode="External"/><Relationship Id="rId268" Type="http://schemas.openxmlformats.org/officeDocument/2006/relationships/hyperlink" Target="https://www.instagram.com/kapoorwatch/" TargetMode="External"/><Relationship Id="rId475" Type="http://schemas.openxmlformats.org/officeDocument/2006/relationships/hyperlink" Target="https://www.instagram.com/jubilant_events_productions/" TargetMode="External"/><Relationship Id="rId32" Type="http://schemas.openxmlformats.org/officeDocument/2006/relationships/hyperlink" Target="https://www.instagram.com/pumaindia/" TargetMode="External"/><Relationship Id="rId128" Type="http://schemas.openxmlformats.org/officeDocument/2006/relationships/hyperlink" Target="https://www.instagram.com/flowerfairyofficial/" TargetMode="External"/><Relationship Id="rId335" Type="http://schemas.openxmlformats.org/officeDocument/2006/relationships/hyperlink" Target="https://www.instagram.com/_shreyashettyyy_/" TargetMode="External"/><Relationship Id="rId542" Type="http://schemas.openxmlformats.org/officeDocument/2006/relationships/hyperlink" Target="https://www.instagram.com/cosplayer_aditya_kalebere/" TargetMode="External"/><Relationship Id="rId181" Type="http://schemas.openxmlformats.org/officeDocument/2006/relationships/hyperlink" Target="https://www.instagram.com/pallavi_goenka_/" TargetMode="External"/><Relationship Id="rId402" Type="http://schemas.openxmlformats.org/officeDocument/2006/relationships/hyperlink" Target="https://www.instagram.com/whatsonpune/" TargetMode="External"/><Relationship Id="rId279" Type="http://schemas.openxmlformats.org/officeDocument/2006/relationships/hyperlink" Target="https://www.instagram.com/stridefootwearindia/" TargetMode="External"/><Relationship Id="rId486" Type="http://schemas.openxmlformats.org/officeDocument/2006/relationships/hyperlink" Target="https://www.instagram.com/ackshayj/" TargetMode="External"/><Relationship Id="rId43" Type="http://schemas.openxmlformats.org/officeDocument/2006/relationships/hyperlink" Target="https://www.instagram.com/bluestone_jewellery/" TargetMode="External"/><Relationship Id="rId139" Type="http://schemas.openxmlformats.org/officeDocument/2006/relationships/hyperlink" Target="https://www.instagram.com/asicsindia/" TargetMode="External"/><Relationship Id="rId346" Type="http://schemas.openxmlformats.org/officeDocument/2006/relationships/hyperlink" Target="https://www.instagram.com/citizenwatches_india/" TargetMode="External"/><Relationship Id="rId553" Type="http://schemas.openxmlformats.org/officeDocument/2006/relationships/hyperlink" Target="https://www.instagram.com/bodhitreelittlemaestros/" TargetMode="External"/><Relationship Id="rId192" Type="http://schemas.openxmlformats.org/officeDocument/2006/relationships/hyperlink" Target="https://www.instagram.com/ankitajain_official/" TargetMode="External"/><Relationship Id="rId206" Type="http://schemas.openxmlformats.org/officeDocument/2006/relationships/hyperlink" Target="https://www.instagram.com/juhipimple/" TargetMode="External"/><Relationship Id="rId413" Type="http://schemas.openxmlformats.org/officeDocument/2006/relationships/hyperlink" Target="https://www.instagram.com/trueblackcoffee/" TargetMode="External"/><Relationship Id="rId497" Type="http://schemas.openxmlformats.org/officeDocument/2006/relationships/hyperlink" Target="https://www.instagram.com/makermasti.official/" TargetMode="External"/><Relationship Id="rId357" Type="http://schemas.openxmlformats.org/officeDocument/2006/relationships/hyperlink" Target="https://www.instagram.com/sam.eera_jabeen/" TargetMode="External"/><Relationship Id="rId54" Type="http://schemas.openxmlformats.org/officeDocument/2006/relationships/hyperlink" Target="https://www.instagram.com/levis_in/" TargetMode="External"/><Relationship Id="rId217" Type="http://schemas.openxmlformats.org/officeDocument/2006/relationships/hyperlink" Target="https://www.instagram.com/guzzlewithsneha/" TargetMode="External"/><Relationship Id="rId564" Type="http://schemas.openxmlformats.org/officeDocument/2006/relationships/hyperlink" Target="https://www.instagram.com/cottongalaxy_/" TargetMode="External"/><Relationship Id="rId424" Type="http://schemas.openxmlformats.org/officeDocument/2006/relationships/hyperlink" Target="https://www.instagram.com/oneandonlysimran/" TargetMode="External"/><Relationship Id="rId270" Type="http://schemas.openxmlformats.org/officeDocument/2006/relationships/hyperlink" Target="https://www.instagram.com/prateekbhaduri/" TargetMode="External"/><Relationship Id="rId65" Type="http://schemas.openxmlformats.org/officeDocument/2006/relationships/hyperlink" Target="https://www.instagram.com/ramyaapasupuleti/" TargetMode="External"/><Relationship Id="rId130" Type="http://schemas.openxmlformats.org/officeDocument/2006/relationships/hyperlink" Target="https://www.instagram.com/rannagill/" TargetMode="External"/><Relationship Id="rId368" Type="http://schemas.openxmlformats.org/officeDocument/2006/relationships/hyperlink" Target="https://www.instagram.com/xorahyd/" TargetMode="External"/><Relationship Id="rId575" Type="http://schemas.openxmlformats.org/officeDocument/2006/relationships/hyperlink" Target="https://www.instagram.com/breitling_pune_squad/" TargetMode="External"/><Relationship Id="rId228" Type="http://schemas.openxmlformats.org/officeDocument/2006/relationships/hyperlink" Target="https://www.instagram.com/phootra_choora/" TargetMode="External"/><Relationship Id="rId435" Type="http://schemas.openxmlformats.org/officeDocument/2006/relationships/hyperlink" Target="https://www.instagram.com/theofficialnemophilis/" TargetMode="External"/><Relationship Id="rId281" Type="http://schemas.openxmlformats.org/officeDocument/2006/relationships/hyperlink" Target="https://www.instagram.com/lifewitheeya/" TargetMode="External"/><Relationship Id="rId502" Type="http://schemas.openxmlformats.org/officeDocument/2006/relationships/hyperlink" Target="https://www.instagram.com/gstar_gowtham/" TargetMode="External"/><Relationship Id="rId76" Type="http://schemas.openxmlformats.org/officeDocument/2006/relationships/hyperlink" Target="https://www.instagram.com/lavieworld/" TargetMode="External"/><Relationship Id="rId141" Type="http://schemas.openxmlformats.org/officeDocument/2006/relationships/hyperlink" Target="https://www.instagram.com/jaipurrugs/" TargetMode="External"/><Relationship Id="rId379" Type="http://schemas.openxmlformats.org/officeDocument/2006/relationships/hyperlink" Target="https://www.instagram.com/pinkathonindia/" TargetMode="External"/><Relationship Id="rId586" Type="http://schemas.openxmlformats.org/officeDocument/2006/relationships/hyperlink" Target="https://www.instagram.com/ucb_seasons.mall/" TargetMode="External"/><Relationship Id="rId7" Type="http://schemas.openxmlformats.org/officeDocument/2006/relationships/hyperlink" Target="https://www.instagram.com/tommyhilfiger/" TargetMode="External"/><Relationship Id="rId239" Type="http://schemas.openxmlformats.org/officeDocument/2006/relationships/hyperlink" Target="https://www.instagram.com/westelm_india/" TargetMode="External"/><Relationship Id="rId446" Type="http://schemas.openxmlformats.org/officeDocument/2006/relationships/hyperlink" Target="https://www.instagram.com/funblock_india/" TargetMode="External"/><Relationship Id="rId250" Type="http://schemas.openxmlformats.org/officeDocument/2006/relationships/hyperlink" Target="https://www.instagram.com/communitie.hyd/" TargetMode="External"/><Relationship Id="rId292" Type="http://schemas.openxmlformats.org/officeDocument/2006/relationships/hyperlink" Target="https://www.instagram.com/swathi_mahen/" TargetMode="External"/><Relationship Id="rId306" Type="http://schemas.openxmlformats.org/officeDocument/2006/relationships/hyperlink" Target="https://www.instagram.com/hyderabad_delights/" TargetMode="External"/><Relationship Id="rId488" Type="http://schemas.openxmlformats.org/officeDocument/2006/relationships/hyperlink" Target="https://www.instagram.com/eightrestaurantindia/" TargetMode="External"/><Relationship Id="rId45" Type="http://schemas.openxmlformats.org/officeDocument/2006/relationships/hyperlink" Target="https://www.instagram.com/nestasia.in/" TargetMode="External"/><Relationship Id="rId87" Type="http://schemas.openxmlformats.org/officeDocument/2006/relationships/hyperlink" Target="https://www.instagram.com/vanheusenind/" TargetMode="External"/><Relationship Id="rId110" Type="http://schemas.openxmlformats.org/officeDocument/2006/relationships/hyperlink" Target="https://www.instagram.com/miabytanishq/" TargetMode="External"/><Relationship Id="rId348" Type="http://schemas.openxmlformats.org/officeDocument/2006/relationships/hyperlink" Target="https://www.instagram.com/_akankshaa_rai/" TargetMode="External"/><Relationship Id="rId513" Type="http://schemas.openxmlformats.org/officeDocument/2006/relationships/hyperlink" Target="https://www.instagram.com/thewarehouse.47/" TargetMode="External"/><Relationship Id="rId555" Type="http://schemas.openxmlformats.org/officeDocument/2006/relationships/hyperlink" Target="https://www.instagram.com/beadsandcharmsstudio/" TargetMode="External"/><Relationship Id="rId152" Type="http://schemas.openxmlformats.org/officeDocument/2006/relationships/hyperlink" Target="https://www.instagram.com/odette_style/" TargetMode="External"/><Relationship Id="rId194" Type="http://schemas.openxmlformats.org/officeDocument/2006/relationships/hyperlink" Target="https://www.instagram.com/am1njaz/" TargetMode="External"/><Relationship Id="rId208" Type="http://schemas.openxmlformats.org/officeDocument/2006/relationships/hyperlink" Target="https://www.instagram.com/seikoindia/" TargetMode="External"/><Relationship Id="rId415" Type="http://schemas.openxmlformats.org/officeDocument/2006/relationships/hyperlink" Target="https://www.instagram.com/rvr_jsri/" TargetMode="External"/><Relationship Id="rId457" Type="http://schemas.openxmlformats.org/officeDocument/2006/relationships/hyperlink" Target="https://www.instagram.com/coffee.island.in/" TargetMode="External"/><Relationship Id="rId261" Type="http://schemas.openxmlformats.org/officeDocument/2006/relationships/hyperlink" Target="https://www.instagram.com/hamleys_play/" TargetMode="External"/><Relationship Id="rId499" Type="http://schemas.openxmlformats.org/officeDocument/2006/relationships/hyperlink" Target="https://www.instagram.com/_shrutikaa02_/" TargetMode="External"/><Relationship Id="rId14" Type="http://schemas.openxmlformats.org/officeDocument/2006/relationships/hyperlink" Target="https://www.instagram.com/newbalance/" TargetMode="External"/><Relationship Id="rId56" Type="http://schemas.openxmlformats.org/officeDocument/2006/relationships/hyperlink" Target="https://www.instagram.com/thebodyshopindia/" TargetMode="External"/><Relationship Id="rId317" Type="http://schemas.openxmlformats.org/officeDocument/2006/relationships/hyperlink" Target="https://www.instagram.com/dr_alkanupur/" TargetMode="External"/><Relationship Id="rId359" Type="http://schemas.openxmlformats.org/officeDocument/2006/relationships/hyperlink" Target="https://www.instagram.com/nautica.in/" TargetMode="External"/><Relationship Id="rId524" Type="http://schemas.openxmlformats.org/officeDocument/2006/relationships/hyperlink" Target="https://www.instagram.com/clawculture.india/" TargetMode="External"/><Relationship Id="rId566" Type="http://schemas.openxmlformats.org/officeDocument/2006/relationships/hyperlink" Target="https://www.instagram.com/lakmesalonseasons/" TargetMode="External"/><Relationship Id="rId98" Type="http://schemas.openxmlformats.org/officeDocument/2006/relationships/hyperlink" Target="https://www.instagram.com/forevernew_india/" TargetMode="External"/><Relationship Id="rId121" Type="http://schemas.openxmlformats.org/officeDocument/2006/relationships/hyperlink" Target="https://www.instagram.com/punetravelx/" TargetMode="External"/><Relationship Id="rId163" Type="http://schemas.openxmlformats.org/officeDocument/2006/relationships/hyperlink" Target="https://www.instagram.com/inc5official/" TargetMode="External"/><Relationship Id="rId219" Type="http://schemas.openxmlformats.org/officeDocument/2006/relationships/hyperlink" Target="https://www.instagram.com/hyderabadcityexplore/" TargetMode="External"/><Relationship Id="rId370" Type="http://schemas.openxmlformats.org/officeDocument/2006/relationships/hyperlink" Target="https://www.instagram.com/godoolally/" TargetMode="External"/><Relationship Id="rId426" Type="http://schemas.openxmlformats.org/officeDocument/2006/relationships/hyperlink" Target="https://www.instagram.com/food.safaari/" TargetMode="External"/><Relationship Id="rId230" Type="http://schemas.openxmlformats.org/officeDocument/2006/relationships/hyperlink" Target="https://www.instagram.com/prathadhage/" TargetMode="External"/><Relationship Id="rId468" Type="http://schemas.openxmlformats.org/officeDocument/2006/relationships/hyperlink" Target="https://www.instagram.com/littlemissindia_org/" TargetMode="External"/><Relationship Id="rId25" Type="http://schemas.openxmlformats.org/officeDocument/2006/relationships/hyperlink" Target="https://www.instagram.com/therajivmakhni/" TargetMode="External"/><Relationship Id="rId67" Type="http://schemas.openxmlformats.org/officeDocument/2006/relationships/hyperlink" Target="https://www.instagram.com/sochstories/" TargetMode="External"/><Relationship Id="rId272" Type="http://schemas.openxmlformats.org/officeDocument/2006/relationships/hyperlink" Target="https://www.instagram.com/indianoceanmusic/" TargetMode="External"/><Relationship Id="rId328" Type="http://schemas.openxmlformats.org/officeDocument/2006/relationships/hyperlink" Target="https://www.instagram.com/roopalimishhra/" TargetMode="External"/><Relationship Id="rId535" Type="http://schemas.openxmlformats.org/officeDocument/2006/relationships/hyperlink" Target="https://www.instagram.com/sumeetborana/" TargetMode="External"/><Relationship Id="rId577" Type="http://schemas.openxmlformats.org/officeDocument/2006/relationships/hyperlink" Target="https://www.instagram.com/melto_the_dessert_cafe/" TargetMode="External"/><Relationship Id="rId132" Type="http://schemas.openxmlformats.org/officeDocument/2006/relationships/hyperlink" Target="https://www.instagram.com/its.me.abhishekgupta/" TargetMode="External"/><Relationship Id="rId174" Type="http://schemas.openxmlformats.org/officeDocument/2006/relationships/hyperlink" Target="https://www.instagram.com/superdryindia/" TargetMode="External"/><Relationship Id="rId381" Type="http://schemas.openxmlformats.org/officeDocument/2006/relationships/hyperlink" Target="https://www.instagram.com/reel.on.go/" TargetMode="External"/><Relationship Id="rId241" Type="http://schemas.openxmlformats.org/officeDocument/2006/relationships/hyperlink" Target="https://www.instagram.com/zohaib.theblogger/" TargetMode="External"/><Relationship Id="rId437" Type="http://schemas.openxmlformats.org/officeDocument/2006/relationships/hyperlink" Target="https://www.instagram.com/foodwithvarshith/" TargetMode="External"/><Relationship Id="rId479" Type="http://schemas.openxmlformats.org/officeDocument/2006/relationships/hyperlink" Target="https://www.instagram.com/communitie.festivals/" TargetMode="External"/><Relationship Id="rId36" Type="http://schemas.openxmlformats.org/officeDocument/2006/relationships/hyperlink" Target="https://www.instagram.com/that_actor_nandu/" TargetMode="External"/><Relationship Id="rId283" Type="http://schemas.openxmlformats.org/officeDocument/2006/relationships/hyperlink" Target="https://www.instagram.com/stylistsejalagarwal/" TargetMode="External"/><Relationship Id="rId339" Type="http://schemas.openxmlformats.org/officeDocument/2006/relationships/hyperlink" Target="https://www.instagram.com/shazeindia/" TargetMode="External"/><Relationship Id="rId490" Type="http://schemas.openxmlformats.org/officeDocument/2006/relationships/hyperlink" Target="https://www.instagram.com/youngseasonsgamingstore/" TargetMode="External"/><Relationship Id="rId504" Type="http://schemas.openxmlformats.org/officeDocument/2006/relationships/hyperlink" Target="https://www.instagram.com/nirupkumarsatpathy/" TargetMode="External"/><Relationship Id="rId546" Type="http://schemas.openxmlformats.org/officeDocument/2006/relationships/hyperlink" Target="https://www.instagram.com/grazewithriddhima/" TargetMode="External"/><Relationship Id="rId78" Type="http://schemas.openxmlformats.org/officeDocument/2006/relationships/hyperlink" Target="https://www.instagram.com/jackandjones/" TargetMode="External"/><Relationship Id="rId101" Type="http://schemas.openxmlformats.org/officeDocument/2006/relationships/hyperlink" Target="https://www.instagram.com/nicojournal/" TargetMode="External"/><Relationship Id="rId143" Type="http://schemas.openxmlformats.org/officeDocument/2006/relationships/hyperlink" Target="https://www.instagram.com/megha_sidharth/" TargetMode="External"/><Relationship Id="rId185" Type="http://schemas.openxmlformats.org/officeDocument/2006/relationships/hyperlink" Target="https://www.instagram.com/ajioluxestore/" TargetMode="External"/><Relationship Id="rId350" Type="http://schemas.openxmlformats.org/officeDocument/2006/relationships/hyperlink" Target="https://www.instagram.com/manasareddyl/" TargetMode="External"/><Relationship Id="rId406" Type="http://schemas.openxmlformats.org/officeDocument/2006/relationships/hyperlink" Target="https://www.instagram.com/foodie_twist/" TargetMode="External"/><Relationship Id="rId9" Type="http://schemas.openxmlformats.org/officeDocument/2006/relationships/hyperlink" Target="https://www.instagram.com/thesiddharthnigam/" TargetMode="External"/><Relationship Id="rId210" Type="http://schemas.openxmlformats.org/officeDocument/2006/relationships/hyperlink" Target="https://www.instagram.com/theladywholeads/" TargetMode="External"/><Relationship Id="rId392" Type="http://schemas.openxmlformats.org/officeDocument/2006/relationships/hyperlink" Target="https://www.instagram.com/thejamroom.live/" TargetMode="External"/><Relationship Id="rId448" Type="http://schemas.openxmlformats.org/officeDocument/2006/relationships/hyperlink" Target="https://www.instagram.com/sabeysings/" TargetMode="External"/><Relationship Id="rId252" Type="http://schemas.openxmlformats.org/officeDocument/2006/relationships/hyperlink" Target="https://www.instagram.com/destinywithfood/" TargetMode="External"/><Relationship Id="rId294" Type="http://schemas.openxmlformats.org/officeDocument/2006/relationships/hyperlink" Target="https://www.instagram.com/mama_in_heels_/" TargetMode="External"/><Relationship Id="rId308" Type="http://schemas.openxmlformats.org/officeDocument/2006/relationships/hyperlink" Target="https://www.instagram.com/tatacliqpalette/" TargetMode="External"/><Relationship Id="rId515" Type="http://schemas.openxmlformats.org/officeDocument/2006/relationships/hyperlink" Target="https://www.instagram.com/bagelstein_hyd/" TargetMode="External"/><Relationship Id="rId47" Type="http://schemas.openxmlformats.org/officeDocument/2006/relationships/hyperlink" Target="https://www.instagram.com/dominos_india/" TargetMode="External"/><Relationship Id="rId89" Type="http://schemas.openxmlformats.org/officeDocument/2006/relationships/hyperlink" Target="https://www.instagram.com/peterengland/" TargetMode="External"/><Relationship Id="rId112" Type="http://schemas.openxmlformats.org/officeDocument/2006/relationships/hyperlink" Target="https://www.instagram.com/indiacircus/" TargetMode="External"/><Relationship Id="rId154" Type="http://schemas.openxmlformats.org/officeDocument/2006/relationships/hyperlink" Target="https://www.instagram.com/azortestore/" TargetMode="External"/><Relationship Id="rId361" Type="http://schemas.openxmlformats.org/officeDocument/2006/relationships/hyperlink" Target="https://www.instagram.com/__vidhisha___/" TargetMode="External"/><Relationship Id="rId557" Type="http://schemas.openxmlformats.org/officeDocument/2006/relationships/hyperlink" Target="https://www.instagram.com/mitid_meraki/" TargetMode="External"/><Relationship Id="rId196" Type="http://schemas.openxmlformats.org/officeDocument/2006/relationships/hyperlink" Target="https://www.instagram.com/punjabgrillofficial/" TargetMode="External"/><Relationship Id="rId417" Type="http://schemas.openxmlformats.org/officeDocument/2006/relationships/hyperlink" Target="https://www.instagram.com/amnesia_sky_bar/" TargetMode="External"/><Relationship Id="rId459" Type="http://schemas.openxmlformats.org/officeDocument/2006/relationships/hyperlink" Target="https://www.instagram.com/bluesparrowparties/" TargetMode="External"/><Relationship Id="rId16" Type="http://schemas.openxmlformats.org/officeDocument/2006/relationships/hyperlink" Target="https://www.instagram.com/ranadaggubati/" TargetMode="External"/><Relationship Id="rId221" Type="http://schemas.openxmlformats.org/officeDocument/2006/relationships/hyperlink" Target="https://www.instagram.com/jerlyndsilva/" TargetMode="External"/><Relationship Id="rId263" Type="http://schemas.openxmlformats.org/officeDocument/2006/relationships/hyperlink" Target="https://www.instagram.com/kingdomofwhiteofficial/" TargetMode="External"/><Relationship Id="rId319" Type="http://schemas.openxmlformats.org/officeDocument/2006/relationships/hyperlink" Target="https://www.instagram.com/snowkingdomindia/" TargetMode="External"/><Relationship Id="rId470" Type="http://schemas.openxmlformats.org/officeDocument/2006/relationships/hyperlink" Target="https://www.instagram.com/anushkaa_khedekar/" TargetMode="External"/><Relationship Id="rId526" Type="http://schemas.openxmlformats.org/officeDocument/2006/relationships/hyperlink" Target="https://www.instagram.com/sy_afzal/" TargetMode="External"/><Relationship Id="rId58" Type="http://schemas.openxmlformats.org/officeDocument/2006/relationships/hyperlink" Target="https://www.instagram.com/rarerabbit_in/" TargetMode="External"/><Relationship Id="rId123" Type="http://schemas.openxmlformats.org/officeDocument/2006/relationships/hyperlink" Target="https://www.instagram.com/thepantproject/" TargetMode="External"/><Relationship Id="rId330" Type="http://schemas.openxmlformats.org/officeDocument/2006/relationships/hyperlink" Target="https://www.instagram.com/pvrtheluxurycollection/" TargetMode="External"/><Relationship Id="rId568" Type="http://schemas.openxmlformats.org/officeDocument/2006/relationships/hyperlink" Target="https://www.instagram.com/thecaskcircle/" TargetMode="External"/><Relationship Id="rId165" Type="http://schemas.openxmlformats.org/officeDocument/2006/relationships/hyperlink" Target="https://www.instagram.com/chaayos/" TargetMode="External"/><Relationship Id="rId372" Type="http://schemas.openxmlformats.org/officeDocument/2006/relationships/hyperlink" Target="https://www.instagram.com/taleszoya__/" TargetMode="External"/><Relationship Id="rId428" Type="http://schemas.openxmlformats.org/officeDocument/2006/relationships/hyperlink" Target="https://www.instagram.com/pratz_world/" TargetMode="External"/><Relationship Id="rId232" Type="http://schemas.openxmlformats.org/officeDocument/2006/relationships/hyperlink" Target="https://www.instagram.com/sandeepdharma_official/" TargetMode="External"/><Relationship Id="rId274" Type="http://schemas.openxmlformats.org/officeDocument/2006/relationships/hyperlink" Target="https://www.instagram.com/whatsuphyderabadlife/" TargetMode="External"/><Relationship Id="rId481" Type="http://schemas.openxmlformats.org/officeDocument/2006/relationships/hyperlink" Target="https://www.instagram.com/carnimaxgamezone/" TargetMode="External"/><Relationship Id="rId27" Type="http://schemas.openxmlformats.org/officeDocument/2006/relationships/hyperlink" Target="https://www.instagram.com/tanishqjewellery/" TargetMode="External"/><Relationship Id="rId69" Type="http://schemas.openxmlformats.org/officeDocument/2006/relationships/hyperlink" Target="https://www.instagram.com/uspoloassnindia/" TargetMode="External"/><Relationship Id="rId134" Type="http://schemas.openxmlformats.org/officeDocument/2006/relationships/hyperlink" Target="https://www.instagram.com/deveshreddyy/" TargetMode="External"/><Relationship Id="rId537" Type="http://schemas.openxmlformats.org/officeDocument/2006/relationships/hyperlink" Target="https://www.instagram.com/shameem005/" TargetMode="External"/><Relationship Id="rId579" Type="http://schemas.openxmlformats.org/officeDocument/2006/relationships/hyperlink" Target="https://www.instagram.com/puneri_update12/" TargetMode="External"/><Relationship Id="rId80" Type="http://schemas.openxmlformats.org/officeDocument/2006/relationships/hyperlink" Target="https://www.instagram.com/jaypore/" TargetMode="External"/><Relationship Id="rId176" Type="http://schemas.openxmlformats.org/officeDocument/2006/relationships/hyperlink" Target="https://www.instagram.com/thirdwavecoffeeindia/" TargetMode="External"/><Relationship Id="rId341" Type="http://schemas.openxmlformats.org/officeDocument/2006/relationships/hyperlink" Target="https://www.instagram.com/rajdhanithali/" TargetMode="External"/><Relationship Id="rId383" Type="http://schemas.openxmlformats.org/officeDocument/2006/relationships/hyperlink" Target="https://www.instagram.com/chickeenmasala/" TargetMode="External"/><Relationship Id="rId439" Type="http://schemas.openxmlformats.org/officeDocument/2006/relationships/hyperlink" Target="https://www.instagram.com/rajesh_dance_academy_rda/" TargetMode="External"/><Relationship Id="rId201" Type="http://schemas.openxmlformats.org/officeDocument/2006/relationships/hyperlink" Target="https://www.instagram.com/natasha_shrotri/" TargetMode="External"/><Relationship Id="rId243" Type="http://schemas.openxmlformats.org/officeDocument/2006/relationships/hyperlink" Target="https://www.instagram.com/subhavna__/" TargetMode="External"/><Relationship Id="rId285" Type="http://schemas.openxmlformats.org/officeDocument/2006/relationships/hyperlink" Target="https://www.instagram.com/punetimesonline/" TargetMode="External"/><Relationship Id="rId450" Type="http://schemas.openxmlformats.org/officeDocument/2006/relationships/hyperlink" Target="https://www.instagram.com/arjashraf/" TargetMode="External"/><Relationship Id="rId506" Type="http://schemas.openxmlformats.org/officeDocument/2006/relationships/hyperlink" Target="https://www.instagram.com/the_science_explorer/" TargetMode="External"/><Relationship Id="rId38" Type="http://schemas.openxmlformats.org/officeDocument/2006/relationships/hyperlink" Target="https://www.instagram.com/kanthi_dutt/" TargetMode="External"/><Relationship Id="rId103" Type="http://schemas.openxmlformats.org/officeDocument/2006/relationships/hyperlink" Target="https://www.instagram.com/humorouslyyours/" TargetMode="External"/><Relationship Id="rId310" Type="http://schemas.openxmlformats.org/officeDocument/2006/relationships/hyperlink" Target="https://www.instagram.com/samekshanahar/" TargetMode="External"/><Relationship Id="rId492" Type="http://schemas.openxmlformats.org/officeDocument/2006/relationships/hyperlink" Target="https://www.instagram.com/_picklehaus_/" TargetMode="External"/><Relationship Id="rId548" Type="http://schemas.openxmlformats.org/officeDocument/2006/relationships/hyperlink" Target="https://www.instagram.com/koregaonpark.social/" TargetMode="External"/><Relationship Id="rId91" Type="http://schemas.openxmlformats.org/officeDocument/2006/relationships/hyperlink" Target="https://www.instagram.com/kisnadiamondjewellery/" TargetMode="External"/><Relationship Id="rId145" Type="http://schemas.openxmlformats.org/officeDocument/2006/relationships/hyperlink" Target="https://www.instagram.com/the_math_mentalist/" TargetMode="External"/><Relationship Id="rId187" Type="http://schemas.openxmlformats.org/officeDocument/2006/relationships/hyperlink" Target="https://www.instagram.com/avantraofficial/" TargetMode="External"/><Relationship Id="rId352" Type="http://schemas.openxmlformats.org/officeDocument/2006/relationships/hyperlink" Target="https://www.instagram.com/bushra.lokeman/" TargetMode="External"/><Relationship Id="rId394" Type="http://schemas.openxmlformats.org/officeDocument/2006/relationships/hyperlink" Target="https://www.instagram.com/ipune.in/" TargetMode="External"/><Relationship Id="rId408" Type="http://schemas.openxmlformats.org/officeDocument/2006/relationships/hyperlink" Target="https://www.instagram.com/__.laasya._/" TargetMode="External"/><Relationship Id="rId212" Type="http://schemas.openxmlformats.org/officeDocument/2006/relationships/hyperlink" Target="https://www.instagram.com/taste_of.travels/" TargetMode="External"/><Relationship Id="rId254" Type="http://schemas.openxmlformats.org/officeDocument/2006/relationships/hyperlink" Target="https://www.instagram.com/vaani_soni/" TargetMode="External"/><Relationship Id="rId49" Type="http://schemas.openxmlformats.org/officeDocument/2006/relationships/hyperlink" Target="https://www.instagram.com/fastrackworld/" TargetMode="External"/><Relationship Id="rId114" Type="http://schemas.openxmlformats.org/officeDocument/2006/relationships/hyperlink" Target="https://www.instagram.com/pizzahut_india/" TargetMode="External"/><Relationship Id="rId296" Type="http://schemas.openxmlformats.org/officeDocument/2006/relationships/hyperlink" Target="https://www.instagram.com/madoverdonuts/" TargetMode="External"/><Relationship Id="rId461" Type="http://schemas.openxmlformats.org/officeDocument/2006/relationships/hyperlink" Target="https://www.instagram.com/emcee_jaspreet_/" TargetMode="External"/><Relationship Id="rId517" Type="http://schemas.openxmlformats.org/officeDocument/2006/relationships/hyperlink" Target="https://www.instagram.com/o2nails_hyd/" TargetMode="External"/><Relationship Id="rId559" Type="http://schemas.openxmlformats.org/officeDocument/2006/relationships/hyperlink" Target="https://www.instagram.com/banddualtone/" TargetMode="External"/><Relationship Id="rId60" Type="http://schemas.openxmlformats.org/officeDocument/2006/relationships/hyperlink" Target="https://www.instagram.com/homecentreindia/" TargetMode="External"/><Relationship Id="rId156" Type="http://schemas.openxmlformats.org/officeDocument/2006/relationships/hyperlink" Target="https://www.instagram.com/socialoffline/" TargetMode="External"/><Relationship Id="rId198" Type="http://schemas.openxmlformats.org/officeDocument/2006/relationships/hyperlink" Target="https://www.instagram.com/_shivani_tambe_/" TargetMode="External"/><Relationship Id="rId321" Type="http://schemas.openxmlformats.org/officeDocument/2006/relationships/hyperlink" Target="https://www.instagram.com/vipbagsindia/" TargetMode="External"/><Relationship Id="rId363" Type="http://schemas.openxmlformats.org/officeDocument/2006/relationships/hyperlink" Target="https://www.instagram.com/swathisurpur/" TargetMode="External"/><Relationship Id="rId419" Type="http://schemas.openxmlformats.org/officeDocument/2006/relationships/hyperlink" Target="https://www.instagram.com/levelup_bollywood/" TargetMode="External"/><Relationship Id="rId570" Type="http://schemas.openxmlformats.org/officeDocument/2006/relationships/hyperlink" Target="https://www.instagram.com/_the_only_goan_market_/" TargetMode="External"/><Relationship Id="rId223" Type="http://schemas.openxmlformats.org/officeDocument/2006/relationships/hyperlink" Target="https://www.instagram.com/the_harsha_khatri/" TargetMode="External"/><Relationship Id="rId430" Type="http://schemas.openxmlformats.org/officeDocument/2006/relationships/hyperlink" Target="https://www.instagram.com/nikisfashions/" TargetMode="External"/><Relationship Id="rId18" Type="http://schemas.openxmlformats.org/officeDocument/2006/relationships/hyperlink" Target="https://www.instagram.com/mynykaa/" TargetMode="External"/><Relationship Id="rId265" Type="http://schemas.openxmlformats.org/officeDocument/2006/relationships/hyperlink" Target="https://www.instagram.com/lamartinaindia/" TargetMode="External"/><Relationship Id="rId472" Type="http://schemas.openxmlformats.org/officeDocument/2006/relationships/hyperlink" Target="https://www.instagram.com/thebrownsundari/" TargetMode="External"/><Relationship Id="rId528" Type="http://schemas.openxmlformats.org/officeDocument/2006/relationships/hyperlink" Target="https://www.instagram.com/nextindia_/" TargetMode="External"/><Relationship Id="rId125" Type="http://schemas.openxmlformats.org/officeDocument/2006/relationships/hyperlink" Target="https://www.instagram.com/tastydrips/" TargetMode="External"/><Relationship Id="rId167" Type="http://schemas.openxmlformats.org/officeDocument/2006/relationships/hyperlink" Target="https://www.instagram.com/cozy_homestyling/" TargetMode="External"/><Relationship Id="rId332" Type="http://schemas.openxmlformats.org/officeDocument/2006/relationships/hyperlink" Target="https://www.instagram.com/realemraanhashmi_official/" TargetMode="External"/><Relationship Id="rId374" Type="http://schemas.openxmlformats.org/officeDocument/2006/relationships/hyperlink" Target="https://www.instagram.com/punesunshine03/" TargetMode="External"/><Relationship Id="rId581" Type="http://schemas.openxmlformats.org/officeDocument/2006/relationships/hyperlink" Target="https://www.instagram.com/shreeyoga2026/" TargetMode="External"/><Relationship Id="rId71" Type="http://schemas.openxmlformats.org/officeDocument/2006/relationships/hyperlink" Target="https://www.instagram.com/neemansofficial/" TargetMode="External"/><Relationship Id="rId234" Type="http://schemas.openxmlformats.org/officeDocument/2006/relationships/hyperlink" Target="https://www.instagram.com/pooja_creative14/" TargetMode="External"/><Relationship Id="rId2" Type="http://schemas.openxmlformats.org/officeDocument/2006/relationships/hyperlink" Target="https://www.instagram.com/hm/" TargetMode="External"/><Relationship Id="rId29" Type="http://schemas.openxmlformats.org/officeDocument/2006/relationships/hyperlink" Target="https://www.instagram.com/lifestylestores/" TargetMode="External"/><Relationship Id="rId276" Type="http://schemas.openxmlformats.org/officeDocument/2006/relationships/hyperlink" Target="https://www.instagram.com/hyderabadi_foodiee/" TargetMode="External"/><Relationship Id="rId441" Type="http://schemas.openxmlformats.org/officeDocument/2006/relationships/hyperlink" Target="https://www.instagram.com/swathi.rddyy/" TargetMode="External"/><Relationship Id="rId483" Type="http://schemas.openxmlformats.org/officeDocument/2006/relationships/hyperlink" Target="https://www.instagram.com/wasifmusicofficial/" TargetMode="External"/><Relationship Id="rId539" Type="http://schemas.openxmlformats.org/officeDocument/2006/relationships/hyperlink" Target="https://www.instagram.com/autoxperia/" TargetMode="External"/><Relationship Id="rId40" Type="http://schemas.openxmlformats.org/officeDocument/2006/relationships/hyperlink" Target="https://www.instagram.com/maxfashionindia/" TargetMode="External"/><Relationship Id="rId136" Type="http://schemas.openxmlformats.org/officeDocument/2006/relationships/hyperlink" Target="https://www.instagram.com/skechersindia/" TargetMode="External"/><Relationship Id="rId178" Type="http://schemas.openxmlformats.org/officeDocument/2006/relationships/hyperlink" Target="https://www.instagram.com/riapednekar03/" TargetMode="External"/><Relationship Id="rId301" Type="http://schemas.openxmlformats.org/officeDocument/2006/relationships/hyperlink" Target="https://www.instagram.com/sadiyamakeupartistryofficial/" TargetMode="External"/><Relationship Id="rId343" Type="http://schemas.openxmlformats.org/officeDocument/2006/relationships/hyperlink" Target="https://www.instagram.com/language.shoes/" TargetMode="External"/><Relationship Id="rId550" Type="http://schemas.openxmlformats.org/officeDocument/2006/relationships/hyperlink" Target="https://www.instagram.com/_.ajaykaushal._/" TargetMode="External"/><Relationship Id="rId82" Type="http://schemas.openxmlformats.org/officeDocument/2006/relationships/hyperlink" Target="https://www.instagram.com/thecometuniverse/" TargetMode="External"/><Relationship Id="rId203" Type="http://schemas.openxmlformats.org/officeDocument/2006/relationships/hyperlink" Target="https://www.instagram.com/kautuka/" TargetMode="External"/><Relationship Id="rId385" Type="http://schemas.openxmlformats.org/officeDocument/2006/relationships/hyperlink" Target="https://www.instagram.com/prasadbidapamodels/" TargetMode="External"/><Relationship Id="rId245" Type="http://schemas.openxmlformats.org/officeDocument/2006/relationships/hyperlink" Target="https://www.instagram.com/ritvikarao/" TargetMode="External"/><Relationship Id="rId287" Type="http://schemas.openxmlformats.org/officeDocument/2006/relationships/hyperlink" Target="https://www.instagram.com/iampula/" TargetMode="External"/><Relationship Id="rId410" Type="http://schemas.openxmlformats.org/officeDocument/2006/relationships/hyperlink" Target="https://www.instagram.com/impactbyvolokal/" TargetMode="External"/><Relationship Id="rId452" Type="http://schemas.openxmlformats.org/officeDocument/2006/relationships/hyperlink" Target="https://www.instagram.com/gagdigital.in/" TargetMode="External"/><Relationship Id="rId494" Type="http://schemas.openxmlformats.org/officeDocument/2006/relationships/hyperlink" Target="https://www.instagram.com/thegourmetfest/" TargetMode="External"/><Relationship Id="rId508" Type="http://schemas.openxmlformats.org/officeDocument/2006/relationships/hyperlink" Target="https://www.instagram.com/surya.live/" TargetMode="External"/><Relationship Id="rId105" Type="http://schemas.openxmlformats.org/officeDocument/2006/relationships/hyperlink" Target="https://www.instagram.com/thegulabigirl/" TargetMode="External"/><Relationship Id="rId147" Type="http://schemas.openxmlformats.org/officeDocument/2006/relationships/hyperlink" Target="https://www.instagram.com/youstafashion/" TargetMode="External"/><Relationship Id="rId312" Type="http://schemas.openxmlformats.org/officeDocument/2006/relationships/hyperlink" Target="https://www.instagram.com/_sindhu13/" TargetMode="External"/><Relationship Id="rId354" Type="http://schemas.openxmlformats.org/officeDocument/2006/relationships/hyperlink" Target="https://www.instagram.com/hyd_and_me/" TargetMode="External"/><Relationship Id="rId51" Type="http://schemas.openxmlformats.org/officeDocument/2006/relationships/hyperlink" Target="https://www.instagram.com/paayaliah/" TargetMode="External"/><Relationship Id="rId93" Type="http://schemas.openxmlformats.org/officeDocument/2006/relationships/hyperlink" Target="https://www.instagram.com/bearhouseindia/" TargetMode="External"/><Relationship Id="rId189" Type="http://schemas.openxmlformats.org/officeDocument/2006/relationships/hyperlink" Target="https://www.instagram.com/cottonking_official/" TargetMode="External"/><Relationship Id="rId396" Type="http://schemas.openxmlformats.org/officeDocument/2006/relationships/hyperlink" Target="https://www.instagram.com/swiftienightofficial/" TargetMode="External"/><Relationship Id="rId561" Type="http://schemas.openxmlformats.org/officeDocument/2006/relationships/hyperlink" Target="https://www.instagram.com/the.anshisco/" TargetMode="External"/><Relationship Id="rId214" Type="http://schemas.openxmlformats.org/officeDocument/2006/relationships/hyperlink" Target="https://www.instagram.com/anikamkhara/" TargetMode="External"/><Relationship Id="rId256" Type="http://schemas.openxmlformats.org/officeDocument/2006/relationships/hyperlink" Target="https://www.instagram.com/styleestory/" TargetMode="External"/><Relationship Id="rId298" Type="http://schemas.openxmlformats.org/officeDocument/2006/relationships/hyperlink" Target="https://www.instagram.com/timhortonsindia/" TargetMode="External"/><Relationship Id="rId421" Type="http://schemas.openxmlformats.org/officeDocument/2006/relationships/hyperlink" Target="https://www.instagram.com/ruchita_sharma_13/" TargetMode="External"/><Relationship Id="rId463" Type="http://schemas.openxmlformats.org/officeDocument/2006/relationships/hyperlink" Target="https://www.instagram.com/gochujang.india/" TargetMode="External"/><Relationship Id="rId519" Type="http://schemas.openxmlformats.org/officeDocument/2006/relationships/hyperlink" Target="https://www.instagram.com/ketan.artwork/" TargetMode="External"/><Relationship Id="rId116" Type="http://schemas.openxmlformats.org/officeDocument/2006/relationships/hyperlink" Target="https://www.instagram.com/purehomeandliving/" TargetMode="External"/><Relationship Id="rId158" Type="http://schemas.openxmlformats.org/officeDocument/2006/relationships/hyperlink" Target="https://www.instagram.com/kashishharvasani16/" TargetMode="External"/><Relationship Id="rId323" Type="http://schemas.openxmlformats.org/officeDocument/2006/relationships/hyperlink" Target="https://www.instagram.com/shottindia/" TargetMode="External"/><Relationship Id="rId530" Type="http://schemas.openxmlformats.org/officeDocument/2006/relationships/hyperlink" Target="https://www.instagram.com/okayyinternational/" TargetMode="External"/><Relationship Id="rId20" Type="http://schemas.openxmlformats.org/officeDocument/2006/relationships/hyperlink" Target="https://www.instagram.com/rashathadani/" TargetMode="External"/><Relationship Id="rId62" Type="http://schemas.openxmlformats.org/officeDocument/2006/relationships/hyperlink" Target="https://www.instagram.com/veromoda/" TargetMode="External"/><Relationship Id="rId365" Type="http://schemas.openxmlformats.org/officeDocument/2006/relationships/hyperlink" Target="https://www.instagram.com/oneliferideit/" TargetMode="External"/><Relationship Id="rId572" Type="http://schemas.openxmlformats.org/officeDocument/2006/relationships/hyperlink" Target="https://www.instagram.com/broadway.vibe/" TargetMode="External"/><Relationship Id="rId225" Type="http://schemas.openxmlformats.org/officeDocument/2006/relationships/hyperlink" Target="https://www.instagram.com/lifeofhyderabadis/" TargetMode="External"/><Relationship Id="rId267" Type="http://schemas.openxmlformats.org/officeDocument/2006/relationships/hyperlink" Target="https://www.instagram.com/petfedindia/" TargetMode="External"/><Relationship Id="rId432" Type="http://schemas.openxmlformats.org/officeDocument/2006/relationships/hyperlink" Target="https://www.instagram.com/miclesswithmerakee/" TargetMode="External"/><Relationship Id="rId474" Type="http://schemas.openxmlformats.org/officeDocument/2006/relationships/hyperlink" Target="https://www.instagram.com/amazeum.in/" TargetMode="External"/><Relationship Id="rId127" Type="http://schemas.openxmlformats.org/officeDocument/2006/relationships/hyperlink" Target="https://www.instagram.com/cashifystores/" TargetMode="External"/><Relationship Id="rId31" Type="http://schemas.openxmlformats.org/officeDocument/2006/relationships/hyperlink" Target="https://www.instagram.com/giva.co/" TargetMode="External"/><Relationship Id="rId73" Type="http://schemas.openxmlformats.org/officeDocument/2006/relationships/hyperlink" Target="https://www.instagram.com/tumitravel/" TargetMode="External"/><Relationship Id="rId169" Type="http://schemas.openxmlformats.org/officeDocument/2006/relationships/hyperlink" Target="https://www.instagram.com/swissbeautyselect/" TargetMode="External"/><Relationship Id="rId334" Type="http://schemas.openxmlformats.org/officeDocument/2006/relationships/hyperlink" Target="https://www.instagram.com/kajalstomar/" TargetMode="External"/><Relationship Id="rId376" Type="http://schemas.openxmlformats.org/officeDocument/2006/relationships/hyperlink" Target="https://www.instagram.com/chetnagawali11/" TargetMode="External"/><Relationship Id="rId541" Type="http://schemas.openxmlformats.org/officeDocument/2006/relationships/hyperlink" Target="https://www.instagram.com/pvrdirectorscut/" TargetMode="External"/><Relationship Id="rId583" Type="http://schemas.openxmlformats.org/officeDocument/2006/relationships/hyperlink" Target="https://www.instagram.com/thepixelchamber/" TargetMode="External"/><Relationship Id="rId4" Type="http://schemas.openxmlformats.org/officeDocument/2006/relationships/hyperlink" Target="https://www.instagram.com/calvinklein/" TargetMode="External"/><Relationship Id="rId180" Type="http://schemas.openxmlformats.org/officeDocument/2006/relationships/hyperlink" Target="https://www.instagram.com/eshaisthename/" TargetMode="External"/><Relationship Id="rId236" Type="http://schemas.openxmlformats.org/officeDocument/2006/relationships/hyperlink" Target="https://www.instagram.com/oudarabiaofficial/" TargetMode="External"/><Relationship Id="rId278" Type="http://schemas.openxmlformats.org/officeDocument/2006/relationships/hyperlink" Target="https://www.instagram.com/tribevibe.live/" TargetMode="External"/><Relationship Id="rId401" Type="http://schemas.openxmlformats.org/officeDocument/2006/relationships/hyperlink" Target="https://www.instagram.com/rahulslifestyle/" TargetMode="External"/><Relationship Id="rId443" Type="http://schemas.openxmlformats.org/officeDocument/2006/relationships/hyperlink" Target="https://www.instagram.com/fiddlecraft/" TargetMode="External"/><Relationship Id="rId303" Type="http://schemas.openxmlformats.org/officeDocument/2006/relationships/hyperlink" Target="https://www.instagram.com/prasad_bidapa/" TargetMode="External"/><Relationship Id="rId485" Type="http://schemas.openxmlformats.org/officeDocument/2006/relationships/hyperlink" Target="https://www.instagram.com/popobobofficial/" TargetMode="External"/><Relationship Id="rId42" Type="http://schemas.openxmlformats.org/officeDocument/2006/relationships/hyperlink" Target="https://www.instagram.com/reliance_digital/" TargetMode="External"/><Relationship Id="rId84" Type="http://schemas.openxmlformats.org/officeDocument/2006/relationships/hyperlink" Target="https://www.instagram.com/just.avinashgupta/" TargetMode="External"/><Relationship Id="rId138" Type="http://schemas.openxmlformats.org/officeDocument/2006/relationships/hyperlink" Target="https://www.instagram.com/rareism_in/" TargetMode="External"/><Relationship Id="rId345" Type="http://schemas.openxmlformats.org/officeDocument/2006/relationships/hyperlink" Target="https://www.instagram.com/babyshopindia_official/" TargetMode="External"/><Relationship Id="rId387" Type="http://schemas.openxmlformats.org/officeDocument/2006/relationships/hyperlink" Target="https://www.instagram.com/asmi_k__/" TargetMode="External"/><Relationship Id="rId510" Type="http://schemas.openxmlformats.org/officeDocument/2006/relationships/hyperlink" Target="https://www.instagram.com/explore_with_minnu/" TargetMode="External"/><Relationship Id="rId552" Type="http://schemas.openxmlformats.org/officeDocument/2006/relationships/hyperlink" Target="https://www.instagram.com/indianheritageofficial/" TargetMode="External"/><Relationship Id="rId191" Type="http://schemas.openxmlformats.org/officeDocument/2006/relationships/hyperlink" Target="https://www.instagram.com/crosswordbookstores/" TargetMode="External"/><Relationship Id="rId205" Type="http://schemas.openxmlformats.org/officeDocument/2006/relationships/hyperlink" Target="https://www.instagram.com/stevemaddenindia/" TargetMode="External"/><Relationship Id="rId247" Type="http://schemas.openxmlformats.org/officeDocument/2006/relationships/hyperlink" Target="https://www.instagram.com/amyrasilver/" TargetMode="External"/><Relationship Id="rId412" Type="http://schemas.openxmlformats.org/officeDocument/2006/relationships/hyperlink" Target="https://www.instagram.com/saincherjewellers/" TargetMode="External"/><Relationship Id="rId107" Type="http://schemas.openxmlformats.org/officeDocument/2006/relationships/hyperlink" Target="https://www.instagram.com/edamamma/" TargetMode="External"/><Relationship Id="rId289" Type="http://schemas.openxmlformats.org/officeDocument/2006/relationships/hyperlink" Target="https://www.instagram.com/sejalgaikwadofficial/" TargetMode="External"/><Relationship Id="rId454" Type="http://schemas.openxmlformats.org/officeDocument/2006/relationships/hyperlink" Target="https://www.instagram.com/splash.n.play/" TargetMode="External"/><Relationship Id="rId496" Type="http://schemas.openxmlformats.org/officeDocument/2006/relationships/hyperlink" Target="https://www.instagram.com/palaceheights_hyd/" TargetMode="External"/><Relationship Id="rId11" Type="http://schemas.openxmlformats.org/officeDocument/2006/relationships/hyperlink" Target="https://www.instagram.com/guess/" TargetMode="External"/><Relationship Id="rId53" Type="http://schemas.openxmlformats.org/officeDocument/2006/relationships/hyperlink" Target="https://www.instagram.com/crocsindia/" TargetMode="External"/><Relationship Id="rId149" Type="http://schemas.openxmlformats.org/officeDocument/2006/relationships/hyperlink" Target="https://www.instagram.com/celioindia/" TargetMode="External"/><Relationship Id="rId314" Type="http://schemas.openxmlformats.org/officeDocument/2006/relationships/hyperlink" Target="https://www.instagram.com/oppopuneofficial/" TargetMode="External"/><Relationship Id="rId356" Type="http://schemas.openxmlformats.org/officeDocument/2006/relationships/hyperlink" Target="https://www.instagram.com/paulindiaofficial/" TargetMode="External"/><Relationship Id="rId398" Type="http://schemas.openxmlformats.org/officeDocument/2006/relationships/hyperlink" Target="https://www.instagram.com/vickychoudhary_2/" TargetMode="External"/><Relationship Id="rId521" Type="http://schemas.openxmlformats.org/officeDocument/2006/relationships/hyperlink" Target="https://www.instagram.com/opusentertainmentdxb/" TargetMode="External"/><Relationship Id="rId563" Type="http://schemas.openxmlformats.org/officeDocument/2006/relationships/hyperlink" Target="https://www.instagram.com/shweta_dasangam/" TargetMode="External"/><Relationship Id="rId95" Type="http://schemas.openxmlformats.org/officeDocument/2006/relationships/hyperlink" Target="https://www.instagram.com/birkenstockin/" TargetMode="External"/><Relationship Id="rId160" Type="http://schemas.openxmlformats.org/officeDocument/2006/relationships/hyperlink" Target="https://www.instagram.com/visheshfilms/" TargetMode="External"/><Relationship Id="rId216" Type="http://schemas.openxmlformats.org/officeDocument/2006/relationships/hyperlink" Target="https://www.instagram.com/_salonii_shah_/" TargetMode="External"/><Relationship Id="rId423" Type="http://schemas.openxmlformats.org/officeDocument/2006/relationships/hyperlink" Target="https://www.instagram.com/soiombre/" TargetMode="External"/><Relationship Id="rId258" Type="http://schemas.openxmlformats.org/officeDocument/2006/relationships/hyperlink" Target="https://www.instagram.com/cottonworldlive/" TargetMode="External"/><Relationship Id="rId465" Type="http://schemas.openxmlformats.org/officeDocument/2006/relationships/hyperlink" Target="https://www.instagram.com/kashmiremporioofficial/" TargetMode="External"/><Relationship Id="rId22" Type="http://schemas.openxmlformats.org/officeDocument/2006/relationships/hyperlink" Target="https://www.instagram.com/tirabeauty/" TargetMode="External"/><Relationship Id="rId64" Type="http://schemas.openxmlformats.org/officeDocument/2006/relationships/hyperlink" Target="https://www.instagram.com/kushalsfashionjewellery/" TargetMode="External"/><Relationship Id="rId118" Type="http://schemas.openxmlformats.org/officeDocument/2006/relationships/hyperlink" Target="https://www.instagram.com/mayurvalkunde/" TargetMode="External"/><Relationship Id="rId325" Type="http://schemas.openxmlformats.org/officeDocument/2006/relationships/hyperlink" Target="https://www.instagram.com/ovaryyact/" TargetMode="External"/><Relationship Id="rId367" Type="http://schemas.openxmlformats.org/officeDocument/2006/relationships/hyperlink" Target="https://www.instagram.com/shubhangi.yaaar/" TargetMode="External"/><Relationship Id="rId532" Type="http://schemas.openxmlformats.org/officeDocument/2006/relationships/hyperlink" Target="https://www.instagram.com/augustina_carolyn0/" TargetMode="External"/><Relationship Id="rId574" Type="http://schemas.openxmlformats.org/officeDocument/2006/relationships/hyperlink" Target="https://www.instagram.com/pacificriim/" TargetMode="External"/><Relationship Id="rId171" Type="http://schemas.openxmlformats.org/officeDocument/2006/relationships/hyperlink" Target="https://www.instagram.com/kiraakfoodies/" TargetMode="External"/><Relationship Id="rId227" Type="http://schemas.openxmlformats.org/officeDocument/2006/relationships/hyperlink" Target="https://www.instagram.com/americaneagleindia/" TargetMode="External"/><Relationship Id="rId269" Type="http://schemas.openxmlformats.org/officeDocument/2006/relationships/hyperlink" Target="https://www.instagram.com/deepika.kewalramani/" TargetMode="External"/><Relationship Id="rId434" Type="http://schemas.openxmlformats.org/officeDocument/2006/relationships/hyperlink" Target="https://www.instagram.com/divyanarwani/" TargetMode="External"/><Relationship Id="rId476" Type="http://schemas.openxmlformats.org/officeDocument/2006/relationships/hyperlink" Target="https://www.instagram.com/unounisexsalonandclinic/" TargetMode="External"/><Relationship Id="rId33" Type="http://schemas.openxmlformats.org/officeDocument/2006/relationships/hyperlink" Target="https://www.instagram.com/caratlane/" TargetMode="External"/><Relationship Id="rId129" Type="http://schemas.openxmlformats.org/officeDocument/2006/relationships/hyperlink" Target="https://www.instagram.com/swadiamonds/" TargetMode="External"/><Relationship Id="rId280" Type="http://schemas.openxmlformats.org/officeDocument/2006/relationships/hyperlink" Target="https://www.instagram.com/thecrazy_explorer/" TargetMode="External"/><Relationship Id="rId336" Type="http://schemas.openxmlformats.org/officeDocument/2006/relationships/hyperlink" Target="https://www.instagram.com/esthreall/" TargetMode="External"/><Relationship Id="rId501" Type="http://schemas.openxmlformats.org/officeDocument/2006/relationships/hyperlink" Target="https://www.instagram.com/delhiwalee.co/" TargetMode="External"/><Relationship Id="rId543" Type="http://schemas.openxmlformats.org/officeDocument/2006/relationships/hyperlink" Target="https://www.instagram.com/broadway.shopp/" TargetMode="External"/><Relationship Id="rId75" Type="http://schemas.openxmlformats.org/officeDocument/2006/relationships/hyperlink" Target="https://www.instagram.com/mrunal_kukade/" TargetMode="External"/><Relationship Id="rId140" Type="http://schemas.openxmlformats.org/officeDocument/2006/relationships/hyperlink" Target="https://www.instagram.com/coverstoryfsl/" TargetMode="External"/><Relationship Id="rId182" Type="http://schemas.openxmlformats.org/officeDocument/2006/relationships/hyperlink" Target="https://www.instagram.com/damilanoitalia/" TargetMode="External"/><Relationship Id="rId378" Type="http://schemas.openxmlformats.org/officeDocument/2006/relationships/hyperlink" Target="https://www.instagram.com/brooksbrothers.india/" TargetMode="External"/><Relationship Id="rId403" Type="http://schemas.openxmlformats.org/officeDocument/2006/relationships/hyperlink" Target="https://www.instagram.com/snxhaaaaa___/" TargetMode="External"/><Relationship Id="rId585" Type="http://schemas.openxmlformats.org/officeDocument/2006/relationships/hyperlink" Target="https://www.instagram.com/waffleworldnexus/" TargetMode="External"/><Relationship Id="rId6" Type="http://schemas.openxmlformats.org/officeDocument/2006/relationships/hyperlink" Target="https://www.instagram.com/mango/" TargetMode="External"/><Relationship Id="rId238" Type="http://schemas.openxmlformats.org/officeDocument/2006/relationships/hyperlink" Target="https://www.instagram.com/teeshhapravin/" TargetMode="External"/><Relationship Id="rId445" Type="http://schemas.openxmlformats.org/officeDocument/2006/relationships/hyperlink" Target="https://www.instagram.com/gunveenmanchanda/" TargetMode="External"/><Relationship Id="rId487" Type="http://schemas.openxmlformats.org/officeDocument/2006/relationships/hyperlink" Target="https://www.instagram.com/fairychronicle/" TargetMode="External"/><Relationship Id="rId291" Type="http://schemas.openxmlformats.org/officeDocument/2006/relationships/hyperlink" Target="https://www.instagram.com/vogueandvanities_pari/" TargetMode="External"/><Relationship Id="rId305" Type="http://schemas.openxmlformats.org/officeDocument/2006/relationships/hyperlink" Target="https://www.instagram.com/ganvi_and_mommy/" TargetMode="External"/><Relationship Id="rId347" Type="http://schemas.openxmlformats.org/officeDocument/2006/relationships/hyperlink" Target="https://www.instagram.com/pizzaexpressin/" TargetMode="External"/><Relationship Id="rId512" Type="http://schemas.openxmlformats.org/officeDocument/2006/relationships/hyperlink" Target="https://www.instagram.com/emcee_mona/" TargetMode="External"/><Relationship Id="rId44" Type="http://schemas.openxmlformats.org/officeDocument/2006/relationships/hyperlink" Target="https://www.instagram.com/snitch.co.in/" TargetMode="External"/><Relationship Id="rId86" Type="http://schemas.openxmlformats.org/officeDocument/2006/relationships/hyperlink" Target="https://www.instagram.com/brooksbrothers/" TargetMode="External"/><Relationship Id="rId151" Type="http://schemas.openxmlformats.org/officeDocument/2006/relationships/hyperlink" Target="https://www.instagram.com/makeupbyaliyabaig/" TargetMode="External"/><Relationship Id="rId389" Type="http://schemas.openxmlformats.org/officeDocument/2006/relationships/hyperlink" Target="https://www.instagram.com/ishaaraindia/" TargetMode="External"/><Relationship Id="rId554" Type="http://schemas.openxmlformats.org/officeDocument/2006/relationships/hyperlink" Target="https://www.instagram.com/cocotoeindia/" TargetMode="External"/><Relationship Id="rId193" Type="http://schemas.openxmlformats.org/officeDocument/2006/relationships/hyperlink" Target="https://www.instagram.com/dharini_in_wonderland/" TargetMode="External"/><Relationship Id="rId207" Type="http://schemas.openxmlformats.org/officeDocument/2006/relationships/hyperlink" Target="https://www.instagram.com/charandeepsinghreen/" TargetMode="External"/><Relationship Id="rId249" Type="http://schemas.openxmlformats.org/officeDocument/2006/relationships/hyperlink" Target="https://www.instagram.com/nakshathra_hyderabad/" TargetMode="External"/><Relationship Id="rId414" Type="http://schemas.openxmlformats.org/officeDocument/2006/relationships/hyperlink" Target="https://www.instagram.com/akexperience_events/" TargetMode="External"/><Relationship Id="rId456" Type="http://schemas.openxmlformats.org/officeDocument/2006/relationships/hyperlink" Target="https://www.instagram.com/catching.trends/" TargetMode="External"/><Relationship Id="rId498" Type="http://schemas.openxmlformats.org/officeDocument/2006/relationships/hyperlink" Target="https://www.instagram.com/ananda.musicclub/" TargetMode="External"/><Relationship Id="rId13" Type="http://schemas.openxmlformats.org/officeDocument/2006/relationships/hyperlink" Target="https://www.instagram.com/lacoste/" TargetMode="External"/><Relationship Id="rId109" Type="http://schemas.openxmlformats.org/officeDocument/2006/relationships/hyperlink" Target="https://www.instagram.com/bangalore_times/" TargetMode="External"/><Relationship Id="rId260" Type="http://schemas.openxmlformats.org/officeDocument/2006/relationships/hyperlink" Target="https://www.instagram.com/thespindoclive/" TargetMode="External"/><Relationship Id="rId316" Type="http://schemas.openxmlformats.org/officeDocument/2006/relationships/hyperlink" Target="https://www.instagram.com/_.rohuuu/" TargetMode="External"/><Relationship Id="rId523" Type="http://schemas.openxmlformats.org/officeDocument/2006/relationships/hyperlink" Target="https://www.instagram.com/neostretchindia/" TargetMode="External"/><Relationship Id="rId55" Type="http://schemas.openxmlformats.org/officeDocument/2006/relationships/hyperlink" Target="https://www.instagram.com/districtupdates/" TargetMode="External"/><Relationship Id="rId97" Type="http://schemas.openxmlformats.org/officeDocument/2006/relationships/hyperlink" Target="https://www.instagram.com/food_hud/" TargetMode="External"/><Relationship Id="rId120" Type="http://schemas.openxmlformats.org/officeDocument/2006/relationships/hyperlink" Target="https://www.instagram.com/rnb_india/" TargetMode="External"/><Relationship Id="rId358" Type="http://schemas.openxmlformats.org/officeDocument/2006/relationships/hyperlink" Target="https://www.instagram.com/corp_mallu_hyd/" TargetMode="External"/><Relationship Id="rId565" Type="http://schemas.openxmlformats.org/officeDocument/2006/relationships/hyperlink" Target="https://www.instagram.com/feelsoverfilter/" TargetMode="External"/><Relationship Id="rId162" Type="http://schemas.openxmlformats.org/officeDocument/2006/relationships/hyperlink" Target="https://www.instagram.com/mrdiy.india/" TargetMode="External"/><Relationship Id="rId218" Type="http://schemas.openxmlformats.org/officeDocument/2006/relationships/hyperlink" Target="https://www.instagram.com/deep_dusk/" TargetMode="External"/><Relationship Id="rId425" Type="http://schemas.openxmlformats.org/officeDocument/2006/relationships/hyperlink" Target="https://www.instagram.com/_pavaniee_/" TargetMode="External"/><Relationship Id="rId467" Type="http://schemas.openxmlformats.org/officeDocument/2006/relationships/hyperlink" Target="https://www.instagram.com/lovecation_diaries/" TargetMode="External"/><Relationship Id="rId271" Type="http://schemas.openxmlformats.org/officeDocument/2006/relationships/hyperlink" Target="https://www.instagram.com/juicycouture.india/" TargetMode="External"/><Relationship Id="rId24" Type="http://schemas.openxmlformats.org/officeDocument/2006/relationships/hyperlink" Target="https://www.instagram.com/armaniexchange/" TargetMode="External"/><Relationship Id="rId66" Type="http://schemas.openxmlformats.org/officeDocument/2006/relationships/hyperlink" Target="https://www.instagram.com/myblissclub/" TargetMode="External"/><Relationship Id="rId131" Type="http://schemas.openxmlformats.org/officeDocument/2006/relationships/hyperlink" Target="https://www.instagram.com/gshock_in/" TargetMode="External"/><Relationship Id="rId327" Type="http://schemas.openxmlformats.org/officeDocument/2006/relationships/hyperlink" Target="https://www.instagram.com/tamanna.tanweer/" TargetMode="External"/><Relationship Id="rId369" Type="http://schemas.openxmlformats.org/officeDocument/2006/relationships/hyperlink" Target="https://www.instagram.com/orioleentertainment/" TargetMode="External"/><Relationship Id="rId534" Type="http://schemas.openxmlformats.org/officeDocument/2006/relationships/hyperlink" Target="https://www.instagram.com/mediapanache/" TargetMode="External"/><Relationship Id="rId576" Type="http://schemas.openxmlformats.org/officeDocument/2006/relationships/hyperlink" Target="https://www.instagram.com/mirayaa._live/" TargetMode="External"/><Relationship Id="rId173" Type="http://schemas.openxmlformats.org/officeDocument/2006/relationships/hyperlink" Target="https://www.instagram.com/just.snikdha/" TargetMode="External"/><Relationship Id="rId229" Type="http://schemas.openxmlformats.org/officeDocument/2006/relationships/hyperlink" Target="https://www.instagram.com/timezonegames/" TargetMode="External"/><Relationship Id="rId380" Type="http://schemas.openxmlformats.org/officeDocument/2006/relationships/hyperlink" Target="https://www.instagram.com/wanderwithvijay_/" TargetMode="External"/><Relationship Id="rId436" Type="http://schemas.openxmlformats.org/officeDocument/2006/relationships/hyperlink" Target="https://www.instagram.com/stepzstudio/" TargetMode="External"/><Relationship Id="rId240" Type="http://schemas.openxmlformats.org/officeDocument/2006/relationships/hyperlink" Target="https://www.instagram.com/priyatripsntastes/" TargetMode="External"/><Relationship Id="rId478" Type="http://schemas.openxmlformats.org/officeDocument/2006/relationships/hyperlink" Target="https://www.instagram.com/hyderabadfddi/" TargetMode="External"/><Relationship Id="rId35" Type="http://schemas.openxmlformats.org/officeDocument/2006/relationships/hyperlink" Target="https://www.instagram.com/vedangraina/" TargetMode="External"/><Relationship Id="rId77" Type="http://schemas.openxmlformats.org/officeDocument/2006/relationships/hyperlink" Target="https://www.instagram.com/wforwoman/" TargetMode="External"/><Relationship Id="rId100" Type="http://schemas.openxmlformats.org/officeDocument/2006/relationships/hyperlink" Target="https://www.instagram.com/aamir_foodietraveler/" TargetMode="External"/><Relationship Id="rId282" Type="http://schemas.openxmlformats.org/officeDocument/2006/relationships/hyperlink" Target="https://www.instagram.com/luluhyperhyd/" TargetMode="External"/><Relationship Id="rId338" Type="http://schemas.openxmlformats.org/officeDocument/2006/relationships/hyperlink" Target="https://www.instagram.com/sj_._edits_/" TargetMode="External"/><Relationship Id="rId503" Type="http://schemas.openxmlformats.org/officeDocument/2006/relationships/hyperlink" Target="https://www.instagram.com/ginhopsfest/" TargetMode="External"/><Relationship Id="rId545" Type="http://schemas.openxmlformats.org/officeDocument/2006/relationships/hyperlink" Target="https://www.instagram.com/applerestaurantshyd/" TargetMode="External"/><Relationship Id="rId8" Type="http://schemas.openxmlformats.org/officeDocument/2006/relationships/hyperlink" Target="https://www.instagram.com/boss/" TargetMode="External"/><Relationship Id="rId142" Type="http://schemas.openxmlformats.org/officeDocument/2006/relationships/hyperlink" Target="https://www.instagram.com/popeyes_india/" TargetMode="External"/><Relationship Id="rId184" Type="http://schemas.openxmlformats.org/officeDocument/2006/relationships/hyperlink" Target="https://www.instagram.com/jaipurwatchcompany/" TargetMode="External"/><Relationship Id="rId391" Type="http://schemas.openxmlformats.org/officeDocument/2006/relationships/hyperlink" Target="https://www.instagram.com/envisalonspa/" TargetMode="External"/><Relationship Id="rId405" Type="http://schemas.openxmlformats.org/officeDocument/2006/relationships/hyperlink" Target="https://www.instagram.com/divya.d.official/" TargetMode="External"/><Relationship Id="rId447" Type="http://schemas.openxmlformats.org/officeDocument/2006/relationships/hyperlink" Target="https://www.instagram.com/luluhappiness.in/" TargetMode="External"/><Relationship Id="rId251" Type="http://schemas.openxmlformats.org/officeDocument/2006/relationships/hyperlink" Target="https://www.instagram.com/thejunegirl26/" TargetMode="External"/><Relationship Id="rId489" Type="http://schemas.openxmlformats.org/officeDocument/2006/relationships/hyperlink" Target="https://www.instagram.com/imeu.events/" TargetMode="External"/><Relationship Id="rId46" Type="http://schemas.openxmlformats.org/officeDocument/2006/relationships/hyperlink" Target="https://www.instagram.com/adidasindia/" TargetMode="External"/><Relationship Id="rId293" Type="http://schemas.openxmlformats.org/officeDocument/2006/relationships/hyperlink" Target="https://www.instagram.com/soni_in_hyd/" TargetMode="External"/><Relationship Id="rId307" Type="http://schemas.openxmlformats.org/officeDocument/2006/relationships/hyperlink" Target="https://www.instagram.com/zendiamondindia/" TargetMode="External"/><Relationship Id="rId349" Type="http://schemas.openxmlformats.org/officeDocument/2006/relationships/hyperlink" Target="https://www.instagram.com/vanheusenstyle/" TargetMode="External"/><Relationship Id="rId514" Type="http://schemas.openxmlformats.org/officeDocument/2006/relationships/hyperlink" Target="https://www.instagram.com/prana_teaaaa/" TargetMode="External"/><Relationship Id="rId556" Type="http://schemas.openxmlformats.org/officeDocument/2006/relationships/hyperlink" Target="https://www.instagram.com/chidiyaudddindia/" TargetMode="External"/><Relationship Id="rId88" Type="http://schemas.openxmlformats.org/officeDocument/2006/relationships/hyperlink" Target="https://www.instagram.com/jackjonesindia/" TargetMode="External"/><Relationship Id="rId111" Type="http://schemas.openxmlformats.org/officeDocument/2006/relationships/hyperlink" Target="https://www.instagram.com/bathandbodyworksindia/" TargetMode="External"/><Relationship Id="rId153" Type="http://schemas.openxmlformats.org/officeDocument/2006/relationships/hyperlink" Target="https://www.instagram.com/nids_style_secret/" TargetMode="External"/><Relationship Id="rId195" Type="http://schemas.openxmlformats.org/officeDocument/2006/relationships/hyperlink" Target="https://www.instagram.com/subway_india/" TargetMode="External"/><Relationship Id="rId209" Type="http://schemas.openxmlformats.org/officeDocument/2006/relationships/hyperlink" Target="https://www.instagram.com/indianmommie/" TargetMode="External"/><Relationship Id="rId360" Type="http://schemas.openxmlformats.org/officeDocument/2006/relationships/hyperlink" Target="https://www.instagram.com/shiwangivijaywargiya/" TargetMode="External"/><Relationship Id="rId416" Type="http://schemas.openxmlformats.org/officeDocument/2006/relationships/hyperlink" Target="https://www.instagram.com/hyderabad.malayalees/" TargetMode="External"/><Relationship Id="rId220" Type="http://schemas.openxmlformats.org/officeDocument/2006/relationships/hyperlink" Target="https://www.instagram.com/cj_lifestyle/" TargetMode="External"/><Relationship Id="rId458" Type="http://schemas.openxmlformats.org/officeDocument/2006/relationships/hyperlink" Target="https://www.instagram.com/manssiii09.__/" TargetMode="External"/><Relationship Id="rId15" Type="http://schemas.openxmlformats.org/officeDocument/2006/relationships/hyperlink" Target="https://www.instagram.com/samsungindia/" TargetMode="External"/><Relationship Id="rId57" Type="http://schemas.openxmlformats.org/officeDocument/2006/relationships/hyperlink" Target="https://www.instagram.com/kamaayurvedaindia/" TargetMode="External"/><Relationship Id="rId262" Type="http://schemas.openxmlformats.org/officeDocument/2006/relationships/hyperlink" Target="https://www.instagram.com/styletheorybyjazz/" TargetMode="External"/><Relationship Id="rId318" Type="http://schemas.openxmlformats.org/officeDocument/2006/relationships/hyperlink" Target="https://www.instagram.com/re_ba_official/" TargetMode="External"/><Relationship Id="rId525" Type="http://schemas.openxmlformats.org/officeDocument/2006/relationships/hyperlink" Target="https://www.instagram.com/margam_dance_world/" TargetMode="External"/><Relationship Id="rId567" Type="http://schemas.openxmlformats.org/officeDocument/2006/relationships/hyperlink" Target="https://www.instagram.com/akshy.btw/" TargetMode="External"/><Relationship Id="rId99" Type="http://schemas.openxmlformats.org/officeDocument/2006/relationships/hyperlink" Target="https://www.instagram.com/victoriassecretindia/" TargetMode="External"/><Relationship Id="rId122" Type="http://schemas.openxmlformats.org/officeDocument/2006/relationships/hyperlink" Target="https://www.instagram.com/hamleys_india/" TargetMode="External"/><Relationship Id="rId164" Type="http://schemas.openxmlformats.org/officeDocument/2006/relationships/hyperlink" Target="https://www.instagram.com/srikanth_kidambi/" TargetMode="External"/><Relationship Id="rId371" Type="http://schemas.openxmlformats.org/officeDocument/2006/relationships/hyperlink" Target="https://www.instagram.com/foodandbikes/" TargetMode="External"/><Relationship Id="rId427" Type="http://schemas.openxmlformats.org/officeDocument/2006/relationships/hyperlink" Target="https://www.instagram.com/zoyakhan0785/" TargetMode="External"/><Relationship Id="rId469" Type="http://schemas.openxmlformats.org/officeDocument/2006/relationships/hyperlink" Target="https://www.instagram.com/darshitchawhan/" TargetMode="External"/><Relationship Id="rId26" Type="http://schemas.openxmlformats.org/officeDocument/2006/relationships/hyperlink" Target="https://www.instagram.com/nikifying/" TargetMode="External"/><Relationship Id="rId231" Type="http://schemas.openxmlformats.org/officeDocument/2006/relationships/hyperlink" Target="https://www.instagram.com/bajajelectronicsindia/" TargetMode="External"/><Relationship Id="rId273" Type="http://schemas.openxmlformats.org/officeDocument/2006/relationships/hyperlink" Target="https://www.instagram.com/bornhyper170/" TargetMode="External"/><Relationship Id="rId329" Type="http://schemas.openxmlformats.org/officeDocument/2006/relationships/hyperlink" Target="https://www.instagram.com/ensemblebyarj/" TargetMode="External"/><Relationship Id="rId480" Type="http://schemas.openxmlformats.org/officeDocument/2006/relationships/hyperlink" Target="https://www.instagram.com/vyansiii/" TargetMode="External"/><Relationship Id="rId536" Type="http://schemas.openxmlformats.org/officeDocument/2006/relationships/hyperlink" Target="https://www.instagram.com/aurique_jewellery/" TargetMode="External"/><Relationship Id="rId68" Type="http://schemas.openxmlformats.org/officeDocument/2006/relationships/hyperlink" Target="https://www.instagram.com/nautica/" TargetMode="External"/><Relationship Id="rId133" Type="http://schemas.openxmlformats.org/officeDocument/2006/relationships/hyperlink" Target="https://www.instagram.com/in.his.wardrobe/" TargetMode="External"/><Relationship Id="rId175" Type="http://schemas.openxmlformats.org/officeDocument/2006/relationships/hyperlink" Target="https://www.instagram.com/bewitching_gal/" TargetMode="External"/><Relationship Id="rId340" Type="http://schemas.openxmlformats.org/officeDocument/2006/relationships/hyperlink" Target="https://www.instagram.com/kamalwatchco/" TargetMode="External"/><Relationship Id="rId578" Type="http://schemas.openxmlformats.org/officeDocument/2006/relationships/hyperlink" Target="https://www.instagram.com/pvrdirectors/" TargetMode="External"/><Relationship Id="rId200" Type="http://schemas.openxmlformats.org/officeDocument/2006/relationships/hyperlink" Target="https://www.instagram.com/rantikathakur/" TargetMode="External"/><Relationship Id="rId382" Type="http://schemas.openxmlformats.org/officeDocument/2006/relationships/hyperlink" Target="https://www.instagram.com/atkyma/" TargetMode="External"/><Relationship Id="rId438" Type="http://schemas.openxmlformats.org/officeDocument/2006/relationships/hyperlink" Target="https://www.instagram.com/rjprateeka/" TargetMode="External"/><Relationship Id="rId242" Type="http://schemas.openxmlformats.org/officeDocument/2006/relationships/hyperlink" Target="https://www.instagram.com/uni.seoul/" TargetMode="External"/><Relationship Id="rId284" Type="http://schemas.openxmlformats.org/officeDocument/2006/relationships/hyperlink" Target="https://www.instagram.com/urmilachauhan___/" TargetMode="External"/><Relationship Id="rId491" Type="http://schemas.openxmlformats.org/officeDocument/2006/relationships/hyperlink" Target="https://www.instagram.com/_.just.siri._/" TargetMode="External"/><Relationship Id="rId505" Type="http://schemas.openxmlformats.org/officeDocument/2006/relationships/hyperlink" Target="https://www.instagram.com/frido_offline/" TargetMode="External"/><Relationship Id="rId37" Type="http://schemas.openxmlformats.org/officeDocument/2006/relationships/hyperlink" Target="https://www.instagram.com/ikea.india/" TargetMode="External"/><Relationship Id="rId79" Type="http://schemas.openxmlformats.org/officeDocument/2006/relationships/hyperlink" Target="https://www.instagram.com/veromodaindia/" TargetMode="External"/><Relationship Id="rId102" Type="http://schemas.openxmlformats.org/officeDocument/2006/relationships/hyperlink" Target="https://www.instagram.com/labelritukumar/" TargetMode="External"/><Relationship Id="rId144" Type="http://schemas.openxmlformats.org/officeDocument/2006/relationships/hyperlink" Target="https://www.instagram.com/namoshankarapune/" TargetMode="External"/><Relationship Id="rId547" Type="http://schemas.openxmlformats.org/officeDocument/2006/relationships/hyperlink" Target="https://www.instagram.com/gotcha.india/" TargetMode="External"/><Relationship Id="rId90" Type="http://schemas.openxmlformats.org/officeDocument/2006/relationships/hyperlink" Target="https://www.instagram.com/beingpunekarofficial/" TargetMode="External"/><Relationship Id="rId186" Type="http://schemas.openxmlformats.org/officeDocument/2006/relationships/hyperlink" Target="https://www.instagram.com/thattriothing/" TargetMode="External"/><Relationship Id="rId351" Type="http://schemas.openxmlformats.org/officeDocument/2006/relationships/hyperlink" Target="https://www.instagram.com/shahroz_shah9/" TargetMode="External"/><Relationship Id="rId393" Type="http://schemas.openxmlformats.org/officeDocument/2006/relationships/hyperlink" Target="https://www.instagram.com/icenation.in/" TargetMode="External"/><Relationship Id="rId407" Type="http://schemas.openxmlformats.org/officeDocument/2006/relationships/hyperlink" Target="https://www.instagram.com/rupaliirathore/" TargetMode="External"/><Relationship Id="rId449" Type="http://schemas.openxmlformats.org/officeDocument/2006/relationships/hyperlink" Target="https://www.instagram.com/sanikaajagtap/" TargetMode="External"/><Relationship Id="rId211" Type="http://schemas.openxmlformats.org/officeDocument/2006/relationships/hyperlink" Target="https://www.instagram.com/tasvafashion/" TargetMode="External"/><Relationship Id="rId253" Type="http://schemas.openxmlformats.org/officeDocument/2006/relationships/hyperlink" Target="https://www.instagram.com/kraus_jeans/" TargetMode="External"/><Relationship Id="rId295" Type="http://schemas.openxmlformats.org/officeDocument/2006/relationships/hyperlink" Target="https://www.instagram.com/classapart09/" TargetMode="External"/><Relationship Id="rId309" Type="http://schemas.openxmlformats.org/officeDocument/2006/relationships/hyperlink" Target="https://www.instagram.com/yourgirlyati/" TargetMode="External"/><Relationship Id="rId460" Type="http://schemas.openxmlformats.org/officeDocument/2006/relationships/hyperlink" Target="https://www.instagram.com/gnapika.reddyy/" TargetMode="External"/><Relationship Id="rId516" Type="http://schemas.openxmlformats.org/officeDocument/2006/relationships/hyperlink" Target="https://www.instagram.com/sewden2020/" TargetMode="External"/><Relationship Id="rId48" Type="http://schemas.openxmlformats.org/officeDocument/2006/relationships/hyperlink" Target="https://www.instagram.com/mommylifediaries/" TargetMode="External"/><Relationship Id="rId113" Type="http://schemas.openxmlformats.org/officeDocument/2006/relationships/hyperlink" Target="https://www.instagram.com/louisphilippeindia/" TargetMode="External"/><Relationship Id="rId320" Type="http://schemas.openxmlformats.org/officeDocument/2006/relationships/hyperlink" Target="https://www.instagram.com/theunexplore_me/" TargetMode="External"/><Relationship Id="rId558" Type="http://schemas.openxmlformats.org/officeDocument/2006/relationships/hyperlink" Target="https://www.instagram.com/team_vibrance_/" TargetMode="External"/><Relationship Id="rId155" Type="http://schemas.openxmlformats.org/officeDocument/2006/relationships/hyperlink" Target="https://www.instagram.com/nykdbynykaa/" TargetMode="External"/><Relationship Id="rId197" Type="http://schemas.openxmlformats.org/officeDocument/2006/relationships/hyperlink" Target="https://www.instagram.com/ravinasachdevv/" TargetMode="External"/><Relationship Id="rId362" Type="http://schemas.openxmlformats.org/officeDocument/2006/relationships/hyperlink" Target="https://www.instagram.com/roycechocolateindia/" TargetMode="External"/><Relationship Id="rId418" Type="http://schemas.openxmlformats.org/officeDocument/2006/relationships/hyperlink" Target="https://www.instagram.com/anchor_mk_/" TargetMode="External"/><Relationship Id="rId222" Type="http://schemas.openxmlformats.org/officeDocument/2006/relationships/hyperlink" Target="https://www.instagram.com/sowkya.reddy/" TargetMode="External"/><Relationship Id="rId264" Type="http://schemas.openxmlformats.org/officeDocument/2006/relationships/hyperlink" Target="https://www.instagram.com/storiesofsonika/" TargetMode="External"/><Relationship Id="rId471" Type="http://schemas.openxmlformats.org/officeDocument/2006/relationships/hyperlink" Target="https://www.instagram.com/drunk.hands/" TargetMode="External"/><Relationship Id="rId17" Type="http://schemas.openxmlformats.org/officeDocument/2006/relationships/hyperlink" Target="https://www.instagram.com/aldo_shoes/" TargetMode="External"/><Relationship Id="rId59" Type="http://schemas.openxmlformats.org/officeDocument/2006/relationships/hyperlink" Target="https://www.instagram.com/pvrcinemas_official/" TargetMode="External"/><Relationship Id="rId124" Type="http://schemas.openxmlformats.org/officeDocument/2006/relationships/hyperlink" Target="https://www.instagram.com/pupulbhuyan/" TargetMode="External"/><Relationship Id="rId527" Type="http://schemas.openxmlformats.org/officeDocument/2006/relationships/hyperlink" Target="https://www.instagram.com/synq.wave/" TargetMode="External"/><Relationship Id="rId569" Type="http://schemas.openxmlformats.org/officeDocument/2006/relationships/hyperlink" Target="https://www.instagram.com/myfroyoland_amanora/" TargetMode="External"/><Relationship Id="rId70" Type="http://schemas.openxmlformats.org/officeDocument/2006/relationships/hyperlink" Target="https://www.instagram.com/dailyobjects_official/" TargetMode="External"/><Relationship Id="rId166" Type="http://schemas.openxmlformats.org/officeDocument/2006/relationships/hyperlink" Target="https://www.instagram.com/underarmourind/" TargetMode="External"/><Relationship Id="rId331" Type="http://schemas.openxmlformats.org/officeDocument/2006/relationships/hyperlink" Target="https://www.instagram.com/rathodtanisha_/" TargetMode="External"/><Relationship Id="rId373" Type="http://schemas.openxmlformats.org/officeDocument/2006/relationships/hyperlink" Target="https://www.instagram.com/krishnapatnam_kitchen/" TargetMode="External"/><Relationship Id="rId429" Type="http://schemas.openxmlformats.org/officeDocument/2006/relationships/hyperlink" Target="https://www.instagram.com/rameshwatchcompany/" TargetMode="External"/><Relationship Id="rId580" Type="http://schemas.openxmlformats.org/officeDocument/2006/relationships/hyperlink" Target="https://www.instagram.com/unplanned_travelstory/" TargetMode="External"/><Relationship Id="rId1" Type="http://schemas.openxmlformats.org/officeDocument/2006/relationships/hyperlink" Target="https://www.instagram.com/nike/" TargetMode="External"/><Relationship Id="rId233" Type="http://schemas.openxmlformats.org/officeDocument/2006/relationships/hyperlink" Target="https://www.instagram.com/experiencebroadway_/" TargetMode="External"/><Relationship Id="rId440" Type="http://schemas.openxmlformats.org/officeDocument/2006/relationships/hyperlink" Target="https://www.instagram.com/fcuk/" TargetMode="External"/><Relationship Id="rId28" Type="http://schemas.openxmlformats.org/officeDocument/2006/relationships/hyperlink" Target="https://www.instagram.com/milindrunning/" TargetMode="External"/><Relationship Id="rId275" Type="http://schemas.openxmlformats.org/officeDocument/2006/relationships/hyperlink" Target="https://www.instagram.com/kosmopolitankurator/" TargetMode="External"/><Relationship Id="rId300" Type="http://schemas.openxmlformats.org/officeDocument/2006/relationships/hyperlink" Target="https://www.instagram.com/kusumbhattt/" TargetMode="External"/><Relationship Id="rId482" Type="http://schemas.openxmlformats.org/officeDocument/2006/relationships/hyperlink" Target="https://www.instagram.com/worldofneon.in/" TargetMode="External"/><Relationship Id="rId538" Type="http://schemas.openxmlformats.org/officeDocument/2006/relationships/hyperlink" Target="https://www.instagram.com/hpa.pickleball/" TargetMode="External"/><Relationship Id="rId81" Type="http://schemas.openxmlformats.org/officeDocument/2006/relationships/hyperlink" Target="https://www.instagram.com/dyson_india/" TargetMode="External"/><Relationship Id="rId135" Type="http://schemas.openxmlformats.org/officeDocument/2006/relationships/hyperlink" Target="https://www.instagram.com/paranoshirani/" TargetMode="External"/><Relationship Id="rId177" Type="http://schemas.openxmlformats.org/officeDocument/2006/relationships/hyperlink" Target="https://www.instagram.com/sinberry27/" TargetMode="External"/><Relationship Id="rId342" Type="http://schemas.openxmlformats.org/officeDocument/2006/relationships/hyperlink" Target="https://www.instagram.com/hyderabadi.foodie_/" TargetMode="External"/><Relationship Id="rId384" Type="http://schemas.openxmlformats.org/officeDocument/2006/relationships/hyperlink" Target="https://www.instagram.com/airlivegachibowli/" TargetMode="External"/><Relationship Id="rId202" Type="http://schemas.openxmlformats.org/officeDocument/2006/relationships/hyperlink" Target="https://www.instagram.com/hyderabadfoodich/" TargetMode="External"/><Relationship Id="rId244" Type="http://schemas.openxmlformats.org/officeDocument/2006/relationships/hyperlink" Target="https://www.instagram.com/anchorchetanagarwal/" TargetMode="External"/><Relationship Id="rId39" Type="http://schemas.openxmlformats.org/officeDocument/2006/relationships/hyperlink" Target="https://www.instagram.com/kfcindia_official/" TargetMode="External"/><Relationship Id="rId286" Type="http://schemas.openxmlformats.org/officeDocument/2006/relationships/hyperlink" Target="https://www.instagram.com/hamptons.official/" TargetMode="External"/><Relationship Id="rId451" Type="http://schemas.openxmlformats.org/officeDocument/2006/relationships/hyperlink" Target="https://www.instagram.com/arrydabas/" TargetMode="External"/><Relationship Id="rId493" Type="http://schemas.openxmlformats.org/officeDocument/2006/relationships/hyperlink" Target="https://www.instagram.com/communitieats/" TargetMode="External"/><Relationship Id="rId507" Type="http://schemas.openxmlformats.org/officeDocument/2006/relationships/hyperlink" Target="https://www.instagram.com/revolvepune/" TargetMode="External"/><Relationship Id="rId549" Type="http://schemas.openxmlformats.org/officeDocument/2006/relationships/hyperlink" Target="https://www.instagram.com/thesuperbikestandard/" TargetMode="External"/><Relationship Id="rId50" Type="http://schemas.openxmlformats.org/officeDocument/2006/relationships/hyperlink" Target="https://www.instagram.com/iqlipse_nova/" TargetMode="External"/><Relationship Id="rId104" Type="http://schemas.openxmlformats.org/officeDocument/2006/relationships/hyperlink" Target="https://www.instagram.com/sadhaafshankar/" TargetMode="External"/><Relationship Id="rId146" Type="http://schemas.openxmlformats.org/officeDocument/2006/relationships/hyperlink" Target="https://www.instagram.com/kritikaaroopchandani/" TargetMode="External"/><Relationship Id="rId188" Type="http://schemas.openxmlformats.org/officeDocument/2006/relationships/hyperlink" Target="https://www.instagram.com/whataroundhyderabad/" TargetMode="External"/><Relationship Id="rId311" Type="http://schemas.openxmlformats.org/officeDocument/2006/relationships/hyperlink" Target="https://www.instagram.com/jeanclaudebiguineindia/" TargetMode="External"/><Relationship Id="rId353" Type="http://schemas.openxmlformats.org/officeDocument/2006/relationships/hyperlink" Target="https://www.instagram.com/shubhra114/" TargetMode="External"/><Relationship Id="rId395" Type="http://schemas.openxmlformats.org/officeDocument/2006/relationships/hyperlink" Target="https://www.instagram.com/thesassysukhmeet/" TargetMode="External"/><Relationship Id="rId409" Type="http://schemas.openxmlformats.org/officeDocument/2006/relationships/hyperlink" Target="https://www.instagram.com/aju_marwah/" TargetMode="External"/><Relationship Id="rId560" Type="http://schemas.openxmlformats.org/officeDocument/2006/relationships/hyperlink" Target="https://www.instagram.com/stoneyriverbrewingco/" TargetMode="External"/><Relationship Id="rId92" Type="http://schemas.openxmlformats.org/officeDocument/2006/relationships/hyperlink" Target="https://www.instagram.com/reebokindia/" TargetMode="External"/><Relationship Id="rId213" Type="http://schemas.openxmlformats.org/officeDocument/2006/relationships/hyperlink" Target="https://www.instagram.com/pvrpictures/" TargetMode="External"/><Relationship Id="rId420" Type="http://schemas.openxmlformats.org/officeDocument/2006/relationships/hyperlink" Target="https://www.instagram.com/sorta.club/" TargetMode="External"/><Relationship Id="rId255" Type="http://schemas.openxmlformats.org/officeDocument/2006/relationships/hyperlink" Target="https://www.instagram.com/purva_rakhyani/" TargetMode="External"/><Relationship Id="rId297" Type="http://schemas.openxmlformats.org/officeDocument/2006/relationships/hyperlink" Target="https://www.instagram.com/belikevanazza/" TargetMode="External"/><Relationship Id="rId462" Type="http://schemas.openxmlformats.org/officeDocument/2006/relationships/hyperlink" Target="https://www.instagram.com/dobaraaindia/" TargetMode="External"/><Relationship Id="rId518" Type="http://schemas.openxmlformats.org/officeDocument/2006/relationships/hyperlink" Target="https://www.instagram.com/hakunamatatakidsfest/" TargetMode="External"/><Relationship Id="rId115" Type="http://schemas.openxmlformats.org/officeDocument/2006/relationships/hyperlink" Target="https://www.instagram.com/mothercare_india/" TargetMode="External"/><Relationship Id="rId157" Type="http://schemas.openxmlformats.org/officeDocument/2006/relationships/hyperlink" Target="https://www.instagram.com/wildstoneofficial/" TargetMode="External"/><Relationship Id="rId322" Type="http://schemas.openxmlformats.org/officeDocument/2006/relationships/hyperlink" Target="https://www.instagram.com/thebingejournal/" TargetMode="External"/><Relationship Id="rId364" Type="http://schemas.openxmlformats.org/officeDocument/2006/relationships/hyperlink" Target="https://www.instagram.com/agamsetiaa/" TargetMode="External"/><Relationship Id="rId61" Type="http://schemas.openxmlformats.org/officeDocument/2006/relationships/hyperlink" Target="https://www.instagram.com/anjali_tatrari/" TargetMode="External"/><Relationship Id="rId199" Type="http://schemas.openxmlformats.org/officeDocument/2006/relationships/hyperlink" Target="https://www.instagram.com/snitch_offline/" TargetMode="External"/><Relationship Id="rId571" Type="http://schemas.openxmlformats.org/officeDocument/2006/relationships/hyperlink" Target="https://www.instagram.com/zoukoffline/" TargetMode="External"/><Relationship Id="rId19" Type="http://schemas.openxmlformats.org/officeDocument/2006/relationships/hyperlink" Target="https://www.instagram.com/iamelnaaz/" TargetMode="External"/><Relationship Id="rId224" Type="http://schemas.openxmlformats.org/officeDocument/2006/relationships/hyperlink" Target="https://www.instagram.com/aryanavale77/" TargetMode="External"/><Relationship Id="rId266" Type="http://schemas.openxmlformats.org/officeDocument/2006/relationships/hyperlink" Target="https://www.instagram.com/devanshjn/" TargetMode="External"/><Relationship Id="rId431" Type="http://schemas.openxmlformats.org/officeDocument/2006/relationships/hyperlink" Target="https://www.instagram.com/wehubhyderabad/" TargetMode="External"/><Relationship Id="rId473" Type="http://schemas.openxmlformats.org/officeDocument/2006/relationships/hyperlink" Target="https://www.instagram.com/sachientertainmentmumbai/" TargetMode="External"/><Relationship Id="rId529" Type="http://schemas.openxmlformats.org/officeDocument/2006/relationships/hyperlink" Target="https://www.instagram.com/pluto.entertainments/" TargetMode="External"/><Relationship Id="rId30" Type="http://schemas.openxmlformats.org/officeDocument/2006/relationships/hyperlink" Target="https://www.instagram.com/tissot_official/" TargetMode="External"/><Relationship Id="rId126" Type="http://schemas.openxmlformats.org/officeDocument/2006/relationships/hyperlink" Target="https://www.instagram.com/etnow/" TargetMode="External"/><Relationship Id="rId168" Type="http://schemas.openxmlformats.org/officeDocument/2006/relationships/hyperlink" Target="https://www.instagram.com/pmj_jewels/" TargetMode="External"/><Relationship Id="rId333" Type="http://schemas.openxmlformats.org/officeDocument/2006/relationships/hyperlink" Target="https://www.instagram.com/fooindia/" TargetMode="External"/><Relationship Id="rId540" Type="http://schemas.openxmlformats.org/officeDocument/2006/relationships/hyperlink" Target="https://www.instagram.com/tridomindia/" TargetMode="External"/><Relationship Id="rId72" Type="http://schemas.openxmlformats.org/officeDocument/2006/relationships/hyperlink" Target="https://www.instagram.com/bonkers.corner/" TargetMode="External"/><Relationship Id="rId375" Type="http://schemas.openxmlformats.org/officeDocument/2006/relationships/hyperlink" Target="https://www.instagram.com/taruna_sharma/" TargetMode="External"/><Relationship Id="rId582" Type="http://schemas.openxmlformats.org/officeDocument/2006/relationships/hyperlink" Target="https://www.instagram.com/weareshesquared/" TargetMode="External"/><Relationship Id="rId3" Type="http://schemas.openxmlformats.org/officeDocument/2006/relationships/hyperlink" Target="https://www.instagram.com/apple/" TargetMode="External"/><Relationship Id="rId235" Type="http://schemas.openxmlformats.org/officeDocument/2006/relationships/hyperlink" Target="https://www.instagram.com/rossobrunelloofficial/" TargetMode="External"/><Relationship Id="rId277" Type="http://schemas.openxmlformats.org/officeDocument/2006/relationships/hyperlink" Target="https://www.instagram.com/hidesignhq/" TargetMode="External"/><Relationship Id="rId400" Type="http://schemas.openxmlformats.org/officeDocument/2006/relationships/hyperlink" Target="https://www.instagram.com/freshpik_official/" TargetMode="External"/><Relationship Id="rId442" Type="http://schemas.openxmlformats.org/officeDocument/2006/relationships/hyperlink" Target="https://www.instagram.com/biryanidarbar.official/" TargetMode="External"/><Relationship Id="rId484" Type="http://schemas.openxmlformats.org/officeDocument/2006/relationships/hyperlink" Target="https://www.instagram.com/theflxystore/" TargetMode="External"/><Relationship Id="rId137" Type="http://schemas.openxmlformats.org/officeDocument/2006/relationships/hyperlink" Target="https://www.instagram.com/neelamgvirwani/" TargetMode="External"/><Relationship Id="rId302" Type="http://schemas.openxmlformats.org/officeDocument/2006/relationships/hyperlink" Target="https://www.instagram.com/rohini_gullyfoods/" TargetMode="External"/><Relationship Id="rId344" Type="http://schemas.openxmlformats.org/officeDocument/2006/relationships/hyperlink" Target="https://www.instagram.com/pooja_waybhase222/" TargetMode="External"/><Relationship Id="rId41" Type="http://schemas.openxmlformats.org/officeDocument/2006/relationships/hyperlink" Target="https://www.instagram.com/zoukonline/" TargetMode="External"/><Relationship Id="rId83" Type="http://schemas.openxmlformats.org/officeDocument/2006/relationships/hyperlink" Target="https://www.instagram.com/allensollyindia/" TargetMode="External"/><Relationship Id="rId179" Type="http://schemas.openxmlformats.org/officeDocument/2006/relationships/hyperlink" Target="https://www.instagram.com/pujireddyy/" TargetMode="External"/><Relationship Id="rId386" Type="http://schemas.openxmlformats.org/officeDocument/2006/relationships/hyperlink" Target="https://www.instagram.com/gaaurriiee/" TargetMode="External"/><Relationship Id="rId551" Type="http://schemas.openxmlformats.org/officeDocument/2006/relationships/hyperlink" Target="https://www.instagram.com/prana_yogashala/" TargetMode="External"/><Relationship Id="rId190" Type="http://schemas.openxmlformats.org/officeDocument/2006/relationships/hyperlink" Target="https://www.instagram.com/rugvedawagh/" TargetMode="External"/><Relationship Id="rId204" Type="http://schemas.openxmlformats.org/officeDocument/2006/relationships/hyperlink" Target="https://www.instagram.com/amishaxa/" TargetMode="External"/><Relationship Id="rId246" Type="http://schemas.openxmlformats.org/officeDocument/2006/relationships/hyperlink" Target="https://www.instagram.com/anchor_neetu/" TargetMode="External"/><Relationship Id="rId288" Type="http://schemas.openxmlformats.org/officeDocument/2006/relationships/hyperlink" Target="https://www.instagram.com/thetaste_edit/" TargetMode="External"/><Relationship Id="rId411" Type="http://schemas.openxmlformats.org/officeDocument/2006/relationships/hyperlink" Target="https://www.instagram.com/foodiepreneur/" TargetMode="External"/><Relationship Id="rId453" Type="http://schemas.openxmlformats.org/officeDocument/2006/relationships/hyperlink" Target="https://www.instagram.com/anushkawanii/" TargetMode="External"/><Relationship Id="rId509" Type="http://schemas.openxmlformats.org/officeDocument/2006/relationships/hyperlink" Target="https://www.instagram.com/sagniklive/" TargetMode="External"/><Relationship Id="rId106" Type="http://schemas.openxmlformats.org/officeDocument/2006/relationships/hyperlink" Target="https://www.instagram.com/bloggerite/" TargetMode="External"/><Relationship Id="rId313" Type="http://schemas.openxmlformats.org/officeDocument/2006/relationships/hyperlink" Target="https://www.instagram.com/soulsphere3/" TargetMode="External"/><Relationship Id="rId495" Type="http://schemas.openxmlformats.org/officeDocument/2006/relationships/hyperlink" Target="https://www.instagram.com/communitie.events/" TargetMode="External"/><Relationship Id="rId10" Type="http://schemas.openxmlformats.org/officeDocument/2006/relationships/hyperlink" Target="https://www.instagram.com/levis/" TargetMode="External"/><Relationship Id="rId52" Type="http://schemas.openxmlformats.org/officeDocument/2006/relationships/hyperlink" Target="https://www.instagram.com/mokobara/" TargetMode="External"/><Relationship Id="rId94" Type="http://schemas.openxmlformats.org/officeDocument/2006/relationships/hyperlink" Target="https://www.instagram.com/burgerkingindia/" TargetMode="External"/><Relationship Id="rId148" Type="http://schemas.openxmlformats.org/officeDocument/2006/relationships/hyperlink" Target="https://www.instagram.com/kikomilanoindia/" TargetMode="External"/><Relationship Id="rId355" Type="http://schemas.openxmlformats.org/officeDocument/2006/relationships/hyperlink" Target="https://www.instagram.com/funtura.in/" TargetMode="External"/><Relationship Id="rId397" Type="http://schemas.openxmlformats.org/officeDocument/2006/relationships/hyperlink" Target="https://www.instagram.com/fiza_by_nexus/" TargetMode="External"/><Relationship Id="rId520" Type="http://schemas.openxmlformats.org/officeDocument/2006/relationships/hyperlink" Target="https://www.instagram.com/concertupdatesindia/" TargetMode="External"/><Relationship Id="rId562" Type="http://schemas.openxmlformats.org/officeDocument/2006/relationships/hyperlink" Target="https://www.instagram.com/iklobonds/" TargetMode="External"/><Relationship Id="rId215" Type="http://schemas.openxmlformats.org/officeDocument/2006/relationships/hyperlink" Target="https://www.instagram.com/thelinenclub/" TargetMode="External"/><Relationship Id="rId257" Type="http://schemas.openxmlformats.org/officeDocument/2006/relationships/hyperlink" Target="https://www.instagram.com/reetzie_thefoodiegrammar/" TargetMode="External"/><Relationship Id="rId422" Type="http://schemas.openxmlformats.org/officeDocument/2006/relationships/hyperlink" Target="https://www.instagram.com/etsi_hyd/" TargetMode="External"/><Relationship Id="rId464" Type="http://schemas.openxmlformats.org/officeDocument/2006/relationships/hyperlink" Target="https://www.instagram.com/palaceheights.kitchenandbar/" TargetMode="External"/><Relationship Id="rId299" Type="http://schemas.openxmlformats.org/officeDocument/2006/relationships/hyperlink" Target="https://www.instagram.com/in.her.wardrobe/" TargetMode="External"/><Relationship Id="rId63" Type="http://schemas.openxmlformats.org/officeDocument/2006/relationships/hyperlink" Target="https://www.instagram.com/starbucksindia/" TargetMode="External"/><Relationship Id="rId159" Type="http://schemas.openxmlformats.org/officeDocument/2006/relationships/hyperlink" Target="https://www.instagram.com/blackberrysmenswear/" TargetMode="External"/><Relationship Id="rId366" Type="http://schemas.openxmlformats.org/officeDocument/2006/relationships/hyperlink" Target="https://www.instagram.com/prashantissar/" TargetMode="External"/><Relationship Id="rId573" Type="http://schemas.openxmlformats.org/officeDocument/2006/relationships/hyperlink" Target="https://www.instagram.com/_sny_vlogs/" TargetMode="External"/><Relationship Id="rId226" Type="http://schemas.openxmlformats.org/officeDocument/2006/relationships/hyperlink" Target="https://www.instagram.com/uttara_chaitalie/" TargetMode="External"/><Relationship Id="rId433" Type="http://schemas.openxmlformats.org/officeDocument/2006/relationships/hyperlink" Target="https://www.instagram.com/runnrave.hyd/" TargetMode="External"/><Relationship Id="rId74" Type="http://schemas.openxmlformats.org/officeDocument/2006/relationships/hyperlink" Target="https://www.instagram.com/sunglasshut/" TargetMode="External"/><Relationship Id="rId377" Type="http://schemas.openxmlformats.org/officeDocument/2006/relationships/hyperlink" Target="https://www.instagram.com/nandos.ind/" TargetMode="External"/><Relationship Id="rId500" Type="http://schemas.openxmlformats.org/officeDocument/2006/relationships/hyperlink" Target="https://www.instagram.com/milliondreams18/" TargetMode="External"/><Relationship Id="rId584" Type="http://schemas.openxmlformats.org/officeDocument/2006/relationships/hyperlink" Target="https://www.instagram.com/madras_culinary_/" TargetMode="External"/><Relationship Id="rId5" Type="http://schemas.openxmlformats.org/officeDocument/2006/relationships/hyperlink" Target="https://www.instagram.com/michaelkors/" TargetMode="External"/><Relationship Id="rId237" Type="http://schemas.openxmlformats.org/officeDocument/2006/relationships/hyperlink" Target="https://www.instagram.com/thegluttonjournal/" TargetMode="External"/><Relationship Id="rId444" Type="http://schemas.openxmlformats.org/officeDocument/2006/relationships/hyperlink" Target="https://www.instagram.com/daiso_india/" TargetMode="External"/><Relationship Id="rId290" Type="http://schemas.openxmlformats.org/officeDocument/2006/relationships/hyperlink" Target="https://www.instagram.com/goodflippin/" TargetMode="External"/><Relationship Id="rId304" Type="http://schemas.openxmlformats.org/officeDocument/2006/relationships/hyperlink" Target="https://www.instagram.com/pratiksha_singh0402/" TargetMode="External"/><Relationship Id="rId388" Type="http://schemas.openxmlformats.org/officeDocument/2006/relationships/hyperlink" Target="https://www.instagram.com/thepunefreestyler/" TargetMode="External"/><Relationship Id="rId511" Type="http://schemas.openxmlformats.org/officeDocument/2006/relationships/hyperlink" Target="https://www.instagram.com/mahalothmelodies/" TargetMode="External"/><Relationship Id="rId85" Type="http://schemas.openxmlformats.org/officeDocument/2006/relationships/hyperlink" Target="https://www.instagram.com/hyderabadbucketlist/" TargetMode="External"/><Relationship Id="rId150" Type="http://schemas.openxmlformats.org/officeDocument/2006/relationships/hyperlink" Target="https://www.instagram.com/hungrybuddiez/" TargetMode="External"/><Relationship Id="rId248" Type="http://schemas.openxmlformats.org/officeDocument/2006/relationships/hyperlink" Target="https://www.instagram.com/chicco_india/" TargetMode="External"/><Relationship Id="rId455" Type="http://schemas.openxmlformats.org/officeDocument/2006/relationships/hyperlink" Target="https://www.instagram.com/crazymosquitoes/" TargetMode="External"/><Relationship Id="rId12" Type="http://schemas.openxmlformats.org/officeDocument/2006/relationships/hyperlink" Target="https://www.instagram.com/swarovski/" TargetMode="External"/><Relationship Id="rId108" Type="http://schemas.openxmlformats.org/officeDocument/2006/relationships/hyperlink" Target="https://www.instagram.com/getsmytten/" TargetMode="External"/><Relationship Id="rId315" Type="http://schemas.openxmlformats.org/officeDocument/2006/relationships/hyperlink" Target="https://www.instagram.com/ashuus_lifee/" TargetMode="External"/><Relationship Id="rId522" Type="http://schemas.openxmlformats.org/officeDocument/2006/relationships/hyperlink" Target="https://www.instagram.com/teamaditevents/" TargetMode="External"/><Relationship Id="rId96" Type="http://schemas.openxmlformats.org/officeDocument/2006/relationships/hyperlink" Target="https://www.instagram.com/raymond_the_complete_man/" TargetMode="External"/><Relationship Id="rId161" Type="http://schemas.openxmlformats.org/officeDocument/2006/relationships/hyperlink" Target="https://www.instagram.com/satwika__/" TargetMode="External"/><Relationship Id="rId399" Type="http://schemas.openxmlformats.org/officeDocument/2006/relationships/hyperlink" Target="https://www.instagram.com/gamehub__official/" TargetMode="External"/><Relationship Id="rId259" Type="http://schemas.openxmlformats.org/officeDocument/2006/relationships/hyperlink" Target="https://www.instagram.com/lenscrafters/" TargetMode="External"/><Relationship Id="rId466" Type="http://schemas.openxmlformats.org/officeDocument/2006/relationships/hyperlink" Target="https://www.instagram.com/thecoffeecup_cafe/" TargetMode="External"/><Relationship Id="rId23" Type="http://schemas.openxmlformats.org/officeDocument/2006/relationships/hyperlink" Target="https://www.instagram.com/charleskeithofficial/" TargetMode="External"/><Relationship Id="rId119" Type="http://schemas.openxmlformats.org/officeDocument/2006/relationships/hyperlink" Target="https://www.instagram.com/metroshoesindia/" TargetMode="External"/><Relationship Id="rId326" Type="http://schemas.openxmlformats.org/officeDocument/2006/relationships/hyperlink" Target="https://www.instagram.com/utkarsha__naidu/" TargetMode="External"/><Relationship Id="rId533" Type="http://schemas.openxmlformats.org/officeDocument/2006/relationships/hyperlink" Target="https://www.instagram.com/magic_district/" TargetMode="External"/><Relationship Id="rId172" Type="http://schemas.openxmlformats.org/officeDocument/2006/relationships/hyperlink" Target="https://www.instagram.com/tacobellindia/" TargetMode="External"/><Relationship Id="rId477" Type="http://schemas.openxmlformats.org/officeDocument/2006/relationships/hyperlink" Target="https://www.instagram.com/houseofkai_/" TargetMode="External"/><Relationship Id="rId337" Type="http://schemas.openxmlformats.org/officeDocument/2006/relationships/hyperlink" Target="https://www.instagram.com/moipalate/" TargetMode="External"/><Relationship Id="rId34" Type="http://schemas.openxmlformats.org/officeDocument/2006/relationships/hyperlink" Target="https://www.instagram.com/darshana_bulchandani/" TargetMode="External"/><Relationship Id="rId544" Type="http://schemas.openxmlformats.org/officeDocument/2006/relationships/hyperlink" Target="https://www.instagram.com/ebadi_perfumes_hyderabad/" TargetMode="External"/><Relationship Id="rId183" Type="http://schemas.openxmlformats.org/officeDocument/2006/relationships/hyperlink" Target="https://www.instagram.com/shashank_fys/" TargetMode="External"/><Relationship Id="rId390" Type="http://schemas.openxmlformats.org/officeDocument/2006/relationships/hyperlink" Target="https://www.instagram.com/discoverykidsindia/" TargetMode="External"/><Relationship Id="rId404" Type="http://schemas.openxmlformats.org/officeDocument/2006/relationships/hyperlink" Target="https://www.instagram.com/dheerajbankar/"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www.instagram.com/p/Da2FU-cMw_V/" TargetMode="External"/><Relationship Id="rId21" Type="http://schemas.openxmlformats.org/officeDocument/2006/relationships/hyperlink" Target="https://www.instagram.com/p/DbsIyrOHdqv/" TargetMode="External"/><Relationship Id="rId42" Type="http://schemas.openxmlformats.org/officeDocument/2006/relationships/hyperlink" Target="https://www.instagram.com/p/DZhJHhXRZgb/" TargetMode="External"/><Relationship Id="rId47" Type="http://schemas.openxmlformats.org/officeDocument/2006/relationships/hyperlink" Target="https://www.instagram.com/p/DZRoBu7TNz5/" TargetMode="External"/><Relationship Id="rId63" Type="http://schemas.openxmlformats.org/officeDocument/2006/relationships/hyperlink" Target="https://www.instagram.com/p/DXEVpIVCiaw/" TargetMode="External"/><Relationship Id="rId68" Type="http://schemas.openxmlformats.org/officeDocument/2006/relationships/hyperlink" Target="https://www.instagram.com/p/DV5NmesiaFB/" TargetMode="External"/><Relationship Id="rId7" Type="http://schemas.openxmlformats.org/officeDocument/2006/relationships/hyperlink" Target="https://www.instagram.com/p/DcSg2SaNB9n/" TargetMode="External"/><Relationship Id="rId71" Type="http://schemas.openxmlformats.org/officeDocument/2006/relationships/hyperlink" Target="https://www.instagram.com/p/DVvJqUFikko/" TargetMode="External"/><Relationship Id="rId2" Type="http://schemas.openxmlformats.org/officeDocument/2006/relationships/hyperlink" Target="https://www.instagram.com/p/DciMlE9Oor4/" TargetMode="External"/><Relationship Id="rId16" Type="http://schemas.openxmlformats.org/officeDocument/2006/relationships/hyperlink" Target="https://www.instagram.com/p/Db5RqQBM2y1/" TargetMode="External"/><Relationship Id="rId29" Type="http://schemas.openxmlformats.org/officeDocument/2006/relationships/hyperlink" Target="https://www.instagram.com/p/Dakzoyls8OZ/" TargetMode="External"/><Relationship Id="rId11" Type="http://schemas.openxmlformats.org/officeDocument/2006/relationships/hyperlink" Target="https://www.instagram.com/p/DcI7eJZFPcC/" TargetMode="External"/><Relationship Id="rId24" Type="http://schemas.openxmlformats.org/officeDocument/2006/relationships/hyperlink" Target="https://www.instagram.com/p/DbcYysaCmFH/" TargetMode="External"/><Relationship Id="rId32" Type="http://schemas.openxmlformats.org/officeDocument/2006/relationships/hyperlink" Target="https://www.instagram.com/p/DaQDIWxgLnq/" TargetMode="External"/><Relationship Id="rId37" Type="http://schemas.openxmlformats.org/officeDocument/2006/relationships/hyperlink" Target="https://www.instagram.com/p/DZhrSwLs65M/" TargetMode="External"/><Relationship Id="rId40" Type="http://schemas.openxmlformats.org/officeDocument/2006/relationships/hyperlink" Target="https://www.instagram.com/p/DZhT5ivsxFk/" TargetMode="External"/><Relationship Id="rId45" Type="http://schemas.openxmlformats.org/officeDocument/2006/relationships/hyperlink" Target="https://www.instagram.com/p/DZg4aknotQ1/" TargetMode="External"/><Relationship Id="rId53" Type="http://schemas.openxmlformats.org/officeDocument/2006/relationships/hyperlink" Target="https://www.instagram.com/p/DYAAAy2tEoZ/" TargetMode="External"/><Relationship Id="rId58" Type="http://schemas.openxmlformats.org/officeDocument/2006/relationships/hyperlink" Target="https://www.instagram.com/p/DXg-ucciGcE/" TargetMode="External"/><Relationship Id="rId66" Type="http://schemas.openxmlformats.org/officeDocument/2006/relationships/hyperlink" Target="https://www.instagram.com/p/DWlWi9fEmcD/" TargetMode="External"/><Relationship Id="rId5" Type="http://schemas.openxmlformats.org/officeDocument/2006/relationships/hyperlink" Target="https://www.instagram.com/p/DcVwZYADa5L/" TargetMode="External"/><Relationship Id="rId61" Type="http://schemas.openxmlformats.org/officeDocument/2006/relationships/hyperlink" Target="https://www.instagram.com/p/DXYqAeXGFBn/" TargetMode="External"/><Relationship Id="rId19" Type="http://schemas.openxmlformats.org/officeDocument/2006/relationships/hyperlink" Target="https://www.instagram.com/p/Db0lSFGKM5u/" TargetMode="External"/><Relationship Id="rId14" Type="http://schemas.openxmlformats.org/officeDocument/2006/relationships/hyperlink" Target="https://www.instagram.com/p/Db8B5FeDO2C/" TargetMode="External"/><Relationship Id="rId22" Type="http://schemas.openxmlformats.org/officeDocument/2006/relationships/hyperlink" Target="https://www.instagram.com/p/Dbk1DcyojEc/" TargetMode="External"/><Relationship Id="rId27" Type="http://schemas.openxmlformats.org/officeDocument/2006/relationships/hyperlink" Target="https://www.instagram.com/p/DausrSHArJr/" TargetMode="External"/><Relationship Id="rId30" Type="http://schemas.openxmlformats.org/officeDocument/2006/relationships/hyperlink" Target="https://www.instagram.com/p/DahvvN_M7mr/" TargetMode="External"/><Relationship Id="rId35" Type="http://schemas.openxmlformats.org/officeDocument/2006/relationships/hyperlink" Target="https://www.instagram.com/p/DZjfjaBTC6v/" TargetMode="External"/><Relationship Id="rId43" Type="http://schemas.openxmlformats.org/officeDocument/2006/relationships/hyperlink" Target="https://www.instagram.com/p/DZhBZo9svp_/" TargetMode="External"/><Relationship Id="rId48" Type="http://schemas.openxmlformats.org/officeDocument/2006/relationships/hyperlink" Target="https://www.instagram.com/p/DZFSIIilqo_/" TargetMode="External"/><Relationship Id="rId56" Type="http://schemas.openxmlformats.org/officeDocument/2006/relationships/hyperlink" Target="https://www.instagram.com/p/DX3fSIoCNBe/" TargetMode="External"/><Relationship Id="rId64" Type="http://schemas.openxmlformats.org/officeDocument/2006/relationships/hyperlink" Target="https://www.instagram.com/p/DXBw0fDgqbI/" TargetMode="External"/><Relationship Id="rId69" Type="http://schemas.openxmlformats.org/officeDocument/2006/relationships/hyperlink" Target="https://www.instagram.com/p/DVxZwqvAgJ6/" TargetMode="External"/><Relationship Id="rId8" Type="http://schemas.openxmlformats.org/officeDocument/2006/relationships/hyperlink" Target="https://www.instagram.com/p/DcOSVS0tqR7/" TargetMode="External"/><Relationship Id="rId51" Type="http://schemas.openxmlformats.org/officeDocument/2006/relationships/hyperlink" Target="https://www.instagram.com/p/DYPqS0KIyKY/" TargetMode="External"/><Relationship Id="rId72" Type="http://schemas.openxmlformats.org/officeDocument/2006/relationships/hyperlink" Target="https://www.instagram.com/p/DVprfLcCOkN/" TargetMode="External"/><Relationship Id="rId3" Type="http://schemas.openxmlformats.org/officeDocument/2006/relationships/hyperlink" Target="https://www.instagram.com/p/DcgRfqpoktO/" TargetMode="External"/><Relationship Id="rId12" Type="http://schemas.openxmlformats.org/officeDocument/2006/relationships/hyperlink" Target="https://www.instagram.com/p/DcBSkswIQCF/" TargetMode="External"/><Relationship Id="rId17" Type="http://schemas.openxmlformats.org/officeDocument/2006/relationships/hyperlink" Target="https://www.instagram.com/p/Db3Cxs8pZbf/" TargetMode="External"/><Relationship Id="rId25" Type="http://schemas.openxmlformats.org/officeDocument/2006/relationships/hyperlink" Target="https://www.instagram.com/p/Da8X2yToHtz/" TargetMode="External"/><Relationship Id="rId33" Type="http://schemas.openxmlformats.org/officeDocument/2006/relationships/hyperlink" Target="https://www.instagram.com/p/DaAtM-yNiEX/" TargetMode="External"/><Relationship Id="rId38" Type="http://schemas.openxmlformats.org/officeDocument/2006/relationships/hyperlink" Target="https://www.instagram.com/p/DZhlzPAApCE/" TargetMode="External"/><Relationship Id="rId46" Type="http://schemas.openxmlformats.org/officeDocument/2006/relationships/hyperlink" Target="https://www.instagram.com/p/DZSm1qjxs-Y/" TargetMode="External"/><Relationship Id="rId59" Type="http://schemas.openxmlformats.org/officeDocument/2006/relationships/hyperlink" Target="https://www.instagram.com/p/DXbxsx3lOWG/" TargetMode="External"/><Relationship Id="rId67" Type="http://schemas.openxmlformats.org/officeDocument/2006/relationships/hyperlink" Target="https://www.instagram.com/p/DWOhQOymBHl/" TargetMode="External"/><Relationship Id="rId20" Type="http://schemas.openxmlformats.org/officeDocument/2006/relationships/hyperlink" Target="https://www.instagram.com/p/DbxK8p-jXzF/" TargetMode="External"/><Relationship Id="rId41" Type="http://schemas.openxmlformats.org/officeDocument/2006/relationships/hyperlink" Target="https://www.instagram.com/p/DZhLa-NKs1M/" TargetMode="External"/><Relationship Id="rId54" Type="http://schemas.openxmlformats.org/officeDocument/2006/relationships/hyperlink" Target="https://www.instagram.com/p/DX9QIivCKi5/" TargetMode="External"/><Relationship Id="rId62" Type="http://schemas.openxmlformats.org/officeDocument/2006/relationships/hyperlink" Target="https://www.instagram.com/p/DXO2wQ4E4_k/" TargetMode="External"/><Relationship Id="rId70" Type="http://schemas.openxmlformats.org/officeDocument/2006/relationships/hyperlink" Target="https://www.instagram.com/p/DVvtCeLj61V/" TargetMode="External"/><Relationship Id="rId1" Type="http://schemas.openxmlformats.org/officeDocument/2006/relationships/hyperlink" Target="https://www.instagram.com/p/Dcp_R14CMzl/" TargetMode="External"/><Relationship Id="rId6" Type="http://schemas.openxmlformats.org/officeDocument/2006/relationships/hyperlink" Target="https://www.instagram.com/p/DcTJJexow7I/" TargetMode="External"/><Relationship Id="rId15" Type="http://schemas.openxmlformats.org/officeDocument/2006/relationships/hyperlink" Target="https://www.instagram.com/p/Db5s1XsR1QW/" TargetMode="External"/><Relationship Id="rId23" Type="http://schemas.openxmlformats.org/officeDocument/2006/relationships/hyperlink" Target="https://www.instagram.com/p/Dbdha6Zo2Bn/" TargetMode="External"/><Relationship Id="rId28" Type="http://schemas.openxmlformats.org/officeDocument/2006/relationships/hyperlink" Target="https://www.instagram.com/p/DamiXktMh5M/" TargetMode="External"/><Relationship Id="rId36" Type="http://schemas.openxmlformats.org/officeDocument/2006/relationships/hyperlink" Target="https://www.instagram.com/p/DZh063cMYLP/" TargetMode="External"/><Relationship Id="rId49" Type="http://schemas.openxmlformats.org/officeDocument/2006/relationships/hyperlink" Target="https://www.instagram.com/p/DYtlP9KN7ib/" TargetMode="External"/><Relationship Id="rId57" Type="http://schemas.openxmlformats.org/officeDocument/2006/relationships/hyperlink" Target="https://www.instagram.com/p/DXtKXK5lbLA/" TargetMode="External"/><Relationship Id="rId10" Type="http://schemas.openxmlformats.org/officeDocument/2006/relationships/hyperlink" Target="https://www.instagram.com/p/DcOMiqLGgGv/" TargetMode="External"/><Relationship Id="rId31" Type="http://schemas.openxmlformats.org/officeDocument/2006/relationships/hyperlink" Target="https://www.instagram.com/p/DafinKoNQyJ/" TargetMode="External"/><Relationship Id="rId44" Type="http://schemas.openxmlformats.org/officeDocument/2006/relationships/hyperlink" Target="https://www.instagram.com/p/DZhAF-ss1LI/" TargetMode="External"/><Relationship Id="rId52" Type="http://schemas.openxmlformats.org/officeDocument/2006/relationships/hyperlink" Target="https://www.instagram.com/p/DYEM6DkgYFj/" TargetMode="External"/><Relationship Id="rId60" Type="http://schemas.openxmlformats.org/officeDocument/2006/relationships/hyperlink" Target="https://www.instagram.com/p/DXY9C_Hjfhp/" TargetMode="External"/><Relationship Id="rId65" Type="http://schemas.openxmlformats.org/officeDocument/2006/relationships/hyperlink" Target="https://www.instagram.com/p/DWqkzWGiDkm/" TargetMode="External"/><Relationship Id="rId4" Type="http://schemas.openxmlformats.org/officeDocument/2006/relationships/hyperlink" Target="https://www.instagram.com/p/DcbAf7lk7_2/" TargetMode="External"/><Relationship Id="rId9" Type="http://schemas.openxmlformats.org/officeDocument/2006/relationships/hyperlink" Target="https://www.instagram.com/p/DcOOACzowfM/" TargetMode="External"/><Relationship Id="rId13" Type="http://schemas.openxmlformats.org/officeDocument/2006/relationships/hyperlink" Target="https://www.instagram.com/p/Db-5MkbI9jp/" TargetMode="External"/><Relationship Id="rId18" Type="http://schemas.openxmlformats.org/officeDocument/2006/relationships/hyperlink" Target="https://www.instagram.com/p/Db2oqKWuww9/" TargetMode="External"/><Relationship Id="rId39" Type="http://schemas.openxmlformats.org/officeDocument/2006/relationships/hyperlink" Target="https://www.instagram.com/p/DZhXH2RTXCu/" TargetMode="External"/><Relationship Id="rId34" Type="http://schemas.openxmlformats.org/officeDocument/2006/relationships/hyperlink" Target="https://www.instagram.com/p/DaAXPU8MNxT/" TargetMode="External"/><Relationship Id="rId50" Type="http://schemas.openxmlformats.org/officeDocument/2006/relationships/hyperlink" Target="https://www.instagram.com/p/DYed134iMVz/" TargetMode="External"/><Relationship Id="rId55" Type="http://schemas.openxmlformats.org/officeDocument/2006/relationships/hyperlink" Target="https://www.instagram.com/p/DX9EQPpoJKe/"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www.instagram.com/p/DcGrNS5E29B/" TargetMode="External"/><Relationship Id="rId18" Type="http://schemas.openxmlformats.org/officeDocument/2006/relationships/hyperlink" Target="https://www.instagram.com/p/Db7lznaplbs/" TargetMode="External"/><Relationship Id="rId26" Type="http://schemas.openxmlformats.org/officeDocument/2006/relationships/hyperlink" Target="https://www.instagram.com/p/DZEn3e8jecR/" TargetMode="External"/><Relationship Id="rId39" Type="http://schemas.openxmlformats.org/officeDocument/2006/relationships/hyperlink" Target="https://www.instagram.com/p/DViIsL6jBDE/" TargetMode="External"/><Relationship Id="rId21" Type="http://schemas.openxmlformats.org/officeDocument/2006/relationships/hyperlink" Target="https://www.instagram.com/p/DbyMCNKMO3t/" TargetMode="External"/><Relationship Id="rId34" Type="http://schemas.openxmlformats.org/officeDocument/2006/relationships/hyperlink" Target="https://www.instagram.com/p/DWBB3k9EdS-/" TargetMode="External"/><Relationship Id="rId42" Type="http://schemas.openxmlformats.org/officeDocument/2006/relationships/hyperlink" Target="https://www.instagram.com/p/DUBPPhdCHZM/" TargetMode="External"/><Relationship Id="rId7" Type="http://schemas.openxmlformats.org/officeDocument/2006/relationships/hyperlink" Target="https://www.instagram.com/p/DcIcQ4oMrrt/" TargetMode="External"/><Relationship Id="rId2" Type="http://schemas.openxmlformats.org/officeDocument/2006/relationships/hyperlink" Target="https://www.instagram.com/p/DcoaapIiLBh/" TargetMode="External"/><Relationship Id="rId16" Type="http://schemas.openxmlformats.org/officeDocument/2006/relationships/hyperlink" Target="https://www.instagram.com/p/DcD8e-pok1Y/" TargetMode="External"/><Relationship Id="rId20" Type="http://schemas.openxmlformats.org/officeDocument/2006/relationships/hyperlink" Target="https://www.instagram.com/p/DbziDxosQhE/" TargetMode="External"/><Relationship Id="rId29" Type="http://schemas.openxmlformats.org/officeDocument/2006/relationships/hyperlink" Target="https://www.instagram.com/p/DX57A6EDF7m/" TargetMode="External"/><Relationship Id="rId41" Type="http://schemas.openxmlformats.org/officeDocument/2006/relationships/hyperlink" Target="https://www.instagram.com/p/DUpmjDQiEhw/" TargetMode="External"/><Relationship Id="rId1" Type="http://schemas.openxmlformats.org/officeDocument/2006/relationships/hyperlink" Target="https://www.instagram.com/p/Dcuxo7qIPy6/" TargetMode="External"/><Relationship Id="rId6" Type="http://schemas.openxmlformats.org/officeDocument/2006/relationships/hyperlink" Target="https://www.instagram.com/p/DcIq_M9MyK5/" TargetMode="External"/><Relationship Id="rId11" Type="http://schemas.openxmlformats.org/officeDocument/2006/relationships/hyperlink" Target="https://www.instagram.com/p/DcHBR6mTEdc/" TargetMode="External"/><Relationship Id="rId24" Type="http://schemas.openxmlformats.org/officeDocument/2006/relationships/hyperlink" Target="https://www.instagram.com/p/Dbez5d6I4BY/" TargetMode="External"/><Relationship Id="rId32" Type="http://schemas.openxmlformats.org/officeDocument/2006/relationships/hyperlink" Target="https://www.instagram.com/p/DWrHT0LDKBz/" TargetMode="External"/><Relationship Id="rId37" Type="http://schemas.openxmlformats.org/officeDocument/2006/relationships/hyperlink" Target="https://www.instagram.com/p/DVnxKNrjGcp/" TargetMode="External"/><Relationship Id="rId40" Type="http://schemas.openxmlformats.org/officeDocument/2006/relationships/hyperlink" Target="https://www.instagram.com/p/DVYCpbtjcfw/" TargetMode="External"/><Relationship Id="rId5" Type="http://schemas.openxmlformats.org/officeDocument/2006/relationships/hyperlink" Target="https://www.instagram.com/p/DcJi8DBpBNU/" TargetMode="External"/><Relationship Id="rId15" Type="http://schemas.openxmlformats.org/officeDocument/2006/relationships/hyperlink" Target="https://www.instagram.com/p/DcEAU2KA84f/" TargetMode="External"/><Relationship Id="rId23" Type="http://schemas.openxmlformats.org/officeDocument/2006/relationships/hyperlink" Target="https://www.instagram.com/p/DbyH3-RDPfX/" TargetMode="External"/><Relationship Id="rId28" Type="http://schemas.openxmlformats.org/officeDocument/2006/relationships/hyperlink" Target="https://www.instagram.com/p/DYKQf3woT4o/" TargetMode="External"/><Relationship Id="rId36" Type="http://schemas.openxmlformats.org/officeDocument/2006/relationships/hyperlink" Target="https://www.instagram.com/p/DV39Kzgoga6/" TargetMode="External"/><Relationship Id="rId10" Type="http://schemas.openxmlformats.org/officeDocument/2006/relationships/hyperlink" Target="https://www.instagram.com/p/DcHFOofz4yS/" TargetMode="External"/><Relationship Id="rId19" Type="http://schemas.openxmlformats.org/officeDocument/2006/relationships/hyperlink" Target="https://www.instagram.com/p/Db1Gg-TTT24/" TargetMode="External"/><Relationship Id="rId31" Type="http://schemas.openxmlformats.org/officeDocument/2006/relationships/hyperlink" Target="https://www.instagram.com/p/DWx4jlYjEQc/" TargetMode="External"/><Relationship Id="rId4" Type="http://schemas.openxmlformats.org/officeDocument/2006/relationships/hyperlink" Target="https://www.instagram.com/p/DcNhCv8zw0A/" TargetMode="External"/><Relationship Id="rId9" Type="http://schemas.openxmlformats.org/officeDocument/2006/relationships/hyperlink" Target="https://www.instagram.com/p/DcIVo88MYnb/" TargetMode="External"/><Relationship Id="rId14" Type="http://schemas.openxmlformats.org/officeDocument/2006/relationships/hyperlink" Target="https://www.instagram.com/p/DcGXx1LsF_F/" TargetMode="External"/><Relationship Id="rId22" Type="http://schemas.openxmlformats.org/officeDocument/2006/relationships/hyperlink" Target="https://www.instagram.com/p/DbyLA5VMeiQ/" TargetMode="External"/><Relationship Id="rId27" Type="http://schemas.openxmlformats.org/officeDocument/2006/relationships/hyperlink" Target="https://www.instagram.com/p/DYm5mKFK6MK/" TargetMode="External"/><Relationship Id="rId30" Type="http://schemas.openxmlformats.org/officeDocument/2006/relationships/hyperlink" Target="https://www.instagram.com/p/DXJGqPMArMc/" TargetMode="External"/><Relationship Id="rId35" Type="http://schemas.openxmlformats.org/officeDocument/2006/relationships/hyperlink" Target="https://www.instagram.com/p/DV8RuEeiGWt/" TargetMode="External"/><Relationship Id="rId43" Type="http://schemas.openxmlformats.org/officeDocument/2006/relationships/hyperlink" Target="https://www.instagram.com/p/DTp3reokZyN/" TargetMode="External"/><Relationship Id="rId8" Type="http://schemas.openxmlformats.org/officeDocument/2006/relationships/hyperlink" Target="https://www.instagram.com/p/DcIWhjOzRFx/" TargetMode="External"/><Relationship Id="rId3" Type="http://schemas.openxmlformats.org/officeDocument/2006/relationships/hyperlink" Target="https://www.instagram.com/p/DcQDgRjOsZP/" TargetMode="External"/><Relationship Id="rId12" Type="http://schemas.openxmlformats.org/officeDocument/2006/relationships/hyperlink" Target="https://www.instagram.com/p/DcGwWmfMNJS/" TargetMode="External"/><Relationship Id="rId17" Type="http://schemas.openxmlformats.org/officeDocument/2006/relationships/hyperlink" Target="https://www.instagram.com/p/DcD493RMoCr/" TargetMode="External"/><Relationship Id="rId25" Type="http://schemas.openxmlformats.org/officeDocument/2006/relationships/hyperlink" Target="https://www.instagram.com/p/DZPktDhsVIg/" TargetMode="External"/><Relationship Id="rId33" Type="http://schemas.openxmlformats.org/officeDocument/2006/relationships/hyperlink" Target="https://www.instagram.com/p/DWbisYJDKRO/" TargetMode="External"/><Relationship Id="rId38" Type="http://schemas.openxmlformats.org/officeDocument/2006/relationships/hyperlink" Target="https://www.instagram.com/p/DVnp7a3jXeS/"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www.instagram.com/p/DYtqnPhxK8d/" TargetMode="External"/><Relationship Id="rId18" Type="http://schemas.openxmlformats.org/officeDocument/2006/relationships/hyperlink" Target="https://www.instagram.com/p/DWWHzYWIByu/" TargetMode="External"/><Relationship Id="rId26" Type="http://schemas.openxmlformats.org/officeDocument/2006/relationships/hyperlink" Target="https://www.instagram.com/p/DSkD5BxiBlo/" TargetMode="External"/><Relationship Id="rId21" Type="http://schemas.openxmlformats.org/officeDocument/2006/relationships/hyperlink" Target="https://www.instagram.com/p/DVf_7M6DNty/" TargetMode="External"/><Relationship Id="rId34" Type="http://schemas.openxmlformats.org/officeDocument/2006/relationships/hyperlink" Target="https://www.instagram.com/p/DP8PsqAk83w/" TargetMode="External"/><Relationship Id="rId7" Type="http://schemas.openxmlformats.org/officeDocument/2006/relationships/hyperlink" Target="https://www.instagram.com/p/DaMkbA2C60W/" TargetMode="External"/><Relationship Id="rId12" Type="http://schemas.openxmlformats.org/officeDocument/2006/relationships/hyperlink" Target="https://www.instagram.com/p/DYujzFxzj83/" TargetMode="External"/><Relationship Id="rId17" Type="http://schemas.openxmlformats.org/officeDocument/2006/relationships/hyperlink" Target="https://www.instagram.com/p/DXO42rZoJCd/" TargetMode="External"/><Relationship Id="rId25" Type="http://schemas.openxmlformats.org/officeDocument/2006/relationships/hyperlink" Target="https://www.instagram.com/p/DSkHEs2jJJs/" TargetMode="External"/><Relationship Id="rId33" Type="http://schemas.openxmlformats.org/officeDocument/2006/relationships/hyperlink" Target="https://www.instagram.com/p/DQMOiiZDdVe/" TargetMode="External"/><Relationship Id="rId38" Type="http://schemas.openxmlformats.org/officeDocument/2006/relationships/hyperlink" Target="https://www.instagram.com/p/DPlIO8ZiGgy/" TargetMode="External"/><Relationship Id="rId2" Type="http://schemas.openxmlformats.org/officeDocument/2006/relationships/hyperlink" Target="https://www.instagram.com/p/DcQJBe1SNiW/" TargetMode="External"/><Relationship Id="rId16" Type="http://schemas.openxmlformats.org/officeDocument/2006/relationships/hyperlink" Target="https://www.instagram.com/p/DXn-Qv6jTyJ/" TargetMode="External"/><Relationship Id="rId20" Type="http://schemas.openxmlformats.org/officeDocument/2006/relationships/hyperlink" Target="https://www.instagram.com/p/DVx3NJakZ3w/" TargetMode="External"/><Relationship Id="rId29" Type="http://schemas.openxmlformats.org/officeDocument/2006/relationships/hyperlink" Target="https://www.instagram.com/p/DSEx6dCDdfL/" TargetMode="External"/><Relationship Id="rId1" Type="http://schemas.openxmlformats.org/officeDocument/2006/relationships/hyperlink" Target="https://www.instagram.com/p/DcQi2G3oaiT/" TargetMode="External"/><Relationship Id="rId6" Type="http://schemas.openxmlformats.org/officeDocument/2006/relationships/hyperlink" Target="https://www.instagram.com/p/DbqmoRAO9QP/" TargetMode="External"/><Relationship Id="rId11" Type="http://schemas.openxmlformats.org/officeDocument/2006/relationships/hyperlink" Target="https://www.instagram.com/p/DYztxIuIpla/" TargetMode="External"/><Relationship Id="rId24" Type="http://schemas.openxmlformats.org/officeDocument/2006/relationships/hyperlink" Target="https://www.instagram.com/p/DSo1wcUDSID/" TargetMode="External"/><Relationship Id="rId32" Type="http://schemas.openxmlformats.org/officeDocument/2006/relationships/hyperlink" Target="https://www.instagram.com/p/DRkKljrCMwQ/" TargetMode="External"/><Relationship Id="rId37" Type="http://schemas.openxmlformats.org/officeDocument/2006/relationships/hyperlink" Target="https://www.instagram.com/p/DP2-6XfE9XL/" TargetMode="External"/><Relationship Id="rId5" Type="http://schemas.openxmlformats.org/officeDocument/2006/relationships/hyperlink" Target="https://www.instagram.com/p/Dbyk7oFi_G_/" TargetMode="External"/><Relationship Id="rId15" Type="http://schemas.openxmlformats.org/officeDocument/2006/relationships/hyperlink" Target="https://www.instagram.com/p/DYBtGGAIA8l/" TargetMode="External"/><Relationship Id="rId23" Type="http://schemas.openxmlformats.org/officeDocument/2006/relationships/hyperlink" Target="https://www.instagram.com/p/DSpAJ0sEs91/" TargetMode="External"/><Relationship Id="rId28" Type="http://schemas.openxmlformats.org/officeDocument/2006/relationships/hyperlink" Target="https://www.instagram.com/p/DSNMCFtDGex/" TargetMode="External"/><Relationship Id="rId36" Type="http://schemas.openxmlformats.org/officeDocument/2006/relationships/hyperlink" Target="https://www.instagram.com/p/DP6RwmyCURU/" TargetMode="External"/><Relationship Id="rId10" Type="http://schemas.openxmlformats.org/officeDocument/2006/relationships/hyperlink" Target="https://www.instagram.com/p/DaHrCEFoXUa/" TargetMode="External"/><Relationship Id="rId19" Type="http://schemas.openxmlformats.org/officeDocument/2006/relationships/hyperlink" Target="https://www.instagram.com/p/DV8cBT9DCv5/" TargetMode="External"/><Relationship Id="rId31" Type="http://schemas.openxmlformats.org/officeDocument/2006/relationships/hyperlink" Target="https://www.instagram.com/p/DRlsHE3DHWQ/" TargetMode="External"/><Relationship Id="rId4" Type="http://schemas.openxmlformats.org/officeDocument/2006/relationships/hyperlink" Target="https://www.instagram.com/p/DcN6nEzMjnQ/" TargetMode="External"/><Relationship Id="rId9" Type="http://schemas.openxmlformats.org/officeDocument/2006/relationships/hyperlink" Target="https://www.instagram.com/p/DaIBTjmKqds/" TargetMode="External"/><Relationship Id="rId14" Type="http://schemas.openxmlformats.org/officeDocument/2006/relationships/hyperlink" Target="https://www.instagram.com/p/DYoSQr6J6VW/" TargetMode="External"/><Relationship Id="rId22" Type="http://schemas.openxmlformats.org/officeDocument/2006/relationships/hyperlink" Target="https://www.instagram.com/p/DSrgIxFiNvV/" TargetMode="External"/><Relationship Id="rId27" Type="http://schemas.openxmlformats.org/officeDocument/2006/relationships/hyperlink" Target="https://www.instagram.com/p/DSjzHvJCIB7/" TargetMode="External"/><Relationship Id="rId30" Type="http://schemas.openxmlformats.org/officeDocument/2006/relationships/hyperlink" Target="https://www.instagram.com/p/DRmKZhbCA2u/" TargetMode="External"/><Relationship Id="rId35" Type="http://schemas.openxmlformats.org/officeDocument/2006/relationships/hyperlink" Target="https://www.instagram.com/p/DP8J5mvkiMB/" TargetMode="External"/><Relationship Id="rId8" Type="http://schemas.openxmlformats.org/officeDocument/2006/relationships/hyperlink" Target="https://www.instagram.com/p/DaLJevNKkq0/" TargetMode="External"/><Relationship Id="rId3" Type="http://schemas.openxmlformats.org/officeDocument/2006/relationships/hyperlink" Target="https://www.instagram.com/p/DcOErj7uxVo/"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www.instagram.com/p/DbqNLb6s_xe/" TargetMode="External"/><Relationship Id="rId18" Type="http://schemas.openxmlformats.org/officeDocument/2006/relationships/hyperlink" Target="https://www.instagram.com/p/DbGMx4JoQwJ/" TargetMode="External"/><Relationship Id="rId26" Type="http://schemas.openxmlformats.org/officeDocument/2006/relationships/hyperlink" Target="https://www.instagram.com/p/DZ0BENRGovg/" TargetMode="External"/><Relationship Id="rId21" Type="http://schemas.openxmlformats.org/officeDocument/2006/relationships/hyperlink" Target="https://www.instagram.com/p/DauZGxel_hg/" TargetMode="External"/><Relationship Id="rId34" Type="http://schemas.openxmlformats.org/officeDocument/2006/relationships/hyperlink" Target="https://www.instagram.com/p/DZXv76BqKss/" TargetMode="External"/><Relationship Id="rId7" Type="http://schemas.openxmlformats.org/officeDocument/2006/relationships/hyperlink" Target="https://www.instagram.com/p/DcDwAbnR1Ch/" TargetMode="External"/><Relationship Id="rId12" Type="http://schemas.openxmlformats.org/officeDocument/2006/relationships/hyperlink" Target="https://www.instagram.com/p/DbyFR1Px1RG/" TargetMode="External"/><Relationship Id="rId17" Type="http://schemas.openxmlformats.org/officeDocument/2006/relationships/hyperlink" Target="https://www.instagram.com/p/DbLmabbMl6D/" TargetMode="External"/><Relationship Id="rId25" Type="http://schemas.openxmlformats.org/officeDocument/2006/relationships/hyperlink" Target="https://www.instagram.com/p/DZ5EBOjh0pT/" TargetMode="External"/><Relationship Id="rId33" Type="http://schemas.openxmlformats.org/officeDocument/2006/relationships/hyperlink" Target="https://www.instagram.com/p/DZo3ahPjPBy/" TargetMode="External"/><Relationship Id="rId2" Type="http://schemas.openxmlformats.org/officeDocument/2006/relationships/hyperlink" Target="https://www.instagram.com/p/DcOV9_sMMpR/" TargetMode="External"/><Relationship Id="rId16" Type="http://schemas.openxmlformats.org/officeDocument/2006/relationships/hyperlink" Target="https://www.instagram.com/p/DbNSEDeRc37/" TargetMode="External"/><Relationship Id="rId20" Type="http://schemas.openxmlformats.org/officeDocument/2006/relationships/hyperlink" Target="https://www.instagram.com/p/DazbPjYGMq5/" TargetMode="External"/><Relationship Id="rId29" Type="http://schemas.openxmlformats.org/officeDocument/2006/relationships/hyperlink" Target="https://www.instagram.com/p/DZr_oqwmik2/" TargetMode="External"/><Relationship Id="rId1" Type="http://schemas.openxmlformats.org/officeDocument/2006/relationships/hyperlink" Target="https://www.instagram.com/p/DcOg5ggxGoK/" TargetMode="External"/><Relationship Id="rId6" Type="http://schemas.openxmlformats.org/officeDocument/2006/relationships/hyperlink" Target="https://www.instagram.com/p/DcFbO5wB8aV/" TargetMode="External"/><Relationship Id="rId11" Type="http://schemas.openxmlformats.org/officeDocument/2006/relationships/hyperlink" Target="https://www.instagram.com/p/Db4oEaBod0N/" TargetMode="External"/><Relationship Id="rId24" Type="http://schemas.openxmlformats.org/officeDocument/2006/relationships/hyperlink" Target="https://www.instagram.com/p/DaPl5XKRXXd/" TargetMode="External"/><Relationship Id="rId32" Type="http://schemas.openxmlformats.org/officeDocument/2006/relationships/hyperlink" Target="https://www.instagram.com/p/DZpYRIuBOJM/" TargetMode="External"/><Relationship Id="rId37" Type="http://schemas.openxmlformats.org/officeDocument/2006/relationships/hyperlink" Target="https://www.instagram.com/p/DY9n711ihZP/" TargetMode="External"/><Relationship Id="rId5" Type="http://schemas.openxmlformats.org/officeDocument/2006/relationships/hyperlink" Target="https://www.instagram.com/p/DcFx4rQjG5B/" TargetMode="External"/><Relationship Id="rId15" Type="http://schemas.openxmlformats.org/officeDocument/2006/relationships/hyperlink" Target="https://www.instagram.com/p/DbOKfjhp92k/" TargetMode="External"/><Relationship Id="rId23" Type="http://schemas.openxmlformats.org/officeDocument/2006/relationships/hyperlink" Target="https://www.instagram.com/p/DamiXktMh5M/" TargetMode="External"/><Relationship Id="rId28" Type="http://schemas.openxmlformats.org/officeDocument/2006/relationships/hyperlink" Target="https://www.instagram.com/p/DZsSx5wx9to/" TargetMode="External"/><Relationship Id="rId36" Type="http://schemas.openxmlformats.org/officeDocument/2006/relationships/hyperlink" Target="https://www.instagram.com/p/DY_ZQT9oI1X/" TargetMode="External"/><Relationship Id="rId10" Type="http://schemas.openxmlformats.org/officeDocument/2006/relationships/hyperlink" Target="https://www.instagram.com/p/Db5s1XsR1QW/" TargetMode="External"/><Relationship Id="rId19" Type="http://schemas.openxmlformats.org/officeDocument/2006/relationships/hyperlink" Target="https://www.instagram.com/p/Da4k0GmgaSZ/" TargetMode="External"/><Relationship Id="rId31" Type="http://schemas.openxmlformats.org/officeDocument/2006/relationships/hyperlink" Target="https://www.instagram.com/p/DZpt_OSRy-I/" TargetMode="External"/><Relationship Id="rId4" Type="http://schemas.openxmlformats.org/officeDocument/2006/relationships/hyperlink" Target="https://www.instagram.com/p/DcJQefXR7Jr/" TargetMode="External"/><Relationship Id="rId9" Type="http://schemas.openxmlformats.org/officeDocument/2006/relationships/hyperlink" Target="https://www.instagram.com/p/Db7oR2RvDmg/" TargetMode="External"/><Relationship Id="rId14" Type="http://schemas.openxmlformats.org/officeDocument/2006/relationships/hyperlink" Target="https://www.instagram.com/p/DbZ8kb-MEPW/" TargetMode="External"/><Relationship Id="rId22" Type="http://schemas.openxmlformats.org/officeDocument/2006/relationships/hyperlink" Target="https://www.instagram.com/p/DapIIhsRVza/" TargetMode="External"/><Relationship Id="rId27" Type="http://schemas.openxmlformats.org/officeDocument/2006/relationships/hyperlink" Target="https://www.instagram.com/p/DZuBv7FDA2b/" TargetMode="External"/><Relationship Id="rId30" Type="http://schemas.openxmlformats.org/officeDocument/2006/relationships/hyperlink" Target="https://www.instagram.com/p/DZrenOVDKa2/" TargetMode="External"/><Relationship Id="rId35" Type="http://schemas.openxmlformats.org/officeDocument/2006/relationships/hyperlink" Target="https://www.instagram.com/p/DZAabuxxJRU/" TargetMode="External"/><Relationship Id="rId8" Type="http://schemas.openxmlformats.org/officeDocument/2006/relationships/hyperlink" Target="https://www.instagram.com/p/DcBnBWogQC5/" TargetMode="External"/><Relationship Id="rId3" Type="http://schemas.openxmlformats.org/officeDocument/2006/relationships/hyperlink" Target="https://www.instagram.com/p/DcL8ErixKlW/"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www.instagram.com/p/DXWOcGhDaqZ/" TargetMode="External"/><Relationship Id="rId18" Type="http://schemas.openxmlformats.org/officeDocument/2006/relationships/hyperlink" Target="https://www.instagram.com/p/DUPz2-igD2v/" TargetMode="External"/><Relationship Id="rId26" Type="http://schemas.openxmlformats.org/officeDocument/2006/relationships/hyperlink" Target="https://www.instagram.com/p/DRhspzHEyCf/" TargetMode="External"/><Relationship Id="rId39" Type="http://schemas.openxmlformats.org/officeDocument/2006/relationships/hyperlink" Target="https://www.instagram.com/p/DOs-pWwk6kW/" TargetMode="External"/><Relationship Id="rId21" Type="http://schemas.openxmlformats.org/officeDocument/2006/relationships/hyperlink" Target="https://www.instagram.com/p/DSR45fEjb9V/" TargetMode="External"/><Relationship Id="rId34" Type="http://schemas.openxmlformats.org/officeDocument/2006/relationships/hyperlink" Target="https://www.instagram.com/p/DQH3q_mE3sJ/" TargetMode="External"/><Relationship Id="rId42" Type="http://schemas.openxmlformats.org/officeDocument/2006/relationships/hyperlink" Target="https://www.instagram.com/p/DOYqhvhjOUl/" TargetMode="External"/><Relationship Id="rId7" Type="http://schemas.openxmlformats.org/officeDocument/2006/relationships/hyperlink" Target="https://www.instagram.com/p/DYINlErtov5/" TargetMode="External"/><Relationship Id="rId2" Type="http://schemas.openxmlformats.org/officeDocument/2006/relationships/hyperlink" Target="https://www.instagram.com/p/DZfZ2K4ycew/" TargetMode="External"/><Relationship Id="rId16" Type="http://schemas.openxmlformats.org/officeDocument/2006/relationships/hyperlink" Target="https://www.instagram.com/p/DVlv6DJDReH/" TargetMode="External"/><Relationship Id="rId20" Type="http://schemas.openxmlformats.org/officeDocument/2006/relationships/hyperlink" Target="https://www.instagram.com/p/DSxOY8xjYOM/" TargetMode="External"/><Relationship Id="rId29" Type="http://schemas.openxmlformats.org/officeDocument/2006/relationships/hyperlink" Target="https://www.instagram.com/p/DRO8tTcDPDj/" TargetMode="External"/><Relationship Id="rId41" Type="http://schemas.openxmlformats.org/officeDocument/2006/relationships/hyperlink" Target="https://www.instagram.com/p/DOfYKRQkrze/" TargetMode="External"/><Relationship Id="rId1" Type="http://schemas.openxmlformats.org/officeDocument/2006/relationships/hyperlink" Target="https://www.instagram.com/p/DZuP7wXIRDf/" TargetMode="External"/><Relationship Id="rId6" Type="http://schemas.openxmlformats.org/officeDocument/2006/relationships/hyperlink" Target="https://www.instagram.com/p/DYPf5Mmtzcz/" TargetMode="External"/><Relationship Id="rId11" Type="http://schemas.openxmlformats.org/officeDocument/2006/relationships/hyperlink" Target="https://www.instagram.com/p/DX2MADwE1CV/" TargetMode="External"/><Relationship Id="rId24" Type="http://schemas.openxmlformats.org/officeDocument/2006/relationships/hyperlink" Target="https://www.instagram.com/p/DR4VBbTjSKH/" TargetMode="External"/><Relationship Id="rId32" Type="http://schemas.openxmlformats.org/officeDocument/2006/relationships/hyperlink" Target="https://www.instagram.com/p/DQokI_5EotS/" TargetMode="External"/><Relationship Id="rId37" Type="http://schemas.openxmlformats.org/officeDocument/2006/relationships/hyperlink" Target="https://www.instagram.com/p/DPI1ZheEi-I/" TargetMode="External"/><Relationship Id="rId40" Type="http://schemas.openxmlformats.org/officeDocument/2006/relationships/hyperlink" Target="https://www.instagram.com/p/DOnQS-GEsCB/" TargetMode="External"/><Relationship Id="rId5" Type="http://schemas.openxmlformats.org/officeDocument/2006/relationships/hyperlink" Target="https://www.instagram.com/p/DYRvoZCohAD/" TargetMode="External"/><Relationship Id="rId15" Type="http://schemas.openxmlformats.org/officeDocument/2006/relationships/hyperlink" Target="https://www.instagram.com/p/DXHpfMfDdxw/" TargetMode="External"/><Relationship Id="rId23" Type="http://schemas.openxmlformats.org/officeDocument/2006/relationships/hyperlink" Target="https://www.instagram.com/p/DSFdMRyEsXt/" TargetMode="External"/><Relationship Id="rId28" Type="http://schemas.openxmlformats.org/officeDocument/2006/relationships/hyperlink" Target="https://www.instagram.com/p/DRQ2Pi5kue7/" TargetMode="External"/><Relationship Id="rId36" Type="http://schemas.openxmlformats.org/officeDocument/2006/relationships/hyperlink" Target="https://www.instagram.com/p/DPYHhP-kqd9/" TargetMode="External"/><Relationship Id="rId10" Type="http://schemas.openxmlformats.org/officeDocument/2006/relationships/hyperlink" Target="https://www.instagram.com/p/DX60T2WjYgw/" TargetMode="External"/><Relationship Id="rId19" Type="http://schemas.openxmlformats.org/officeDocument/2006/relationships/hyperlink" Target="https://www.instagram.com/p/DT3JhGMiIS4/" TargetMode="External"/><Relationship Id="rId31" Type="http://schemas.openxmlformats.org/officeDocument/2006/relationships/hyperlink" Target="https://www.instagram.com/p/DQ0pg89iF3W/" TargetMode="External"/><Relationship Id="rId4" Type="http://schemas.openxmlformats.org/officeDocument/2006/relationships/hyperlink" Target="https://www.instagram.com/p/DYUvSgfDZdy/" TargetMode="External"/><Relationship Id="rId9" Type="http://schemas.openxmlformats.org/officeDocument/2006/relationships/hyperlink" Target="https://www.instagram.com/p/DYFdkqwzayR/" TargetMode="External"/><Relationship Id="rId14" Type="http://schemas.openxmlformats.org/officeDocument/2006/relationships/hyperlink" Target="https://www.instagram.com/p/DXJCb98DaUk/" TargetMode="External"/><Relationship Id="rId22" Type="http://schemas.openxmlformats.org/officeDocument/2006/relationships/hyperlink" Target="https://www.instagram.com/p/DSQPyZxjUgD/" TargetMode="External"/><Relationship Id="rId27" Type="http://schemas.openxmlformats.org/officeDocument/2006/relationships/hyperlink" Target="https://www.instagram.com/p/DRZkQ-5DSrr/" TargetMode="External"/><Relationship Id="rId30" Type="http://schemas.openxmlformats.org/officeDocument/2006/relationships/hyperlink" Target="https://www.instagram.com/p/DQ_sbAkDSLD/" TargetMode="External"/><Relationship Id="rId35" Type="http://schemas.openxmlformats.org/officeDocument/2006/relationships/hyperlink" Target="https://www.instagram.com/p/DPawf3tjQCS/" TargetMode="External"/><Relationship Id="rId43" Type="http://schemas.openxmlformats.org/officeDocument/2006/relationships/hyperlink" Target="https://www.instagram.com/p/DOYh-oTjWGY/" TargetMode="External"/><Relationship Id="rId8" Type="http://schemas.openxmlformats.org/officeDocument/2006/relationships/hyperlink" Target="https://www.instagram.com/p/DYH4dv9DY3H/" TargetMode="External"/><Relationship Id="rId3" Type="http://schemas.openxmlformats.org/officeDocument/2006/relationships/hyperlink" Target="https://www.instagram.com/p/DYXQv_wTOGH/" TargetMode="External"/><Relationship Id="rId12" Type="http://schemas.openxmlformats.org/officeDocument/2006/relationships/hyperlink" Target="https://www.instagram.com/p/DXwEp3Bjd8f/" TargetMode="External"/><Relationship Id="rId17" Type="http://schemas.openxmlformats.org/officeDocument/2006/relationships/hyperlink" Target="https://www.instagram.com/p/DUfG_2IkUd4/" TargetMode="External"/><Relationship Id="rId25" Type="http://schemas.openxmlformats.org/officeDocument/2006/relationships/hyperlink" Target="https://www.instagram.com/p/DRwTE7YEru8/" TargetMode="External"/><Relationship Id="rId33" Type="http://schemas.openxmlformats.org/officeDocument/2006/relationships/hyperlink" Target="https://www.instagram.com/p/DQdw9BajGT3/" TargetMode="External"/><Relationship Id="rId38" Type="http://schemas.openxmlformats.org/officeDocument/2006/relationships/hyperlink" Target="https://www.instagram.com/p/DPBxqwSDeFo/"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www.instagram.com/p/DQ0ob8-CHmQ/" TargetMode="External"/><Relationship Id="rId21" Type="http://schemas.openxmlformats.org/officeDocument/2006/relationships/hyperlink" Target="https://www.instagram.com/p/DZAdEDSJ3Lp/" TargetMode="External"/><Relationship Id="rId42" Type="http://schemas.openxmlformats.org/officeDocument/2006/relationships/hyperlink" Target="https://www.instagram.com/p/DV3FuZ0E-ba/" TargetMode="External"/><Relationship Id="rId47" Type="http://schemas.openxmlformats.org/officeDocument/2006/relationships/hyperlink" Target="https://www.instagram.com/p/DV0MJzwiEeb/" TargetMode="External"/><Relationship Id="rId63" Type="http://schemas.openxmlformats.org/officeDocument/2006/relationships/hyperlink" Target="https://www.instagram.com/p/DUtS2mYktKy/" TargetMode="External"/><Relationship Id="rId68" Type="http://schemas.openxmlformats.org/officeDocument/2006/relationships/hyperlink" Target="https://www.instagram.com/p/DUKgk4qESGu/" TargetMode="External"/><Relationship Id="rId84" Type="http://schemas.openxmlformats.org/officeDocument/2006/relationships/hyperlink" Target="https://www.instagram.com/p/DSkC-E6k-ui/" TargetMode="External"/><Relationship Id="rId89" Type="http://schemas.openxmlformats.org/officeDocument/2006/relationships/hyperlink" Target="https://www.instagram.com/p/DSg9bjvAW1M/" TargetMode="External"/><Relationship Id="rId112" Type="http://schemas.openxmlformats.org/officeDocument/2006/relationships/hyperlink" Target="https://www.instagram.com/p/DRPRXwFiGGC/" TargetMode="External"/><Relationship Id="rId16" Type="http://schemas.openxmlformats.org/officeDocument/2006/relationships/hyperlink" Target="https://www.instagram.com/p/DZ7lGUqSPI0/" TargetMode="External"/><Relationship Id="rId107" Type="http://schemas.openxmlformats.org/officeDocument/2006/relationships/hyperlink" Target="https://www.instagram.com/p/DRl3xXNkfyv/" TargetMode="External"/><Relationship Id="rId11" Type="http://schemas.openxmlformats.org/officeDocument/2006/relationships/hyperlink" Target="https://www.instagram.com/p/DbOgFlryOJd/" TargetMode="External"/><Relationship Id="rId32" Type="http://schemas.openxmlformats.org/officeDocument/2006/relationships/hyperlink" Target="https://www.instagram.com/p/DXeTJZhilVS/" TargetMode="External"/><Relationship Id="rId37" Type="http://schemas.openxmlformats.org/officeDocument/2006/relationships/hyperlink" Target="https://www.instagram.com/p/DWjIDuHk5Pc/" TargetMode="External"/><Relationship Id="rId53" Type="http://schemas.openxmlformats.org/officeDocument/2006/relationships/hyperlink" Target="https://www.instagram.com/p/DVoCD8CiK0F/" TargetMode="External"/><Relationship Id="rId58" Type="http://schemas.openxmlformats.org/officeDocument/2006/relationships/hyperlink" Target="https://www.instagram.com/p/DU-w9Q4EeDU/" TargetMode="External"/><Relationship Id="rId74" Type="http://schemas.openxmlformats.org/officeDocument/2006/relationships/hyperlink" Target="https://www.instagram.com/p/DTS6Mmwk9vV/" TargetMode="External"/><Relationship Id="rId79" Type="http://schemas.openxmlformats.org/officeDocument/2006/relationships/hyperlink" Target="https://www.instagram.com/p/DSuSiiOkxEC/" TargetMode="External"/><Relationship Id="rId102" Type="http://schemas.openxmlformats.org/officeDocument/2006/relationships/hyperlink" Target="https://www.instagram.com/p/DSEpk4PCGFg/" TargetMode="External"/><Relationship Id="rId123" Type="http://schemas.openxmlformats.org/officeDocument/2006/relationships/hyperlink" Target="https://www.instagram.com/p/DP3NX-kDGpj/" TargetMode="External"/><Relationship Id="rId128" Type="http://schemas.openxmlformats.org/officeDocument/2006/relationships/hyperlink" Target="https://www.instagram.com/p/DPI9pu3ksc4/" TargetMode="External"/><Relationship Id="rId5" Type="http://schemas.openxmlformats.org/officeDocument/2006/relationships/hyperlink" Target="https://www.instagram.com/p/Db5snRkyzg5/" TargetMode="External"/><Relationship Id="rId90" Type="http://schemas.openxmlformats.org/officeDocument/2006/relationships/hyperlink" Target="https://www.instagram.com/p/DSgaTIFiEtu/" TargetMode="External"/><Relationship Id="rId95" Type="http://schemas.openxmlformats.org/officeDocument/2006/relationships/hyperlink" Target="https://www.instagram.com/p/DSWvyeeCExm/" TargetMode="External"/><Relationship Id="rId22" Type="http://schemas.openxmlformats.org/officeDocument/2006/relationships/hyperlink" Target="https://www.instagram.com/p/DY3-tVKkd8A/" TargetMode="External"/><Relationship Id="rId27" Type="http://schemas.openxmlformats.org/officeDocument/2006/relationships/hyperlink" Target="https://www.instagram.com/p/DYUcjYIPlA_/" TargetMode="External"/><Relationship Id="rId43" Type="http://schemas.openxmlformats.org/officeDocument/2006/relationships/hyperlink" Target="https://www.instagram.com/p/DV3FQ30AZni/" TargetMode="External"/><Relationship Id="rId48" Type="http://schemas.openxmlformats.org/officeDocument/2006/relationships/hyperlink" Target="https://www.instagram.com/p/DVyhtrOCLY2/" TargetMode="External"/><Relationship Id="rId64" Type="http://schemas.openxmlformats.org/officeDocument/2006/relationships/hyperlink" Target="https://www.instagram.com/p/DUscJRrk-uk/" TargetMode="External"/><Relationship Id="rId69" Type="http://schemas.openxmlformats.org/officeDocument/2006/relationships/hyperlink" Target="https://www.instagram.com/p/DTUHFrzD7aL/" TargetMode="External"/><Relationship Id="rId113" Type="http://schemas.openxmlformats.org/officeDocument/2006/relationships/hyperlink" Target="https://www.instagram.com/p/DRMQtlUkYCo/" TargetMode="External"/><Relationship Id="rId118" Type="http://schemas.openxmlformats.org/officeDocument/2006/relationships/hyperlink" Target="https://www.instagram.com/p/DQmQ5bGARXy/" TargetMode="External"/><Relationship Id="rId80" Type="http://schemas.openxmlformats.org/officeDocument/2006/relationships/hyperlink" Target="https://www.instagram.com/p/DSuGWdFkSok/" TargetMode="External"/><Relationship Id="rId85" Type="http://schemas.openxmlformats.org/officeDocument/2006/relationships/hyperlink" Target="https://www.instagram.com/p/DShXnYgj9w1/" TargetMode="External"/><Relationship Id="rId12" Type="http://schemas.openxmlformats.org/officeDocument/2006/relationships/hyperlink" Target="https://www.instagram.com/p/DbI5YygvMsr/" TargetMode="External"/><Relationship Id="rId17" Type="http://schemas.openxmlformats.org/officeDocument/2006/relationships/hyperlink" Target="https://www.instagram.com/p/DZxWhFehn-G/" TargetMode="External"/><Relationship Id="rId33" Type="http://schemas.openxmlformats.org/officeDocument/2006/relationships/hyperlink" Target="https://www.instagram.com/p/DXUEwS-CFMF/" TargetMode="External"/><Relationship Id="rId38" Type="http://schemas.openxmlformats.org/officeDocument/2006/relationships/hyperlink" Target="https://www.instagram.com/p/DWMlfAeDWYX/" TargetMode="External"/><Relationship Id="rId59" Type="http://schemas.openxmlformats.org/officeDocument/2006/relationships/hyperlink" Target="https://www.instagram.com/p/DU2rzCglVqu/" TargetMode="External"/><Relationship Id="rId103" Type="http://schemas.openxmlformats.org/officeDocument/2006/relationships/hyperlink" Target="https://www.instagram.com/p/DR1JBTYk8Rk/" TargetMode="External"/><Relationship Id="rId108" Type="http://schemas.openxmlformats.org/officeDocument/2006/relationships/hyperlink" Target="https://www.instagram.com/p/DRhke6sCJm_/" TargetMode="External"/><Relationship Id="rId124" Type="http://schemas.openxmlformats.org/officeDocument/2006/relationships/hyperlink" Target="https://www.instagram.com/p/DPZINEmE2z-/" TargetMode="External"/><Relationship Id="rId129" Type="http://schemas.openxmlformats.org/officeDocument/2006/relationships/hyperlink" Target="https://www.instagram.com/p/DPEKIRekzmV/" TargetMode="External"/><Relationship Id="rId54" Type="http://schemas.openxmlformats.org/officeDocument/2006/relationships/hyperlink" Target="https://www.instagram.com/p/DVlYS19kz-A/" TargetMode="External"/><Relationship Id="rId70" Type="http://schemas.openxmlformats.org/officeDocument/2006/relationships/hyperlink" Target="https://www.instagram.com/p/DTTRoRFjZey/" TargetMode="External"/><Relationship Id="rId75" Type="http://schemas.openxmlformats.org/officeDocument/2006/relationships/hyperlink" Target="https://www.instagram.com/p/DTSVPBjEjGl/" TargetMode="External"/><Relationship Id="rId91" Type="http://schemas.openxmlformats.org/officeDocument/2006/relationships/hyperlink" Target="https://www.instagram.com/p/DSfw0oyCKMV/" TargetMode="External"/><Relationship Id="rId96" Type="http://schemas.openxmlformats.org/officeDocument/2006/relationships/hyperlink" Target="https://www.instagram.com/p/DSVIeGcjxsX/" TargetMode="External"/><Relationship Id="rId1" Type="http://schemas.openxmlformats.org/officeDocument/2006/relationships/hyperlink" Target="https://www.instagram.com/p/DcEGvjgTlnt/" TargetMode="External"/><Relationship Id="rId6" Type="http://schemas.openxmlformats.org/officeDocument/2006/relationships/hyperlink" Target="https://www.instagram.com/p/Db0tr2hzmFq/" TargetMode="External"/><Relationship Id="rId23" Type="http://schemas.openxmlformats.org/officeDocument/2006/relationships/hyperlink" Target="https://www.instagram.com/p/DYwa92Rt0YI/" TargetMode="External"/><Relationship Id="rId28" Type="http://schemas.openxmlformats.org/officeDocument/2006/relationships/hyperlink" Target="https://www.instagram.com/p/DYTi1VNOhrs/" TargetMode="External"/><Relationship Id="rId49" Type="http://schemas.openxmlformats.org/officeDocument/2006/relationships/hyperlink" Target="https://www.instagram.com/p/DVyHP9oj51p/" TargetMode="External"/><Relationship Id="rId114" Type="http://schemas.openxmlformats.org/officeDocument/2006/relationships/hyperlink" Target="https://www.instagram.com/p/DRCKagoja5_/" TargetMode="External"/><Relationship Id="rId119" Type="http://schemas.openxmlformats.org/officeDocument/2006/relationships/hyperlink" Target="https://www.instagram.com/p/DQbqcYzDOcN/" TargetMode="External"/><Relationship Id="rId44" Type="http://schemas.openxmlformats.org/officeDocument/2006/relationships/hyperlink" Target="https://www.instagram.com/p/DV2u4zziHu0/" TargetMode="External"/><Relationship Id="rId60" Type="http://schemas.openxmlformats.org/officeDocument/2006/relationships/hyperlink" Target="https://www.instagram.com/p/DUxqjpNky3y/" TargetMode="External"/><Relationship Id="rId65" Type="http://schemas.openxmlformats.org/officeDocument/2006/relationships/hyperlink" Target="https://www.instagram.com/p/DUiwyRuEyB2/" TargetMode="External"/><Relationship Id="rId81" Type="http://schemas.openxmlformats.org/officeDocument/2006/relationships/hyperlink" Target="https://www.instagram.com/p/DSsUHh7EzvG/" TargetMode="External"/><Relationship Id="rId86" Type="http://schemas.openxmlformats.org/officeDocument/2006/relationships/hyperlink" Target="https://www.instagram.com/p/DShXliWiLbb/" TargetMode="External"/><Relationship Id="rId13" Type="http://schemas.openxmlformats.org/officeDocument/2006/relationships/hyperlink" Target="https://www.instagram.com/p/DaAUolSpIU_/" TargetMode="External"/><Relationship Id="rId18" Type="http://schemas.openxmlformats.org/officeDocument/2006/relationships/hyperlink" Target="https://www.instagram.com/p/DZXlOLAJlBF/" TargetMode="External"/><Relationship Id="rId39" Type="http://schemas.openxmlformats.org/officeDocument/2006/relationships/hyperlink" Target="https://www.instagram.com/p/DWLjzzlmSXC/" TargetMode="External"/><Relationship Id="rId109" Type="http://schemas.openxmlformats.org/officeDocument/2006/relationships/hyperlink" Target="https://www.instagram.com/p/DRe6eJvjPjK/" TargetMode="External"/><Relationship Id="rId34" Type="http://schemas.openxmlformats.org/officeDocument/2006/relationships/hyperlink" Target="https://www.instagram.com/p/DXOsxsdDbui/" TargetMode="External"/><Relationship Id="rId50" Type="http://schemas.openxmlformats.org/officeDocument/2006/relationships/hyperlink" Target="https://www.instagram.com/p/DVtIB_1D2-_/" TargetMode="External"/><Relationship Id="rId55" Type="http://schemas.openxmlformats.org/officeDocument/2006/relationships/hyperlink" Target="https://www.instagram.com/p/DVThQPiEZ2R/" TargetMode="External"/><Relationship Id="rId76" Type="http://schemas.openxmlformats.org/officeDocument/2006/relationships/hyperlink" Target="https://www.instagram.com/p/DSxegz2E42p/" TargetMode="External"/><Relationship Id="rId97" Type="http://schemas.openxmlformats.org/officeDocument/2006/relationships/hyperlink" Target="https://www.instagram.com/p/DSUHG5JEuG4/" TargetMode="External"/><Relationship Id="rId104" Type="http://schemas.openxmlformats.org/officeDocument/2006/relationships/hyperlink" Target="https://www.instagram.com/p/DRpSkcZATGb/" TargetMode="External"/><Relationship Id="rId120" Type="http://schemas.openxmlformats.org/officeDocument/2006/relationships/hyperlink" Target="https://www.instagram.com/p/DP-3e47D4wT/" TargetMode="External"/><Relationship Id="rId125" Type="http://schemas.openxmlformats.org/officeDocument/2006/relationships/hyperlink" Target="https://www.instagram.com/p/DPYNCYgDKvW/" TargetMode="External"/><Relationship Id="rId7" Type="http://schemas.openxmlformats.org/officeDocument/2006/relationships/hyperlink" Target="https://www.instagram.com/p/Db0WzMMxbww/" TargetMode="External"/><Relationship Id="rId71" Type="http://schemas.openxmlformats.org/officeDocument/2006/relationships/hyperlink" Target="https://www.instagram.com/p/DTTHGKzgR98/" TargetMode="External"/><Relationship Id="rId92" Type="http://schemas.openxmlformats.org/officeDocument/2006/relationships/hyperlink" Target="https://www.instagram.com/p/DSfLlYCiMFh/" TargetMode="External"/><Relationship Id="rId2" Type="http://schemas.openxmlformats.org/officeDocument/2006/relationships/hyperlink" Target="https://www.instagram.com/p/DcBYcUhExlH/" TargetMode="External"/><Relationship Id="rId29" Type="http://schemas.openxmlformats.org/officeDocument/2006/relationships/hyperlink" Target="https://www.instagram.com/p/DYRuUSeSvRX/" TargetMode="External"/><Relationship Id="rId24" Type="http://schemas.openxmlformats.org/officeDocument/2006/relationships/hyperlink" Target="https://www.instagram.com/p/DYmc9MIRA5e/" TargetMode="External"/><Relationship Id="rId40" Type="http://schemas.openxmlformats.org/officeDocument/2006/relationships/hyperlink" Target="https://www.instagram.com/p/DWBp3UdjUih/" TargetMode="External"/><Relationship Id="rId45" Type="http://schemas.openxmlformats.org/officeDocument/2006/relationships/hyperlink" Target="https://www.instagram.com/p/DV2cplKiYQe/" TargetMode="External"/><Relationship Id="rId66" Type="http://schemas.openxmlformats.org/officeDocument/2006/relationships/hyperlink" Target="https://www.instagram.com/p/DUfKr4PjLo3/" TargetMode="External"/><Relationship Id="rId87" Type="http://schemas.openxmlformats.org/officeDocument/2006/relationships/hyperlink" Target="https://www.instagram.com/p/DShV4yfk03k/" TargetMode="External"/><Relationship Id="rId110" Type="http://schemas.openxmlformats.org/officeDocument/2006/relationships/hyperlink" Target="https://www.instagram.com/p/DRbykF0EfeF/" TargetMode="External"/><Relationship Id="rId115" Type="http://schemas.openxmlformats.org/officeDocument/2006/relationships/hyperlink" Target="https://www.instagram.com/p/DQ_tKegiTnq/" TargetMode="External"/><Relationship Id="rId61" Type="http://schemas.openxmlformats.org/officeDocument/2006/relationships/hyperlink" Target="https://www.instagram.com/p/DUu9jGKAj-K/" TargetMode="External"/><Relationship Id="rId82" Type="http://schemas.openxmlformats.org/officeDocument/2006/relationships/hyperlink" Target="https://www.instagram.com/p/DSr0O8QEeVF/" TargetMode="External"/><Relationship Id="rId19" Type="http://schemas.openxmlformats.org/officeDocument/2006/relationships/hyperlink" Target="https://www.instagram.com/p/DZKFOk2RTgy/" TargetMode="External"/><Relationship Id="rId14" Type="http://schemas.openxmlformats.org/officeDocument/2006/relationships/hyperlink" Target="https://www.instagram.com/p/DaARS5WJEy0/" TargetMode="External"/><Relationship Id="rId30" Type="http://schemas.openxmlformats.org/officeDocument/2006/relationships/hyperlink" Target="https://www.instagram.com/p/DYCNDmPRWnS/" TargetMode="External"/><Relationship Id="rId35" Type="http://schemas.openxmlformats.org/officeDocument/2006/relationships/hyperlink" Target="https://www.instagram.com/p/DW-soW-E9ps/" TargetMode="External"/><Relationship Id="rId56" Type="http://schemas.openxmlformats.org/officeDocument/2006/relationships/hyperlink" Target="https://www.instagram.com/p/DVSrvMxETAo/" TargetMode="External"/><Relationship Id="rId77" Type="http://schemas.openxmlformats.org/officeDocument/2006/relationships/hyperlink" Target="https://www.instagram.com/p/DSweTg1jOIv/" TargetMode="External"/><Relationship Id="rId100" Type="http://schemas.openxmlformats.org/officeDocument/2006/relationships/hyperlink" Target="https://www.instagram.com/p/DSPuBwGCBL_/" TargetMode="External"/><Relationship Id="rId105" Type="http://schemas.openxmlformats.org/officeDocument/2006/relationships/hyperlink" Target="https://www.instagram.com/p/DRmdLABEykS/" TargetMode="External"/><Relationship Id="rId126" Type="http://schemas.openxmlformats.org/officeDocument/2006/relationships/hyperlink" Target="https://www.instagram.com/p/DPQhoOdCIwn/" TargetMode="External"/><Relationship Id="rId8" Type="http://schemas.openxmlformats.org/officeDocument/2006/relationships/hyperlink" Target="https://www.instagram.com/p/Dbzp0CBJRqc/" TargetMode="External"/><Relationship Id="rId51" Type="http://schemas.openxmlformats.org/officeDocument/2006/relationships/hyperlink" Target="https://www.instagram.com/p/DVq56rBCIwZ/" TargetMode="External"/><Relationship Id="rId72" Type="http://schemas.openxmlformats.org/officeDocument/2006/relationships/hyperlink" Target="https://www.instagram.com/p/DTTA8mvkxYZ/" TargetMode="External"/><Relationship Id="rId93" Type="http://schemas.openxmlformats.org/officeDocument/2006/relationships/hyperlink" Target="https://www.instagram.com/p/DSdFjpOCHW5/" TargetMode="External"/><Relationship Id="rId98" Type="http://schemas.openxmlformats.org/officeDocument/2006/relationships/hyperlink" Target="https://www.instagram.com/p/DSSR1kkjCcc/" TargetMode="External"/><Relationship Id="rId121" Type="http://schemas.openxmlformats.org/officeDocument/2006/relationships/hyperlink" Target="https://www.instagram.com/p/DP7sWPKCHP0/" TargetMode="External"/><Relationship Id="rId3" Type="http://schemas.openxmlformats.org/officeDocument/2006/relationships/hyperlink" Target="https://www.instagram.com/p/DcBR1QsTmwR/" TargetMode="External"/><Relationship Id="rId25" Type="http://schemas.openxmlformats.org/officeDocument/2006/relationships/hyperlink" Target="https://www.instagram.com/p/DYkKuaggRHc/" TargetMode="External"/><Relationship Id="rId46" Type="http://schemas.openxmlformats.org/officeDocument/2006/relationships/hyperlink" Target="https://www.instagram.com/p/DV1EB-CiN1j/" TargetMode="External"/><Relationship Id="rId67" Type="http://schemas.openxmlformats.org/officeDocument/2006/relationships/hyperlink" Target="https://www.instagram.com/p/DUQaIqxDOte/" TargetMode="External"/><Relationship Id="rId116" Type="http://schemas.openxmlformats.org/officeDocument/2006/relationships/hyperlink" Target="https://www.instagram.com/p/DQ34ADBASmn/" TargetMode="External"/><Relationship Id="rId20" Type="http://schemas.openxmlformats.org/officeDocument/2006/relationships/hyperlink" Target="https://www.instagram.com/p/DZICJnoTipC/" TargetMode="External"/><Relationship Id="rId41" Type="http://schemas.openxmlformats.org/officeDocument/2006/relationships/hyperlink" Target="https://www.instagram.com/p/DV5k2C5D4vN/" TargetMode="External"/><Relationship Id="rId62" Type="http://schemas.openxmlformats.org/officeDocument/2006/relationships/hyperlink" Target="https://www.instagram.com/p/DUusn95DP8i/" TargetMode="External"/><Relationship Id="rId83" Type="http://schemas.openxmlformats.org/officeDocument/2006/relationships/hyperlink" Target="https://www.instagram.com/p/DSrbSVAiY-v/" TargetMode="External"/><Relationship Id="rId88" Type="http://schemas.openxmlformats.org/officeDocument/2006/relationships/hyperlink" Target="https://www.instagram.com/p/DShIVVVEoOY/" TargetMode="External"/><Relationship Id="rId111" Type="http://schemas.openxmlformats.org/officeDocument/2006/relationships/hyperlink" Target="https://www.instagram.com/p/DRUp_vljIet/" TargetMode="External"/><Relationship Id="rId15" Type="http://schemas.openxmlformats.org/officeDocument/2006/relationships/hyperlink" Target="https://www.instagram.com/p/DaAAoXkxBA9/" TargetMode="External"/><Relationship Id="rId36" Type="http://schemas.openxmlformats.org/officeDocument/2006/relationships/hyperlink" Target="https://www.instagram.com/p/DW6TYVnu5G8/" TargetMode="External"/><Relationship Id="rId57" Type="http://schemas.openxmlformats.org/officeDocument/2006/relationships/hyperlink" Target="https://www.instagram.com/p/DVImfpMDHj6/" TargetMode="External"/><Relationship Id="rId106" Type="http://schemas.openxmlformats.org/officeDocument/2006/relationships/hyperlink" Target="https://www.instagram.com/p/DRl8AHjE0Wv/" TargetMode="External"/><Relationship Id="rId127" Type="http://schemas.openxmlformats.org/officeDocument/2006/relationships/hyperlink" Target="https://www.instagram.com/p/DPJa4UoCKRA/" TargetMode="External"/><Relationship Id="rId10" Type="http://schemas.openxmlformats.org/officeDocument/2006/relationships/hyperlink" Target="https://www.instagram.com/p/DbP_wFAIryE/" TargetMode="External"/><Relationship Id="rId31" Type="http://schemas.openxmlformats.org/officeDocument/2006/relationships/hyperlink" Target="https://www.instagram.com/p/DXtJ9HCJCzM/" TargetMode="External"/><Relationship Id="rId52" Type="http://schemas.openxmlformats.org/officeDocument/2006/relationships/hyperlink" Target="https://www.instagram.com/p/DVqq1R8iNqO/" TargetMode="External"/><Relationship Id="rId73" Type="http://schemas.openxmlformats.org/officeDocument/2006/relationships/hyperlink" Target="https://www.instagram.com/p/DTS8SffATq3/" TargetMode="External"/><Relationship Id="rId78" Type="http://schemas.openxmlformats.org/officeDocument/2006/relationships/hyperlink" Target="https://www.instagram.com/p/DSuhcpsifga/" TargetMode="External"/><Relationship Id="rId94" Type="http://schemas.openxmlformats.org/officeDocument/2006/relationships/hyperlink" Target="https://www.instagram.com/p/DSaELvmiKwG/" TargetMode="External"/><Relationship Id="rId99" Type="http://schemas.openxmlformats.org/officeDocument/2006/relationships/hyperlink" Target="https://www.instagram.com/p/DSSL6LtjyGx/" TargetMode="External"/><Relationship Id="rId101" Type="http://schemas.openxmlformats.org/officeDocument/2006/relationships/hyperlink" Target="https://www.instagram.com/p/DSPO12DiJSM/" TargetMode="External"/><Relationship Id="rId122" Type="http://schemas.openxmlformats.org/officeDocument/2006/relationships/hyperlink" Target="https://www.instagram.com/p/DP56Ta2kfGp/" TargetMode="External"/><Relationship Id="rId4" Type="http://schemas.openxmlformats.org/officeDocument/2006/relationships/hyperlink" Target="https://www.instagram.com/p/Db-vZGKybwO/" TargetMode="External"/><Relationship Id="rId9" Type="http://schemas.openxmlformats.org/officeDocument/2006/relationships/hyperlink" Target="https://www.instagram.com/p/DbSGMwagRy-/" TargetMode="External"/><Relationship Id="rId26" Type="http://schemas.openxmlformats.org/officeDocument/2006/relationships/hyperlink" Target="https://www.instagram.com/p/DYekCRSAM6R/" TargetMode="External"/></Relationships>
</file>

<file path=xl/worksheets/_rels/sheet10.xml.rels><?xml version="1.0" encoding="UTF-8" standalone="yes"?>
<Relationships xmlns="http://schemas.openxmlformats.org/package/2006/relationships"><Relationship Id="rId26" Type="http://schemas.openxmlformats.org/officeDocument/2006/relationships/hyperlink" Target="https://www.instagram.com/p/DbptyanRxD-/" TargetMode="External"/><Relationship Id="rId21" Type="http://schemas.openxmlformats.org/officeDocument/2006/relationships/hyperlink" Target="https://www.instagram.com/p/Db2Ua8kj4Os/" TargetMode="External"/><Relationship Id="rId42" Type="http://schemas.openxmlformats.org/officeDocument/2006/relationships/hyperlink" Target="https://www.instagram.com/p/Da18UhFxOSv/" TargetMode="External"/><Relationship Id="rId47" Type="http://schemas.openxmlformats.org/officeDocument/2006/relationships/hyperlink" Target="https://www.instagram.com/p/Damqza3zDSN/" TargetMode="External"/><Relationship Id="rId63" Type="http://schemas.openxmlformats.org/officeDocument/2006/relationships/hyperlink" Target="https://www.instagram.com/p/DZ7h9eBP6lI/" TargetMode="External"/><Relationship Id="rId68" Type="http://schemas.openxmlformats.org/officeDocument/2006/relationships/hyperlink" Target="https://www.instagram.com/p/DZ2T4n9hxH8/" TargetMode="External"/><Relationship Id="rId16" Type="http://schemas.openxmlformats.org/officeDocument/2006/relationships/hyperlink" Target="https://www.instagram.com/p/DcCymwuxh7g/" TargetMode="External"/><Relationship Id="rId11" Type="http://schemas.openxmlformats.org/officeDocument/2006/relationships/hyperlink" Target="https://www.instagram.com/p/DcTt4-8DUci/" TargetMode="External"/><Relationship Id="rId24" Type="http://schemas.openxmlformats.org/officeDocument/2006/relationships/hyperlink" Target="https://www.instagram.com/p/Dbw_nnNjNnA/" TargetMode="External"/><Relationship Id="rId32" Type="http://schemas.openxmlformats.org/officeDocument/2006/relationships/hyperlink" Target="https://www.instagram.com/p/DbctcBYz9sw/" TargetMode="External"/><Relationship Id="rId37" Type="http://schemas.openxmlformats.org/officeDocument/2006/relationships/hyperlink" Target="https://www.instagram.com/p/Da9xL7Nz9Ek/" TargetMode="External"/><Relationship Id="rId40" Type="http://schemas.openxmlformats.org/officeDocument/2006/relationships/hyperlink" Target="https://www.instagram.com/p/Da2t5nCzMiR/" TargetMode="External"/><Relationship Id="rId45" Type="http://schemas.openxmlformats.org/officeDocument/2006/relationships/hyperlink" Target="https://www.instagram.com/p/DardnDvxPNH/" TargetMode="External"/><Relationship Id="rId53" Type="http://schemas.openxmlformats.org/officeDocument/2006/relationships/hyperlink" Target="https://www.instagram.com/p/DaNE33tuAxI/" TargetMode="External"/><Relationship Id="rId58" Type="http://schemas.openxmlformats.org/officeDocument/2006/relationships/hyperlink" Target="https://www.instagram.com/p/DaDe36KTMsG/" TargetMode="External"/><Relationship Id="rId66" Type="http://schemas.openxmlformats.org/officeDocument/2006/relationships/hyperlink" Target="https://www.instagram.com/p/DZ4m8HpTlMu/" TargetMode="External"/><Relationship Id="rId74" Type="http://schemas.openxmlformats.org/officeDocument/2006/relationships/hyperlink" Target="https://www.instagram.com/p/DZkIMUqPJ9V/" TargetMode="External"/><Relationship Id="rId5" Type="http://schemas.openxmlformats.org/officeDocument/2006/relationships/hyperlink" Target="https://www.instagram.com/p/DcbLA2RCnfJ/" TargetMode="External"/><Relationship Id="rId61" Type="http://schemas.openxmlformats.org/officeDocument/2006/relationships/hyperlink" Target="https://www.instagram.com/p/DZ8_WVsz_Dj/" TargetMode="External"/><Relationship Id="rId19" Type="http://schemas.openxmlformats.org/officeDocument/2006/relationships/hyperlink" Target="https://www.instagram.com/p/Db84m9RxRVu/" TargetMode="External"/><Relationship Id="rId14" Type="http://schemas.openxmlformats.org/officeDocument/2006/relationships/hyperlink" Target="https://www.instagram.com/p/DcNkwwfzIhU/" TargetMode="External"/><Relationship Id="rId22" Type="http://schemas.openxmlformats.org/officeDocument/2006/relationships/hyperlink" Target="https://www.instagram.com/p/Dbz2mCljGX8/" TargetMode="External"/><Relationship Id="rId27" Type="http://schemas.openxmlformats.org/officeDocument/2006/relationships/hyperlink" Target="https://www.instagram.com/p/DblOeJnzmD4/" TargetMode="External"/><Relationship Id="rId30" Type="http://schemas.openxmlformats.org/officeDocument/2006/relationships/hyperlink" Target="https://www.instagram.com/p/DbjHg5sztCp/" TargetMode="External"/><Relationship Id="rId35" Type="http://schemas.openxmlformats.org/officeDocument/2006/relationships/hyperlink" Target="https://www.instagram.com/p/DbQX4QDjS5r/" TargetMode="External"/><Relationship Id="rId43" Type="http://schemas.openxmlformats.org/officeDocument/2006/relationships/hyperlink" Target="https://www.instagram.com/p/Da0J8gcCdY7/" TargetMode="External"/><Relationship Id="rId48" Type="http://schemas.openxmlformats.org/officeDocument/2006/relationships/hyperlink" Target="https://www.instagram.com/p/DalMhcnTdLN/" TargetMode="External"/><Relationship Id="rId56" Type="http://schemas.openxmlformats.org/officeDocument/2006/relationships/hyperlink" Target="https://www.instagram.com/p/DaFRmxjT4ya/" TargetMode="External"/><Relationship Id="rId64" Type="http://schemas.openxmlformats.org/officeDocument/2006/relationships/hyperlink" Target="https://www.instagram.com/p/DZ7OenyzNYq/" TargetMode="External"/><Relationship Id="rId69" Type="http://schemas.openxmlformats.org/officeDocument/2006/relationships/hyperlink" Target="https://www.instagram.com/p/DZ1Nco1zEJf/" TargetMode="External"/><Relationship Id="rId77" Type="http://schemas.openxmlformats.org/officeDocument/2006/relationships/hyperlink" Target="https://www.instagram.com/p/DZfDBXQzEie/" TargetMode="External"/><Relationship Id="rId8" Type="http://schemas.openxmlformats.org/officeDocument/2006/relationships/hyperlink" Target="https://www.instagram.com/p/DcYDPRvyaXf/" TargetMode="External"/><Relationship Id="rId51" Type="http://schemas.openxmlformats.org/officeDocument/2006/relationships/hyperlink" Target="https://www.instagram.com/p/DaRvvQnBSqR/" TargetMode="External"/><Relationship Id="rId72" Type="http://schemas.openxmlformats.org/officeDocument/2006/relationships/hyperlink" Target="https://www.instagram.com/p/DZxNObwE2hx/" TargetMode="External"/><Relationship Id="rId3" Type="http://schemas.openxmlformats.org/officeDocument/2006/relationships/hyperlink" Target="https://www.instagram.com/p/DcdlyfwmsBF/" TargetMode="External"/><Relationship Id="rId12" Type="http://schemas.openxmlformats.org/officeDocument/2006/relationships/hyperlink" Target="https://www.instagram.com/p/DcQwQkDDsCb/" TargetMode="External"/><Relationship Id="rId17" Type="http://schemas.openxmlformats.org/officeDocument/2006/relationships/hyperlink" Target="https://www.instagram.com/p/DcCN6bCzlXr/" TargetMode="External"/><Relationship Id="rId25" Type="http://schemas.openxmlformats.org/officeDocument/2006/relationships/hyperlink" Target="https://www.instagram.com/p/DbqJLlPCW4H/" TargetMode="External"/><Relationship Id="rId33" Type="http://schemas.openxmlformats.org/officeDocument/2006/relationships/hyperlink" Target="https://www.instagram.com/p/DbXff9rE9kb/" TargetMode="External"/><Relationship Id="rId38" Type="http://schemas.openxmlformats.org/officeDocument/2006/relationships/hyperlink" Target="https://www.instagram.com/p/Da77F8_zs0j/" TargetMode="External"/><Relationship Id="rId46" Type="http://schemas.openxmlformats.org/officeDocument/2006/relationships/hyperlink" Target="https://www.instagram.com/p/DanEfJloRj6/" TargetMode="External"/><Relationship Id="rId59" Type="http://schemas.openxmlformats.org/officeDocument/2006/relationships/hyperlink" Target="https://www.instagram.com/p/DZ-PtSvTYSZ/" TargetMode="External"/><Relationship Id="rId67" Type="http://schemas.openxmlformats.org/officeDocument/2006/relationships/hyperlink" Target="https://www.instagram.com/p/DZ4Wv08vCFP/" TargetMode="External"/><Relationship Id="rId20" Type="http://schemas.openxmlformats.org/officeDocument/2006/relationships/hyperlink" Target="https://www.instagram.com/p/Db3BPuLzMmz/" TargetMode="External"/><Relationship Id="rId41" Type="http://schemas.openxmlformats.org/officeDocument/2006/relationships/hyperlink" Target="https://www.instagram.com/p/Da1-mAmTLL1/" TargetMode="External"/><Relationship Id="rId54" Type="http://schemas.openxmlformats.org/officeDocument/2006/relationships/hyperlink" Target="https://www.instagram.com/p/DaM7WCXzIY-/" TargetMode="External"/><Relationship Id="rId62" Type="http://schemas.openxmlformats.org/officeDocument/2006/relationships/hyperlink" Target="https://www.instagram.com/p/DZ75WSazZI6/" TargetMode="External"/><Relationship Id="rId70" Type="http://schemas.openxmlformats.org/officeDocument/2006/relationships/hyperlink" Target="https://www.instagram.com/p/DZz13X-zwUU/" TargetMode="External"/><Relationship Id="rId75" Type="http://schemas.openxmlformats.org/officeDocument/2006/relationships/hyperlink" Target="https://www.instagram.com/p/DZhduY3TDMI/" TargetMode="External"/><Relationship Id="rId1" Type="http://schemas.openxmlformats.org/officeDocument/2006/relationships/hyperlink" Target="https://www.instagram.com/p/DclqYILk31c/" TargetMode="External"/><Relationship Id="rId6" Type="http://schemas.openxmlformats.org/officeDocument/2006/relationships/hyperlink" Target="https://www.instagram.com/p/DcatOM9zlPk/" TargetMode="External"/><Relationship Id="rId15" Type="http://schemas.openxmlformats.org/officeDocument/2006/relationships/hyperlink" Target="https://www.instagram.com/p/DcIuEToSW98/" TargetMode="External"/><Relationship Id="rId23" Type="http://schemas.openxmlformats.org/officeDocument/2006/relationships/hyperlink" Target="https://www.instagram.com/p/DbxHCc3kep7/" TargetMode="External"/><Relationship Id="rId28" Type="http://schemas.openxmlformats.org/officeDocument/2006/relationships/hyperlink" Target="https://www.instagram.com/p/Dbk1hLRTBR_/" TargetMode="External"/><Relationship Id="rId36" Type="http://schemas.openxmlformats.org/officeDocument/2006/relationships/hyperlink" Target="https://www.instagram.com/p/DbDiTOGzpFg/" TargetMode="External"/><Relationship Id="rId49" Type="http://schemas.openxmlformats.org/officeDocument/2006/relationships/hyperlink" Target="https://www.instagram.com/p/DafHwVXxqRU/" TargetMode="External"/><Relationship Id="rId57" Type="http://schemas.openxmlformats.org/officeDocument/2006/relationships/hyperlink" Target="https://www.instagram.com/p/DaDpnb7vTVF/" TargetMode="External"/><Relationship Id="rId10" Type="http://schemas.openxmlformats.org/officeDocument/2006/relationships/hyperlink" Target="https://www.instagram.com/p/DcVUmPPT7vG/" TargetMode="External"/><Relationship Id="rId31" Type="http://schemas.openxmlformats.org/officeDocument/2006/relationships/hyperlink" Target="https://www.instagram.com/p/DbdLH4eTWWZ/" TargetMode="External"/><Relationship Id="rId44" Type="http://schemas.openxmlformats.org/officeDocument/2006/relationships/hyperlink" Target="https://www.instagram.com/p/DaxmjAnDUoP/" TargetMode="External"/><Relationship Id="rId52" Type="http://schemas.openxmlformats.org/officeDocument/2006/relationships/hyperlink" Target="https://www.instagram.com/p/DaP_zGFMA3P/" TargetMode="External"/><Relationship Id="rId60" Type="http://schemas.openxmlformats.org/officeDocument/2006/relationships/hyperlink" Target="https://www.instagram.com/p/DZ95otZONvb/" TargetMode="External"/><Relationship Id="rId65" Type="http://schemas.openxmlformats.org/officeDocument/2006/relationships/hyperlink" Target="https://www.instagram.com/p/DZ7FcR7E9mi/" TargetMode="External"/><Relationship Id="rId73" Type="http://schemas.openxmlformats.org/officeDocument/2006/relationships/hyperlink" Target="https://www.instagram.com/p/DZrnH2vznO9/" TargetMode="External"/><Relationship Id="rId4" Type="http://schemas.openxmlformats.org/officeDocument/2006/relationships/hyperlink" Target="https://www.instagram.com/p/Dcc2YbrFA8L/" TargetMode="External"/><Relationship Id="rId9" Type="http://schemas.openxmlformats.org/officeDocument/2006/relationships/hyperlink" Target="https://www.instagram.com/p/DcWJt3gkybl/" TargetMode="External"/><Relationship Id="rId13" Type="http://schemas.openxmlformats.org/officeDocument/2006/relationships/hyperlink" Target="https://www.instagram.com/p/DcNp7iuhB9F/" TargetMode="External"/><Relationship Id="rId18" Type="http://schemas.openxmlformats.org/officeDocument/2006/relationships/hyperlink" Target="https://www.instagram.com/p/Db-AcokFDcQ/" TargetMode="External"/><Relationship Id="rId39" Type="http://schemas.openxmlformats.org/officeDocument/2006/relationships/hyperlink" Target="https://www.instagram.com/p/Da7vhnFz_i_/" TargetMode="External"/><Relationship Id="rId34" Type="http://schemas.openxmlformats.org/officeDocument/2006/relationships/hyperlink" Target="https://www.instagram.com/p/DbVd424ptTk/" TargetMode="External"/><Relationship Id="rId50" Type="http://schemas.openxmlformats.org/officeDocument/2006/relationships/hyperlink" Target="https://www.instagram.com/p/DadREzZzov_/" TargetMode="External"/><Relationship Id="rId55" Type="http://schemas.openxmlformats.org/officeDocument/2006/relationships/hyperlink" Target="https://www.instagram.com/p/DaKl5swTFVe/" TargetMode="External"/><Relationship Id="rId76" Type="http://schemas.openxmlformats.org/officeDocument/2006/relationships/hyperlink" Target="https://www.instagram.com/p/DZhLlI8xAmB/" TargetMode="External"/><Relationship Id="rId7" Type="http://schemas.openxmlformats.org/officeDocument/2006/relationships/hyperlink" Target="https://www.instagram.com/p/DcYd0ktChA-/" TargetMode="External"/><Relationship Id="rId71" Type="http://schemas.openxmlformats.org/officeDocument/2006/relationships/hyperlink" Target="https://www.instagram.com/p/DZxW1jozOfT/" TargetMode="External"/><Relationship Id="rId2" Type="http://schemas.openxmlformats.org/officeDocument/2006/relationships/hyperlink" Target="https://www.instagram.com/p/DcgL869jP4p/" TargetMode="External"/><Relationship Id="rId29" Type="http://schemas.openxmlformats.org/officeDocument/2006/relationships/hyperlink" Target="https://www.instagram.com/p/DbkbnN_k82B/" TargetMode="External"/></Relationships>
</file>

<file path=xl/worksheets/_rels/sheet11.xml.rels><?xml version="1.0" encoding="UTF-8" standalone="yes"?>
<Relationships xmlns="http://schemas.openxmlformats.org/package/2006/relationships"><Relationship Id="rId26" Type="http://schemas.openxmlformats.org/officeDocument/2006/relationships/hyperlink" Target="https://www.instagram.com/p/DVBwn-6D7Ky/" TargetMode="External"/><Relationship Id="rId21" Type="http://schemas.openxmlformats.org/officeDocument/2006/relationships/hyperlink" Target="https://www.instagram.com/p/DWWbwQXE-jE/" TargetMode="External"/><Relationship Id="rId42" Type="http://schemas.openxmlformats.org/officeDocument/2006/relationships/hyperlink" Target="https://www.instagram.com/p/DSKYsT-ktTj/" TargetMode="External"/><Relationship Id="rId47" Type="http://schemas.openxmlformats.org/officeDocument/2006/relationships/hyperlink" Target="https://www.instagram.com/p/DRMzYExkpJu/" TargetMode="External"/><Relationship Id="rId63" Type="http://schemas.openxmlformats.org/officeDocument/2006/relationships/hyperlink" Target="https://www.instagram.com/p/DP8S6vrEg-0/" TargetMode="External"/><Relationship Id="rId68" Type="http://schemas.openxmlformats.org/officeDocument/2006/relationships/hyperlink" Target="https://www.instagram.com/p/DP6UGnfgRem/" TargetMode="External"/><Relationship Id="rId7" Type="http://schemas.openxmlformats.org/officeDocument/2006/relationships/hyperlink" Target="https://www.instagram.com/p/DaPpV33S7II/" TargetMode="External"/><Relationship Id="rId71" Type="http://schemas.openxmlformats.org/officeDocument/2006/relationships/hyperlink" Target="https://www.instagram.com/p/DPguWREkT_C/" TargetMode="External"/><Relationship Id="rId2" Type="http://schemas.openxmlformats.org/officeDocument/2006/relationships/hyperlink" Target="https://www.instagram.com/p/Db56aNnzxez/" TargetMode="External"/><Relationship Id="rId16" Type="http://schemas.openxmlformats.org/officeDocument/2006/relationships/hyperlink" Target="https://www.instagram.com/p/DYOteP0xfOr/" TargetMode="External"/><Relationship Id="rId29" Type="http://schemas.openxmlformats.org/officeDocument/2006/relationships/hyperlink" Target="https://www.instagram.com/p/DUVeiILiXR6/" TargetMode="External"/><Relationship Id="rId11" Type="http://schemas.openxmlformats.org/officeDocument/2006/relationships/hyperlink" Target="https://www.instagram.com/p/DZNNMKJhPQT/" TargetMode="External"/><Relationship Id="rId24" Type="http://schemas.openxmlformats.org/officeDocument/2006/relationships/hyperlink" Target="https://www.instagram.com/p/DVlNK8gjOQy/" TargetMode="External"/><Relationship Id="rId32" Type="http://schemas.openxmlformats.org/officeDocument/2006/relationships/hyperlink" Target="https://www.instagram.com/p/DUGDhXhj1k1/" TargetMode="External"/><Relationship Id="rId37" Type="http://schemas.openxmlformats.org/officeDocument/2006/relationships/hyperlink" Target="https://www.instagram.com/p/DSeXrSdkdoF/" TargetMode="External"/><Relationship Id="rId40" Type="http://schemas.openxmlformats.org/officeDocument/2006/relationships/hyperlink" Target="https://www.instagram.com/p/DSUtbxUicQ8/" TargetMode="External"/><Relationship Id="rId45" Type="http://schemas.openxmlformats.org/officeDocument/2006/relationships/hyperlink" Target="https://www.instagram.com/p/DRj9fm9Epwi/" TargetMode="External"/><Relationship Id="rId53" Type="http://schemas.openxmlformats.org/officeDocument/2006/relationships/hyperlink" Target="https://www.instagram.com/p/DQWhvGuiG8O/" TargetMode="External"/><Relationship Id="rId58" Type="http://schemas.openxmlformats.org/officeDocument/2006/relationships/hyperlink" Target="https://www.instagram.com/p/DP-oBpOgBNj/" TargetMode="External"/><Relationship Id="rId66" Type="http://schemas.openxmlformats.org/officeDocument/2006/relationships/hyperlink" Target="https://www.instagram.com/p/DP745dGkV-Z/" TargetMode="External"/><Relationship Id="rId5" Type="http://schemas.openxmlformats.org/officeDocument/2006/relationships/hyperlink" Target="https://www.instagram.com/p/DaiQGJxyh7A/" TargetMode="External"/><Relationship Id="rId61" Type="http://schemas.openxmlformats.org/officeDocument/2006/relationships/hyperlink" Target="https://www.instagram.com/p/DP8e28DATbN/" TargetMode="External"/><Relationship Id="rId19" Type="http://schemas.openxmlformats.org/officeDocument/2006/relationships/hyperlink" Target="https://www.instagram.com/p/DXenbyZkoQx/" TargetMode="External"/><Relationship Id="rId14" Type="http://schemas.openxmlformats.org/officeDocument/2006/relationships/hyperlink" Target="https://www.instagram.com/p/DYpYoiJTSOo/" TargetMode="External"/><Relationship Id="rId22" Type="http://schemas.openxmlformats.org/officeDocument/2006/relationships/hyperlink" Target="https://www.instagram.com/p/DWGWNgrEy9M/" TargetMode="External"/><Relationship Id="rId27" Type="http://schemas.openxmlformats.org/officeDocument/2006/relationships/hyperlink" Target="https://www.instagram.com/p/DUsarWnkvTt/" TargetMode="External"/><Relationship Id="rId30" Type="http://schemas.openxmlformats.org/officeDocument/2006/relationships/hyperlink" Target="https://www.instagram.com/p/DULdQf0EW9l/" TargetMode="External"/><Relationship Id="rId35" Type="http://schemas.openxmlformats.org/officeDocument/2006/relationships/hyperlink" Target="https://www.instagram.com/p/DSfJUPfCUQb/" TargetMode="External"/><Relationship Id="rId43" Type="http://schemas.openxmlformats.org/officeDocument/2006/relationships/hyperlink" Target="https://www.instagram.com/p/DRtyNB1CXEq/" TargetMode="External"/><Relationship Id="rId48" Type="http://schemas.openxmlformats.org/officeDocument/2006/relationships/hyperlink" Target="https://www.instagram.com/p/DQ_DmU_D9qD/" TargetMode="External"/><Relationship Id="rId56" Type="http://schemas.openxmlformats.org/officeDocument/2006/relationships/hyperlink" Target="https://www.instagram.com/p/DQGP2PskRPk/" TargetMode="External"/><Relationship Id="rId64" Type="http://schemas.openxmlformats.org/officeDocument/2006/relationships/hyperlink" Target="https://www.instagram.com/p/DP8MMFHkpkh/" TargetMode="External"/><Relationship Id="rId69" Type="http://schemas.openxmlformats.org/officeDocument/2006/relationships/hyperlink" Target="https://www.instagram.com/p/DP5y_lGDXst/" TargetMode="External"/><Relationship Id="rId8" Type="http://schemas.openxmlformats.org/officeDocument/2006/relationships/hyperlink" Target="https://www.instagram.com/p/DaN3e7TzqaH/" TargetMode="External"/><Relationship Id="rId51" Type="http://schemas.openxmlformats.org/officeDocument/2006/relationships/hyperlink" Target="https://www.instagram.com/p/DQwWMpHDyvJ/" TargetMode="External"/><Relationship Id="rId72" Type="http://schemas.openxmlformats.org/officeDocument/2006/relationships/hyperlink" Target="https://www.instagram.com/p/DPa2CRxjYBh/" TargetMode="External"/><Relationship Id="rId3" Type="http://schemas.openxmlformats.org/officeDocument/2006/relationships/hyperlink" Target="https://www.instagram.com/p/DbN27Ccq3UR/" TargetMode="External"/><Relationship Id="rId12" Type="http://schemas.openxmlformats.org/officeDocument/2006/relationships/hyperlink" Target="https://www.instagram.com/p/DY6aVZptn8j/" TargetMode="External"/><Relationship Id="rId17" Type="http://schemas.openxmlformats.org/officeDocument/2006/relationships/hyperlink" Target="https://www.instagram.com/p/DXoze_5EyKQ/" TargetMode="External"/><Relationship Id="rId25" Type="http://schemas.openxmlformats.org/officeDocument/2006/relationships/hyperlink" Target="https://www.instagram.com/p/DViM-xnkd2q/" TargetMode="External"/><Relationship Id="rId33" Type="http://schemas.openxmlformats.org/officeDocument/2006/relationships/hyperlink" Target="https://www.instagram.com/p/DT2nn8QEf22/" TargetMode="External"/><Relationship Id="rId38" Type="http://schemas.openxmlformats.org/officeDocument/2006/relationships/hyperlink" Target="https://www.instagram.com/p/DSck1AWkq3s/" TargetMode="External"/><Relationship Id="rId46" Type="http://schemas.openxmlformats.org/officeDocument/2006/relationships/hyperlink" Target="https://www.instagram.com/p/DRcWswekgRZ/" TargetMode="External"/><Relationship Id="rId59" Type="http://schemas.openxmlformats.org/officeDocument/2006/relationships/hyperlink" Target="https://www.instagram.com/p/DP9US6dEh4s/" TargetMode="External"/><Relationship Id="rId67" Type="http://schemas.openxmlformats.org/officeDocument/2006/relationships/hyperlink" Target="https://www.instagram.com/p/DP6hM1gkV4X/" TargetMode="External"/><Relationship Id="rId20" Type="http://schemas.openxmlformats.org/officeDocument/2006/relationships/hyperlink" Target="https://www.instagram.com/p/DXPVokRE-zS/" TargetMode="External"/><Relationship Id="rId41" Type="http://schemas.openxmlformats.org/officeDocument/2006/relationships/hyperlink" Target="https://www.instagram.com/p/DSK_QotjaHM/" TargetMode="External"/><Relationship Id="rId54" Type="http://schemas.openxmlformats.org/officeDocument/2006/relationships/hyperlink" Target="https://www.instagram.com/p/DQT6cvoiKFL/" TargetMode="External"/><Relationship Id="rId62" Type="http://schemas.openxmlformats.org/officeDocument/2006/relationships/hyperlink" Target="https://www.instagram.com/p/DP8Xf5EE7b_/" TargetMode="External"/><Relationship Id="rId70" Type="http://schemas.openxmlformats.org/officeDocument/2006/relationships/hyperlink" Target="https://www.instagram.com/p/DPwRb4dEz3W/" TargetMode="External"/><Relationship Id="rId1" Type="http://schemas.openxmlformats.org/officeDocument/2006/relationships/hyperlink" Target="https://www.instagram.com/p/Dci8reMS7Lb/" TargetMode="External"/><Relationship Id="rId6" Type="http://schemas.openxmlformats.org/officeDocument/2006/relationships/hyperlink" Target="https://www.instagram.com/p/DacKC7moFu-/" TargetMode="External"/><Relationship Id="rId15" Type="http://schemas.openxmlformats.org/officeDocument/2006/relationships/hyperlink" Target="https://www.instagram.com/p/DYXRY3ePsKX/" TargetMode="External"/><Relationship Id="rId23" Type="http://schemas.openxmlformats.org/officeDocument/2006/relationships/hyperlink" Target="https://www.instagram.com/p/DVsotQQiG4r/" TargetMode="External"/><Relationship Id="rId28" Type="http://schemas.openxmlformats.org/officeDocument/2006/relationships/hyperlink" Target="https://www.instagram.com/p/DUc0asYkuvs/" TargetMode="External"/><Relationship Id="rId36" Type="http://schemas.openxmlformats.org/officeDocument/2006/relationships/hyperlink" Target="https://www.instagram.com/p/DSe8wc6Eelf/" TargetMode="External"/><Relationship Id="rId49" Type="http://schemas.openxmlformats.org/officeDocument/2006/relationships/hyperlink" Target="https://www.instagram.com/p/DQ9H4wbjUtB/" TargetMode="External"/><Relationship Id="rId57" Type="http://schemas.openxmlformats.org/officeDocument/2006/relationships/hyperlink" Target="https://www.instagram.com/p/DP-tR7Lj5nz/" TargetMode="External"/><Relationship Id="rId10" Type="http://schemas.openxmlformats.org/officeDocument/2006/relationships/hyperlink" Target="https://www.instagram.com/p/DZVWr8jtPqu/" TargetMode="External"/><Relationship Id="rId31" Type="http://schemas.openxmlformats.org/officeDocument/2006/relationships/hyperlink" Target="https://www.instagram.com/p/DUJFhCTj_Dg/" TargetMode="External"/><Relationship Id="rId44" Type="http://schemas.openxmlformats.org/officeDocument/2006/relationships/hyperlink" Target="https://www.instagram.com/p/DRom469k1T6/" TargetMode="External"/><Relationship Id="rId52" Type="http://schemas.openxmlformats.org/officeDocument/2006/relationships/hyperlink" Target="https://www.instagram.com/p/DQeWZrbkmcp/" TargetMode="External"/><Relationship Id="rId60" Type="http://schemas.openxmlformats.org/officeDocument/2006/relationships/hyperlink" Target="https://www.instagram.com/p/DP87i06EnP_/" TargetMode="External"/><Relationship Id="rId65" Type="http://schemas.openxmlformats.org/officeDocument/2006/relationships/hyperlink" Target="https://www.instagram.com/p/DP8C8zskqj5/" TargetMode="External"/><Relationship Id="rId4" Type="http://schemas.openxmlformats.org/officeDocument/2006/relationships/hyperlink" Target="https://www.instagram.com/p/DanY1k4zcq5/" TargetMode="External"/><Relationship Id="rId9" Type="http://schemas.openxmlformats.org/officeDocument/2006/relationships/hyperlink" Target="https://www.instagram.com/p/DZ2IPNSNcOM/" TargetMode="External"/><Relationship Id="rId13" Type="http://schemas.openxmlformats.org/officeDocument/2006/relationships/hyperlink" Target="https://www.instagram.com/p/DYzYDJNhmMn/" TargetMode="External"/><Relationship Id="rId18" Type="http://schemas.openxmlformats.org/officeDocument/2006/relationships/hyperlink" Target="https://www.instagram.com/p/DXhK22MjKRD/" TargetMode="External"/><Relationship Id="rId39" Type="http://schemas.openxmlformats.org/officeDocument/2006/relationships/hyperlink" Target="https://www.instagram.com/p/DSWc43EgU8x/" TargetMode="External"/><Relationship Id="rId34" Type="http://schemas.openxmlformats.org/officeDocument/2006/relationships/hyperlink" Target="https://www.instagram.com/p/DTiAlqBDbTb/" TargetMode="External"/><Relationship Id="rId50" Type="http://schemas.openxmlformats.org/officeDocument/2006/relationships/hyperlink" Target="https://www.instagram.com/p/DQ6kJ06k3Y1/" TargetMode="External"/><Relationship Id="rId55" Type="http://schemas.openxmlformats.org/officeDocument/2006/relationships/hyperlink" Target="https://www.instagram.com/p/DQMkZXejxWJ/" TargetMode="External"/></Relationships>
</file>

<file path=xl/worksheets/_rels/sheet12.xml.rels><?xml version="1.0" encoding="UTF-8" standalone="yes"?>
<Relationships xmlns="http://schemas.openxmlformats.org/package/2006/relationships"><Relationship Id="rId117" Type="http://schemas.openxmlformats.org/officeDocument/2006/relationships/hyperlink" Target="https://www.instagram.com/p/DVlT25niWyR/" TargetMode="External"/><Relationship Id="rId21" Type="http://schemas.openxmlformats.org/officeDocument/2006/relationships/hyperlink" Target="https://www.instagram.com/p/DapM4Zhxu6p/" TargetMode="External"/><Relationship Id="rId42" Type="http://schemas.openxmlformats.org/officeDocument/2006/relationships/hyperlink" Target="https://www.instagram.com/p/DaNMKkXgxcB/" TargetMode="External"/><Relationship Id="rId63" Type="http://schemas.openxmlformats.org/officeDocument/2006/relationships/hyperlink" Target="https://www.instagram.com/p/DYMA1bfGoWm/" TargetMode="External"/><Relationship Id="rId84" Type="http://schemas.openxmlformats.org/officeDocument/2006/relationships/hyperlink" Target="https://www.instagram.com/p/DXYaiTXFZwU/" TargetMode="External"/><Relationship Id="rId138" Type="http://schemas.openxmlformats.org/officeDocument/2006/relationships/hyperlink" Target="https://www.instagram.com/p/DUhnWtHiBue/" TargetMode="External"/><Relationship Id="rId107" Type="http://schemas.openxmlformats.org/officeDocument/2006/relationships/hyperlink" Target="https://www.instagram.com/p/DV_LhgiDvll/" TargetMode="External"/><Relationship Id="rId11" Type="http://schemas.openxmlformats.org/officeDocument/2006/relationships/hyperlink" Target="https://www.instagram.com/p/DbxAmAmjyJa/" TargetMode="External"/><Relationship Id="rId32" Type="http://schemas.openxmlformats.org/officeDocument/2006/relationships/hyperlink" Target="https://www.instagram.com/p/Dae6X2BRqTz/" TargetMode="External"/><Relationship Id="rId37" Type="http://schemas.openxmlformats.org/officeDocument/2006/relationships/hyperlink" Target="https://www.instagram.com/p/DaXdAdVjPqY/" TargetMode="External"/><Relationship Id="rId53" Type="http://schemas.openxmlformats.org/officeDocument/2006/relationships/hyperlink" Target="https://www.instagram.com/p/DY6TS7ikR4f/" TargetMode="External"/><Relationship Id="rId58" Type="http://schemas.openxmlformats.org/officeDocument/2006/relationships/hyperlink" Target="https://www.instagram.com/p/DYWuMbsE5zU/" TargetMode="External"/><Relationship Id="rId74" Type="http://schemas.openxmlformats.org/officeDocument/2006/relationships/hyperlink" Target="https://www.instagram.com/p/DXt6P3Ay-YO/" TargetMode="External"/><Relationship Id="rId79" Type="http://schemas.openxmlformats.org/officeDocument/2006/relationships/hyperlink" Target="https://www.instagram.com/p/DXjhnDAE5Io/" TargetMode="External"/><Relationship Id="rId102" Type="http://schemas.openxmlformats.org/officeDocument/2006/relationships/hyperlink" Target="https://www.instagram.com/p/DWbQhrLE4oY/" TargetMode="External"/><Relationship Id="rId123" Type="http://schemas.openxmlformats.org/officeDocument/2006/relationships/hyperlink" Target="https://www.instagram.com/p/DVYZYD-EoEe/" TargetMode="External"/><Relationship Id="rId128" Type="http://schemas.openxmlformats.org/officeDocument/2006/relationships/hyperlink" Target="https://www.instagram.com/p/DVFlGUQkR-E/" TargetMode="External"/><Relationship Id="rId5" Type="http://schemas.openxmlformats.org/officeDocument/2006/relationships/hyperlink" Target="https://www.instagram.com/p/Dckwl1xlNDv/" TargetMode="External"/><Relationship Id="rId90" Type="http://schemas.openxmlformats.org/officeDocument/2006/relationships/hyperlink" Target="https://www.instagram.com/p/DXGy3Umk9W9/" TargetMode="External"/><Relationship Id="rId95" Type="http://schemas.openxmlformats.org/officeDocument/2006/relationships/hyperlink" Target="https://www.instagram.com/p/DW8_GG5l11_/" TargetMode="External"/><Relationship Id="rId22" Type="http://schemas.openxmlformats.org/officeDocument/2006/relationships/hyperlink" Target="https://www.instagram.com/p/Damb8igxbUH/" TargetMode="External"/><Relationship Id="rId27" Type="http://schemas.openxmlformats.org/officeDocument/2006/relationships/hyperlink" Target="https://www.instagram.com/p/Dah-fU5x4SX/" TargetMode="External"/><Relationship Id="rId43" Type="http://schemas.openxmlformats.org/officeDocument/2006/relationships/hyperlink" Target="https://www.instagram.com/p/DZ4FHhrgabu/" TargetMode="External"/><Relationship Id="rId48" Type="http://schemas.openxmlformats.org/officeDocument/2006/relationships/hyperlink" Target="https://www.instagram.com/p/DZcemmZgVHY/" TargetMode="External"/><Relationship Id="rId64" Type="http://schemas.openxmlformats.org/officeDocument/2006/relationships/hyperlink" Target="https://www.instagram.com/p/DYL-g6xjvUk/" TargetMode="External"/><Relationship Id="rId69" Type="http://schemas.openxmlformats.org/officeDocument/2006/relationships/hyperlink" Target="https://www.instagram.com/p/DYBoRZvgYPf/" TargetMode="External"/><Relationship Id="rId113" Type="http://schemas.openxmlformats.org/officeDocument/2006/relationships/hyperlink" Target="https://www.instagram.com/p/DVvqe57FTGy/" TargetMode="External"/><Relationship Id="rId118" Type="http://schemas.openxmlformats.org/officeDocument/2006/relationships/hyperlink" Target="https://www.instagram.com/p/DVkd_tIkfBm/" TargetMode="External"/><Relationship Id="rId134" Type="http://schemas.openxmlformats.org/officeDocument/2006/relationships/hyperlink" Target="https://www.instagram.com/p/DUsB9lhE1IW/" TargetMode="External"/><Relationship Id="rId139" Type="http://schemas.openxmlformats.org/officeDocument/2006/relationships/hyperlink" Target="https://www.instagram.com/p/DUfGAf2jEXg/" TargetMode="External"/><Relationship Id="rId80" Type="http://schemas.openxmlformats.org/officeDocument/2006/relationships/hyperlink" Target="https://www.instagram.com/p/DXjKyyCDMcg/" TargetMode="External"/><Relationship Id="rId85" Type="http://schemas.openxmlformats.org/officeDocument/2006/relationships/hyperlink" Target="https://www.instagram.com/p/DXVrXfrCYsb/" TargetMode="External"/><Relationship Id="rId12" Type="http://schemas.openxmlformats.org/officeDocument/2006/relationships/hyperlink" Target="https://www.instagram.com/p/DbvWrIUgTe_/" TargetMode="External"/><Relationship Id="rId17" Type="http://schemas.openxmlformats.org/officeDocument/2006/relationships/hyperlink" Target="https://www.instagram.com/p/Daz6m0sCdj4/" TargetMode="External"/><Relationship Id="rId33" Type="http://schemas.openxmlformats.org/officeDocument/2006/relationships/hyperlink" Target="https://www.instagram.com/p/Dae5ONuR6Vg/" TargetMode="External"/><Relationship Id="rId38" Type="http://schemas.openxmlformats.org/officeDocument/2006/relationships/hyperlink" Target="https://www.instagram.com/p/DaSU5iTAdxk/" TargetMode="External"/><Relationship Id="rId59" Type="http://schemas.openxmlformats.org/officeDocument/2006/relationships/hyperlink" Target="https://www.instagram.com/p/DYMtTsHzLWA/" TargetMode="External"/><Relationship Id="rId103" Type="http://schemas.openxmlformats.org/officeDocument/2006/relationships/hyperlink" Target="https://www.instagram.com/p/DWQ0LAhCa2N/" TargetMode="External"/><Relationship Id="rId108" Type="http://schemas.openxmlformats.org/officeDocument/2006/relationships/hyperlink" Target="https://www.instagram.com/p/DV-tkhcjXjd/" TargetMode="External"/><Relationship Id="rId124" Type="http://schemas.openxmlformats.org/officeDocument/2006/relationships/hyperlink" Target="https://www.instagram.com/p/DVVJpZ2Ep9I/" TargetMode="External"/><Relationship Id="rId129" Type="http://schemas.openxmlformats.org/officeDocument/2006/relationships/hyperlink" Target="https://www.instagram.com/p/DU4vpXyEuPU/" TargetMode="External"/><Relationship Id="rId54" Type="http://schemas.openxmlformats.org/officeDocument/2006/relationships/hyperlink" Target="https://www.instagram.com/p/DY3ipiVRSc9/" TargetMode="External"/><Relationship Id="rId70" Type="http://schemas.openxmlformats.org/officeDocument/2006/relationships/hyperlink" Target="https://www.instagram.com/p/DX_tCpoij6d/" TargetMode="External"/><Relationship Id="rId75" Type="http://schemas.openxmlformats.org/officeDocument/2006/relationships/hyperlink" Target="https://www.instagram.com/p/DXtiITUjmej/" TargetMode="External"/><Relationship Id="rId91" Type="http://schemas.openxmlformats.org/officeDocument/2006/relationships/hyperlink" Target="https://www.instagram.com/p/DXEoMruEwLH/" TargetMode="External"/><Relationship Id="rId96" Type="http://schemas.openxmlformats.org/officeDocument/2006/relationships/hyperlink" Target="https://www.instagram.com/p/DW8vUOwEYCT/" TargetMode="External"/><Relationship Id="rId140" Type="http://schemas.openxmlformats.org/officeDocument/2006/relationships/hyperlink" Target="https://www.instagram.com/p/DUe6uDjETMB/" TargetMode="External"/><Relationship Id="rId1" Type="http://schemas.openxmlformats.org/officeDocument/2006/relationships/hyperlink" Target="https://www.instagram.com/p/DcsSucfxywI/" TargetMode="External"/><Relationship Id="rId6" Type="http://schemas.openxmlformats.org/officeDocument/2006/relationships/hyperlink" Target="https://www.instagram.com/p/DciZyoZHByJ/" TargetMode="External"/><Relationship Id="rId23" Type="http://schemas.openxmlformats.org/officeDocument/2006/relationships/hyperlink" Target="https://www.instagram.com/p/DakJlgext43/" TargetMode="External"/><Relationship Id="rId28" Type="http://schemas.openxmlformats.org/officeDocument/2006/relationships/hyperlink" Target="https://www.instagram.com/p/DahjzUsAhxp/" TargetMode="External"/><Relationship Id="rId49" Type="http://schemas.openxmlformats.org/officeDocument/2006/relationships/hyperlink" Target="https://www.instagram.com/p/DZZuiQLCFHB/" TargetMode="External"/><Relationship Id="rId114" Type="http://schemas.openxmlformats.org/officeDocument/2006/relationships/hyperlink" Target="https://www.instagram.com/p/DVs0GhNkTDs/" TargetMode="External"/><Relationship Id="rId119" Type="http://schemas.openxmlformats.org/officeDocument/2006/relationships/hyperlink" Target="https://www.instagram.com/p/DVfoHTQEWxL/" TargetMode="External"/><Relationship Id="rId44" Type="http://schemas.openxmlformats.org/officeDocument/2006/relationships/hyperlink" Target="https://www.instagram.com/p/DZxWEigJ4No/" TargetMode="External"/><Relationship Id="rId60" Type="http://schemas.openxmlformats.org/officeDocument/2006/relationships/hyperlink" Target="https://www.instagram.com/p/DYMrX6uvMWB/" TargetMode="External"/><Relationship Id="rId65" Type="http://schemas.openxmlformats.org/officeDocument/2006/relationships/hyperlink" Target="https://www.instagram.com/p/DYJsfu8jD6p/" TargetMode="External"/><Relationship Id="rId81" Type="http://schemas.openxmlformats.org/officeDocument/2006/relationships/hyperlink" Target="https://www.instagram.com/p/DXg9_0DESUx/" TargetMode="External"/><Relationship Id="rId86" Type="http://schemas.openxmlformats.org/officeDocument/2006/relationships/hyperlink" Target="https://www.instagram.com/p/DXMdHh2lO4v/" TargetMode="External"/><Relationship Id="rId130" Type="http://schemas.openxmlformats.org/officeDocument/2006/relationships/hyperlink" Target="https://www.instagram.com/p/DUzmAwvCNL0/" TargetMode="External"/><Relationship Id="rId135" Type="http://schemas.openxmlformats.org/officeDocument/2006/relationships/hyperlink" Target="https://www.instagram.com/p/DUqJ8ZTgb-n/" TargetMode="External"/><Relationship Id="rId13" Type="http://schemas.openxmlformats.org/officeDocument/2006/relationships/hyperlink" Target="https://www.instagram.com/p/DbvSScQgXKM/" TargetMode="External"/><Relationship Id="rId18" Type="http://schemas.openxmlformats.org/officeDocument/2006/relationships/hyperlink" Target="https://www.instagram.com/p/DavJoDCNd3R/" TargetMode="External"/><Relationship Id="rId39" Type="http://schemas.openxmlformats.org/officeDocument/2006/relationships/hyperlink" Target="https://www.instagram.com/p/DaPoCwfAPAg/" TargetMode="External"/><Relationship Id="rId109" Type="http://schemas.openxmlformats.org/officeDocument/2006/relationships/hyperlink" Target="https://www.instagram.com/p/DV-nbFTkWpv/" TargetMode="External"/><Relationship Id="rId34" Type="http://schemas.openxmlformats.org/officeDocument/2006/relationships/hyperlink" Target="https://www.instagram.com/p/Dac8esDJ9On/" TargetMode="External"/><Relationship Id="rId50" Type="http://schemas.openxmlformats.org/officeDocument/2006/relationships/hyperlink" Target="https://www.instagram.com/p/DZO6KS9xeAz/" TargetMode="External"/><Relationship Id="rId55" Type="http://schemas.openxmlformats.org/officeDocument/2006/relationships/hyperlink" Target="https://www.instagram.com/p/DY14uN1JSem/" TargetMode="External"/><Relationship Id="rId76" Type="http://schemas.openxmlformats.org/officeDocument/2006/relationships/hyperlink" Target="https://www.instagram.com/p/DXoDMg0E71P/" TargetMode="External"/><Relationship Id="rId97" Type="http://schemas.openxmlformats.org/officeDocument/2006/relationships/hyperlink" Target="https://www.instagram.com/p/DW3cDpGE_t0/" TargetMode="External"/><Relationship Id="rId104" Type="http://schemas.openxmlformats.org/officeDocument/2006/relationships/hyperlink" Target="https://www.instagram.com/p/DWQzcttjTo5/" TargetMode="External"/><Relationship Id="rId120" Type="http://schemas.openxmlformats.org/officeDocument/2006/relationships/hyperlink" Target="https://www.instagram.com/p/DVfm2hHCPDc/" TargetMode="External"/><Relationship Id="rId125" Type="http://schemas.openxmlformats.org/officeDocument/2006/relationships/hyperlink" Target="https://www.instagram.com/p/DVQy0C4j7kk/" TargetMode="External"/><Relationship Id="rId141" Type="http://schemas.openxmlformats.org/officeDocument/2006/relationships/hyperlink" Target="https://www.instagram.com/p/DUcjvcLEwKU/" TargetMode="External"/><Relationship Id="rId7" Type="http://schemas.openxmlformats.org/officeDocument/2006/relationships/hyperlink" Target="https://www.instagram.com/p/DcbI1vMAcLo/" TargetMode="External"/><Relationship Id="rId71" Type="http://schemas.openxmlformats.org/officeDocument/2006/relationships/hyperlink" Target="https://www.instagram.com/p/DX_SsnaEUIV/" TargetMode="External"/><Relationship Id="rId92" Type="http://schemas.openxmlformats.org/officeDocument/2006/relationships/hyperlink" Target="https://www.instagram.com/p/DXBD7d2kevM/" TargetMode="External"/><Relationship Id="rId2" Type="http://schemas.openxmlformats.org/officeDocument/2006/relationships/hyperlink" Target="https://www.instagram.com/p/DclapuMADIP/" TargetMode="External"/><Relationship Id="rId29" Type="http://schemas.openxmlformats.org/officeDocument/2006/relationships/hyperlink" Target="https://www.instagram.com/p/Daffs-zASmE/" TargetMode="External"/><Relationship Id="rId24" Type="http://schemas.openxmlformats.org/officeDocument/2006/relationships/hyperlink" Target="https://www.instagram.com/p/DaiKwxGP_9k/" TargetMode="External"/><Relationship Id="rId40" Type="http://schemas.openxmlformats.org/officeDocument/2006/relationships/hyperlink" Target="https://www.instagram.com/p/DaPfh5CpkoX/" TargetMode="External"/><Relationship Id="rId45" Type="http://schemas.openxmlformats.org/officeDocument/2006/relationships/hyperlink" Target="https://www.instagram.com/p/DZxPv05p--7/" TargetMode="External"/><Relationship Id="rId66" Type="http://schemas.openxmlformats.org/officeDocument/2006/relationships/hyperlink" Target="https://www.instagram.com/p/DYHVwKEmke1/" TargetMode="External"/><Relationship Id="rId87" Type="http://schemas.openxmlformats.org/officeDocument/2006/relationships/hyperlink" Target="https://www.instagram.com/p/DXLsW84Caqb/" TargetMode="External"/><Relationship Id="rId110" Type="http://schemas.openxmlformats.org/officeDocument/2006/relationships/hyperlink" Target="https://www.instagram.com/p/DV-iz-fjx_G/" TargetMode="External"/><Relationship Id="rId115" Type="http://schemas.openxmlformats.org/officeDocument/2006/relationships/hyperlink" Target="https://www.instagram.com/p/DVqlsoTk6gm/" TargetMode="External"/><Relationship Id="rId131" Type="http://schemas.openxmlformats.org/officeDocument/2006/relationships/hyperlink" Target="https://www.instagram.com/p/DUvRCUACYbA/" TargetMode="External"/><Relationship Id="rId136" Type="http://schemas.openxmlformats.org/officeDocument/2006/relationships/hyperlink" Target="https://www.instagram.com/p/DUpzOP-ky7L/" TargetMode="External"/><Relationship Id="rId61" Type="http://schemas.openxmlformats.org/officeDocument/2006/relationships/hyperlink" Target="https://www.instagram.com/p/DYMnKDmpDKj/" TargetMode="External"/><Relationship Id="rId82" Type="http://schemas.openxmlformats.org/officeDocument/2006/relationships/hyperlink" Target="https://www.instagram.com/p/DXZIaXpFOgJ/" TargetMode="External"/><Relationship Id="rId19" Type="http://schemas.openxmlformats.org/officeDocument/2006/relationships/hyperlink" Target="https://www.instagram.com/p/Dar0rxWJHeE/" TargetMode="External"/><Relationship Id="rId14" Type="http://schemas.openxmlformats.org/officeDocument/2006/relationships/hyperlink" Target="https://www.instagram.com/p/Dbsvtsvg-VK/" TargetMode="External"/><Relationship Id="rId30" Type="http://schemas.openxmlformats.org/officeDocument/2006/relationships/hyperlink" Target="https://www.instagram.com/p/DafOaepzF5d/" TargetMode="External"/><Relationship Id="rId35" Type="http://schemas.openxmlformats.org/officeDocument/2006/relationships/hyperlink" Target="https://www.instagram.com/p/Dac5ZGWp-tF/" TargetMode="External"/><Relationship Id="rId56" Type="http://schemas.openxmlformats.org/officeDocument/2006/relationships/hyperlink" Target="https://www.instagram.com/p/DYwyG9DgfML/" TargetMode="External"/><Relationship Id="rId77" Type="http://schemas.openxmlformats.org/officeDocument/2006/relationships/hyperlink" Target="https://www.instagram.com/p/DXoAvhXlNPI/" TargetMode="External"/><Relationship Id="rId100" Type="http://schemas.openxmlformats.org/officeDocument/2006/relationships/hyperlink" Target="https://www.instagram.com/p/DWqwFf4gJL3/" TargetMode="External"/><Relationship Id="rId105" Type="http://schemas.openxmlformats.org/officeDocument/2006/relationships/hyperlink" Target="https://www.instagram.com/p/DWBwvNLk5YK/" TargetMode="External"/><Relationship Id="rId126" Type="http://schemas.openxmlformats.org/officeDocument/2006/relationships/hyperlink" Target="https://www.instagram.com/p/DVOJLE2kRGu/" TargetMode="External"/><Relationship Id="rId8" Type="http://schemas.openxmlformats.org/officeDocument/2006/relationships/hyperlink" Target="https://www.instagram.com/p/DcLEpqiGqWR/" TargetMode="External"/><Relationship Id="rId51" Type="http://schemas.openxmlformats.org/officeDocument/2006/relationships/hyperlink" Target="https://www.instagram.com/p/DZNK5DLAZOd/" TargetMode="External"/><Relationship Id="rId72" Type="http://schemas.openxmlformats.org/officeDocument/2006/relationships/hyperlink" Target="https://www.instagram.com/p/DX_Q1JKgkuH/" TargetMode="External"/><Relationship Id="rId93" Type="http://schemas.openxmlformats.org/officeDocument/2006/relationships/hyperlink" Target="https://www.instagram.com/p/DW_gX8RAJni/" TargetMode="External"/><Relationship Id="rId98" Type="http://schemas.openxmlformats.org/officeDocument/2006/relationships/hyperlink" Target="https://www.instagram.com/p/DW1P24eEywJ/" TargetMode="External"/><Relationship Id="rId121" Type="http://schemas.openxmlformats.org/officeDocument/2006/relationships/hyperlink" Target="https://www.instagram.com/p/DVbcWNfExOv/" TargetMode="External"/><Relationship Id="rId3" Type="http://schemas.openxmlformats.org/officeDocument/2006/relationships/hyperlink" Target="https://www.instagram.com/p/DclaSe-g9yX/" TargetMode="External"/><Relationship Id="rId25" Type="http://schemas.openxmlformats.org/officeDocument/2006/relationships/hyperlink" Target="https://www.instagram.com/p/DaiGYRMzUMN/" TargetMode="External"/><Relationship Id="rId46" Type="http://schemas.openxmlformats.org/officeDocument/2006/relationships/hyperlink" Target="https://www.instagram.com/p/DZwZwimxten/" TargetMode="External"/><Relationship Id="rId67" Type="http://schemas.openxmlformats.org/officeDocument/2006/relationships/hyperlink" Target="https://www.instagram.com/p/DYCEbyQDEYi/" TargetMode="External"/><Relationship Id="rId116" Type="http://schemas.openxmlformats.org/officeDocument/2006/relationships/hyperlink" Target="https://www.instagram.com/p/DVqjrBLAlM6/" TargetMode="External"/><Relationship Id="rId137" Type="http://schemas.openxmlformats.org/officeDocument/2006/relationships/hyperlink" Target="https://www.instagram.com/p/DUifxYVDqS9/" TargetMode="External"/><Relationship Id="rId20" Type="http://schemas.openxmlformats.org/officeDocument/2006/relationships/hyperlink" Target="https://www.instagram.com/p/DaqG4L9g6me/" TargetMode="External"/><Relationship Id="rId41" Type="http://schemas.openxmlformats.org/officeDocument/2006/relationships/hyperlink" Target="https://www.instagram.com/p/DaNPxBelKl6/" TargetMode="External"/><Relationship Id="rId62" Type="http://schemas.openxmlformats.org/officeDocument/2006/relationships/hyperlink" Target="https://www.instagram.com/p/DYMG3HdFDad/" TargetMode="External"/><Relationship Id="rId83" Type="http://schemas.openxmlformats.org/officeDocument/2006/relationships/hyperlink" Target="https://www.instagram.com/p/DXYeTi_DH_j/" TargetMode="External"/><Relationship Id="rId88" Type="http://schemas.openxmlformats.org/officeDocument/2006/relationships/hyperlink" Target="https://www.instagram.com/p/DXJ4tIPCSjj/" TargetMode="External"/><Relationship Id="rId111" Type="http://schemas.openxmlformats.org/officeDocument/2006/relationships/hyperlink" Target="https://www.instagram.com/p/DV8M15lCcYj/" TargetMode="External"/><Relationship Id="rId132" Type="http://schemas.openxmlformats.org/officeDocument/2006/relationships/hyperlink" Target="https://www.instagram.com/p/DUuvPbKCisd/" TargetMode="External"/><Relationship Id="rId15" Type="http://schemas.openxmlformats.org/officeDocument/2006/relationships/hyperlink" Target="https://www.instagram.com/p/DbUuGLFRUdq/" TargetMode="External"/><Relationship Id="rId36" Type="http://schemas.openxmlformats.org/officeDocument/2006/relationships/hyperlink" Target="https://www.instagram.com/p/DacDkrthhfZ/" TargetMode="External"/><Relationship Id="rId57" Type="http://schemas.openxmlformats.org/officeDocument/2006/relationships/hyperlink" Target="https://www.instagram.com/p/DYhTf4vPCy8/" TargetMode="External"/><Relationship Id="rId106" Type="http://schemas.openxmlformats.org/officeDocument/2006/relationships/hyperlink" Target="https://www.instagram.com/p/DWBjCvcEgJP/" TargetMode="External"/><Relationship Id="rId127" Type="http://schemas.openxmlformats.org/officeDocument/2006/relationships/hyperlink" Target="https://www.instagram.com/p/DVFv56DkX0U/" TargetMode="External"/><Relationship Id="rId10" Type="http://schemas.openxmlformats.org/officeDocument/2006/relationships/hyperlink" Target="https://www.instagram.com/p/DbxxHHZg7pX/" TargetMode="External"/><Relationship Id="rId31" Type="http://schemas.openxmlformats.org/officeDocument/2006/relationships/hyperlink" Target="https://www.instagram.com/p/Dae7qtXEjna/" TargetMode="External"/><Relationship Id="rId52" Type="http://schemas.openxmlformats.org/officeDocument/2006/relationships/hyperlink" Target="https://www.instagram.com/p/DZFdJFmA_MU/" TargetMode="External"/><Relationship Id="rId73" Type="http://schemas.openxmlformats.org/officeDocument/2006/relationships/hyperlink" Target="https://www.instagram.com/p/DXwezSvgX_k/" TargetMode="External"/><Relationship Id="rId78" Type="http://schemas.openxmlformats.org/officeDocument/2006/relationships/hyperlink" Target="https://www.instagram.com/p/DXjlLIXlF94/" TargetMode="External"/><Relationship Id="rId94" Type="http://schemas.openxmlformats.org/officeDocument/2006/relationships/hyperlink" Target="https://www.instagram.com/p/DW-sa-LjSgT/" TargetMode="External"/><Relationship Id="rId99" Type="http://schemas.openxmlformats.org/officeDocument/2006/relationships/hyperlink" Target="https://www.instagram.com/p/DW0ZeH0AC7F/" TargetMode="External"/><Relationship Id="rId101" Type="http://schemas.openxmlformats.org/officeDocument/2006/relationships/hyperlink" Target="https://www.instagram.com/p/DWqN0m8gVH2/" TargetMode="External"/><Relationship Id="rId122" Type="http://schemas.openxmlformats.org/officeDocument/2006/relationships/hyperlink" Target="https://www.instagram.com/p/DVaPt2wk5kF/" TargetMode="External"/><Relationship Id="rId4" Type="http://schemas.openxmlformats.org/officeDocument/2006/relationships/hyperlink" Target="https://www.instagram.com/p/DclZ-wtAcNt/" TargetMode="External"/><Relationship Id="rId9" Type="http://schemas.openxmlformats.org/officeDocument/2006/relationships/hyperlink" Target="https://www.instagram.com/p/DbyQD-huKCv/" TargetMode="External"/><Relationship Id="rId26" Type="http://schemas.openxmlformats.org/officeDocument/2006/relationships/hyperlink" Target="https://www.instagram.com/p/Dah_TSRPO1e/" TargetMode="External"/><Relationship Id="rId47" Type="http://schemas.openxmlformats.org/officeDocument/2006/relationships/hyperlink" Target="https://www.instagram.com/p/DZmRdsNDzHW/" TargetMode="External"/><Relationship Id="rId68" Type="http://schemas.openxmlformats.org/officeDocument/2006/relationships/hyperlink" Target="https://www.instagram.com/p/DYBzp7ik2Ti/" TargetMode="External"/><Relationship Id="rId89" Type="http://schemas.openxmlformats.org/officeDocument/2006/relationships/hyperlink" Target="https://www.instagram.com/p/DXJkl_hjF5C/" TargetMode="External"/><Relationship Id="rId112" Type="http://schemas.openxmlformats.org/officeDocument/2006/relationships/hyperlink" Target="https://www.instagram.com/p/DV7xqYBCv-e/" TargetMode="External"/><Relationship Id="rId133" Type="http://schemas.openxmlformats.org/officeDocument/2006/relationships/hyperlink" Target="https://www.instagram.com/p/DUuaX7KCljO/" TargetMode="External"/><Relationship Id="rId16" Type="http://schemas.openxmlformats.org/officeDocument/2006/relationships/hyperlink" Target="https://www.instagram.com/p/DbSUVC6R43a/" TargetMode="External"/></Relationships>
</file>

<file path=xl/worksheets/_rels/sheet13.xml.rels><?xml version="1.0" encoding="UTF-8" standalone="yes"?>
<Relationships xmlns="http://schemas.openxmlformats.org/package/2006/relationships"><Relationship Id="rId2" Type="http://schemas.openxmlformats.org/officeDocument/2006/relationships/hyperlink" Target="https://www.instagram.com/p/DV0kBbVgnaj/" TargetMode="External"/><Relationship Id="rId1" Type="http://schemas.openxmlformats.org/officeDocument/2006/relationships/hyperlink" Target="https://www.instagram.com/p/DXl1X9Qk_7X/" TargetMode="External"/></Relationships>
</file>

<file path=xl/worksheets/_rels/sheet14.xml.rels><?xml version="1.0" encoding="UTF-8" standalone="yes"?>
<Relationships xmlns="http://schemas.openxmlformats.org/package/2006/relationships"><Relationship Id="rId117" Type="http://schemas.openxmlformats.org/officeDocument/2006/relationships/hyperlink" Target="https://www.instagram.com/p/DaU5ezBCDqy/" TargetMode="External"/><Relationship Id="rId671" Type="http://schemas.openxmlformats.org/officeDocument/2006/relationships/hyperlink" Target="https://www.instagram.com/reel/DPqH53IjHNC/" TargetMode="External"/><Relationship Id="rId21" Type="http://schemas.openxmlformats.org/officeDocument/2006/relationships/hyperlink" Target="https://www.instagram.com/p/DcpxVEaiKNG/" TargetMode="External"/><Relationship Id="rId324" Type="http://schemas.openxmlformats.org/officeDocument/2006/relationships/hyperlink" Target="https://www.instagram.com/p/DWD2qEtiDEe/" TargetMode="External"/><Relationship Id="rId531" Type="http://schemas.openxmlformats.org/officeDocument/2006/relationships/hyperlink" Target="https://www.instagram.com/reel/DSCa77DCL_X/" TargetMode="External"/><Relationship Id="rId629" Type="http://schemas.openxmlformats.org/officeDocument/2006/relationships/hyperlink" Target="https://www.instagram.com/p/DP_oaEGk6tr/" TargetMode="External"/><Relationship Id="rId170" Type="http://schemas.openxmlformats.org/officeDocument/2006/relationships/hyperlink" Target="https://www.instagram.com/reel/DZzP8PAojKb/" TargetMode="External"/><Relationship Id="rId268" Type="http://schemas.openxmlformats.org/officeDocument/2006/relationships/hyperlink" Target="https://www.instagram.com/reel/DXG5WKzjX8F/" TargetMode="External"/><Relationship Id="rId475" Type="http://schemas.openxmlformats.org/officeDocument/2006/relationships/hyperlink" Target="https://www.instagram.com/p/DTNCG89CMdG/" TargetMode="External"/><Relationship Id="rId682" Type="http://schemas.openxmlformats.org/officeDocument/2006/relationships/hyperlink" Target="https://www.instagram.com/reel/DPlGeAtggZL/" TargetMode="External"/><Relationship Id="rId32" Type="http://schemas.openxmlformats.org/officeDocument/2006/relationships/hyperlink" Target="https://www.instagram.com/p/Dcfpqs7Nl2b/" TargetMode="External"/><Relationship Id="rId128" Type="http://schemas.openxmlformats.org/officeDocument/2006/relationships/hyperlink" Target="https://www.instagram.com/p/DaQTJzZCCjD/" TargetMode="External"/><Relationship Id="rId335" Type="http://schemas.openxmlformats.org/officeDocument/2006/relationships/hyperlink" Target="https://www.instagram.com/reel/DV4C-z5CK7U/" TargetMode="External"/><Relationship Id="rId542" Type="http://schemas.openxmlformats.org/officeDocument/2006/relationships/hyperlink" Target="https://www.instagram.com/p/DRudKQICMEi/" TargetMode="External"/><Relationship Id="rId181" Type="http://schemas.openxmlformats.org/officeDocument/2006/relationships/hyperlink" Target="https://www.instagram.com/p/DZDGByzCJov/" TargetMode="External"/><Relationship Id="rId402" Type="http://schemas.openxmlformats.org/officeDocument/2006/relationships/hyperlink" Target="https://www.instagram.com/p/DULCoafDQDk/" TargetMode="External"/><Relationship Id="rId279" Type="http://schemas.openxmlformats.org/officeDocument/2006/relationships/hyperlink" Target="https://www.instagram.com/p/DWrDmCeCFy9/" TargetMode="External"/><Relationship Id="rId486" Type="http://schemas.openxmlformats.org/officeDocument/2006/relationships/hyperlink" Target="https://www.instagram.com/p/DTCSoXDCFdP/" TargetMode="External"/><Relationship Id="rId693" Type="http://schemas.openxmlformats.org/officeDocument/2006/relationships/hyperlink" Target="https://www.instagram.com/reel/DPghbp1jIVW/" TargetMode="External"/><Relationship Id="rId707" Type="http://schemas.openxmlformats.org/officeDocument/2006/relationships/hyperlink" Target="https://www.instagram.com/p/DPROCMPk3-Q/" TargetMode="External"/><Relationship Id="rId43" Type="http://schemas.openxmlformats.org/officeDocument/2006/relationships/hyperlink" Target="https://www.instagram.com/p/DcBS2YVCJ3R/" TargetMode="External"/><Relationship Id="rId139" Type="http://schemas.openxmlformats.org/officeDocument/2006/relationships/hyperlink" Target="https://www.instagram.com/p/DaNfYbgCDsI/" TargetMode="External"/><Relationship Id="rId346" Type="http://schemas.openxmlformats.org/officeDocument/2006/relationships/hyperlink" Target="https://www.instagram.com/p/DVqqXdwiMHX/" TargetMode="External"/><Relationship Id="rId553" Type="http://schemas.openxmlformats.org/officeDocument/2006/relationships/hyperlink" Target="https://www.instagram.com/p/DRrTl5iCPNQ/" TargetMode="External"/><Relationship Id="rId192" Type="http://schemas.openxmlformats.org/officeDocument/2006/relationships/hyperlink" Target="https://www.instagram.com/p/DZCeQkyiFyn/" TargetMode="External"/><Relationship Id="rId206" Type="http://schemas.openxmlformats.org/officeDocument/2006/relationships/hyperlink" Target="https://www.instagram.com/reel/DYj3zmuvroy/" TargetMode="External"/><Relationship Id="rId413" Type="http://schemas.openxmlformats.org/officeDocument/2006/relationships/hyperlink" Target="https://www.instagram.com/p/DT2j8FjCARN/" TargetMode="External"/><Relationship Id="rId497" Type="http://schemas.openxmlformats.org/officeDocument/2006/relationships/hyperlink" Target="https://www.instagram.com/p/DSw5PmSiBMz/" TargetMode="External"/><Relationship Id="rId620" Type="http://schemas.openxmlformats.org/officeDocument/2006/relationships/hyperlink" Target="https://www.instagram.com/p/DQeomM_iIUx/" TargetMode="External"/><Relationship Id="rId718" Type="http://schemas.openxmlformats.org/officeDocument/2006/relationships/hyperlink" Target="https://www.instagram.com/p/DO24dQbkzWM/" TargetMode="External"/><Relationship Id="rId357" Type="http://schemas.openxmlformats.org/officeDocument/2006/relationships/hyperlink" Target="https://www.instagram.com/p/DVidmCIE6vl/" TargetMode="External"/><Relationship Id="rId54" Type="http://schemas.openxmlformats.org/officeDocument/2006/relationships/hyperlink" Target="https://www.instagram.com/p/Dbz0DHoCODV/" TargetMode="External"/><Relationship Id="rId217" Type="http://schemas.openxmlformats.org/officeDocument/2006/relationships/hyperlink" Target="https://www.instagram.com/p/DYFcFsSCL9d/" TargetMode="External"/><Relationship Id="rId564" Type="http://schemas.openxmlformats.org/officeDocument/2006/relationships/hyperlink" Target="https://www.instagram.com/p/DRq10hqk1Wa/" TargetMode="External"/><Relationship Id="rId424" Type="http://schemas.openxmlformats.org/officeDocument/2006/relationships/hyperlink" Target="https://www.instagram.com/p/DT2KH8XCOx1/" TargetMode="External"/><Relationship Id="rId631" Type="http://schemas.openxmlformats.org/officeDocument/2006/relationships/hyperlink" Target="https://www.instagram.com/p/DP_oaEGk6tr/" TargetMode="External"/><Relationship Id="rId729" Type="http://schemas.openxmlformats.org/officeDocument/2006/relationships/hyperlink" Target="https://www.instagram.com/p/DOkk7QbiAXy/" TargetMode="External"/><Relationship Id="rId270" Type="http://schemas.openxmlformats.org/officeDocument/2006/relationships/hyperlink" Target="https://www.instagram.com/p/DW0XINiiCVM/" TargetMode="External"/><Relationship Id="rId65" Type="http://schemas.openxmlformats.org/officeDocument/2006/relationships/hyperlink" Target="https://www.instagram.com/p/DbdADMRiJbX/" TargetMode="External"/><Relationship Id="rId130" Type="http://schemas.openxmlformats.org/officeDocument/2006/relationships/hyperlink" Target="https://www.instagram.com/p/DaQTJzZCCjD/" TargetMode="External"/><Relationship Id="rId368" Type="http://schemas.openxmlformats.org/officeDocument/2006/relationships/hyperlink" Target="https://www.instagram.com/p/DVT1iqEiLbD/" TargetMode="External"/><Relationship Id="rId575" Type="http://schemas.openxmlformats.org/officeDocument/2006/relationships/hyperlink" Target="https://www.instagram.com/p/DRpCOa4k1_P/" TargetMode="External"/><Relationship Id="rId228" Type="http://schemas.openxmlformats.org/officeDocument/2006/relationships/hyperlink" Target="https://www.instagram.com/p/DYFYFASiFIg/" TargetMode="External"/><Relationship Id="rId435" Type="http://schemas.openxmlformats.org/officeDocument/2006/relationships/hyperlink" Target="https://www.instagram.com/p/DTxGAWHiBzV/" TargetMode="External"/><Relationship Id="rId642" Type="http://schemas.openxmlformats.org/officeDocument/2006/relationships/hyperlink" Target="https://www.instagram.com/p/DP30CYYiP10/" TargetMode="External"/><Relationship Id="rId281" Type="http://schemas.openxmlformats.org/officeDocument/2006/relationships/hyperlink" Target="https://www.instagram.com/p/DWrDmCeCFy9/" TargetMode="External"/><Relationship Id="rId502" Type="http://schemas.openxmlformats.org/officeDocument/2006/relationships/hyperlink" Target="https://www.instagram.com/p/DSw5PmSiBMz/" TargetMode="External"/><Relationship Id="rId76" Type="http://schemas.openxmlformats.org/officeDocument/2006/relationships/hyperlink" Target="https://www.instagram.com/p/Dbc_zAYiKKk/" TargetMode="External"/><Relationship Id="rId141" Type="http://schemas.openxmlformats.org/officeDocument/2006/relationships/hyperlink" Target="https://www.instagram.com/reel/DaH9P4woj8A/" TargetMode="External"/><Relationship Id="rId379" Type="http://schemas.openxmlformats.org/officeDocument/2006/relationships/hyperlink" Target="https://www.instagram.com/p/DUpmpYaiHL-/" TargetMode="External"/><Relationship Id="rId586" Type="http://schemas.openxmlformats.org/officeDocument/2006/relationships/hyperlink" Target="https://www.instagram.com/p/DRnMEAfE8pt/" TargetMode="External"/><Relationship Id="rId7" Type="http://schemas.openxmlformats.org/officeDocument/2006/relationships/hyperlink" Target="https://www.instagram.com/p/Dcu5itYiOYo/" TargetMode="External"/><Relationship Id="rId239" Type="http://schemas.openxmlformats.org/officeDocument/2006/relationships/hyperlink" Target="https://www.instagram.com/p/DXzixeoCFJj/" TargetMode="External"/><Relationship Id="rId446" Type="http://schemas.openxmlformats.org/officeDocument/2006/relationships/hyperlink" Target="https://www.instagram.com/p/DTnIrkLiFll/" TargetMode="External"/><Relationship Id="rId653" Type="http://schemas.openxmlformats.org/officeDocument/2006/relationships/hyperlink" Target="https://www.instagram.com/reel/DP1LmiaiNNS/" TargetMode="External"/><Relationship Id="rId292" Type="http://schemas.openxmlformats.org/officeDocument/2006/relationships/hyperlink" Target="https://www.instagram.com/p/DWmUwHJCDUm/" TargetMode="External"/><Relationship Id="rId306" Type="http://schemas.openxmlformats.org/officeDocument/2006/relationships/hyperlink" Target="https://www.instagram.com/p/DWWZnkQCCxD/" TargetMode="External"/><Relationship Id="rId87" Type="http://schemas.openxmlformats.org/officeDocument/2006/relationships/hyperlink" Target="https://www.instagram.com/reel/DbPsLxDoL6d/" TargetMode="External"/><Relationship Id="rId513" Type="http://schemas.openxmlformats.org/officeDocument/2006/relationships/hyperlink" Target="https://www.instagram.com/p/DSeS8eHiK2f/" TargetMode="External"/><Relationship Id="rId597" Type="http://schemas.openxmlformats.org/officeDocument/2006/relationships/hyperlink" Target="https://www.instagram.com/p/DRLnIdUiGff/" TargetMode="External"/><Relationship Id="rId720" Type="http://schemas.openxmlformats.org/officeDocument/2006/relationships/hyperlink" Target="https://www.instagram.com/p/DO24dQbkzWM/" TargetMode="External"/><Relationship Id="rId152" Type="http://schemas.openxmlformats.org/officeDocument/2006/relationships/hyperlink" Target="https://www.instagram.com/reel/DZ2St2qI6is/" TargetMode="External"/><Relationship Id="rId457" Type="http://schemas.openxmlformats.org/officeDocument/2006/relationships/hyperlink" Target="https://www.instagram.com/p/DTUcxQ3iALb/" TargetMode="External"/><Relationship Id="rId664" Type="http://schemas.openxmlformats.org/officeDocument/2006/relationships/hyperlink" Target="https://www.instagram.com/reel/DPrCRgVDBZK/" TargetMode="External"/><Relationship Id="rId14" Type="http://schemas.openxmlformats.org/officeDocument/2006/relationships/hyperlink" Target="https://www.instagram.com/p/DcsxEI0CG1u/" TargetMode="External"/><Relationship Id="rId317" Type="http://schemas.openxmlformats.org/officeDocument/2006/relationships/hyperlink" Target="https://www.instagram.com/reel/DWO96KvCEB1/" TargetMode="External"/><Relationship Id="rId524" Type="http://schemas.openxmlformats.org/officeDocument/2006/relationships/hyperlink" Target="https://www.instagram.com/reel/DSUkMknCEsW/" TargetMode="External"/><Relationship Id="rId731" Type="http://schemas.openxmlformats.org/officeDocument/2006/relationships/hyperlink" Target="https://www.instagram.com/reel/DOglDSCk641/" TargetMode="External"/><Relationship Id="rId98" Type="http://schemas.openxmlformats.org/officeDocument/2006/relationships/hyperlink" Target="https://www.instagram.com/p/DbALw_RCGso/" TargetMode="External"/><Relationship Id="rId163" Type="http://schemas.openxmlformats.org/officeDocument/2006/relationships/hyperlink" Target="https://www.instagram.com/p/DZ2RgncCFup/" TargetMode="External"/><Relationship Id="rId370" Type="http://schemas.openxmlformats.org/officeDocument/2006/relationships/hyperlink" Target="https://www.instagram.com/reel/DU2ZiBTiKd0/" TargetMode="External"/><Relationship Id="rId230" Type="http://schemas.openxmlformats.org/officeDocument/2006/relationships/hyperlink" Target="https://www.instagram.com/p/DYFYFASiFIg/" TargetMode="External"/><Relationship Id="rId468" Type="http://schemas.openxmlformats.org/officeDocument/2006/relationships/hyperlink" Target="https://www.instagram.com/p/DTNCG89CMdG/" TargetMode="External"/><Relationship Id="rId675" Type="http://schemas.openxmlformats.org/officeDocument/2006/relationships/hyperlink" Target="https://www.instagram.com/reel/DPlskrpE7p1/" TargetMode="External"/><Relationship Id="rId25" Type="http://schemas.openxmlformats.org/officeDocument/2006/relationships/hyperlink" Target="https://www.instagram.com/reel/Dcky0eitY02/" TargetMode="External"/><Relationship Id="rId328" Type="http://schemas.openxmlformats.org/officeDocument/2006/relationships/hyperlink" Target="https://www.instagram.com/p/DWD2qEtiDEe/" TargetMode="External"/><Relationship Id="rId535" Type="http://schemas.openxmlformats.org/officeDocument/2006/relationships/hyperlink" Target="https://www.instagram.com/p/DRzOigQiLa1/" TargetMode="External"/><Relationship Id="rId742" Type="http://schemas.openxmlformats.org/officeDocument/2006/relationships/hyperlink" Target="https://www.instagram.com/p/DOSrrYsEx-Q/" TargetMode="External"/><Relationship Id="rId174" Type="http://schemas.openxmlformats.org/officeDocument/2006/relationships/hyperlink" Target="https://www.instagram.com/p/DZwyBUxiB0X/" TargetMode="External"/><Relationship Id="rId381" Type="http://schemas.openxmlformats.org/officeDocument/2006/relationships/hyperlink" Target="https://www.instagram.com/p/DUnu6f7COP6/" TargetMode="External"/><Relationship Id="rId602" Type="http://schemas.openxmlformats.org/officeDocument/2006/relationships/hyperlink" Target="https://www.instagram.com/reel/DRB3FdMCF4W/" TargetMode="External"/><Relationship Id="rId241" Type="http://schemas.openxmlformats.org/officeDocument/2006/relationships/hyperlink" Target="https://www.instagram.com/p/DXzixeoCFJj/" TargetMode="External"/><Relationship Id="rId479" Type="http://schemas.openxmlformats.org/officeDocument/2006/relationships/hyperlink" Target="https://www.instagram.com/p/DTNCG89CMdG/" TargetMode="External"/><Relationship Id="rId686" Type="http://schemas.openxmlformats.org/officeDocument/2006/relationships/hyperlink" Target="https://www.instagram.com/reel/DPlGeAtggZL/" TargetMode="External"/><Relationship Id="rId36" Type="http://schemas.openxmlformats.org/officeDocument/2006/relationships/hyperlink" Target="https://www.instagram.com/p/DcX3Hu9iNZf/" TargetMode="External"/><Relationship Id="rId339" Type="http://schemas.openxmlformats.org/officeDocument/2006/relationships/hyperlink" Target="https://www.instagram.com/p/DV1SQStCJdx/" TargetMode="External"/><Relationship Id="rId546" Type="http://schemas.openxmlformats.org/officeDocument/2006/relationships/hyperlink" Target="https://www.instagram.com/p/DRudKQICMEi/" TargetMode="External"/><Relationship Id="rId101" Type="http://schemas.openxmlformats.org/officeDocument/2006/relationships/hyperlink" Target="https://www.instagram.com/p/DamiskXiA94/" TargetMode="External"/><Relationship Id="rId185" Type="http://schemas.openxmlformats.org/officeDocument/2006/relationships/hyperlink" Target="https://www.instagram.com/p/DZDGByzCJov/" TargetMode="External"/><Relationship Id="rId406" Type="http://schemas.openxmlformats.org/officeDocument/2006/relationships/hyperlink" Target="https://www.instagram.com/p/DUDvnYAiN20/" TargetMode="External"/><Relationship Id="rId392" Type="http://schemas.openxmlformats.org/officeDocument/2006/relationships/hyperlink" Target="https://www.instagram.com/reel/DUatAwTiAib/" TargetMode="External"/><Relationship Id="rId613" Type="http://schemas.openxmlformats.org/officeDocument/2006/relationships/hyperlink" Target="https://www.instagram.com/reel/DQjUtiJCFNz/" TargetMode="External"/><Relationship Id="rId697" Type="http://schemas.openxmlformats.org/officeDocument/2006/relationships/hyperlink" Target="https://www.instagram.com/reel/DPbZi_SCIP6/" TargetMode="External"/><Relationship Id="rId252" Type="http://schemas.openxmlformats.org/officeDocument/2006/relationships/hyperlink" Target="https://www.instagram.com/p/DXuOlt1CETL/" TargetMode="External"/><Relationship Id="rId47" Type="http://schemas.openxmlformats.org/officeDocument/2006/relationships/hyperlink" Target="https://www.instagram.com/p/DcBS2YVCJ3R/" TargetMode="External"/><Relationship Id="rId112" Type="http://schemas.openxmlformats.org/officeDocument/2006/relationships/hyperlink" Target="https://www.instagram.com/p/DaU5ezBCDqy/" TargetMode="External"/><Relationship Id="rId557" Type="http://schemas.openxmlformats.org/officeDocument/2006/relationships/hyperlink" Target="https://www.instagram.com/p/DRq10hqk1Wa/" TargetMode="External"/><Relationship Id="rId196" Type="http://schemas.openxmlformats.org/officeDocument/2006/relationships/hyperlink" Target="https://www.instagram.com/reel/DYzEy5eoY2Z/" TargetMode="External"/><Relationship Id="rId417" Type="http://schemas.openxmlformats.org/officeDocument/2006/relationships/hyperlink" Target="https://www.instagram.com/p/DT2UZcQiFfV/" TargetMode="External"/><Relationship Id="rId624" Type="http://schemas.openxmlformats.org/officeDocument/2006/relationships/hyperlink" Target="https://www.instagram.com/p/DQT93_vCP7_/" TargetMode="External"/><Relationship Id="rId263" Type="http://schemas.openxmlformats.org/officeDocument/2006/relationships/hyperlink" Target="https://www.instagram.com/p/DXed_zkiP4r/" TargetMode="External"/><Relationship Id="rId470" Type="http://schemas.openxmlformats.org/officeDocument/2006/relationships/hyperlink" Target="https://www.instagram.com/p/DTNCG89CMdG/" TargetMode="External"/><Relationship Id="rId58" Type="http://schemas.openxmlformats.org/officeDocument/2006/relationships/hyperlink" Target="https://www.instagram.com/p/DbfLY-9iH6E/" TargetMode="External"/><Relationship Id="rId123" Type="http://schemas.openxmlformats.org/officeDocument/2006/relationships/hyperlink" Target="https://www.instagram.com/p/DaSO5KkiC07/" TargetMode="External"/><Relationship Id="rId330" Type="http://schemas.openxmlformats.org/officeDocument/2006/relationships/hyperlink" Target="https://www.instagram.com/reel/DWDSGEdiJ3q/" TargetMode="External"/><Relationship Id="rId568" Type="http://schemas.openxmlformats.org/officeDocument/2006/relationships/hyperlink" Target="https://www.instagram.com/reel/DRpYlaODboR/" TargetMode="External"/><Relationship Id="rId428" Type="http://schemas.openxmlformats.org/officeDocument/2006/relationships/hyperlink" Target="https://www.instagram.com/p/DTxGAWHiBzV/" TargetMode="External"/><Relationship Id="rId635" Type="http://schemas.openxmlformats.org/officeDocument/2006/relationships/hyperlink" Target="https://www.instagram.com/p/DP6EAJWiEOT/" TargetMode="External"/><Relationship Id="rId274" Type="http://schemas.openxmlformats.org/officeDocument/2006/relationships/hyperlink" Target="https://www.instagram.com/reel/DWwK6J3iF5G/" TargetMode="External"/><Relationship Id="rId481" Type="http://schemas.openxmlformats.org/officeDocument/2006/relationships/hyperlink" Target="https://www.instagram.com/p/DTCSoXDCFdP/" TargetMode="External"/><Relationship Id="rId702" Type="http://schemas.openxmlformats.org/officeDocument/2006/relationships/hyperlink" Target="https://www.instagram.com/p/DPRPGNHE5Pa/" TargetMode="External"/><Relationship Id="rId69" Type="http://schemas.openxmlformats.org/officeDocument/2006/relationships/hyperlink" Target="https://www.instagram.com/p/Dbc_zAYiKKk/" TargetMode="External"/><Relationship Id="rId134" Type="http://schemas.openxmlformats.org/officeDocument/2006/relationships/hyperlink" Target="https://www.instagram.com/p/DaNfYbgCDsI/" TargetMode="External"/><Relationship Id="rId579" Type="http://schemas.openxmlformats.org/officeDocument/2006/relationships/hyperlink" Target="https://www.instagram.com/p/DRpCOa4k1_P/" TargetMode="External"/><Relationship Id="rId341" Type="http://schemas.openxmlformats.org/officeDocument/2006/relationships/hyperlink" Target="https://www.instagram.com/p/DV1SQStCJdx/" TargetMode="External"/><Relationship Id="rId439" Type="http://schemas.openxmlformats.org/officeDocument/2006/relationships/hyperlink" Target="https://www.instagram.com/p/DTxGAWHiBzV/" TargetMode="External"/><Relationship Id="rId646" Type="http://schemas.openxmlformats.org/officeDocument/2006/relationships/hyperlink" Target="https://www.instagram.com/reel/DP22t9ZCDS7/" TargetMode="External"/><Relationship Id="rId201" Type="http://schemas.openxmlformats.org/officeDocument/2006/relationships/hyperlink" Target="https://www.instagram.com/p/DYrfeCziKSZ/" TargetMode="External"/><Relationship Id="rId285" Type="http://schemas.openxmlformats.org/officeDocument/2006/relationships/hyperlink" Target="https://www.instagram.com/p/DWmUwHJCDUm/" TargetMode="External"/><Relationship Id="rId506" Type="http://schemas.openxmlformats.org/officeDocument/2006/relationships/hyperlink" Target="https://www.instagram.com/p/DSw5PmSiBMz/" TargetMode="External"/><Relationship Id="rId492" Type="http://schemas.openxmlformats.org/officeDocument/2006/relationships/hyperlink" Target="https://www.instagram.com/p/DSw5PmSiBMz/" TargetMode="External"/><Relationship Id="rId713" Type="http://schemas.openxmlformats.org/officeDocument/2006/relationships/hyperlink" Target="https://www.instagram.com/reel/DPGIt1ZkwpP/" TargetMode="External"/><Relationship Id="rId145" Type="http://schemas.openxmlformats.org/officeDocument/2006/relationships/hyperlink" Target="https://www.instagram.com/p/DaCdUrECBsT/" TargetMode="External"/><Relationship Id="rId352" Type="http://schemas.openxmlformats.org/officeDocument/2006/relationships/hyperlink" Target="https://www.instagram.com/p/DVidmCIE6vl/" TargetMode="External"/><Relationship Id="rId212" Type="http://schemas.openxmlformats.org/officeDocument/2006/relationships/hyperlink" Target="https://www.instagram.com/p/DYUZJBzo65q/" TargetMode="External"/><Relationship Id="rId657" Type="http://schemas.openxmlformats.org/officeDocument/2006/relationships/hyperlink" Target="https://www.instagram.com/reel/DPwCKsdE46p/" TargetMode="External"/><Relationship Id="rId296" Type="http://schemas.openxmlformats.org/officeDocument/2006/relationships/hyperlink" Target="https://www.instagram.com/p/DWjh8LfiCBP/" TargetMode="External"/><Relationship Id="rId517" Type="http://schemas.openxmlformats.org/officeDocument/2006/relationships/hyperlink" Target="https://www.instagram.com/p/DScPX79iGTD/" TargetMode="External"/><Relationship Id="rId724" Type="http://schemas.openxmlformats.org/officeDocument/2006/relationships/hyperlink" Target="https://www.instagram.com/reel/DOqM0O-E5Lg/" TargetMode="External"/><Relationship Id="rId60" Type="http://schemas.openxmlformats.org/officeDocument/2006/relationships/hyperlink" Target="https://www.instagram.com/p/DbfLY-9iH6E/" TargetMode="External"/><Relationship Id="rId156" Type="http://schemas.openxmlformats.org/officeDocument/2006/relationships/hyperlink" Target="https://www.instagram.com/p/DZ2RgncCFup/" TargetMode="External"/><Relationship Id="rId363" Type="http://schemas.openxmlformats.org/officeDocument/2006/relationships/hyperlink" Target="https://www.instagram.com/p/DVZFf_QCD2d/" TargetMode="External"/><Relationship Id="rId570" Type="http://schemas.openxmlformats.org/officeDocument/2006/relationships/hyperlink" Target="https://www.instagram.com/reel/DRpYlaODboR/" TargetMode="External"/><Relationship Id="rId223" Type="http://schemas.openxmlformats.org/officeDocument/2006/relationships/hyperlink" Target="https://www.instagram.com/p/DYFcFsSCL9d/" TargetMode="External"/><Relationship Id="rId430" Type="http://schemas.openxmlformats.org/officeDocument/2006/relationships/hyperlink" Target="https://www.instagram.com/p/DTxGAWHiBzV/" TargetMode="External"/><Relationship Id="rId668" Type="http://schemas.openxmlformats.org/officeDocument/2006/relationships/hyperlink" Target="https://www.instagram.com/reel/DPqj5apjFNf/" TargetMode="External"/><Relationship Id="rId18" Type="http://schemas.openxmlformats.org/officeDocument/2006/relationships/hyperlink" Target="https://www.instagram.com/p/DcpxVEaiKNG/" TargetMode="External"/><Relationship Id="rId528" Type="http://schemas.openxmlformats.org/officeDocument/2006/relationships/hyperlink" Target="https://www.instagram.com/reel/DSF2iRYiOqH/" TargetMode="External"/><Relationship Id="rId735" Type="http://schemas.openxmlformats.org/officeDocument/2006/relationships/hyperlink" Target="https://www.instagram.com/p/DObBm9SiPRg/" TargetMode="External"/><Relationship Id="rId167" Type="http://schemas.openxmlformats.org/officeDocument/2006/relationships/hyperlink" Target="https://www.instagram.com/p/DZ2RgncCFup/" TargetMode="External"/><Relationship Id="rId374" Type="http://schemas.openxmlformats.org/officeDocument/2006/relationships/hyperlink" Target="https://www.instagram.com/p/DUxrWkoCIBL/" TargetMode="External"/><Relationship Id="rId581" Type="http://schemas.openxmlformats.org/officeDocument/2006/relationships/hyperlink" Target="https://www.instagram.com/p/DRnMEAfE8pt/" TargetMode="External"/><Relationship Id="rId71" Type="http://schemas.openxmlformats.org/officeDocument/2006/relationships/hyperlink" Target="https://www.instagram.com/p/Dbc_zAYiKKk/" TargetMode="External"/><Relationship Id="rId234" Type="http://schemas.openxmlformats.org/officeDocument/2006/relationships/hyperlink" Target="https://www.instagram.com/p/DXzkRkniF33/" TargetMode="External"/><Relationship Id="rId679" Type="http://schemas.openxmlformats.org/officeDocument/2006/relationships/hyperlink" Target="https://www.instagram.com/reel/DPlskrpE7p1/" TargetMode="External"/><Relationship Id="rId2" Type="http://schemas.openxmlformats.org/officeDocument/2006/relationships/hyperlink" Target="https://www.instagram.com/p/Dcu5itYiOYo/" TargetMode="External"/><Relationship Id="rId29" Type="http://schemas.openxmlformats.org/officeDocument/2006/relationships/hyperlink" Target="https://www.instagram.com/reel/DcisIF8tIlb/" TargetMode="External"/><Relationship Id="rId441" Type="http://schemas.openxmlformats.org/officeDocument/2006/relationships/hyperlink" Target="https://www.instagram.com/p/DTxGAWHiBzV/" TargetMode="External"/><Relationship Id="rId539" Type="http://schemas.openxmlformats.org/officeDocument/2006/relationships/hyperlink" Target="https://www.instagram.com/p/DRzOigQiLa1/" TargetMode="External"/><Relationship Id="rId746" Type="http://schemas.openxmlformats.org/officeDocument/2006/relationships/hyperlink" Target="https://www.instagram.com/p/DOSrrYsEx-Q/" TargetMode="External"/><Relationship Id="rId178" Type="http://schemas.openxmlformats.org/officeDocument/2006/relationships/hyperlink" Target="https://www.instagram.com/reel/DZR6ojYIC82/" TargetMode="External"/><Relationship Id="rId301" Type="http://schemas.openxmlformats.org/officeDocument/2006/relationships/hyperlink" Target="https://www.instagram.com/reel/DWf3p4UCLWp/" TargetMode="External"/><Relationship Id="rId82" Type="http://schemas.openxmlformats.org/officeDocument/2006/relationships/hyperlink" Target="https://www.instagram.com/p/Dba8Wd_CPAM/" TargetMode="External"/><Relationship Id="rId385" Type="http://schemas.openxmlformats.org/officeDocument/2006/relationships/hyperlink" Target="https://www.instagram.com/p/DUlRdBxCMCw/" TargetMode="External"/><Relationship Id="rId592" Type="http://schemas.openxmlformats.org/officeDocument/2006/relationships/hyperlink" Target="https://www.instagram.com/p/DRbY5ecCNhE/" TargetMode="External"/><Relationship Id="rId606" Type="http://schemas.openxmlformats.org/officeDocument/2006/relationships/hyperlink" Target="https://www.instagram.com/p/DQzrAmZCBUK/" TargetMode="External"/><Relationship Id="rId245" Type="http://schemas.openxmlformats.org/officeDocument/2006/relationships/hyperlink" Target="https://www.instagram.com/p/DXwfphiCJ8-/" TargetMode="External"/><Relationship Id="rId452" Type="http://schemas.openxmlformats.org/officeDocument/2006/relationships/hyperlink" Target="https://www.instagram.com/p/DTiBcrqCGrs/" TargetMode="External"/><Relationship Id="rId105" Type="http://schemas.openxmlformats.org/officeDocument/2006/relationships/hyperlink" Target="https://www.instagram.com/p/DamiskXiA94/" TargetMode="External"/><Relationship Id="rId312" Type="http://schemas.openxmlformats.org/officeDocument/2006/relationships/hyperlink" Target="https://www.instagram.com/p/DWTcHDrgd1C/" TargetMode="External"/><Relationship Id="rId93" Type="http://schemas.openxmlformats.org/officeDocument/2006/relationships/hyperlink" Target="https://www.instagram.com/p/DbALw_RCGso/" TargetMode="External"/><Relationship Id="rId189" Type="http://schemas.openxmlformats.org/officeDocument/2006/relationships/hyperlink" Target="https://www.instagram.com/p/DZCeQkyiFyn/" TargetMode="External"/><Relationship Id="rId396" Type="http://schemas.openxmlformats.org/officeDocument/2006/relationships/hyperlink" Target="https://www.instagram.com/p/DUQLIxIiBvu/" TargetMode="External"/><Relationship Id="rId617" Type="http://schemas.openxmlformats.org/officeDocument/2006/relationships/hyperlink" Target="https://www.instagram.com/p/DQeomM_iIUx/" TargetMode="External"/><Relationship Id="rId256" Type="http://schemas.openxmlformats.org/officeDocument/2006/relationships/hyperlink" Target="https://www.instagram.com/reel/DXqlogVjWNo/" TargetMode="External"/><Relationship Id="rId463" Type="http://schemas.openxmlformats.org/officeDocument/2006/relationships/hyperlink" Target="https://www.instagram.com/p/DTNCG89CMdG/" TargetMode="External"/><Relationship Id="rId670" Type="http://schemas.openxmlformats.org/officeDocument/2006/relationships/hyperlink" Target="https://www.instagram.com/reel/DPqH53IjHNC/" TargetMode="External"/><Relationship Id="rId116" Type="http://schemas.openxmlformats.org/officeDocument/2006/relationships/hyperlink" Target="https://www.instagram.com/p/DaU5ezBCDqy/" TargetMode="External"/><Relationship Id="rId323" Type="http://schemas.openxmlformats.org/officeDocument/2006/relationships/hyperlink" Target="https://www.instagram.com/p/DWD2qEtiDEe/" TargetMode="External"/><Relationship Id="rId530" Type="http://schemas.openxmlformats.org/officeDocument/2006/relationships/hyperlink" Target="https://www.instagram.com/reel/DSEl3U5CM1u/" TargetMode="External"/><Relationship Id="rId20" Type="http://schemas.openxmlformats.org/officeDocument/2006/relationships/hyperlink" Target="https://www.instagram.com/p/DcpxVEaiKNG/" TargetMode="External"/><Relationship Id="rId628" Type="http://schemas.openxmlformats.org/officeDocument/2006/relationships/hyperlink" Target="https://www.instagram.com/p/DQBT5n6E7yM/" TargetMode="External"/><Relationship Id="rId225" Type="http://schemas.openxmlformats.org/officeDocument/2006/relationships/hyperlink" Target="https://www.instagram.com/p/DYFcFsSCL9d/" TargetMode="External"/><Relationship Id="rId267" Type="http://schemas.openxmlformats.org/officeDocument/2006/relationships/hyperlink" Target="https://www.instagram.com/reel/DXOMjdhiEkC/" TargetMode="External"/><Relationship Id="rId432" Type="http://schemas.openxmlformats.org/officeDocument/2006/relationships/hyperlink" Target="https://www.instagram.com/p/DTxGAWHiBzV/" TargetMode="External"/><Relationship Id="rId474" Type="http://schemas.openxmlformats.org/officeDocument/2006/relationships/hyperlink" Target="https://www.instagram.com/p/DTNCG89CMdG/" TargetMode="External"/><Relationship Id="rId127" Type="http://schemas.openxmlformats.org/officeDocument/2006/relationships/hyperlink" Target="https://www.instagram.com/p/DaSO5KkiC07/" TargetMode="External"/><Relationship Id="rId681" Type="http://schemas.openxmlformats.org/officeDocument/2006/relationships/hyperlink" Target="https://www.instagram.com/reel/DPlGeAtggZL/" TargetMode="External"/><Relationship Id="rId737" Type="http://schemas.openxmlformats.org/officeDocument/2006/relationships/hyperlink" Target="https://www.instagram.com/p/DObBm9SiPRg/" TargetMode="External"/><Relationship Id="rId31" Type="http://schemas.openxmlformats.org/officeDocument/2006/relationships/hyperlink" Target="https://www.instagram.com/p/Dcfpqs7Nl2b/" TargetMode="External"/><Relationship Id="rId73" Type="http://schemas.openxmlformats.org/officeDocument/2006/relationships/hyperlink" Target="https://www.instagram.com/p/Dbc_zAYiKKk/" TargetMode="External"/><Relationship Id="rId169" Type="http://schemas.openxmlformats.org/officeDocument/2006/relationships/hyperlink" Target="https://www.instagram.com/reel/DZzuRQ5IUYh/" TargetMode="External"/><Relationship Id="rId334" Type="http://schemas.openxmlformats.org/officeDocument/2006/relationships/hyperlink" Target="https://www.instagram.com/reel/DV8PbNmiG7J/" TargetMode="External"/><Relationship Id="rId376" Type="http://schemas.openxmlformats.org/officeDocument/2006/relationships/hyperlink" Target="https://www.instagram.com/p/DUsOHBMCIH5/" TargetMode="External"/><Relationship Id="rId541" Type="http://schemas.openxmlformats.org/officeDocument/2006/relationships/hyperlink" Target="https://www.instagram.com/p/DRudKQICMEi/" TargetMode="External"/><Relationship Id="rId583" Type="http://schemas.openxmlformats.org/officeDocument/2006/relationships/hyperlink" Target="https://www.instagram.com/p/DRnMEAfE8pt/" TargetMode="External"/><Relationship Id="rId639" Type="http://schemas.openxmlformats.org/officeDocument/2006/relationships/hyperlink" Target="https://www.instagram.com/reel/DP4FVPCE4kJ/" TargetMode="External"/><Relationship Id="rId4" Type="http://schemas.openxmlformats.org/officeDocument/2006/relationships/hyperlink" Target="https://www.instagram.com/p/Dcu5itYiOYo/" TargetMode="External"/><Relationship Id="rId180" Type="http://schemas.openxmlformats.org/officeDocument/2006/relationships/hyperlink" Target="https://www.instagram.com/reel/DZFCYJavjWm/" TargetMode="External"/><Relationship Id="rId236" Type="http://schemas.openxmlformats.org/officeDocument/2006/relationships/hyperlink" Target="https://www.instagram.com/p/DXzkRkniF33/" TargetMode="External"/><Relationship Id="rId278" Type="http://schemas.openxmlformats.org/officeDocument/2006/relationships/hyperlink" Target="https://www.instagram.com/p/DWrDmCeCFy9/" TargetMode="External"/><Relationship Id="rId401" Type="http://schemas.openxmlformats.org/officeDocument/2006/relationships/hyperlink" Target="https://www.instagram.com/p/DULCoafDQDk/" TargetMode="External"/><Relationship Id="rId443" Type="http://schemas.openxmlformats.org/officeDocument/2006/relationships/hyperlink" Target="https://www.instagram.com/p/DTxGAWHiBzV/" TargetMode="External"/><Relationship Id="rId650" Type="http://schemas.openxmlformats.org/officeDocument/2006/relationships/hyperlink" Target="https://www.instagram.com/reel/DP22t9ZCDS7/" TargetMode="External"/><Relationship Id="rId303" Type="http://schemas.openxmlformats.org/officeDocument/2006/relationships/hyperlink" Target="https://www.instagram.com/p/DWZXc87jbSP/" TargetMode="External"/><Relationship Id="rId485" Type="http://schemas.openxmlformats.org/officeDocument/2006/relationships/hyperlink" Target="https://www.instagram.com/p/DTCSoXDCFdP/" TargetMode="External"/><Relationship Id="rId692" Type="http://schemas.openxmlformats.org/officeDocument/2006/relationships/hyperlink" Target="https://www.instagram.com/reel/DPghbp1jIVW/" TargetMode="External"/><Relationship Id="rId706" Type="http://schemas.openxmlformats.org/officeDocument/2006/relationships/hyperlink" Target="https://www.instagram.com/p/DPROCMPk3-Q/" TargetMode="External"/><Relationship Id="rId748" Type="http://schemas.openxmlformats.org/officeDocument/2006/relationships/hyperlink" Target="https://www.instagram.com/reel/DONeYOqCLzy/" TargetMode="External"/><Relationship Id="rId42" Type="http://schemas.openxmlformats.org/officeDocument/2006/relationships/hyperlink" Target="https://www.instagram.com/reel/DcIjtPbI4fA/" TargetMode="External"/><Relationship Id="rId84" Type="http://schemas.openxmlformats.org/officeDocument/2006/relationships/hyperlink" Target="https://www.instagram.com/p/Dba8Wd_CPAM/" TargetMode="External"/><Relationship Id="rId138" Type="http://schemas.openxmlformats.org/officeDocument/2006/relationships/hyperlink" Target="https://www.instagram.com/p/DaNfYbgCDsI/" TargetMode="External"/><Relationship Id="rId345" Type="http://schemas.openxmlformats.org/officeDocument/2006/relationships/hyperlink" Target="https://www.instagram.com/reel/DVyWe8diEUp/" TargetMode="External"/><Relationship Id="rId387" Type="http://schemas.openxmlformats.org/officeDocument/2006/relationships/hyperlink" Target="https://www.instagram.com/p/DUhpPvYCAQa/" TargetMode="External"/><Relationship Id="rId510" Type="http://schemas.openxmlformats.org/officeDocument/2006/relationships/hyperlink" Target="https://www.instagram.com/p/DSksObGCFr8/" TargetMode="External"/><Relationship Id="rId552" Type="http://schemas.openxmlformats.org/officeDocument/2006/relationships/hyperlink" Target="https://www.instagram.com/p/DRrTl5iCPNQ/" TargetMode="External"/><Relationship Id="rId594" Type="http://schemas.openxmlformats.org/officeDocument/2006/relationships/hyperlink" Target="https://www.instagram.com/reel/DRZynkaiOYZ/" TargetMode="External"/><Relationship Id="rId608" Type="http://schemas.openxmlformats.org/officeDocument/2006/relationships/hyperlink" Target="https://www.instagram.com/reel/DQuL7QZiMSw/" TargetMode="External"/><Relationship Id="rId191" Type="http://schemas.openxmlformats.org/officeDocument/2006/relationships/hyperlink" Target="https://www.instagram.com/p/DZCeQkyiFyn/" TargetMode="External"/><Relationship Id="rId205" Type="http://schemas.openxmlformats.org/officeDocument/2006/relationships/hyperlink" Target="https://www.instagram.com/p/DYl1k_INtLY/" TargetMode="External"/><Relationship Id="rId247" Type="http://schemas.openxmlformats.org/officeDocument/2006/relationships/hyperlink" Target="https://www.instagram.com/p/DXwfphiCJ8-/" TargetMode="External"/><Relationship Id="rId412" Type="http://schemas.openxmlformats.org/officeDocument/2006/relationships/hyperlink" Target="https://www.instagram.com/p/DT2j8FjCARN/" TargetMode="External"/><Relationship Id="rId107" Type="http://schemas.openxmlformats.org/officeDocument/2006/relationships/hyperlink" Target="https://www.instagram.com/p/DamiskXiA94/" TargetMode="External"/><Relationship Id="rId289" Type="http://schemas.openxmlformats.org/officeDocument/2006/relationships/hyperlink" Target="https://www.instagram.com/p/DWmUwHJCDUm/" TargetMode="External"/><Relationship Id="rId454" Type="http://schemas.openxmlformats.org/officeDocument/2006/relationships/hyperlink" Target="https://www.instagram.com/p/DTczvETCGcq/" TargetMode="External"/><Relationship Id="rId496" Type="http://schemas.openxmlformats.org/officeDocument/2006/relationships/hyperlink" Target="https://www.instagram.com/p/DSw5PmSiBMz/" TargetMode="External"/><Relationship Id="rId661" Type="http://schemas.openxmlformats.org/officeDocument/2006/relationships/hyperlink" Target="https://www.instagram.com/reel/DPvgGjdDb6K/" TargetMode="External"/><Relationship Id="rId717" Type="http://schemas.openxmlformats.org/officeDocument/2006/relationships/hyperlink" Target="https://www.instagram.com/p/DO24dQbkzWM/" TargetMode="External"/><Relationship Id="rId11" Type="http://schemas.openxmlformats.org/officeDocument/2006/relationships/hyperlink" Target="https://www.instagram.com/p/DcsxEI0CG1u/" TargetMode="External"/><Relationship Id="rId53" Type="http://schemas.openxmlformats.org/officeDocument/2006/relationships/hyperlink" Target="https://www.instagram.com/p/Dbz0DHoCODV/" TargetMode="External"/><Relationship Id="rId149" Type="http://schemas.openxmlformats.org/officeDocument/2006/relationships/hyperlink" Target="https://www.instagram.com/p/DaCdUrECBsT/" TargetMode="External"/><Relationship Id="rId314" Type="http://schemas.openxmlformats.org/officeDocument/2006/relationships/hyperlink" Target="https://www.instagram.com/p/DWTcHDrgd1C/" TargetMode="External"/><Relationship Id="rId356" Type="http://schemas.openxmlformats.org/officeDocument/2006/relationships/hyperlink" Target="https://www.instagram.com/p/DVidmCIE6vl/" TargetMode="External"/><Relationship Id="rId398" Type="http://schemas.openxmlformats.org/officeDocument/2006/relationships/hyperlink" Target="https://www.instagram.com/p/DUQLIxIiBvu/" TargetMode="External"/><Relationship Id="rId521" Type="http://schemas.openxmlformats.org/officeDocument/2006/relationships/hyperlink" Target="https://www.instagram.com/p/DSXlzLvCF6t/" TargetMode="External"/><Relationship Id="rId563" Type="http://schemas.openxmlformats.org/officeDocument/2006/relationships/hyperlink" Target="https://www.instagram.com/p/DRq10hqk1Wa/" TargetMode="External"/><Relationship Id="rId619" Type="http://schemas.openxmlformats.org/officeDocument/2006/relationships/hyperlink" Target="https://www.instagram.com/p/DQeomM_iIUx/" TargetMode="External"/><Relationship Id="rId95" Type="http://schemas.openxmlformats.org/officeDocument/2006/relationships/hyperlink" Target="https://www.instagram.com/p/DbALw_RCGso/" TargetMode="External"/><Relationship Id="rId160" Type="http://schemas.openxmlformats.org/officeDocument/2006/relationships/hyperlink" Target="https://www.instagram.com/p/DZ2RgncCFup/" TargetMode="External"/><Relationship Id="rId216" Type="http://schemas.openxmlformats.org/officeDocument/2006/relationships/hyperlink" Target="https://www.instagram.com/p/DYHMIvgCFQ8/" TargetMode="External"/><Relationship Id="rId423" Type="http://schemas.openxmlformats.org/officeDocument/2006/relationships/hyperlink" Target="https://www.instagram.com/p/DT2UZcQiFfV/" TargetMode="External"/><Relationship Id="rId258" Type="http://schemas.openxmlformats.org/officeDocument/2006/relationships/hyperlink" Target="https://www.instagram.com/p/DXo2GUSCCpy/" TargetMode="External"/><Relationship Id="rId465" Type="http://schemas.openxmlformats.org/officeDocument/2006/relationships/hyperlink" Target="https://www.instagram.com/p/DTNCG89CMdG/" TargetMode="External"/><Relationship Id="rId630" Type="http://schemas.openxmlformats.org/officeDocument/2006/relationships/hyperlink" Target="https://www.instagram.com/p/DP_oaEGk6tr/" TargetMode="External"/><Relationship Id="rId672" Type="http://schemas.openxmlformats.org/officeDocument/2006/relationships/hyperlink" Target="https://www.instagram.com/reel/DPqH53IjHNC/" TargetMode="External"/><Relationship Id="rId728" Type="http://schemas.openxmlformats.org/officeDocument/2006/relationships/hyperlink" Target="https://www.instagram.com/reel/DOoI0Qxk0SM/" TargetMode="External"/><Relationship Id="rId22" Type="http://schemas.openxmlformats.org/officeDocument/2006/relationships/hyperlink" Target="https://www.instagram.com/p/DcpxVEaiKNG/" TargetMode="External"/><Relationship Id="rId64" Type="http://schemas.openxmlformats.org/officeDocument/2006/relationships/hyperlink" Target="https://www.instagram.com/p/DbdADMRiJbX/" TargetMode="External"/><Relationship Id="rId118" Type="http://schemas.openxmlformats.org/officeDocument/2006/relationships/hyperlink" Target="https://www.instagram.com/p/DaU5ezBCDqy/" TargetMode="External"/><Relationship Id="rId325" Type="http://schemas.openxmlformats.org/officeDocument/2006/relationships/hyperlink" Target="https://www.instagram.com/p/DWD2qEtiDEe/" TargetMode="External"/><Relationship Id="rId367" Type="http://schemas.openxmlformats.org/officeDocument/2006/relationships/hyperlink" Target="https://www.instagram.com/p/DVT1iqEiLbD/" TargetMode="External"/><Relationship Id="rId532" Type="http://schemas.openxmlformats.org/officeDocument/2006/relationships/hyperlink" Target="https://www.instagram.com/reel/DSCa77DCL_X/" TargetMode="External"/><Relationship Id="rId574" Type="http://schemas.openxmlformats.org/officeDocument/2006/relationships/hyperlink" Target="https://www.instagram.com/p/DRpCOa4k1_P/" TargetMode="External"/><Relationship Id="rId171" Type="http://schemas.openxmlformats.org/officeDocument/2006/relationships/hyperlink" Target="https://www.instagram.com/p/DZwyBUxiB0X/" TargetMode="External"/><Relationship Id="rId227" Type="http://schemas.openxmlformats.org/officeDocument/2006/relationships/hyperlink" Target="https://www.instagram.com/p/DYFYFASiFIg/" TargetMode="External"/><Relationship Id="rId269" Type="http://schemas.openxmlformats.org/officeDocument/2006/relationships/hyperlink" Target="https://www.instagram.com/reel/DW6NIcoiKQH/" TargetMode="External"/><Relationship Id="rId434" Type="http://schemas.openxmlformats.org/officeDocument/2006/relationships/hyperlink" Target="https://www.instagram.com/p/DTxGAWHiBzV/" TargetMode="External"/><Relationship Id="rId476" Type="http://schemas.openxmlformats.org/officeDocument/2006/relationships/hyperlink" Target="https://www.instagram.com/p/DTNCG89CMdG/" TargetMode="External"/><Relationship Id="rId641" Type="http://schemas.openxmlformats.org/officeDocument/2006/relationships/hyperlink" Target="https://www.instagram.com/p/DP30CYYiP10/" TargetMode="External"/><Relationship Id="rId683" Type="http://schemas.openxmlformats.org/officeDocument/2006/relationships/hyperlink" Target="https://www.instagram.com/reel/DPlGeAtggZL/" TargetMode="External"/><Relationship Id="rId739" Type="http://schemas.openxmlformats.org/officeDocument/2006/relationships/hyperlink" Target="https://www.instagram.com/p/DObBm9SiPRg/" TargetMode="External"/><Relationship Id="rId33" Type="http://schemas.openxmlformats.org/officeDocument/2006/relationships/hyperlink" Target="https://www.instagram.com/p/Dcde9MRCOK_/" TargetMode="External"/><Relationship Id="rId129" Type="http://schemas.openxmlformats.org/officeDocument/2006/relationships/hyperlink" Target="https://www.instagram.com/p/DaQTJzZCCjD/" TargetMode="External"/><Relationship Id="rId280" Type="http://schemas.openxmlformats.org/officeDocument/2006/relationships/hyperlink" Target="https://www.instagram.com/p/DWrDmCeCFy9/" TargetMode="External"/><Relationship Id="rId336" Type="http://schemas.openxmlformats.org/officeDocument/2006/relationships/hyperlink" Target="https://www.instagram.com/reel/DV3Z2x3gUmo/" TargetMode="External"/><Relationship Id="rId501" Type="http://schemas.openxmlformats.org/officeDocument/2006/relationships/hyperlink" Target="https://www.instagram.com/p/DSw5PmSiBMz/" TargetMode="External"/><Relationship Id="rId543" Type="http://schemas.openxmlformats.org/officeDocument/2006/relationships/hyperlink" Target="https://www.instagram.com/p/DRudKQICMEi/" TargetMode="External"/><Relationship Id="rId75" Type="http://schemas.openxmlformats.org/officeDocument/2006/relationships/hyperlink" Target="https://www.instagram.com/p/Dbc_zAYiKKk/" TargetMode="External"/><Relationship Id="rId140" Type="http://schemas.openxmlformats.org/officeDocument/2006/relationships/hyperlink" Target="https://www.instagram.com/p/DaMrxLxiAQc/" TargetMode="External"/><Relationship Id="rId182" Type="http://schemas.openxmlformats.org/officeDocument/2006/relationships/hyperlink" Target="https://www.instagram.com/p/DZDGByzCJov/" TargetMode="External"/><Relationship Id="rId378" Type="http://schemas.openxmlformats.org/officeDocument/2006/relationships/hyperlink" Target="https://www.instagram.com/p/DUqG3iriLi0/" TargetMode="External"/><Relationship Id="rId403" Type="http://schemas.openxmlformats.org/officeDocument/2006/relationships/hyperlink" Target="https://www.instagram.com/p/DUI_f8aCD14/" TargetMode="External"/><Relationship Id="rId585" Type="http://schemas.openxmlformats.org/officeDocument/2006/relationships/hyperlink" Target="https://www.instagram.com/p/DRnMEAfE8pt/" TargetMode="External"/><Relationship Id="rId750" Type="http://schemas.openxmlformats.org/officeDocument/2006/relationships/hyperlink" Target="https://www.instagram.com/p/DOLpiCUiGdW/" TargetMode="External"/><Relationship Id="rId6" Type="http://schemas.openxmlformats.org/officeDocument/2006/relationships/hyperlink" Target="https://www.instagram.com/p/Dcu5itYiOYo/" TargetMode="External"/><Relationship Id="rId238" Type="http://schemas.openxmlformats.org/officeDocument/2006/relationships/hyperlink" Target="https://www.instagram.com/p/DXzixeoCFJj/" TargetMode="External"/><Relationship Id="rId445" Type="http://schemas.openxmlformats.org/officeDocument/2006/relationships/hyperlink" Target="https://www.instagram.com/p/DTnIrkLiFll/" TargetMode="External"/><Relationship Id="rId487" Type="http://schemas.openxmlformats.org/officeDocument/2006/relationships/hyperlink" Target="https://www.instagram.com/reel/DS_rcXQjNT8/" TargetMode="External"/><Relationship Id="rId610" Type="http://schemas.openxmlformats.org/officeDocument/2006/relationships/hyperlink" Target="https://www.instagram.com/p/DQrZvCMiNFt/" TargetMode="External"/><Relationship Id="rId652" Type="http://schemas.openxmlformats.org/officeDocument/2006/relationships/hyperlink" Target="https://www.instagram.com/p/DP20pLTiHBm/" TargetMode="External"/><Relationship Id="rId694" Type="http://schemas.openxmlformats.org/officeDocument/2006/relationships/hyperlink" Target="https://www.instagram.com/reel/DPghbp1jIVW/" TargetMode="External"/><Relationship Id="rId708" Type="http://schemas.openxmlformats.org/officeDocument/2006/relationships/hyperlink" Target="https://www.instagram.com/p/DPO0a-Pkz8E/" TargetMode="External"/><Relationship Id="rId291" Type="http://schemas.openxmlformats.org/officeDocument/2006/relationships/hyperlink" Target="https://www.instagram.com/p/DWmUwHJCDUm/" TargetMode="External"/><Relationship Id="rId305" Type="http://schemas.openxmlformats.org/officeDocument/2006/relationships/hyperlink" Target="https://www.instagram.com/p/DWWZnkQCCxD/" TargetMode="External"/><Relationship Id="rId347" Type="http://schemas.openxmlformats.org/officeDocument/2006/relationships/hyperlink" Target="https://www.instagram.com/p/DVqqXdwiMHX/" TargetMode="External"/><Relationship Id="rId512" Type="http://schemas.openxmlformats.org/officeDocument/2006/relationships/hyperlink" Target="https://www.instagram.com/reel/DShMaOHCM1Z/" TargetMode="External"/><Relationship Id="rId44" Type="http://schemas.openxmlformats.org/officeDocument/2006/relationships/hyperlink" Target="https://www.instagram.com/p/DcBS2YVCJ3R/" TargetMode="External"/><Relationship Id="rId86" Type="http://schemas.openxmlformats.org/officeDocument/2006/relationships/hyperlink" Target="https://www.instagram.com/p/DbYjXWOoJ8t/" TargetMode="External"/><Relationship Id="rId151" Type="http://schemas.openxmlformats.org/officeDocument/2006/relationships/hyperlink" Target="https://www.instagram.com/reel/DZ630f-o7cr/" TargetMode="External"/><Relationship Id="rId389" Type="http://schemas.openxmlformats.org/officeDocument/2006/relationships/hyperlink" Target="https://www.instagram.com/p/DUhpPvYCAQa/" TargetMode="External"/><Relationship Id="rId554" Type="http://schemas.openxmlformats.org/officeDocument/2006/relationships/hyperlink" Target="https://www.instagram.com/reel/DRrWSlEiPZw/" TargetMode="External"/><Relationship Id="rId596" Type="http://schemas.openxmlformats.org/officeDocument/2006/relationships/hyperlink" Target="https://www.instagram.com/reel/DRR_0ZJCOko/" TargetMode="External"/><Relationship Id="rId193" Type="http://schemas.openxmlformats.org/officeDocument/2006/relationships/hyperlink" Target="https://www.instagram.com/p/DZCeQkyiFyn/" TargetMode="External"/><Relationship Id="rId207" Type="http://schemas.openxmlformats.org/officeDocument/2006/relationships/hyperlink" Target="https://www.instagram.com/reel/DYhZ08doKto/" TargetMode="External"/><Relationship Id="rId249" Type="http://schemas.openxmlformats.org/officeDocument/2006/relationships/hyperlink" Target="https://www.instagram.com/p/DXwfphiCJ8-/" TargetMode="External"/><Relationship Id="rId414" Type="http://schemas.openxmlformats.org/officeDocument/2006/relationships/hyperlink" Target="https://www.instagram.com/p/DT2j8FjCARN/" TargetMode="External"/><Relationship Id="rId456" Type="http://schemas.openxmlformats.org/officeDocument/2006/relationships/hyperlink" Target="https://www.instagram.com/p/DTUcxQ3iALb/" TargetMode="External"/><Relationship Id="rId498" Type="http://schemas.openxmlformats.org/officeDocument/2006/relationships/hyperlink" Target="https://www.instagram.com/p/DSw5PmSiBMz/" TargetMode="External"/><Relationship Id="rId621" Type="http://schemas.openxmlformats.org/officeDocument/2006/relationships/hyperlink" Target="https://www.instagram.com/p/DQeomM_iIUx/" TargetMode="External"/><Relationship Id="rId663" Type="http://schemas.openxmlformats.org/officeDocument/2006/relationships/hyperlink" Target="https://www.instagram.com/p/DPs_yPxCKOH/" TargetMode="External"/><Relationship Id="rId13" Type="http://schemas.openxmlformats.org/officeDocument/2006/relationships/hyperlink" Target="https://www.instagram.com/p/DcsxEI0CG1u/" TargetMode="External"/><Relationship Id="rId109" Type="http://schemas.openxmlformats.org/officeDocument/2006/relationships/hyperlink" Target="https://www.instagram.com/p/DaZ0N9FiKWO/" TargetMode="External"/><Relationship Id="rId260" Type="http://schemas.openxmlformats.org/officeDocument/2006/relationships/hyperlink" Target="https://www.instagram.com/reel/DXl2ykkDQn8/" TargetMode="External"/><Relationship Id="rId316" Type="http://schemas.openxmlformats.org/officeDocument/2006/relationships/hyperlink" Target="https://www.instagram.com/p/DWRg8gHiDEU/" TargetMode="External"/><Relationship Id="rId523" Type="http://schemas.openxmlformats.org/officeDocument/2006/relationships/hyperlink" Target="https://www.instagram.com/reel/DSUkMknCEsW/" TargetMode="External"/><Relationship Id="rId719" Type="http://schemas.openxmlformats.org/officeDocument/2006/relationships/hyperlink" Target="https://www.instagram.com/p/DO24dQbkzWM/" TargetMode="External"/><Relationship Id="rId55" Type="http://schemas.openxmlformats.org/officeDocument/2006/relationships/hyperlink" Target="https://www.instagram.com/p/Dbz0DHoCODV/" TargetMode="External"/><Relationship Id="rId97" Type="http://schemas.openxmlformats.org/officeDocument/2006/relationships/hyperlink" Target="https://www.instagram.com/p/DbALw_RCGso/" TargetMode="External"/><Relationship Id="rId120" Type="http://schemas.openxmlformats.org/officeDocument/2006/relationships/hyperlink" Target="https://www.instagram.com/p/DaSO5KkiC07/" TargetMode="External"/><Relationship Id="rId358" Type="http://schemas.openxmlformats.org/officeDocument/2006/relationships/hyperlink" Target="https://www.instagram.com/p/DVZFf_QCD2d/" TargetMode="External"/><Relationship Id="rId565" Type="http://schemas.openxmlformats.org/officeDocument/2006/relationships/hyperlink" Target="https://www.instagram.com/reel/DRpYlaODboR/" TargetMode="External"/><Relationship Id="rId730" Type="http://schemas.openxmlformats.org/officeDocument/2006/relationships/hyperlink" Target="https://www.instagram.com/p/DOiRYmRk7xK/" TargetMode="External"/><Relationship Id="rId162" Type="http://schemas.openxmlformats.org/officeDocument/2006/relationships/hyperlink" Target="https://www.instagram.com/p/DZ2RgncCFup/" TargetMode="External"/><Relationship Id="rId218" Type="http://schemas.openxmlformats.org/officeDocument/2006/relationships/hyperlink" Target="https://www.instagram.com/p/DYFcFsSCL9d/" TargetMode="External"/><Relationship Id="rId425" Type="http://schemas.openxmlformats.org/officeDocument/2006/relationships/hyperlink" Target="https://www.instagram.com/p/DTxGAWHiBzV/" TargetMode="External"/><Relationship Id="rId467" Type="http://schemas.openxmlformats.org/officeDocument/2006/relationships/hyperlink" Target="https://www.instagram.com/p/DTNCG89CMdG/" TargetMode="External"/><Relationship Id="rId632" Type="http://schemas.openxmlformats.org/officeDocument/2006/relationships/hyperlink" Target="https://www.instagram.com/p/DP_oaEGk6tr/" TargetMode="External"/><Relationship Id="rId271" Type="http://schemas.openxmlformats.org/officeDocument/2006/relationships/hyperlink" Target="https://www.instagram.com/p/DW0XINiiCVM/" TargetMode="External"/><Relationship Id="rId674" Type="http://schemas.openxmlformats.org/officeDocument/2006/relationships/hyperlink" Target="https://www.instagram.com/reel/DPlskrpE7p1/" TargetMode="External"/><Relationship Id="rId24" Type="http://schemas.openxmlformats.org/officeDocument/2006/relationships/hyperlink" Target="https://www.instagram.com/reel/Dcky0eitY02/" TargetMode="External"/><Relationship Id="rId66" Type="http://schemas.openxmlformats.org/officeDocument/2006/relationships/hyperlink" Target="https://www.instagram.com/p/DbdADMRiJbX/" TargetMode="External"/><Relationship Id="rId131" Type="http://schemas.openxmlformats.org/officeDocument/2006/relationships/hyperlink" Target="https://www.instagram.com/p/DaQTJzZCCjD/" TargetMode="External"/><Relationship Id="rId327" Type="http://schemas.openxmlformats.org/officeDocument/2006/relationships/hyperlink" Target="https://www.instagram.com/p/DWD2qEtiDEe/" TargetMode="External"/><Relationship Id="rId369" Type="http://schemas.openxmlformats.org/officeDocument/2006/relationships/hyperlink" Target="https://www.instagram.com/p/DVT1iqEiLbD/" TargetMode="External"/><Relationship Id="rId534" Type="http://schemas.openxmlformats.org/officeDocument/2006/relationships/hyperlink" Target="https://www.instagram.com/p/DR9XO3qiBqX/" TargetMode="External"/><Relationship Id="rId576" Type="http://schemas.openxmlformats.org/officeDocument/2006/relationships/hyperlink" Target="https://www.instagram.com/p/DRpCOa4k1_P/" TargetMode="External"/><Relationship Id="rId741" Type="http://schemas.openxmlformats.org/officeDocument/2006/relationships/hyperlink" Target="https://www.instagram.com/p/DOSrrYsEx-Q/" TargetMode="External"/><Relationship Id="rId173" Type="http://schemas.openxmlformats.org/officeDocument/2006/relationships/hyperlink" Target="https://www.instagram.com/p/DZwyBUxiB0X/" TargetMode="External"/><Relationship Id="rId229" Type="http://schemas.openxmlformats.org/officeDocument/2006/relationships/hyperlink" Target="https://www.instagram.com/p/DYFYFASiFIg/" TargetMode="External"/><Relationship Id="rId380" Type="http://schemas.openxmlformats.org/officeDocument/2006/relationships/hyperlink" Target="https://www.instagram.com/p/DUnu6f7COP6/" TargetMode="External"/><Relationship Id="rId436" Type="http://schemas.openxmlformats.org/officeDocument/2006/relationships/hyperlink" Target="https://www.instagram.com/p/DTxGAWHiBzV/" TargetMode="External"/><Relationship Id="rId601" Type="http://schemas.openxmlformats.org/officeDocument/2006/relationships/hyperlink" Target="https://www.instagram.com/reel/DRCXW8viNVN/" TargetMode="External"/><Relationship Id="rId643" Type="http://schemas.openxmlformats.org/officeDocument/2006/relationships/hyperlink" Target="https://www.instagram.com/p/DP30CYYiP10/" TargetMode="External"/><Relationship Id="rId240" Type="http://schemas.openxmlformats.org/officeDocument/2006/relationships/hyperlink" Target="https://www.instagram.com/p/DXzixeoCFJj/" TargetMode="External"/><Relationship Id="rId478" Type="http://schemas.openxmlformats.org/officeDocument/2006/relationships/hyperlink" Target="https://www.instagram.com/p/DTNCG89CMdG/" TargetMode="External"/><Relationship Id="rId685" Type="http://schemas.openxmlformats.org/officeDocument/2006/relationships/hyperlink" Target="https://www.instagram.com/reel/DPlGeAtggZL/" TargetMode="External"/><Relationship Id="rId35" Type="http://schemas.openxmlformats.org/officeDocument/2006/relationships/hyperlink" Target="https://www.instagram.com/p/DcaXrMlCAbz/" TargetMode="External"/><Relationship Id="rId77" Type="http://schemas.openxmlformats.org/officeDocument/2006/relationships/hyperlink" Target="https://www.instagram.com/reel/Dbc645vIJK9/" TargetMode="External"/><Relationship Id="rId100" Type="http://schemas.openxmlformats.org/officeDocument/2006/relationships/hyperlink" Target="https://www.instagram.com/reel/Da19nKno-nA/" TargetMode="External"/><Relationship Id="rId282" Type="http://schemas.openxmlformats.org/officeDocument/2006/relationships/hyperlink" Target="https://www.instagram.com/p/DWrDmCeCFy9/" TargetMode="External"/><Relationship Id="rId338" Type="http://schemas.openxmlformats.org/officeDocument/2006/relationships/hyperlink" Target="https://www.instagram.com/reel/DV3Tt2biAtA/" TargetMode="External"/><Relationship Id="rId503" Type="http://schemas.openxmlformats.org/officeDocument/2006/relationships/hyperlink" Target="https://www.instagram.com/p/DSw5PmSiBMz/" TargetMode="External"/><Relationship Id="rId545" Type="http://schemas.openxmlformats.org/officeDocument/2006/relationships/hyperlink" Target="https://www.instagram.com/p/DRudKQICMEi/" TargetMode="External"/><Relationship Id="rId587" Type="http://schemas.openxmlformats.org/officeDocument/2006/relationships/hyperlink" Target="https://www.instagram.com/p/DRnMEAfE8pt/" TargetMode="External"/><Relationship Id="rId710" Type="http://schemas.openxmlformats.org/officeDocument/2006/relationships/hyperlink" Target="https://www.instagram.com/p/DPO0a-Pkz8E/" TargetMode="External"/><Relationship Id="rId752" Type="http://schemas.openxmlformats.org/officeDocument/2006/relationships/hyperlink" Target="https://www.instagram.com/p/DOIXCJPiMmg/" TargetMode="External"/><Relationship Id="rId8" Type="http://schemas.openxmlformats.org/officeDocument/2006/relationships/hyperlink" Target="https://www.instagram.com/p/Dcu5itYiOYo/" TargetMode="External"/><Relationship Id="rId142" Type="http://schemas.openxmlformats.org/officeDocument/2006/relationships/hyperlink" Target="https://www.instagram.com/p/DaCdUrECBsT/" TargetMode="External"/><Relationship Id="rId184" Type="http://schemas.openxmlformats.org/officeDocument/2006/relationships/hyperlink" Target="https://www.instagram.com/p/DZDGByzCJov/" TargetMode="External"/><Relationship Id="rId391" Type="http://schemas.openxmlformats.org/officeDocument/2006/relationships/hyperlink" Target="https://www.instagram.com/p/DUhpPvYCAQa/" TargetMode="External"/><Relationship Id="rId405" Type="http://schemas.openxmlformats.org/officeDocument/2006/relationships/hyperlink" Target="https://www.instagram.com/p/DUDvnYAiN20/" TargetMode="External"/><Relationship Id="rId447" Type="http://schemas.openxmlformats.org/officeDocument/2006/relationships/hyperlink" Target="https://www.instagram.com/p/DTnIrkLiFll/" TargetMode="External"/><Relationship Id="rId612" Type="http://schemas.openxmlformats.org/officeDocument/2006/relationships/hyperlink" Target="https://www.instagram.com/reel/DQoqVMciB4F/" TargetMode="External"/><Relationship Id="rId251" Type="http://schemas.openxmlformats.org/officeDocument/2006/relationships/hyperlink" Target="https://www.instagram.com/p/DXuOlt1CETL/" TargetMode="External"/><Relationship Id="rId489" Type="http://schemas.openxmlformats.org/officeDocument/2006/relationships/hyperlink" Target="https://www.instagram.com/p/DSw5PmSiBMz/" TargetMode="External"/><Relationship Id="rId654" Type="http://schemas.openxmlformats.org/officeDocument/2006/relationships/hyperlink" Target="https://www.instagram.com/reel/DPyzMW-k8ie/" TargetMode="External"/><Relationship Id="rId696" Type="http://schemas.openxmlformats.org/officeDocument/2006/relationships/hyperlink" Target="https://www.instagram.com/reel/DPdjHELiqRQ/" TargetMode="External"/><Relationship Id="rId46" Type="http://schemas.openxmlformats.org/officeDocument/2006/relationships/hyperlink" Target="https://www.instagram.com/p/DcBS2YVCJ3R/" TargetMode="External"/><Relationship Id="rId293" Type="http://schemas.openxmlformats.org/officeDocument/2006/relationships/hyperlink" Target="https://www.instagram.com/p/DWmUwHJCDUm/" TargetMode="External"/><Relationship Id="rId307" Type="http://schemas.openxmlformats.org/officeDocument/2006/relationships/hyperlink" Target="https://www.instagram.com/p/DWTcHDrgd1C/" TargetMode="External"/><Relationship Id="rId349" Type="http://schemas.openxmlformats.org/officeDocument/2006/relationships/hyperlink" Target="https://www.instagram.com/p/DVidmCIE6vl/" TargetMode="External"/><Relationship Id="rId514" Type="http://schemas.openxmlformats.org/officeDocument/2006/relationships/hyperlink" Target="https://www.instagram.com/p/DScumLtCHVG/" TargetMode="External"/><Relationship Id="rId556" Type="http://schemas.openxmlformats.org/officeDocument/2006/relationships/hyperlink" Target="https://www.instagram.com/p/DRq10hqk1Wa/" TargetMode="External"/><Relationship Id="rId721" Type="http://schemas.openxmlformats.org/officeDocument/2006/relationships/hyperlink" Target="https://www.instagram.com/p/DO24dQbkzWM/" TargetMode="External"/><Relationship Id="rId88" Type="http://schemas.openxmlformats.org/officeDocument/2006/relationships/hyperlink" Target="https://www.instagram.com/reel/DbIUQxQIbVF/" TargetMode="External"/><Relationship Id="rId111" Type="http://schemas.openxmlformats.org/officeDocument/2006/relationships/hyperlink" Target="https://www.instagram.com/p/DaU5ezBCDqy/" TargetMode="External"/><Relationship Id="rId153" Type="http://schemas.openxmlformats.org/officeDocument/2006/relationships/hyperlink" Target="https://www.instagram.com/p/DZ2RgncCFup/" TargetMode="External"/><Relationship Id="rId195" Type="http://schemas.openxmlformats.org/officeDocument/2006/relationships/hyperlink" Target="https://www.instagram.com/p/DZCeQkyiFyn/" TargetMode="External"/><Relationship Id="rId209" Type="http://schemas.openxmlformats.org/officeDocument/2006/relationships/hyperlink" Target="https://www.instagram.com/reel/DYeOhVftGQ1/" TargetMode="External"/><Relationship Id="rId360" Type="http://schemas.openxmlformats.org/officeDocument/2006/relationships/hyperlink" Target="https://www.instagram.com/p/DVZFf_QCD2d/" TargetMode="External"/><Relationship Id="rId416" Type="http://schemas.openxmlformats.org/officeDocument/2006/relationships/hyperlink" Target="https://www.instagram.com/p/DT2UZcQiFfV/" TargetMode="External"/><Relationship Id="rId598" Type="http://schemas.openxmlformats.org/officeDocument/2006/relationships/hyperlink" Target="https://www.instagram.com/p/DRLnIdUiGff/" TargetMode="External"/><Relationship Id="rId220" Type="http://schemas.openxmlformats.org/officeDocument/2006/relationships/hyperlink" Target="https://www.instagram.com/p/DYFcFsSCL9d/" TargetMode="External"/><Relationship Id="rId458" Type="http://schemas.openxmlformats.org/officeDocument/2006/relationships/hyperlink" Target="https://www.instagram.com/p/DTUcxQ3iALb/" TargetMode="External"/><Relationship Id="rId623" Type="http://schemas.openxmlformats.org/officeDocument/2006/relationships/hyperlink" Target="https://www.instagram.com/reel/DQeRqILCGVS/" TargetMode="External"/><Relationship Id="rId665" Type="http://schemas.openxmlformats.org/officeDocument/2006/relationships/hyperlink" Target="https://www.instagram.com/reel/DPq66dYiEmI/" TargetMode="External"/><Relationship Id="rId15" Type="http://schemas.openxmlformats.org/officeDocument/2006/relationships/hyperlink" Target="https://www.instagram.com/p/DcsxEI0CG1u/" TargetMode="External"/><Relationship Id="rId57" Type="http://schemas.openxmlformats.org/officeDocument/2006/relationships/hyperlink" Target="https://www.instagram.com/reel/DbnsMWBoF-p/" TargetMode="External"/><Relationship Id="rId262" Type="http://schemas.openxmlformats.org/officeDocument/2006/relationships/hyperlink" Target="https://www.instagram.com/reel/DXluLPhDdTy/" TargetMode="External"/><Relationship Id="rId318" Type="http://schemas.openxmlformats.org/officeDocument/2006/relationships/hyperlink" Target="https://www.instagram.com/reel/DWO96KvCEB1/" TargetMode="External"/><Relationship Id="rId525" Type="http://schemas.openxmlformats.org/officeDocument/2006/relationships/hyperlink" Target="https://www.instagram.com/p/DSPsyTRCNbJ/" TargetMode="External"/><Relationship Id="rId567" Type="http://schemas.openxmlformats.org/officeDocument/2006/relationships/hyperlink" Target="https://www.instagram.com/reel/DRpYlaODboR/" TargetMode="External"/><Relationship Id="rId732" Type="http://schemas.openxmlformats.org/officeDocument/2006/relationships/hyperlink" Target="https://www.instagram.com/reel/DOglDSCk641/" TargetMode="External"/><Relationship Id="rId99" Type="http://schemas.openxmlformats.org/officeDocument/2006/relationships/hyperlink" Target="https://www.instagram.com/p/DbALw_RCGso/" TargetMode="External"/><Relationship Id="rId122" Type="http://schemas.openxmlformats.org/officeDocument/2006/relationships/hyperlink" Target="https://www.instagram.com/p/DaSO5KkiC07/" TargetMode="External"/><Relationship Id="rId164" Type="http://schemas.openxmlformats.org/officeDocument/2006/relationships/hyperlink" Target="https://www.instagram.com/p/DZ2RgncCFup/" TargetMode="External"/><Relationship Id="rId371" Type="http://schemas.openxmlformats.org/officeDocument/2006/relationships/hyperlink" Target="https://www.instagram.com/p/DU0nJVdiHbu/" TargetMode="External"/><Relationship Id="rId427" Type="http://schemas.openxmlformats.org/officeDocument/2006/relationships/hyperlink" Target="https://www.instagram.com/p/DTxGAWHiBzV/" TargetMode="External"/><Relationship Id="rId469" Type="http://schemas.openxmlformats.org/officeDocument/2006/relationships/hyperlink" Target="https://www.instagram.com/p/DTNCG89CMdG/" TargetMode="External"/><Relationship Id="rId634" Type="http://schemas.openxmlformats.org/officeDocument/2006/relationships/hyperlink" Target="https://www.instagram.com/reel/DP-sryvE-5Y/" TargetMode="External"/><Relationship Id="rId676" Type="http://schemas.openxmlformats.org/officeDocument/2006/relationships/hyperlink" Target="https://www.instagram.com/reel/DPlskrpE7p1/" TargetMode="External"/><Relationship Id="rId26" Type="http://schemas.openxmlformats.org/officeDocument/2006/relationships/hyperlink" Target="https://www.instagram.com/reel/DciuoG9KJvg/" TargetMode="External"/><Relationship Id="rId231" Type="http://schemas.openxmlformats.org/officeDocument/2006/relationships/hyperlink" Target="https://www.instagram.com/p/DYFYFASiFIg/" TargetMode="External"/><Relationship Id="rId273" Type="http://schemas.openxmlformats.org/officeDocument/2006/relationships/hyperlink" Target="https://www.instagram.com/p/DWyvBzKiHmf/" TargetMode="External"/><Relationship Id="rId329" Type="http://schemas.openxmlformats.org/officeDocument/2006/relationships/hyperlink" Target="https://www.instagram.com/p/DWD2qEtiDEe/" TargetMode="External"/><Relationship Id="rId480" Type="http://schemas.openxmlformats.org/officeDocument/2006/relationships/hyperlink" Target="https://www.instagram.com/reel/DTIRbjBiMpd/" TargetMode="External"/><Relationship Id="rId536" Type="http://schemas.openxmlformats.org/officeDocument/2006/relationships/hyperlink" Target="https://www.instagram.com/p/DRzOigQiLa1/" TargetMode="External"/><Relationship Id="rId701" Type="http://schemas.openxmlformats.org/officeDocument/2006/relationships/hyperlink" Target="https://www.instagram.com/reel/DPTRPbXE-X8/" TargetMode="External"/><Relationship Id="rId68" Type="http://schemas.openxmlformats.org/officeDocument/2006/relationships/hyperlink" Target="https://www.instagram.com/p/DbdADMRiJbX/" TargetMode="External"/><Relationship Id="rId133" Type="http://schemas.openxmlformats.org/officeDocument/2006/relationships/hyperlink" Target="https://www.instagram.com/p/DaNfYbgCDsI/" TargetMode="External"/><Relationship Id="rId175" Type="http://schemas.openxmlformats.org/officeDocument/2006/relationships/hyperlink" Target="https://www.instagram.com/p/DZwyBUxiB0X/" TargetMode="External"/><Relationship Id="rId340" Type="http://schemas.openxmlformats.org/officeDocument/2006/relationships/hyperlink" Target="https://www.instagram.com/p/DV1SQStCJdx/" TargetMode="External"/><Relationship Id="rId578" Type="http://schemas.openxmlformats.org/officeDocument/2006/relationships/hyperlink" Target="https://www.instagram.com/p/DRpCOa4k1_P/" TargetMode="External"/><Relationship Id="rId743" Type="http://schemas.openxmlformats.org/officeDocument/2006/relationships/hyperlink" Target="https://www.instagram.com/p/DOSrrYsEx-Q/" TargetMode="External"/><Relationship Id="rId200" Type="http://schemas.openxmlformats.org/officeDocument/2006/relationships/hyperlink" Target="https://www.instagram.com/p/DYrfeCziKSZ/" TargetMode="External"/><Relationship Id="rId382" Type="http://schemas.openxmlformats.org/officeDocument/2006/relationships/hyperlink" Target="https://www.instagram.com/p/DUnu6f7COP6/" TargetMode="External"/><Relationship Id="rId438" Type="http://schemas.openxmlformats.org/officeDocument/2006/relationships/hyperlink" Target="https://www.instagram.com/p/DTxGAWHiBzV/" TargetMode="External"/><Relationship Id="rId603" Type="http://schemas.openxmlformats.org/officeDocument/2006/relationships/hyperlink" Target="https://www.instagram.com/reel/DRB3FdMCF4W/" TargetMode="External"/><Relationship Id="rId645" Type="http://schemas.openxmlformats.org/officeDocument/2006/relationships/hyperlink" Target="https://www.instagram.com/reel/DP22t9ZCDS7/" TargetMode="External"/><Relationship Id="rId687" Type="http://schemas.openxmlformats.org/officeDocument/2006/relationships/hyperlink" Target="https://www.instagram.com/reel/DPlGeAtggZL/" TargetMode="External"/><Relationship Id="rId242" Type="http://schemas.openxmlformats.org/officeDocument/2006/relationships/hyperlink" Target="https://www.instagram.com/p/DXzixeoCFJj/" TargetMode="External"/><Relationship Id="rId284" Type="http://schemas.openxmlformats.org/officeDocument/2006/relationships/hyperlink" Target="https://www.instagram.com/reel/DWoi5NViFGu/" TargetMode="External"/><Relationship Id="rId491" Type="http://schemas.openxmlformats.org/officeDocument/2006/relationships/hyperlink" Target="https://www.instagram.com/p/DSw5PmSiBMz/" TargetMode="External"/><Relationship Id="rId505" Type="http://schemas.openxmlformats.org/officeDocument/2006/relationships/hyperlink" Target="https://www.instagram.com/p/DSw5PmSiBMz/" TargetMode="External"/><Relationship Id="rId712" Type="http://schemas.openxmlformats.org/officeDocument/2006/relationships/hyperlink" Target="https://www.instagram.com/p/DPO0a-Pkz8E/" TargetMode="External"/><Relationship Id="rId37" Type="http://schemas.openxmlformats.org/officeDocument/2006/relationships/hyperlink" Target="https://www.instagram.com/p/DcX3Hu9iNZf/" TargetMode="External"/><Relationship Id="rId79" Type="http://schemas.openxmlformats.org/officeDocument/2006/relationships/hyperlink" Target="https://www.instagram.com/p/Dba8Wd_CPAM/" TargetMode="External"/><Relationship Id="rId102" Type="http://schemas.openxmlformats.org/officeDocument/2006/relationships/hyperlink" Target="https://www.instagram.com/p/DamiskXiA94/" TargetMode="External"/><Relationship Id="rId144" Type="http://schemas.openxmlformats.org/officeDocument/2006/relationships/hyperlink" Target="https://www.instagram.com/p/DaCdUrECBsT/" TargetMode="External"/><Relationship Id="rId547" Type="http://schemas.openxmlformats.org/officeDocument/2006/relationships/hyperlink" Target="https://www.instagram.com/p/DRrTl5iCPNQ/" TargetMode="External"/><Relationship Id="rId589" Type="http://schemas.openxmlformats.org/officeDocument/2006/relationships/hyperlink" Target="https://www.instagram.com/p/DRnMEAfE8pt/" TargetMode="External"/><Relationship Id="rId90" Type="http://schemas.openxmlformats.org/officeDocument/2006/relationships/hyperlink" Target="https://www.instagram.com/p/DbALw_RCGso/" TargetMode="External"/><Relationship Id="rId186" Type="http://schemas.openxmlformats.org/officeDocument/2006/relationships/hyperlink" Target="https://www.instagram.com/reel/DZCyWhbMe-r/" TargetMode="External"/><Relationship Id="rId351" Type="http://schemas.openxmlformats.org/officeDocument/2006/relationships/hyperlink" Target="https://www.instagram.com/p/DVidmCIE6vl/" TargetMode="External"/><Relationship Id="rId393" Type="http://schemas.openxmlformats.org/officeDocument/2006/relationships/hyperlink" Target="https://www.instagram.com/p/DUQLIxIiBvu/" TargetMode="External"/><Relationship Id="rId407" Type="http://schemas.openxmlformats.org/officeDocument/2006/relationships/hyperlink" Target="https://www.instagram.com/p/DUDvnYAiN20/" TargetMode="External"/><Relationship Id="rId449" Type="http://schemas.openxmlformats.org/officeDocument/2006/relationships/hyperlink" Target="https://www.instagram.com/p/DTiBcrqCGrs/" TargetMode="External"/><Relationship Id="rId614" Type="http://schemas.openxmlformats.org/officeDocument/2006/relationships/hyperlink" Target="https://www.instagram.com/p/DQgkFywiNIg/" TargetMode="External"/><Relationship Id="rId656" Type="http://schemas.openxmlformats.org/officeDocument/2006/relationships/hyperlink" Target="https://www.instagram.com/reel/DPwCKsdE46p/" TargetMode="External"/><Relationship Id="rId211" Type="http://schemas.openxmlformats.org/officeDocument/2006/relationships/hyperlink" Target="https://www.instagram.com/p/DYW_ftaiPhB/" TargetMode="External"/><Relationship Id="rId253" Type="http://schemas.openxmlformats.org/officeDocument/2006/relationships/hyperlink" Target="https://www.instagram.com/p/DXuOlt1CETL/" TargetMode="External"/><Relationship Id="rId295" Type="http://schemas.openxmlformats.org/officeDocument/2006/relationships/hyperlink" Target="https://www.instagram.com/p/DWjh8LfiCBP/" TargetMode="External"/><Relationship Id="rId309" Type="http://schemas.openxmlformats.org/officeDocument/2006/relationships/hyperlink" Target="https://www.instagram.com/p/DWTcHDrgd1C/" TargetMode="External"/><Relationship Id="rId460" Type="http://schemas.openxmlformats.org/officeDocument/2006/relationships/hyperlink" Target="https://www.instagram.com/p/DTUcxQ3iALb/" TargetMode="External"/><Relationship Id="rId516" Type="http://schemas.openxmlformats.org/officeDocument/2006/relationships/hyperlink" Target="https://www.instagram.com/p/DScPX79iGTD/" TargetMode="External"/><Relationship Id="rId698" Type="http://schemas.openxmlformats.org/officeDocument/2006/relationships/hyperlink" Target="https://www.instagram.com/p/DPZOTSXiFvs/" TargetMode="External"/><Relationship Id="rId48" Type="http://schemas.openxmlformats.org/officeDocument/2006/relationships/hyperlink" Target="https://www.instagram.com/p/DcBS2YVCJ3R/" TargetMode="External"/><Relationship Id="rId113" Type="http://schemas.openxmlformats.org/officeDocument/2006/relationships/hyperlink" Target="https://www.instagram.com/p/DaU5ezBCDqy/" TargetMode="External"/><Relationship Id="rId320" Type="http://schemas.openxmlformats.org/officeDocument/2006/relationships/hyperlink" Target="https://www.instagram.com/reel/DWGL_k1jFB4/" TargetMode="External"/><Relationship Id="rId558" Type="http://schemas.openxmlformats.org/officeDocument/2006/relationships/hyperlink" Target="https://www.instagram.com/p/DRq10hqk1Wa/" TargetMode="External"/><Relationship Id="rId723" Type="http://schemas.openxmlformats.org/officeDocument/2006/relationships/hyperlink" Target="https://www.instagram.com/p/DOs5BtWE4_l/" TargetMode="External"/><Relationship Id="rId155" Type="http://schemas.openxmlformats.org/officeDocument/2006/relationships/hyperlink" Target="https://www.instagram.com/p/DZ2RgncCFup/" TargetMode="External"/><Relationship Id="rId197" Type="http://schemas.openxmlformats.org/officeDocument/2006/relationships/hyperlink" Target="https://www.instagram.com/reel/DYyW4AlooAM/" TargetMode="External"/><Relationship Id="rId362" Type="http://schemas.openxmlformats.org/officeDocument/2006/relationships/hyperlink" Target="https://www.instagram.com/p/DVZFf_QCD2d/" TargetMode="External"/><Relationship Id="rId418" Type="http://schemas.openxmlformats.org/officeDocument/2006/relationships/hyperlink" Target="https://www.instagram.com/p/DT2UZcQiFfV/" TargetMode="External"/><Relationship Id="rId625" Type="http://schemas.openxmlformats.org/officeDocument/2006/relationships/hyperlink" Target="https://www.instagram.com/reel/DQT39_QiOkr/" TargetMode="External"/><Relationship Id="rId222" Type="http://schemas.openxmlformats.org/officeDocument/2006/relationships/hyperlink" Target="https://www.instagram.com/p/DYFcFsSCL9d/" TargetMode="External"/><Relationship Id="rId264" Type="http://schemas.openxmlformats.org/officeDocument/2006/relationships/hyperlink" Target="https://www.instagram.com/reel/DXV1u_1iK4z/" TargetMode="External"/><Relationship Id="rId471" Type="http://schemas.openxmlformats.org/officeDocument/2006/relationships/hyperlink" Target="https://www.instagram.com/p/DTNCG89CMdG/" TargetMode="External"/><Relationship Id="rId667" Type="http://schemas.openxmlformats.org/officeDocument/2006/relationships/hyperlink" Target="https://www.instagram.com/reel/DPq66dYiEmI/" TargetMode="External"/><Relationship Id="rId17" Type="http://schemas.openxmlformats.org/officeDocument/2006/relationships/hyperlink" Target="https://www.instagram.com/p/DcpxVEaiKNG/" TargetMode="External"/><Relationship Id="rId59" Type="http://schemas.openxmlformats.org/officeDocument/2006/relationships/hyperlink" Target="https://www.instagram.com/p/DbfLY-9iH6E/" TargetMode="External"/><Relationship Id="rId124" Type="http://schemas.openxmlformats.org/officeDocument/2006/relationships/hyperlink" Target="https://www.instagram.com/p/DaSO5KkiC07/" TargetMode="External"/><Relationship Id="rId527" Type="http://schemas.openxmlformats.org/officeDocument/2006/relationships/hyperlink" Target="https://www.instagram.com/reel/DSF2iRYiOqH/" TargetMode="External"/><Relationship Id="rId569" Type="http://schemas.openxmlformats.org/officeDocument/2006/relationships/hyperlink" Target="https://www.instagram.com/reel/DRpYlaODboR/" TargetMode="External"/><Relationship Id="rId734" Type="http://schemas.openxmlformats.org/officeDocument/2006/relationships/hyperlink" Target="https://www.instagram.com/reel/DOdorT4CMFA/" TargetMode="External"/><Relationship Id="rId70" Type="http://schemas.openxmlformats.org/officeDocument/2006/relationships/hyperlink" Target="https://www.instagram.com/p/Dbc_zAYiKKk/" TargetMode="External"/><Relationship Id="rId166" Type="http://schemas.openxmlformats.org/officeDocument/2006/relationships/hyperlink" Target="https://www.instagram.com/p/DZ2RgncCFup/" TargetMode="External"/><Relationship Id="rId331" Type="http://schemas.openxmlformats.org/officeDocument/2006/relationships/hyperlink" Target="https://www.instagram.com/p/DWA6NUoCKh3/" TargetMode="External"/><Relationship Id="rId373" Type="http://schemas.openxmlformats.org/officeDocument/2006/relationships/hyperlink" Target="https://www.instagram.com/reel/DUyBoVpCNYN/" TargetMode="External"/><Relationship Id="rId429" Type="http://schemas.openxmlformats.org/officeDocument/2006/relationships/hyperlink" Target="https://www.instagram.com/p/DTxGAWHiBzV/" TargetMode="External"/><Relationship Id="rId580" Type="http://schemas.openxmlformats.org/officeDocument/2006/relationships/hyperlink" Target="https://www.instagram.com/p/DRo8PLBk9tB/" TargetMode="External"/><Relationship Id="rId636" Type="http://schemas.openxmlformats.org/officeDocument/2006/relationships/hyperlink" Target="https://www.instagram.com/reel/DP4FVPCE4kJ/" TargetMode="External"/><Relationship Id="rId1" Type="http://schemas.openxmlformats.org/officeDocument/2006/relationships/hyperlink" Target="https://www.instagram.com/p/Dcu5itYiOYo/" TargetMode="External"/><Relationship Id="rId233" Type="http://schemas.openxmlformats.org/officeDocument/2006/relationships/hyperlink" Target="https://www.instagram.com/p/DX9kX55iFEv/" TargetMode="External"/><Relationship Id="rId440" Type="http://schemas.openxmlformats.org/officeDocument/2006/relationships/hyperlink" Target="https://www.instagram.com/p/DTxGAWHiBzV/" TargetMode="External"/><Relationship Id="rId678" Type="http://schemas.openxmlformats.org/officeDocument/2006/relationships/hyperlink" Target="https://www.instagram.com/reel/DPlskrpE7p1/" TargetMode="External"/><Relationship Id="rId28" Type="http://schemas.openxmlformats.org/officeDocument/2006/relationships/hyperlink" Target="https://www.instagram.com/reel/DciuoG9KJvg/" TargetMode="External"/><Relationship Id="rId275" Type="http://schemas.openxmlformats.org/officeDocument/2006/relationships/hyperlink" Target="https://www.instagram.com/p/DWrDmCeCFy9/" TargetMode="External"/><Relationship Id="rId300" Type="http://schemas.openxmlformats.org/officeDocument/2006/relationships/hyperlink" Target="https://www.instagram.com/reel/DWf3p4UCLWp/" TargetMode="External"/><Relationship Id="rId482" Type="http://schemas.openxmlformats.org/officeDocument/2006/relationships/hyperlink" Target="https://www.instagram.com/p/DTCSoXDCFdP/" TargetMode="External"/><Relationship Id="rId538" Type="http://schemas.openxmlformats.org/officeDocument/2006/relationships/hyperlink" Target="https://www.instagram.com/p/DRzOigQiLa1/" TargetMode="External"/><Relationship Id="rId703" Type="http://schemas.openxmlformats.org/officeDocument/2006/relationships/hyperlink" Target="https://www.instagram.com/p/DPROCMPk3-Q/" TargetMode="External"/><Relationship Id="rId745" Type="http://schemas.openxmlformats.org/officeDocument/2006/relationships/hyperlink" Target="https://www.instagram.com/p/DOSrrYsEx-Q/" TargetMode="External"/><Relationship Id="rId81" Type="http://schemas.openxmlformats.org/officeDocument/2006/relationships/hyperlink" Target="https://www.instagram.com/p/Dba8Wd_CPAM/" TargetMode="External"/><Relationship Id="rId135" Type="http://schemas.openxmlformats.org/officeDocument/2006/relationships/hyperlink" Target="https://www.instagram.com/p/DaNfYbgCDsI/" TargetMode="External"/><Relationship Id="rId177" Type="http://schemas.openxmlformats.org/officeDocument/2006/relationships/hyperlink" Target="https://www.instagram.com/reel/DZZWXpAIMB4/" TargetMode="External"/><Relationship Id="rId342" Type="http://schemas.openxmlformats.org/officeDocument/2006/relationships/hyperlink" Target="https://www.instagram.com/p/DV1SQStCJdx/" TargetMode="External"/><Relationship Id="rId384" Type="http://schemas.openxmlformats.org/officeDocument/2006/relationships/hyperlink" Target="https://www.instagram.com/p/DUnu6f7COP6/" TargetMode="External"/><Relationship Id="rId591" Type="http://schemas.openxmlformats.org/officeDocument/2006/relationships/hyperlink" Target="https://www.instagram.com/p/DRkBMdNCEL5/" TargetMode="External"/><Relationship Id="rId605" Type="http://schemas.openxmlformats.org/officeDocument/2006/relationships/hyperlink" Target="https://www.instagram.com/reel/DQ4N73kiEHC/" TargetMode="External"/><Relationship Id="rId202" Type="http://schemas.openxmlformats.org/officeDocument/2006/relationships/hyperlink" Target="https://www.instagram.com/p/DYrfeCziKSZ/" TargetMode="External"/><Relationship Id="rId244" Type="http://schemas.openxmlformats.org/officeDocument/2006/relationships/hyperlink" Target="https://www.instagram.com/p/DXwfphiCJ8-/" TargetMode="External"/><Relationship Id="rId647" Type="http://schemas.openxmlformats.org/officeDocument/2006/relationships/hyperlink" Target="https://www.instagram.com/reel/DP22t9ZCDS7/" TargetMode="External"/><Relationship Id="rId689" Type="http://schemas.openxmlformats.org/officeDocument/2006/relationships/hyperlink" Target="https://www.instagram.com/reel/DPgizywExNz/" TargetMode="External"/><Relationship Id="rId39" Type="http://schemas.openxmlformats.org/officeDocument/2006/relationships/hyperlink" Target="https://www.instagram.com/p/DcX3Hu9iNZf/" TargetMode="External"/><Relationship Id="rId286" Type="http://schemas.openxmlformats.org/officeDocument/2006/relationships/hyperlink" Target="https://www.instagram.com/p/DWmUwHJCDUm/" TargetMode="External"/><Relationship Id="rId451" Type="http://schemas.openxmlformats.org/officeDocument/2006/relationships/hyperlink" Target="https://www.instagram.com/p/DTiBcrqCGrs/" TargetMode="External"/><Relationship Id="rId493" Type="http://schemas.openxmlformats.org/officeDocument/2006/relationships/hyperlink" Target="https://www.instagram.com/p/DSw5PmSiBMz/" TargetMode="External"/><Relationship Id="rId507" Type="http://schemas.openxmlformats.org/officeDocument/2006/relationships/hyperlink" Target="https://www.instagram.com/p/DSw5PmSiBMz/" TargetMode="External"/><Relationship Id="rId549" Type="http://schemas.openxmlformats.org/officeDocument/2006/relationships/hyperlink" Target="https://www.instagram.com/p/DRrTl5iCPNQ/" TargetMode="External"/><Relationship Id="rId714" Type="http://schemas.openxmlformats.org/officeDocument/2006/relationships/hyperlink" Target="https://www.instagram.com/reel/DPDpe0vk4yD/" TargetMode="External"/><Relationship Id="rId50" Type="http://schemas.openxmlformats.org/officeDocument/2006/relationships/hyperlink" Target="https://www.instagram.com/reel/Db3SqotIrNo/" TargetMode="External"/><Relationship Id="rId104" Type="http://schemas.openxmlformats.org/officeDocument/2006/relationships/hyperlink" Target="https://www.instagram.com/p/DamiskXiA94/" TargetMode="External"/><Relationship Id="rId146" Type="http://schemas.openxmlformats.org/officeDocument/2006/relationships/hyperlink" Target="https://www.instagram.com/p/DaCdUrECBsT/" TargetMode="External"/><Relationship Id="rId188" Type="http://schemas.openxmlformats.org/officeDocument/2006/relationships/hyperlink" Target="https://www.instagram.com/p/DZCoBn6I0Kd/" TargetMode="External"/><Relationship Id="rId311" Type="http://schemas.openxmlformats.org/officeDocument/2006/relationships/hyperlink" Target="https://www.instagram.com/p/DWTcHDrgd1C/" TargetMode="External"/><Relationship Id="rId353" Type="http://schemas.openxmlformats.org/officeDocument/2006/relationships/hyperlink" Target="https://www.instagram.com/p/DVidmCIE6vl/" TargetMode="External"/><Relationship Id="rId395" Type="http://schemas.openxmlformats.org/officeDocument/2006/relationships/hyperlink" Target="https://www.instagram.com/p/DUQLIxIiBvu/" TargetMode="External"/><Relationship Id="rId409" Type="http://schemas.openxmlformats.org/officeDocument/2006/relationships/hyperlink" Target="https://www.instagram.com/p/DUDvnYAiN20/" TargetMode="External"/><Relationship Id="rId560" Type="http://schemas.openxmlformats.org/officeDocument/2006/relationships/hyperlink" Target="https://www.instagram.com/p/DRq10hqk1Wa/" TargetMode="External"/><Relationship Id="rId92" Type="http://schemas.openxmlformats.org/officeDocument/2006/relationships/hyperlink" Target="https://www.instagram.com/p/DbALw_RCGso/" TargetMode="External"/><Relationship Id="rId213" Type="http://schemas.openxmlformats.org/officeDocument/2006/relationships/hyperlink" Target="https://www.instagram.com/p/DYRq_fGiJXf/" TargetMode="External"/><Relationship Id="rId420" Type="http://schemas.openxmlformats.org/officeDocument/2006/relationships/hyperlink" Target="https://www.instagram.com/p/DT2UZcQiFfV/" TargetMode="External"/><Relationship Id="rId616" Type="http://schemas.openxmlformats.org/officeDocument/2006/relationships/hyperlink" Target="https://www.instagram.com/p/DQgkFywiNIg/" TargetMode="External"/><Relationship Id="rId658" Type="http://schemas.openxmlformats.org/officeDocument/2006/relationships/hyperlink" Target="https://www.instagram.com/reel/DPwCKsdE46p/" TargetMode="External"/><Relationship Id="rId255" Type="http://schemas.openxmlformats.org/officeDocument/2006/relationships/hyperlink" Target="https://www.instagram.com/p/DXuOlt1CETL/" TargetMode="External"/><Relationship Id="rId297" Type="http://schemas.openxmlformats.org/officeDocument/2006/relationships/hyperlink" Target="https://www.instagram.com/p/DWjh8LfiCBP/" TargetMode="External"/><Relationship Id="rId462" Type="http://schemas.openxmlformats.org/officeDocument/2006/relationships/hyperlink" Target="https://www.instagram.com/p/DTNCG89CMdG/" TargetMode="External"/><Relationship Id="rId518" Type="http://schemas.openxmlformats.org/officeDocument/2006/relationships/hyperlink" Target="https://www.instagram.com/p/DScPX79iGTD/" TargetMode="External"/><Relationship Id="rId725" Type="http://schemas.openxmlformats.org/officeDocument/2006/relationships/hyperlink" Target="https://www.instagram.com/reel/DOoI0Qxk0SM/" TargetMode="External"/><Relationship Id="rId115" Type="http://schemas.openxmlformats.org/officeDocument/2006/relationships/hyperlink" Target="https://www.instagram.com/p/DaU5ezBCDqy/" TargetMode="External"/><Relationship Id="rId157" Type="http://schemas.openxmlformats.org/officeDocument/2006/relationships/hyperlink" Target="https://www.instagram.com/p/DZ2RgncCFup/" TargetMode="External"/><Relationship Id="rId322" Type="http://schemas.openxmlformats.org/officeDocument/2006/relationships/hyperlink" Target="https://www.instagram.com/reel/DWGL_k1jFB4/" TargetMode="External"/><Relationship Id="rId364" Type="http://schemas.openxmlformats.org/officeDocument/2006/relationships/hyperlink" Target="https://www.instagram.com/p/DVZFf_QCD2d/" TargetMode="External"/><Relationship Id="rId61" Type="http://schemas.openxmlformats.org/officeDocument/2006/relationships/hyperlink" Target="https://www.instagram.com/p/DbfLY-9iH6E/" TargetMode="External"/><Relationship Id="rId199" Type="http://schemas.openxmlformats.org/officeDocument/2006/relationships/hyperlink" Target="https://www.instagram.com/p/DYrfeCziKSZ/" TargetMode="External"/><Relationship Id="rId571" Type="http://schemas.openxmlformats.org/officeDocument/2006/relationships/hyperlink" Target="https://www.instagram.com/p/DRpQ9PLk3am/" TargetMode="External"/><Relationship Id="rId627" Type="http://schemas.openxmlformats.org/officeDocument/2006/relationships/hyperlink" Target="https://www.instagram.com/p/DQMgE19iD9B/" TargetMode="External"/><Relationship Id="rId669" Type="http://schemas.openxmlformats.org/officeDocument/2006/relationships/hyperlink" Target="https://www.instagram.com/reel/DPqH53IjHNC/" TargetMode="External"/><Relationship Id="rId19" Type="http://schemas.openxmlformats.org/officeDocument/2006/relationships/hyperlink" Target="https://www.instagram.com/p/DcpxVEaiKNG/" TargetMode="External"/><Relationship Id="rId224" Type="http://schemas.openxmlformats.org/officeDocument/2006/relationships/hyperlink" Target="https://www.instagram.com/p/DYFcFsSCL9d/" TargetMode="External"/><Relationship Id="rId266" Type="http://schemas.openxmlformats.org/officeDocument/2006/relationships/hyperlink" Target="https://www.instagram.com/reel/DXOMjdhiEkC/" TargetMode="External"/><Relationship Id="rId431" Type="http://schemas.openxmlformats.org/officeDocument/2006/relationships/hyperlink" Target="https://www.instagram.com/p/DTxGAWHiBzV/" TargetMode="External"/><Relationship Id="rId473" Type="http://schemas.openxmlformats.org/officeDocument/2006/relationships/hyperlink" Target="https://www.instagram.com/p/DTNCG89CMdG/" TargetMode="External"/><Relationship Id="rId529" Type="http://schemas.openxmlformats.org/officeDocument/2006/relationships/hyperlink" Target="https://www.instagram.com/reel/DSEl3U5CM1u/" TargetMode="External"/><Relationship Id="rId680" Type="http://schemas.openxmlformats.org/officeDocument/2006/relationships/hyperlink" Target="https://www.instagram.com/p/DPlhHTGEzDX/" TargetMode="External"/><Relationship Id="rId736" Type="http://schemas.openxmlformats.org/officeDocument/2006/relationships/hyperlink" Target="https://www.instagram.com/p/DObBm9SiPRg/" TargetMode="External"/><Relationship Id="rId30" Type="http://schemas.openxmlformats.org/officeDocument/2006/relationships/hyperlink" Target="https://www.instagram.com/p/DciOPaao8Cf/" TargetMode="External"/><Relationship Id="rId126" Type="http://schemas.openxmlformats.org/officeDocument/2006/relationships/hyperlink" Target="https://www.instagram.com/p/DaSO5KkiC07/" TargetMode="External"/><Relationship Id="rId168" Type="http://schemas.openxmlformats.org/officeDocument/2006/relationships/hyperlink" Target="https://www.instagram.com/p/DZ2RgncCFup/" TargetMode="External"/><Relationship Id="rId333" Type="http://schemas.openxmlformats.org/officeDocument/2006/relationships/hyperlink" Target="https://www.instagram.com/reel/DV-Rd04CFOL/" TargetMode="External"/><Relationship Id="rId540" Type="http://schemas.openxmlformats.org/officeDocument/2006/relationships/hyperlink" Target="https://www.instagram.com/p/DRudKQICMEi/" TargetMode="External"/><Relationship Id="rId72" Type="http://schemas.openxmlformats.org/officeDocument/2006/relationships/hyperlink" Target="https://www.instagram.com/p/Dbc_zAYiKKk/" TargetMode="External"/><Relationship Id="rId375" Type="http://schemas.openxmlformats.org/officeDocument/2006/relationships/hyperlink" Target="https://www.instagram.com/p/DUxrWkoCIBL/" TargetMode="External"/><Relationship Id="rId582" Type="http://schemas.openxmlformats.org/officeDocument/2006/relationships/hyperlink" Target="https://www.instagram.com/p/DRnMEAfE8pt/" TargetMode="External"/><Relationship Id="rId638" Type="http://schemas.openxmlformats.org/officeDocument/2006/relationships/hyperlink" Target="https://www.instagram.com/reel/DP4FVPCE4kJ/" TargetMode="External"/><Relationship Id="rId3" Type="http://schemas.openxmlformats.org/officeDocument/2006/relationships/hyperlink" Target="https://www.instagram.com/p/Dcu5itYiOYo/" TargetMode="External"/><Relationship Id="rId235" Type="http://schemas.openxmlformats.org/officeDocument/2006/relationships/hyperlink" Target="https://www.instagram.com/p/DXzkRkniF33/" TargetMode="External"/><Relationship Id="rId277" Type="http://schemas.openxmlformats.org/officeDocument/2006/relationships/hyperlink" Target="https://www.instagram.com/p/DWrDmCeCFy9/" TargetMode="External"/><Relationship Id="rId400" Type="http://schemas.openxmlformats.org/officeDocument/2006/relationships/hyperlink" Target="https://www.instagram.com/p/DUQLIxIiBvu/" TargetMode="External"/><Relationship Id="rId442" Type="http://schemas.openxmlformats.org/officeDocument/2006/relationships/hyperlink" Target="https://www.instagram.com/p/DTxGAWHiBzV/" TargetMode="External"/><Relationship Id="rId484" Type="http://schemas.openxmlformats.org/officeDocument/2006/relationships/hyperlink" Target="https://www.instagram.com/p/DTCSoXDCFdP/" TargetMode="External"/><Relationship Id="rId705" Type="http://schemas.openxmlformats.org/officeDocument/2006/relationships/hyperlink" Target="https://www.instagram.com/p/DPROCMPk3-Q/" TargetMode="External"/><Relationship Id="rId137" Type="http://schemas.openxmlformats.org/officeDocument/2006/relationships/hyperlink" Target="https://www.instagram.com/p/DaNfYbgCDsI/" TargetMode="External"/><Relationship Id="rId302" Type="http://schemas.openxmlformats.org/officeDocument/2006/relationships/hyperlink" Target="https://www.instagram.com/reel/DWboADgiGiF/" TargetMode="External"/><Relationship Id="rId344" Type="http://schemas.openxmlformats.org/officeDocument/2006/relationships/hyperlink" Target="https://www.instagram.com/p/DV1SQStCJdx/" TargetMode="External"/><Relationship Id="rId691" Type="http://schemas.openxmlformats.org/officeDocument/2006/relationships/hyperlink" Target="https://www.instagram.com/reel/DPghbp1jIVW/" TargetMode="External"/><Relationship Id="rId747" Type="http://schemas.openxmlformats.org/officeDocument/2006/relationships/hyperlink" Target="https://www.instagram.com/p/DOSrrYsEx-Q/" TargetMode="External"/><Relationship Id="rId41" Type="http://schemas.openxmlformats.org/officeDocument/2006/relationships/hyperlink" Target="https://www.instagram.com/p/DcNiYovoH4U/" TargetMode="External"/><Relationship Id="rId83" Type="http://schemas.openxmlformats.org/officeDocument/2006/relationships/hyperlink" Target="https://www.instagram.com/p/Dba8Wd_CPAM/" TargetMode="External"/><Relationship Id="rId179" Type="http://schemas.openxmlformats.org/officeDocument/2006/relationships/hyperlink" Target="https://www.instagram.com/reel/DZNKOQsojJp/" TargetMode="External"/><Relationship Id="rId386" Type="http://schemas.openxmlformats.org/officeDocument/2006/relationships/hyperlink" Target="https://www.instagram.com/p/DUhpPvYCAQa/" TargetMode="External"/><Relationship Id="rId551" Type="http://schemas.openxmlformats.org/officeDocument/2006/relationships/hyperlink" Target="https://www.instagram.com/p/DRrTl5iCPNQ/" TargetMode="External"/><Relationship Id="rId593" Type="http://schemas.openxmlformats.org/officeDocument/2006/relationships/hyperlink" Target="https://www.instagram.com/p/DRbY5ecCNhE/" TargetMode="External"/><Relationship Id="rId607" Type="http://schemas.openxmlformats.org/officeDocument/2006/relationships/hyperlink" Target="https://www.instagram.com/reel/DQyndLXDSnH/" TargetMode="External"/><Relationship Id="rId649" Type="http://schemas.openxmlformats.org/officeDocument/2006/relationships/hyperlink" Target="https://www.instagram.com/reel/DP22t9ZCDS7/" TargetMode="External"/><Relationship Id="rId190" Type="http://schemas.openxmlformats.org/officeDocument/2006/relationships/hyperlink" Target="https://www.instagram.com/p/DZCeQkyiFyn/" TargetMode="External"/><Relationship Id="rId204" Type="http://schemas.openxmlformats.org/officeDocument/2006/relationships/hyperlink" Target="https://www.instagram.com/reel/DYmcVBKo02g/" TargetMode="External"/><Relationship Id="rId246" Type="http://schemas.openxmlformats.org/officeDocument/2006/relationships/hyperlink" Target="https://www.instagram.com/p/DXwfphiCJ8-/" TargetMode="External"/><Relationship Id="rId288" Type="http://schemas.openxmlformats.org/officeDocument/2006/relationships/hyperlink" Target="https://www.instagram.com/p/DWmUwHJCDUm/" TargetMode="External"/><Relationship Id="rId411" Type="http://schemas.openxmlformats.org/officeDocument/2006/relationships/hyperlink" Target="https://www.instagram.com/reel/DT4pk2oiL_q/" TargetMode="External"/><Relationship Id="rId453" Type="http://schemas.openxmlformats.org/officeDocument/2006/relationships/hyperlink" Target="https://www.instagram.com/p/DTiBcrqCGrs/" TargetMode="External"/><Relationship Id="rId509" Type="http://schemas.openxmlformats.org/officeDocument/2006/relationships/hyperlink" Target="https://www.instagram.com/p/DSnU5SLiCxD/" TargetMode="External"/><Relationship Id="rId660" Type="http://schemas.openxmlformats.org/officeDocument/2006/relationships/hyperlink" Target="https://www.instagram.com/p/DPv3Lodky6w/" TargetMode="External"/><Relationship Id="rId106" Type="http://schemas.openxmlformats.org/officeDocument/2006/relationships/hyperlink" Target="https://www.instagram.com/p/DamiskXiA94/" TargetMode="External"/><Relationship Id="rId313" Type="http://schemas.openxmlformats.org/officeDocument/2006/relationships/hyperlink" Target="https://www.instagram.com/p/DWTcHDrgd1C/" TargetMode="External"/><Relationship Id="rId495" Type="http://schemas.openxmlformats.org/officeDocument/2006/relationships/hyperlink" Target="https://www.instagram.com/p/DSw5PmSiBMz/" TargetMode="External"/><Relationship Id="rId716" Type="http://schemas.openxmlformats.org/officeDocument/2006/relationships/hyperlink" Target="https://www.instagram.com/reel/DO6C8McCMS3/" TargetMode="External"/><Relationship Id="rId10" Type="http://schemas.openxmlformats.org/officeDocument/2006/relationships/hyperlink" Target="https://www.instagram.com/reel/Dcvl3QBoMPS/" TargetMode="External"/><Relationship Id="rId52" Type="http://schemas.openxmlformats.org/officeDocument/2006/relationships/hyperlink" Target="https://www.instagram.com/p/Dbz0DHoCODV/" TargetMode="External"/><Relationship Id="rId94" Type="http://schemas.openxmlformats.org/officeDocument/2006/relationships/hyperlink" Target="https://www.instagram.com/p/DbALw_RCGso/" TargetMode="External"/><Relationship Id="rId148" Type="http://schemas.openxmlformats.org/officeDocument/2006/relationships/hyperlink" Target="https://www.instagram.com/p/DaCdUrECBsT/" TargetMode="External"/><Relationship Id="rId355" Type="http://schemas.openxmlformats.org/officeDocument/2006/relationships/hyperlink" Target="https://www.instagram.com/p/DVidmCIE6vl/" TargetMode="External"/><Relationship Id="rId397" Type="http://schemas.openxmlformats.org/officeDocument/2006/relationships/hyperlink" Target="https://www.instagram.com/p/DUQLIxIiBvu/" TargetMode="External"/><Relationship Id="rId520" Type="http://schemas.openxmlformats.org/officeDocument/2006/relationships/hyperlink" Target="https://www.instagram.com/p/DScPX79iGTD/" TargetMode="External"/><Relationship Id="rId562" Type="http://schemas.openxmlformats.org/officeDocument/2006/relationships/hyperlink" Target="https://www.instagram.com/p/DRq10hqk1Wa/" TargetMode="External"/><Relationship Id="rId618" Type="http://schemas.openxmlformats.org/officeDocument/2006/relationships/hyperlink" Target="https://www.instagram.com/p/DQeomM_iIUx/" TargetMode="External"/><Relationship Id="rId215" Type="http://schemas.openxmlformats.org/officeDocument/2006/relationships/hyperlink" Target="https://www.instagram.com/reel/DYRMT62NDI8/" TargetMode="External"/><Relationship Id="rId257" Type="http://schemas.openxmlformats.org/officeDocument/2006/relationships/hyperlink" Target="https://www.instagram.com/p/DXo2GUSCCpy/" TargetMode="External"/><Relationship Id="rId422" Type="http://schemas.openxmlformats.org/officeDocument/2006/relationships/hyperlink" Target="https://www.instagram.com/p/DT2UZcQiFfV/" TargetMode="External"/><Relationship Id="rId464" Type="http://schemas.openxmlformats.org/officeDocument/2006/relationships/hyperlink" Target="https://www.instagram.com/p/DTNCG89CMdG/" TargetMode="External"/><Relationship Id="rId299" Type="http://schemas.openxmlformats.org/officeDocument/2006/relationships/hyperlink" Target="https://www.instagram.com/p/DWjh8LfiCBP/" TargetMode="External"/><Relationship Id="rId727" Type="http://schemas.openxmlformats.org/officeDocument/2006/relationships/hyperlink" Target="https://www.instagram.com/reel/DOoI0Qxk0SM/" TargetMode="External"/><Relationship Id="rId63" Type="http://schemas.openxmlformats.org/officeDocument/2006/relationships/hyperlink" Target="https://www.instagram.com/p/DbdCh_JiHLo/" TargetMode="External"/><Relationship Id="rId159" Type="http://schemas.openxmlformats.org/officeDocument/2006/relationships/hyperlink" Target="https://www.instagram.com/p/DZ2RgncCFup/" TargetMode="External"/><Relationship Id="rId366" Type="http://schemas.openxmlformats.org/officeDocument/2006/relationships/hyperlink" Target="https://www.instagram.com/p/DVT1iqEiLbD/" TargetMode="External"/><Relationship Id="rId573" Type="http://schemas.openxmlformats.org/officeDocument/2006/relationships/hyperlink" Target="https://www.instagram.com/p/DRpCOa4k1_P/" TargetMode="External"/><Relationship Id="rId226" Type="http://schemas.openxmlformats.org/officeDocument/2006/relationships/hyperlink" Target="https://www.instagram.com/p/DYFYFASiFIg/" TargetMode="External"/><Relationship Id="rId433" Type="http://schemas.openxmlformats.org/officeDocument/2006/relationships/hyperlink" Target="https://www.instagram.com/p/DTxGAWHiBzV/" TargetMode="External"/><Relationship Id="rId640" Type="http://schemas.openxmlformats.org/officeDocument/2006/relationships/hyperlink" Target="https://www.instagram.com/p/DP30CYYiP10/" TargetMode="External"/><Relationship Id="rId738" Type="http://schemas.openxmlformats.org/officeDocument/2006/relationships/hyperlink" Target="https://www.instagram.com/p/DObBm9SiPRg/" TargetMode="External"/><Relationship Id="rId74" Type="http://schemas.openxmlformats.org/officeDocument/2006/relationships/hyperlink" Target="https://www.instagram.com/p/Dbc_zAYiKKk/" TargetMode="External"/><Relationship Id="rId377" Type="http://schemas.openxmlformats.org/officeDocument/2006/relationships/hyperlink" Target="https://www.instagram.com/p/DUsNXF8CJ6H/" TargetMode="External"/><Relationship Id="rId500" Type="http://schemas.openxmlformats.org/officeDocument/2006/relationships/hyperlink" Target="https://www.instagram.com/p/DSw5PmSiBMz/" TargetMode="External"/><Relationship Id="rId584" Type="http://schemas.openxmlformats.org/officeDocument/2006/relationships/hyperlink" Target="https://www.instagram.com/p/DRnMEAfE8pt/" TargetMode="External"/><Relationship Id="rId5" Type="http://schemas.openxmlformats.org/officeDocument/2006/relationships/hyperlink" Target="https://www.instagram.com/p/Dcu5itYiOYo/" TargetMode="External"/><Relationship Id="rId237" Type="http://schemas.openxmlformats.org/officeDocument/2006/relationships/hyperlink" Target="https://www.instagram.com/p/DXzkRkniF33/" TargetMode="External"/><Relationship Id="rId444" Type="http://schemas.openxmlformats.org/officeDocument/2006/relationships/hyperlink" Target="https://www.instagram.com/p/DTnIrkLiFll/" TargetMode="External"/><Relationship Id="rId651" Type="http://schemas.openxmlformats.org/officeDocument/2006/relationships/hyperlink" Target="https://www.instagram.com/reel/DP22t9ZCDS7/" TargetMode="External"/><Relationship Id="rId749" Type="http://schemas.openxmlformats.org/officeDocument/2006/relationships/hyperlink" Target="https://www.instagram.com/reel/DONeYOqCLzy/" TargetMode="External"/><Relationship Id="rId290" Type="http://schemas.openxmlformats.org/officeDocument/2006/relationships/hyperlink" Target="https://www.instagram.com/p/DWmUwHJCDUm/" TargetMode="External"/><Relationship Id="rId304" Type="http://schemas.openxmlformats.org/officeDocument/2006/relationships/hyperlink" Target="https://www.instagram.com/p/DWZPrtwkxb8/" TargetMode="External"/><Relationship Id="rId388" Type="http://schemas.openxmlformats.org/officeDocument/2006/relationships/hyperlink" Target="https://www.instagram.com/p/DUhpPvYCAQa/" TargetMode="External"/><Relationship Id="rId511" Type="http://schemas.openxmlformats.org/officeDocument/2006/relationships/hyperlink" Target="https://www.instagram.com/reel/DSkgtIHCHwY/" TargetMode="External"/><Relationship Id="rId609" Type="http://schemas.openxmlformats.org/officeDocument/2006/relationships/hyperlink" Target="https://www.instagram.com/reel/DQuL7QZiMSw/" TargetMode="External"/><Relationship Id="rId85" Type="http://schemas.openxmlformats.org/officeDocument/2006/relationships/hyperlink" Target="https://www.instagram.com/p/Dba1EgEoT4m/" TargetMode="External"/><Relationship Id="rId150" Type="http://schemas.openxmlformats.org/officeDocument/2006/relationships/hyperlink" Target="https://www.instagram.com/p/DaCdUrECBsT/" TargetMode="External"/><Relationship Id="rId595" Type="http://schemas.openxmlformats.org/officeDocument/2006/relationships/hyperlink" Target="https://www.instagram.com/p/DRXaM5aCEi5/" TargetMode="External"/><Relationship Id="rId248" Type="http://schemas.openxmlformats.org/officeDocument/2006/relationships/hyperlink" Target="https://www.instagram.com/p/DXwfphiCJ8-/" TargetMode="External"/><Relationship Id="rId455" Type="http://schemas.openxmlformats.org/officeDocument/2006/relationships/hyperlink" Target="https://www.instagram.com/p/DTUcxQ3iALb/" TargetMode="External"/><Relationship Id="rId662" Type="http://schemas.openxmlformats.org/officeDocument/2006/relationships/hyperlink" Target="https://www.instagram.com/reel/DPtCSX0Eyik/" TargetMode="External"/><Relationship Id="rId12" Type="http://schemas.openxmlformats.org/officeDocument/2006/relationships/hyperlink" Target="https://www.instagram.com/p/DcsxEI0CG1u/" TargetMode="External"/><Relationship Id="rId108" Type="http://schemas.openxmlformats.org/officeDocument/2006/relationships/hyperlink" Target="https://www.instagram.com/p/DamiskXiA94/" TargetMode="External"/><Relationship Id="rId315" Type="http://schemas.openxmlformats.org/officeDocument/2006/relationships/hyperlink" Target="https://www.instagram.com/p/DWRg8gHiDEU/" TargetMode="External"/><Relationship Id="rId522" Type="http://schemas.openxmlformats.org/officeDocument/2006/relationships/hyperlink" Target="https://www.instagram.com/p/DSU_brhE34x/" TargetMode="External"/><Relationship Id="rId96" Type="http://schemas.openxmlformats.org/officeDocument/2006/relationships/hyperlink" Target="https://www.instagram.com/p/DbALw_RCGso/" TargetMode="External"/><Relationship Id="rId161" Type="http://schemas.openxmlformats.org/officeDocument/2006/relationships/hyperlink" Target="https://www.instagram.com/p/DZ2RgncCFup/" TargetMode="External"/><Relationship Id="rId399" Type="http://schemas.openxmlformats.org/officeDocument/2006/relationships/hyperlink" Target="https://www.instagram.com/p/DUQLIxIiBvu/" TargetMode="External"/><Relationship Id="rId259" Type="http://schemas.openxmlformats.org/officeDocument/2006/relationships/hyperlink" Target="https://www.instagram.com/reel/DXl2ykkDQn8/" TargetMode="External"/><Relationship Id="rId466" Type="http://schemas.openxmlformats.org/officeDocument/2006/relationships/hyperlink" Target="https://www.instagram.com/p/DTNCG89CMdG/" TargetMode="External"/><Relationship Id="rId673" Type="http://schemas.openxmlformats.org/officeDocument/2006/relationships/hyperlink" Target="https://www.instagram.com/reel/DPlskrpE7p1/" TargetMode="External"/><Relationship Id="rId23" Type="http://schemas.openxmlformats.org/officeDocument/2006/relationships/hyperlink" Target="https://www.instagram.com/p/Dck1oURI2Vc/" TargetMode="External"/><Relationship Id="rId119" Type="http://schemas.openxmlformats.org/officeDocument/2006/relationships/hyperlink" Target="https://www.instagram.com/p/DaSO5KkiC07/" TargetMode="External"/><Relationship Id="rId326" Type="http://schemas.openxmlformats.org/officeDocument/2006/relationships/hyperlink" Target="https://www.instagram.com/p/DWD2qEtiDEe/" TargetMode="External"/><Relationship Id="rId533" Type="http://schemas.openxmlformats.org/officeDocument/2006/relationships/hyperlink" Target="https://www.instagram.com/p/DR9XO3qiBqX/" TargetMode="External"/><Relationship Id="rId740" Type="http://schemas.openxmlformats.org/officeDocument/2006/relationships/hyperlink" Target="https://www.instagram.com/reel/DOV8yhEiEy8/" TargetMode="External"/><Relationship Id="rId172" Type="http://schemas.openxmlformats.org/officeDocument/2006/relationships/hyperlink" Target="https://www.instagram.com/p/DZwyBUxiB0X/" TargetMode="External"/><Relationship Id="rId477" Type="http://schemas.openxmlformats.org/officeDocument/2006/relationships/hyperlink" Target="https://www.instagram.com/p/DTNCG89CMdG/" TargetMode="External"/><Relationship Id="rId600" Type="http://schemas.openxmlformats.org/officeDocument/2006/relationships/hyperlink" Target="https://www.instagram.com/p/DRH7JMUCIdC/" TargetMode="External"/><Relationship Id="rId684" Type="http://schemas.openxmlformats.org/officeDocument/2006/relationships/hyperlink" Target="https://www.instagram.com/reel/DPlGeAtggZL/" TargetMode="External"/><Relationship Id="rId337" Type="http://schemas.openxmlformats.org/officeDocument/2006/relationships/hyperlink" Target="https://www.instagram.com/reel/DV3Z2x3gUmo/" TargetMode="External"/><Relationship Id="rId34" Type="http://schemas.openxmlformats.org/officeDocument/2006/relationships/hyperlink" Target="https://www.instagram.com/reel/DcbQlNNISI8/" TargetMode="External"/><Relationship Id="rId544" Type="http://schemas.openxmlformats.org/officeDocument/2006/relationships/hyperlink" Target="https://www.instagram.com/p/DRudKQICMEi/" TargetMode="External"/><Relationship Id="rId751" Type="http://schemas.openxmlformats.org/officeDocument/2006/relationships/hyperlink" Target="https://www.instagram.com/p/DOLT5bwCH_4/" TargetMode="External"/><Relationship Id="rId183" Type="http://schemas.openxmlformats.org/officeDocument/2006/relationships/hyperlink" Target="https://www.instagram.com/p/DZDGByzCJov/" TargetMode="External"/><Relationship Id="rId390" Type="http://schemas.openxmlformats.org/officeDocument/2006/relationships/hyperlink" Target="https://www.instagram.com/p/DUhpPvYCAQa/" TargetMode="External"/><Relationship Id="rId404" Type="http://schemas.openxmlformats.org/officeDocument/2006/relationships/hyperlink" Target="https://www.instagram.com/p/DUDvnYAiN20/" TargetMode="External"/><Relationship Id="rId611" Type="http://schemas.openxmlformats.org/officeDocument/2006/relationships/hyperlink" Target="https://www.instagram.com/reel/DQowo8ViKbj/" TargetMode="External"/><Relationship Id="rId250" Type="http://schemas.openxmlformats.org/officeDocument/2006/relationships/hyperlink" Target="https://www.instagram.com/p/DXwfphiCJ8-/" TargetMode="External"/><Relationship Id="rId488" Type="http://schemas.openxmlformats.org/officeDocument/2006/relationships/hyperlink" Target="https://www.instagram.com/reel/DSw6AX-iAM2/" TargetMode="External"/><Relationship Id="rId695" Type="http://schemas.openxmlformats.org/officeDocument/2006/relationships/hyperlink" Target="https://www.instagram.com/reel/DPeJGfzCBPf/" TargetMode="External"/><Relationship Id="rId709" Type="http://schemas.openxmlformats.org/officeDocument/2006/relationships/hyperlink" Target="https://www.instagram.com/p/DPO0a-Pkz8E/" TargetMode="External"/><Relationship Id="rId45" Type="http://schemas.openxmlformats.org/officeDocument/2006/relationships/hyperlink" Target="https://www.instagram.com/p/DcBS2YVCJ3R/" TargetMode="External"/><Relationship Id="rId110" Type="http://schemas.openxmlformats.org/officeDocument/2006/relationships/hyperlink" Target="https://www.instagram.com/p/DaU5ezBCDqy/" TargetMode="External"/><Relationship Id="rId348" Type="http://schemas.openxmlformats.org/officeDocument/2006/relationships/hyperlink" Target="https://www.instagram.com/p/DVidmCIE6vl/" TargetMode="External"/><Relationship Id="rId555" Type="http://schemas.openxmlformats.org/officeDocument/2006/relationships/hyperlink" Target="https://www.instagram.com/reel/DRrWSlEiPZw/" TargetMode="External"/><Relationship Id="rId194" Type="http://schemas.openxmlformats.org/officeDocument/2006/relationships/hyperlink" Target="https://www.instagram.com/p/DZCeQkyiFyn/" TargetMode="External"/><Relationship Id="rId208" Type="http://schemas.openxmlformats.org/officeDocument/2006/relationships/hyperlink" Target="https://www.instagram.com/reel/DYhZmH9o_F5/" TargetMode="External"/><Relationship Id="rId415" Type="http://schemas.openxmlformats.org/officeDocument/2006/relationships/hyperlink" Target="https://www.instagram.com/p/DT2UZcQiFfV/" TargetMode="External"/><Relationship Id="rId622" Type="http://schemas.openxmlformats.org/officeDocument/2006/relationships/hyperlink" Target="https://www.instagram.com/p/DQeomM_iIUx/" TargetMode="External"/><Relationship Id="rId261" Type="http://schemas.openxmlformats.org/officeDocument/2006/relationships/hyperlink" Target="https://www.instagram.com/reel/DXlxVayiCX_/" TargetMode="External"/><Relationship Id="rId499" Type="http://schemas.openxmlformats.org/officeDocument/2006/relationships/hyperlink" Target="https://www.instagram.com/p/DSw5PmSiBMz/" TargetMode="External"/><Relationship Id="rId56" Type="http://schemas.openxmlformats.org/officeDocument/2006/relationships/hyperlink" Target="https://www.instagram.com/reel/DbnsMWBoF-p/" TargetMode="External"/><Relationship Id="rId359" Type="http://schemas.openxmlformats.org/officeDocument/2006/relationships/hyperlink" Target="https://www.instagram.com/p/DVZFf_QCD2d/" TargetMode="External"/><Relationship Id="rId566" Type="http://schemas.openxmlformats.org/officeDocument/2006/relationships/hyperlink" Target="https://www.instagram.com/reel/DRpYlaODboR/" TargetMode="External"/><Relationship Id="rId121" Type="http://schemas.openxmlformats.org/officeDocument/2006/relationships/hyperlink" Target="https://www.instagram.com/p/DaSO5KkiC07/" TargetMode="External"/><Relationship Id="rId219" Type="http://schemas.openxmlformats.org/officeDocument/2006/relationships/hyperlink" Target="https://www.instagram.com/p/DYFcFsSCL9d/" TargetMode="External"/><Relationship Id="rId426" Type="http://schemas.openxmlformats.org/officeDocument/2006/relationships/hyperlink" Target="https://www.instagram.com/p/DTxGAWHiBzV/" TargetMode="External"/><Relationship Id="rId633" Type="http://schemas.openxmlformats.org/officeDocument/2006/relationships/hyperlink" Target="https://www.instagram.com/p/DP_grxIkwY4/" TargetMode="External"/><Relationship Id="rId67" Type="http://schemas.openxmlformats.org/officeDocument/2006/relationships/hyperlink" Target="https://www.instagram.com/p/DbdADMRiJbX/" TargetMode="External"/><Relationship Id="rId272" Type="http://schemas.openxmlformats.org/officeDocument/2006/relationships/hyperlink" Target="https://www.instagram.com/p/DWyvhxlCOlQ/" TargetMode="External"/><Relationship Id="rId577" Type="http://schemas.openxmlformats.org/officeDocument/2006/relationships/hyperlink" Target="https://www.instagram.com/p/DRpCOa4k1_P/" TargetMode="External"/><Relationship Id="rId700" Type="http://schemas.openxmlformats.org/officeDocument/2006/relationships/hyperlink" Target="https://www.instagram.com/reel/DPWqO_hEwQo/" TargetMode="External"/><Relationship Id="rId132" Type="http://schemas.openxmlformats.org/officeDocument/2006/relationships/hyperlink" Target="https://www.instagram.com/p/DaQTJzZCCjD/" TargetMode="External"/><Relationship Id="rId437" Type="http://schemas.openxmlformats.org/officeDocument/2006/relationships/hyperlink" Target="https://www.instagram.com/p/DTxGAWHiBzV/" TargetMode="External"/><Relationship Id="rId644" Type="http://schemas.openxmlformats.org/officeDocument/2006/relationships/hyperlink" Target="https://www.instagram.com/p/DP30CYYiP10/" TargetMode="External"/><Relationship Id="rId283" Type="http://schemas.openxmlformats.org/officeDocument/2006/relationships/hyperlink" Target="https://www.instagram.com/reel/DWopQRtiHDl/" TargetMode="External"/><Relationship Id="rId490" Type="http://schemas.openxmlformats.org/officeDocument/2006/relationships/hyperlink" Target="https://www.instagram.com/p/DSw5PmSiBMz/" TargetMode="External"/><Relationship Id="rId504" Type="http://schemas.openxmlformats.org/officeDocument/2006/relationships/hyperlink" Target="https://www.instagram.com/p/DSw5PmSiBMz/" TargetMode="External"/><Relationship Id="rId711" Type="http://schemas.openxmlformats.org/officeDocument/2006/relationships/hyperlink" Target="https://www.instagram.com/p/DPO0a-Pkz8E/" TargetMode="External"/><Relationship Id="rId78" Type="http://schemas.openxmlformats.org/officeDocument/2006/relationships/hyperlink" Target="https://www.instagram.com/p/Dba8Wd_CPAM/" TargetMode="External"/><Relationship Id="rId143" Type="http://schemas.openxmlformats.org/officeDocument/2006/relationships/hyperlink" Target="https://www.instagram.com/p/DaCdUrECBsT/" TargetMode="External"/><Relationship Id="rId350" Type="http://schemas.openxmlformats.org/officeDocument/2006/relationships/hyperlink" Target="https://www.instagram.com/p/DVidmCIE6vl/" TargetMode="External"/><Relationship Id="rId588" Type="http://schemas.openxmlformats.org/officeDocument/2006/relationships/hyperlink" Target="https://www.instagram.com/p/DRnMEAfE8pt/" TargetMode="External"/><Relationship Id="rId9" Type="http://schemas.openxmlformats.org/officeDocument/2006/relationships/hyperlink" Target="https://www.instagram.com/p/Dcu5itYiOYo/" TargetMode="External"/><Relationship Id="rId210" Type="http://schemas.openxmlformats.org/officeDocument/2006/relationships/hyperlink" Target="https://www.instagram.com/p/DYccpKgiGg1/" TargetMode="External"/><Relationship Id="rId448" Type="http://schemas.openxmlformats.org/officeDocument/2006/relationships/hyperlink" Target="https://www.instagram.com/p/DTnIrkLiFll/" TargetMode="External"/><Relationship Id="rId655" Type="http://schemas.openxmlformats.org/officeDocument/2006/relationships/hyperlink" Target="https://www.instagram.com/reel/DPx_KgpjdyD/" TargetMode="External"/><Relationship Id="rId294" Type="http://schemas.openxmlformats.org/officeDocument/2006/relationships/hyperlink" Target="https://www.instagram.com/p/DWmUwHJCDUm/" TargetMode="External"/><Relationship Id="rId308" Type="http://schemas.openxmlformats.org/officeDocument/2006/relationships/hyperlink" Target="https://www.instagram.com/p/DWTcHDrgd1C/" TargetMode="External"/><Relationship Id="rId515" Type="http://schemas.openxmlformats.org/officeDocument/2006/relationships/hyperlink" Target="https://www.instagram.com/p/DScPX79iGTD/" TargetMode="External"/><Relationship Id="rId722" Type="http://schemas.openxmlformats.org/officeDocument/2006/relationships/hyperlink" Target="https://www.instagram.com/reel/DOvKjeqE-0i/" TargetMode="External"/><Relationship Id="rId89" Type="http://schemas.openxmlformats.org/officeDocument/2006/relationships/hyperlink" Target="https://www.instagram.com/p/DbCvKvEoRfE/" TargetMode="External"/><Relationship Id="rId154" Type="http://schemas.openxmlformats.org/officeDocument/2006/relationships/hyperlink" Target="https://www.instagram.com/p/DZ2RgncCFup/" TargetMode="External"/><Relationship Id="rId361" Type="http://schemas.openxmlformats.org/officeDocument/2006/relationships/hyperlink" Target="https://www.instagram.com/p/DVZFf_QCD2d/" TargetMode="External"/><Relationship Id="rId599" Type="http://schemas.openxmlformats.org/officeDocument/2006/relationships/hyperlink" Target="https://www.instagram.com/p/DRH7JMUCIdC/" TargetMode="External"/><Relationship Id="rId459" Type="http://schemas.openxmlformats.org/officeDocument/2006/relationships/hyperlink" Target="https://www.instagram.com/p/DTUcxQ3iALb/" TargetMode="External"/><Relationship Id="rId666" Type="http://schemas.openxmlformats.org/officeDocument/2006/relationships/hyperlink" Target="https://www.instagram.com/reel/DPq66dYiEmI/" TargetMode="External"/><Relationship Id="rId16" Type="http://schemas.openxmlformats.org/officeDocument/2006/relationships/hyperlink" Target="https://www.instagram.com/p/DcpxVEaiKNG/" TargetMode="External"/><Relationship Id="rId221" Type="http://schemas.openxmlformats.org/officeDocument/2006/relationships/hyperlink" Target="https://www.instagram.com/p/DYFcFsSCL9d/" TargetMode="External"/><Relationship Id="rId319" Type="http://schemas.openxmlformats.org/officeDocument/2006/relationships/hyperlink" Target="https://www.instagram.com/reel/DWGL_k1jFB4/" TargetMode="External"/><Relationship Id="rId526" Type="http://schemas.openxmlformats.org/officeDocument/2006/relationships/hyperlink" Target="https://www.instagram.com/p/DSPsyTRCNbJ/" TargetMode="External"/><Relationship Id="rId733" Type="http://schemas.openxmlformats.org/officeDocument/2006/relationships/hyperlink" Target="https://www.instagram.com/reel/DOglDSCk641/" TargetMode="External"/><Relationship Id="rId165" Type="http://schemas.openxmlformats.org/officeDocument/2006/relationships/hyperlink" Target="https://www.instagram.com/p/DZ2RgncCFup/" TargetMode="External"/><Relationship Id="rId372" Type="http://schemas.openxmlformats.org/officeDocument/2006/relationships/hyperlink" Target="https://www.instagram.com/reel/DUyBoVpCNYN/" TargetMode="External"/><Relationship Id="rId677" Type="http://schemas.openxmlformats.org/officeDocument/2006/relationships/hyperlink" Target="https://www.instagram.com/reel/DPlskrpE7p1/" TargetMode="External"/><Relationship Id="rId232" Type="http://schemas.openxmlformats.org/officeDocument/2006/relationships/hyperlink" Target="https://www.instagram.com/reel/DYEPnAmIvZ6/" TargetMode="External"/><Relationship Id="rId27" Type="http://schemas.openxmlformats.org/officeDocument/2006/relationships/hyperlink" Target="https://www.instagram.com/reel/DciuoG9KJvg/" TargetMode="External"/><Relationship Id="rId537" Type="http://schemas.openxmlformats.org/officeDocument/2006/relationships/hyperlink" Target="https://www.instagram.com/p/DRzOigQiLa1/" TargetMode="External"/><Relationship Id="rId744" Type="http://schemas.openxmlformats.org/officeDocument/2006/relationships/hyperlink" Target="https://www.instagram.com/p/DOSrrYsEx-Q/" TargetMode="External"/><Relationship Id="rId80" Type="http://schemas.openxmlformats.org/officeDocument/2006/relationships/hyperlink" Target="https://www.instagram.com/p/Dba8Wd_CPAM/" TargetMode="External"/><Relationship Id="rId176" Type="http://schemas.openxmlformats.org/officeDocument/2006/relationships/hyperlink" Target="https://www.instagram.com/p/DZsVad2iOvl/" TargetMode="External"/><Relationship Id="rId383" Type="http://schemas.openxmlformats.org/officeDocument/2006/relationships/hyperlink" Target="https://www.instagram.com/p/DUnu6f7COP6/" TargetMode="External"/><Relationship Id="rId590" Type="http://schemas.openxmlformats.org/officeDocument/2006/relationships/hyperlink" Target="https://www.instagram.com/p/DRkBMdNCEL5/" TargetMode="External"/><Relationship Id="rId604" Type="http://schemas.openxmlformats.org/officeDocument/2006/relationships/hyperlink" Target="https://www.instagram.com/p/DQ9ailHiOCw/" TargetMode="External"/><Relationship Id="rId243" Type="http://schemas.openxmlformats.org/officeDocument/2006/relationships/hyperlink" Target="https://www.instagram.com/p/DXwfphiCJ8-/" TargetMode="External"/><Relationship Id="rId450" Type="http://schemas.openxmlformats.org/officeDocument/2006/relationships/hyperlink" Target="https://www.instagram.com/p/DTiBcrqCGrs/" TargetMode="External"/><Relationship Id="rId688" Type="http://schemas.openxmlformats.org/officeDocument/2006/relationships/hyperlink" Target="https://www.instagram.com/reel/DPjk2qtk183/" TargetMode="External"/><Relationship Id="rId38" Type="http://schemas.openxmlformats.org/officeDocument/2006/relationships/hyperlink" Target="https://www.instagram.com/p/DcX3Hu9iNZf/" TargetMode="External"/><Relationship Id="rId103" Type="http://schemas.openxmlformats.org/officeDocument/2006/relationships/hyperlink" Target="https://www.instagram.com/p/DamiskXiA94/" TargetMode="External"/><Relationship Id="rId310" Type="http://schemas.openxmlformats.org/officeDocument/2006/relationships/hyperlink" Target="https://www.instagram.com/p/DWTcHDrgd1C/" TargetMode="External"/><Relationship Id="rId548" Type="http://schemas.openxmlformats.org/officeDocument/2006/relationships/hyperlink" Target="https://www.instagram.com/p/DRrTl5iCPNQ/" TargetMode="External"/><Relationship Id="rId91" Type="http://schemas.openxmlformats.org/officeDocument/2006/relationships/hyperlink" Target="https://www.instagram.com/p/DbALw_RCGso/" TargetMode="External"/><Relationship Id="rId187" Type="http://schemas.openxmlformats.org/officeDocument/2006/relationships/hyperlink" Target="https://www.instagram.com/reel/DZCyWhbMe-r/" TargetMode="External"/><Relationship Id="rId394" Type="http://schemas.openxmlformats.org/officeDocument/2006/relationships/hyperlink" Target="https://www.instagram.com/p/DUQLIxIiBvu/" TargetMode="External"/><Relationship Id="rId408" Type="http://schemas.openxmlformats.org/officeDocument/2006/relationships/hyperlink" Target="https://www.instagram.com/p/DUDvnYAiN20/" TargetMode="External"/><Relationship Id="rId615" Type="http://schemas.openxmlformats.org/officeDocument/2006/relationships/hyperlink" Target="https://www.instagram.com/p/DQgkFywiNIg/" TargetMode="External"/><Relationship Id="rId254" Type="http://schemas.openxmlformats.org/officeDocument/2006/relationships/hyperlink" Target="https://www.instagram.com/p/DXuOlt1CETL/" TargetMode="External"/><Relationship Id="rId699" Type="http://schemas.openxmlformats.org/officeDocument/2006/relationships/hyperlink" Target="https://www.instagram.com/p/DPYN1YJk56u/" TargetMode="External"/><Relationship Id="rId49" Type="http://schemas.openxmlformats.org/officeDocument/2006/relationships/hyperlink" Target="https://www.instagram.com/p/Db7n9tLtc3P/" TargetMode="External"/><Relationship Id="rId114" Type="http://schemas.openxmlformats.org/officeDocument/2006/relationships/hyperlink" Target="https://www.instagram.com/p/DaU5ezBCDqy/" TargetMode="External"/><Relationship Id="rId461" Type="http://schemas.openxmlformats.org/officeDocument/2006/relationships/hyperlink" Target="https://www.instagram.com/p/DTNCG89CMdG/" TargetMode="External"/><Relationship Id="rId559" Type="http://schemas.openxmlformats.org/officeDocument/2006/relationships/hyperlink" Target="https://www.instagram.com/p/DRq10hqk1Wa/" TargetMode="External"/><Relationship Id="rId198" Type="http://schemas.openxmlformats.org/officeDocument/2006/relationships/hyperlink" Target="https://www.instagram.com/reel/DYtkKBloOBC/" TargetMode="External"/><Relationship Id="rId321" Type="http://schemas.openxmlformats.org/officeDocument/2006/relationships/hyperlink" Target="https://www.instagram.com/reel/DWGL_k1jFB4/" TargetMode="External"/><Relationship Id="rId419" Type="http://schemas.openxmlformats.org/officeDocument/2006/relationships/hyperlink" Target="https://www.instagram.com/p/DT2UZcQiFfV/" TargetMode="External"/><Relationship Id="rId626" Type="http://schemas.openxmlformats.org/officeDocument/2006/relationships/hyperlink" Target="https://www.instagram.com/p/DQRY53HCIMl/" TargetMode="External"/><Relationship Id="rId265" Type="http://schemas.openxmlformats.org/officeDocument/2006/relationships/hyperlink" Target="https://www.instagram.com/reel/DXV1u_1iK4z/" TargetMode="External"/><Relationship Id="rId472" Type="http://schemas.openxmlformats.org/officeDocument/2006/relationships/hyperlink" Target="https://www.instagram.com/p/DTNCG89CMdG/" TargetMode="External"/><Relationship Id="rId125" Type="http://schemas.openxmlformats.org/officeDocument/2006/relationships/hyperlink" Target="https://www.instagram.com/p/DaSO5KkiC07/" TargetMode="External"/><Relationship Id="rId332" Type="http://schemas.openxmlformats.org/officeDocument/2006/relationships/hyperlink" Target="https://www.instagram.com/reel/DV-Rd04CFOL/" TargetMode="External"/><Relationship Id="rId637" Type="http://schemas.openxmlformats.org/officeDocument/2006/relationships/hyperlink" Target="https://www.instagram.com/reel/DP4FVPCE4kJ/" TargetMode="External"/><Relationship Id="rId276" Type="http://schemas.openxmlformats.org/officeDocument/2006/relationships/hyperlink" Target="https://www.instagram.com/p/DWrDmCeCFy9/" TargetMode="External"/><Relationship Id="rId483" Type="http://schemas.openxmlformats.org/officeDocument/2006/relationships/hyperlink" Target="https://www.instagram.com/p/DTCSoXDCFdP/" TargetMode="External"/><Relationship Id="rId690" Type="http://schemas.openxmlformats.org/officeDocument/2006/relationships/hyperlink" Target="https://www.instagram.com/reel/DPghbp1jIVW/" TargetMode="External"/><Relationship Id="rId704" Type="http://schemas.openxmlformats.org/officeDocument/2006/relationships/hyperlink" Target="https://www.instagram.com/p/DPROCMPk3-Q/" TargetMode="External"/><Relationship Id="rId40" Type="http://schemas.openxmlformats.org/officeDocument/2006/relationships/hyperlink" Target="https://www.instagram.com/reel/DcXoKarIzqW/" TargetMode="External"/><Relationship Id="rId136" Type="http://schemas.openxmlformats.org/officeDocument/2006/relationships/hyperlink" Target="https://www.instagram.com/p/DaNfYbgCDsI/" TargetMode="External"/><Relationship Id="rId343" Type="http://schemas.openxmlformats.org/officeDocument/2006/relationships/hyperlink" Target="https://www.instagram.com/p/DV1SQStCJdx/" TargetMode="External"/><Relationship Id="rId550" Type="http://schemas.openxmlformats.org/officeDocument/2006/relationships/hyperlink" Target="https://www.instagram.com/p/DRrTl5iCPNQ/" TargetMode="External"/><Relationship Id="rId203" Type="http://schemas.openxmlformats.org/officeDocument/2006/relationships/hyperlink" Target="https://www.instagram.com/reel/DYovVFDoYF8/" TargetMode="External"/><Relationship Id="rId648" Type="http://schemas.openxmlformats.org/officeDocument/2006/relationships/hyperlink" Target="https://www.instagram.com/reel/DP22t9ZCDS7/" TargetMode="External"/><Relationship Id="rId287" Type="http://schemas.openxmlformats.org/officeDocument/2006/relationships/hyperlink" Target="https://www.instagram.com/p/DWmUwHJCDUm/" TargetMode="External"/><Relationship Id="rId410" Type="http://schemas.openxmlformats.org/officeDocument/2006/relationships/hyperlink" Target="https://www.instagram.com/p/DUBEyVsiOFo/" TargetMode="External"/><Relationship Id="rId494" Type="http://schemas.openxmlformats.org/officeDocument/2006/relationships/hyperlink" Target="https://www.instagram.com/p/DSw5PmSiBMz/" TargetMode="External"/><Relationship Id="rId508" Type="http://schemas.openxmlformats.org/officeDocument/2006/relationships/hyperlink" Target="https://www.instagram.com/p/DSr5wg1DMeb/" TargetMode="External"/><Relationship Id="rId715" Type="http://schemas.openxmlformats.org/officeDocument/2006/relationships/hyperlink" Target="https://www.instagram.com/p/DO_Cp0gEy5L/" TargetMode="External"/><Relationship Id="rId147" Type="http://schemas.openxmlformats.org/officeDocument/2006/relationships/hyperlink" Target="https://www.instagram.com/p/DaCdUrECBsT/" TargetMode="External"/><Relationship Id="rId354" Type="http://schemas.openxmlformats.org/officeDocument/2006/relationships/hyperlink" Target="https://www.instagram.com/p/DVidmCIE6vl/" TargetMode="External"/><Relationship Id="rId51" Type="http://schemas.openxmlformats.org/officeDocument/2006/relationships/hyperlink" Target="https://www.instagram.com/p/Dbz0DHoCODV/" TargetMode="External"/><Relationship Id="rId561" Type="http://schemas.openxmlformats.org/officeDocument/2006/relationships/hyperlink" Target="https://www.instagram.com/p/DRq10hqk1Wa/" TargetMode="External"/><Relationship Id="rId659" Type="http://schemas.openxmlformats.org/officeDocument/2006/relationships/hyperlink" Target="https://www.instagram.com/reel/DPwCKsdE46p/" TargetMode="External"/><Relationship Id="rId214" Type="http://schemas.openxmlformats.org/officeDocument/2006/relationships/hyperlink" Target="https://www.instagram.com/p/DYRq_fGiJXf/" TargetMode="External"/><Relationship Id="rId298" Type="http://schemas.openxmlformats.org/officeDocument/2006/relationships/hyperlink" Target="https://www.instagram.com/p/DWjh8LfiCBP/" TargetMode="External"/><Relationship Id="rId421" Type="http://schemas.openxmlformats.org/officeDocument/2006/relationships/hyperlink" Target="https://www.instagram.com/p/DT2UZcQiFfV/" TargetMode="External"/><Relationship Id="rId519" Type="http://schemas.openxmlformats.org/officeDocument/2006/relationships/hyperlink" Target="https://www.instagram.com/p/DScPX79iGTD/" TargetMode="External"/><Relationship Id="rId158" Type="http://schemas.openxmlformats.org/officeDocument/2006/relationships/hyperlink" Target="https://www.instagram.com/p/DZ2RgncCFup/" TargetMode="External"/><Relationship Id="rId726" Type="http://schemas.openxmlformats.org/officeDocument/2006/relationships/hyperlink" Target="https://www.instagram.com/reel/DOoI0Qxk0SM/" TargetMode="External"/><Relationship Id="rId62" Type="http://schemas.openxmlformats.org/officeDocument/2006/relationships/hyperlink" Target="https://www.instagram.com/p/DbdCh_JiHLo/" TargetMode="External"/><Relationship Id="rId365" Type="http://schemas.openxmlformats.org/officeDocument/2006/relationships/hyperlink" Target="https://www.instagram.com/p/DVT1iqEiLbD/" TargetMode="External"/><Relationship Id="rId572" Type="http://schemas.openxmlformats.org/officeDocument/2006/relationships/hyperlink" Target="https://www.instagram.com/p/DRpCOa4k1_P/" TargetMode="External"/></Relationships>
</file>

<file path=xl/worksheets/_rels/sheet15.xml.rels><?xml version="1.0" encoding="UTF-8" standalone="yes"?>
<Relationships xmlns="http://schemas.openxmlformats.org/package/2006/relationships"><Relationship Id="rId117" Type="http://schemas.openxmlformats.org/officeDocument/2006/relationships/hyperlink" Target="https://www.instagram.com/p/DaUkjaSjn4q/" TargetMode="External"/><Relationship Id="rId299" Type="http://schemas.openxmlformats.org/officeDocument/2006/relationships/hyperlink" Target="https://www.instagram.com/p/DVY_utfjAns/" TargetMode="External"/><Relationship Id="rId21" Type="http://schemas.openxmlformats.org/officeDocument/2006/relationships/hyperlink" Target="https://www.instagram.com/p/Db-tCOajMPS/" TargetMode="External"/><Relationship Id="rId63" Type="http://schemas.openxmlformats.org/officeDocument/2006/relationships/hyperlink" Target="https://www.instagram.com/p/Dbcb1IRjHt2/" TargetMode="External"/><Relationship Id="rId159" Type="http://schemas.openxmlformats.org/officeDocument/2006/relationships/hyperlink" Target="https://www.instagram.com/p/DZ41FFljOO0/" TargetMode="External"/><Relationship Id="rId324" Type="http://schemas.openxmlformats.org/officeDocument/2006/relationships/hyperlink" Target="https://www.instagram.com/p/DUhp-FKjHrv/" TargetMode="External"/><Relationship Id="rId366" Type="http://schemas.openxmlformats.org/officeDocument/2006/relationships/hyperlink" Target="https://www.instagram.com/reel/DTX2KUFjMS3/" TargetMode="External"/><Relationship Id="rId170" Type="http://schemas.openxmlformats.org/officeDocument/2006/relationships/hyperlink" Target="https://www.instagram.com/p/DZpaB3ZE1uG/" TargetMode="External"/><Relationship Id="rId226" Type="http://schemas.openxmlformats.org/officeDocument/2006/relationships/hyperlink" Target="https://www.instagram.com/p/DX4KDPqDJ69/" TargetMode="External"/><Relationship Id="rId433" Type="http://schemas.openxmlformats.org/officeDocument/2006/relationships/hyperlink" Target="https://www.instagram.com/reel/DSpQFNuDJzM/" TargetMode="External"/><Relationship Id="rId268" Type="http://schemas.openxmlformats.org/officeDocument/2006/relationships/hyperlink" Target="https://www.instagram.com/p/DWnu9OOjHyY/" TargetMode="External"/><Relationship Id="rId32" Type="http://schemas.openxmlformats.org/officeDocument/2006/relationships/hyperlink" Target="https://www.instagram.com/p/Db-tCOajMPS/" TargetMode="External"/><Relationship Id="rId74" Type="http://schemas.openxmlformats.org/officeDocument/2006/relationships/hyperlink" Target="https://www.instagram.com/p/Dba1yhYjMYo/" TargetMode="External"/><Relationship Id="rId128" Type="http://schemas.openxmlformats.org/officeDocument/2006/relationships/hyperlink" Target="https://www.instagram.com/p/DaPxsIbjEdZ/" TargetMode="External"/><Relationship Id="rId335" Type="http://schemas.openxmlformats.org/officeDocument/2006/relationships/hyperlink" Target="https://www.instagram.com/reel/DULBcfQE7RC/" TargetMode="External"/><Relationship Id="rId377" Type="http://schemas.openxmlformats.org/officeDocument/2006/relationships/hyperlink" Target="https://www.instagram.com/p/DTS_J3-jOfJ/" TargetMode="External"/><Relationship Id="rId5" Type="http://schemas.openxmlformats.org/officeDocument/2006/relationships/hyperlink" Target="https://www.instagram.com/p/DcvKv40Dguw/" TargetMode="External"/><Relationship Id="rId181" Type="http://schemas.openxmlformats.org/officeDocument/2006/relationships/hyperlink" Target="https://www.instagram.com/p/DZDBxwfjC0L/" TargetMode="External"/><Relationship Id="rId237" Type="http://schemas.openxmlformats.org/officeDocument/2006/relationships/hyperlink" Target="https://www.instagram.com/p/DXuHhSmDPzF/" TargetMode="External"/><Relationship Id="rId402" Type="http://schemas.openxmlformats.org/officeDocument/2006/relationships/hyperlink" Target="https://www.instagram.com/p/DTAsLPKDO4Q/" TargetMode="External"/><Relationship Id="rId279" Type="http://schemas.openxmlformats.org/officeDocument/2006/relationships/hyperlink" Target="https://www.instagram.com/reel/DWOySK_DNwc/" TargetMode="External"/><Relationship Id="rId43" Type="http://schemas.openxmlformats.org/officeDocument/2006/relationships/hyperlink" Target="https://www.instagram.com/p/DbzzO_7jI5l/" TargetMode="External"/><Relationship Id="rId139" Type="http://schemas.openxmlformats.org/officeDocument/2006/relationships/hyperlink" Target="https://www.instagram.com/p/DaCcQJ2DFbz/" TargetMode="External"/><Relationship Id="rId290" Type="http://schemas.openxmlformats.org/officeDocument/2006/relationships/hyperlink" Target="https://www.instagram.com/p/DVk6DMDDluW/" TargetMode="External"/><Relationship Id="rId304" Type="http://schemas.openxmlformats.org/officeDocument/2006/relationships/hyperlink" Target="https://www.instagram.com/p/DVIVQPZDPFe/" TargetMode="External"/><Relationship Id="rId346" Type="http://schemas.openxmlformats.org/officeDocument/2006/relationships/hyperlink" Target="https://www.instagram.com/reel/DT68E_6DDeV/" TargetMode="External"/><Relationship Id="rId388" Type="http://schemas.openxmlformats.org/officeDocument/2006/relationships/hyperlink" Target="https://www.instagram.com/p/DTSqxfdDGeV/" TargetMode="External"/><Relationship Id="rId85" Type="http://schemas.openxmlformats.org/officeDocument/2006/relationships/hyperlink" Target="https://www.instagram.com/p/Dba1yhYjMYo/" TargetMode="External"/><Relationship Id="rId150" Type="http://schemas.openxmlformats.org/officeDocument/2006/relationships/hyperlink" Target="https://www.instagram.com/p/DZ41FFljOO0/" TargetMode="External"/><Relationship Id="rId192" Type="http://schemas.openxmlformats.org/officeDocument/2006/relationships/hyperlink" Target="https://www.instagram.com/reel/DYmmKilsH5J/" TargetMode="External"/><Relationship Id="rId206" Type="http://schemas.openxmlformats.org/officeDocument/2006/relationships/hyperlink" Target="https://www.instagram.com/reel/DYNBiokBMTs/" TargetMode="External"/><Relationship Id="rId413" Type="http://schemas.openxmlformats.org/officeDocument/2006/relationships/hyperlink" Target="https://www.instagram.com/p/DTAsLPKDO4Q/" TargetMode="External"/><Relationship Id="rId248" Type="http://schemas.openxmlformats.org/officeDocument/2006/relationships/hyperlink" Target="https://www.instagram.com/p/DXKIZUWjEGY/" TargetMode="External"/><Relationship Id="rId12" Type="http://schemas.openxmlformats.org/officeDocument/2006/relationships/hyperlink" Target="https://www.instagram.com/p/Dcf61jfDkIL/" TargetMode="External"/><Relationship Id="rId108" Type="http://schemas.openxmlformats.org/officeDocument/2006/relationships/hyperlink" Target="https://www.instagram.com/p/DaUkjaSjn4q/" TargetMode="External"/><Relationship Id="rId315" Type="http://schemas.openxmlformats.org/officeDocument/2006/relationships/hyperlink" Target="https://www.instagram.com/p/DUucp4FjOxw/" TargetMode="External"/><Relationship Id="rId357" Type="http://schemas.openxmlformats.org/officeDocument/2006/relationships/hyperlink" Target="https://www.instagram.com/p/DTvG4u3jKHz/" TargetMode="External"/><Relationship Id="rId54" Type="http://schemas.openxmlformats.org/officeDocument/2006/relationships/hyperlink" Target="https://www.instagram.com/p/Dbc-EVXDqkc/" TargetMode="External"/><Relationship Id="rId96" Type="http://schemas.openxmlformats.org/officeDocument/2006/relationships/hyperlink" Target="https://www.instagram.com/p/Damv_bzCPUb/" TargetMode="External"/><Relationship Id="rId161" Type="http://schemas.openxmlformats.org/officeDocument/2006/relationships/hyperlink" Target="https://www.instagram.com/p/DZrnDRCDoOQ/" TargetMode="External"/><Relationship Id="rId217" Type="http://schemas.openxmlformats.org/officeDocument/2006/relationships/hyperlink" Target="https://www.instagram.com/p/DYCxuYXjIsB/" TargetMode="External"/><Relationship Id="rId399" Type="http://schemas.openxmlformats.org/officeDocument/2006/relationships/hyperlink" Target="https://www.instagram.com/p/DTSqxfdDGeV/" TargetMode="External"/><Relationship Id="rId259" Type="http://schemas.openxmlformats.org/officeDocument/2006/relationships/hyperlink" Target="https://www.instagram.com/reel/DWtICoZjOGc/" TargetMode="External"/><Relationship Id="rId424" Type="http://schemas.openxmlformats.org/officeDocument/2006/relationships/hyperlink" Target="https://www.instagram.com/p/DS16G-JDFfy/" TargetMode="External"/><Relationship Id="rId23" Type="http://schemas.openxmlformats.org/officeDocument/2006/relationships/hyperlink" Target="https://www.instagram.com/p/Db-tCOajMPS/" TargetMode="External"/><Relationship Id="rId119" Type="http://schemas.openxmlformats.org/officeDocument/2006/relationships/hyperlink" Target="https://www.instagram.com/p/DaUkjaSjn4q/" TargetMode="External"/><Relationship Id="rId270" Type="http://schemas.openxmlformats.org/officeDocument/2006/relationships/hyperlink" Target="https://www.instagram.com/p/DWbqULfDCeZ/" TargetMode="External"/><Relationship Id="rId326" Type="http://schemas.openxmlformats.org/officeDocument/2006/relationships/hyperlink" Target="https://www.instagram.com/p/DUhp-FKjHrv/" TargetMode="External"/><Relationship Id="rId65" Type="http://schemas.openxmlformats.org/officeDocument/2006/relationships/hyperlink" Target="https://www.instagram.com/p/Dbcb1IRjHt2/" TargetMode="External"/><Relationship Id="rId130" Type="http://schemas.openxmlformats.org/officeDocument/2006/relationships/hyperlink" Target="https://www.instagram.com/p/DaPxsIbjEdZ/" TargetMode="External"/><Relationship Id="rId368" Type="http://schemas.openxmlformats.org/officeDocument/2006/relationships/hyperlink" Target="https://www.instagram.com/p/DTUeaoBjHSS/" TargetMode="External"/><Relationship Id="rId172" Type="http://schemas.openxmlformats.org/officeDocument/2006/relationships/hyperlink" Target="https://www.instagram.com/p/DZecUajjM_H/" TargetMode="External"/><Relationship Id="rId228" Type="http://schemas.openxmlformats.org/officeDocument/2006/relationships/hyperlink" Target="https://www.instagram.com/p/DXzhl1bjEI-/" TargetMode="External"/><Relationship Id="rId435" Type="http://schemas.openxmlformats.org/officeDocument/2006/relationships/hyperlink" Target="https://www.instagram.com/p/DSkho9GjJ7_/" TargetMode="External"/><Relationship Id="rId281" Type="http://schemas.openxmlformats.org/officeDocument/2006/relationships/hyperlink" Target="https://www.instagram.com/p/DWDpAQeDG_0/" TargetMode="External"/><Relationship Id="rId337" Type="http://schemas.openxmlformats.org/officeDocument/2006/relationships/hyperlink" Target="https://www.instagram.com/p/DUH8vYdjGkU/" TargetMode="External"/><Relationship Id="rId34" Type="http://schemas.openxmlformats.org/officeDocument/2006/relationships/hyperlink" Target="https://www.instagram.com/p/Db-tCOajMPS/" TargetMode="External"/><Relationship Id="rId76" Type="http://schemas.openxmlformats.org/officeDocument/2006/relationships/hyperlink" Target="https://www.instagram.com/p/Dba1yhYjMYo/" TargetMode="External"/><Relationship Id="rId141" Type="http://schemas.openxmlformats.org/officeDocument/2006/relationships/hyperlink" Target="https://www.instagram.com/p/DZ41FFljOO0/" TargetMode="External"/><Relationship Id="rId379" Type="http://schemas.openxmlformats.org/officeDocument/2006/relationships/hyperlink" Target="https://www.instagram.com/p/DTS_J3-jOfJ/" TargetMode="External"/><Relationship Id="rId7" Type="http://schemas.openxmlformats.org/officeDocument/2006/relationships/hyperlink" Target="https://www.instagram.com/p/DcvKv40Dguw/" TargetMode="External"/><Relationship Id="rId183" Type="http://schemas.openxmlformats.org/officeDocument/2006/relationships/hyperlink" Target="https://www.instagram.com/p/DZDBxwfjC0L/" TargetMode="External"/><Relationship Id="rId239" Type="http://schemas.openxmlformats.org/officeDocument/2006/relationships/hyperlink" Target="https://www.instagram.com/p/DXuHhSmDPzF/" TargetMode="External"/><Relationship Id="rId390" Type="http://schemas.openxmlformats.org/officeDocument/2006/relationships/hyperlink" Target="https://www.instagram.com/p/DTSqxfdDGeV/" TargetMode="External"/><Relationship Id="rId404" Type="http://schemas.openxmlformats.org/officeDocument/2006/relationships/hyperlink" Target="https://www.instagram.com/p/DTAsLPKDO4Q/" TargetMode="External"/><Relationship Id="rId250" Type="http://schemas.openxmlformats.org/officeDocument/2006/relationships/hyperlink" Target="https://www.instagram.com/p/DXKIZUWjEGY/" TargetMode="External"/><Relationship Id="rId292" Type="http://schemas.openxmlformats.org/officeDocument/2006/relationships/hyperlink" Target="https://www.instagram.com/p/DVk6DMDDluW/" TargetMode="External"/><Relationship Id="rId306" Type="http://schemas.openxmlformats.org/officeDocument/2006/relationships/hyperlink" Target="https://www.instagram.com/p/DVIVQPZDPFe/" TargetMode="External"/><Relationship Id="rId45" Type="http://schemas.openxmlformats.org/officeDocument/2006/relationships/hyperlink" Target="https://www.instagram.com/p/DbzzO_7jI5l/" TargetMode="External"/><Relationship Id="rId87" Type="http://schemas.openxmlformats.org/officeDocument/2006/relationships/hyperlink" Target="https://www.instagram.com/p/DbCuKVmiA3R/" TargetMode="External"/><Relationship Id="rId110" Type="http://schemas.openxmlformats.org/officeDocument/2006/relationships/hyperlink" Target="https://www.instagram.com/p/DaUkjaSjn4q/" TargetMode="External"/><Relationship Id="rId348" Type="http://schemas.openxmlformats.org/officeDocument/2006/relationships/hyperlink" Target="https://www.instagram.com/p/DT4mGOxjFez/" TargetMode="External"/><Relationship Id="rId152" Type="http://schemas.openxmlformats.org/officeDocument/2006/relationships/hyperlink" Target="https://www.instagram.com/p/DZ41FFljOO0/" TargetMode="External"/><Relationship Id="rId194" Type="http://schemas.openxmlformats.org/officeDocument/2006/relationships/hyperlink" Target="https://www.instagram.com/reel/DYb79-rs1zG/" TargetMode="External"/><Relationship Id="rId208" Type="http://schemas.openxmlformats.org/officeDocument/2006/relationships/hyperlink" Target="https://www.instagram.com/p/DYEqUY0jOYN/" TargetMode="External"/><Relationship Id="rId415" Type="http://schemas.openxmlformats.org/officeDocument/2006/relationships/hyperlink" Target="https://www.instagram.com/p/DTAsLPKDO4Q/" TargetMode="External"/><Relationship Id="rId261" Type="http://schemas.openxmlformats.org/officeDocument/2006/relationships/hyperlink" Target="https://www.instagram.com/p/DWnu9OOjHyY/" TargetMode="External"/><Relationship Id="rId14" Type="http://schemas.openxmlformats.org/officeDocument/2006/relationships/hyperlink" Target="https://www.instagram.com/reel/DcX3ygBsRp7/" TargetMode="External"/><Relationship Id="rId56" Type="http://schemas.openxmlformats.org/officeDocument/2006/relationships/hyperlink" Target="https://www.instagram.com/p/Dbc-EVXDqkc/" TargetMode="External"/><Relationship Id="rId317" Type="http://schemas.openxmlformats.org/officeDocument/2006/relationships/hyperlink" Target="https://www.instagram.com/p/DUucp4FjOxw/" TargetMode="External"/><Relationship Id="rId359" Type="http://schemas.openxmlformats.org/officeDocument/2006/relationships/hyperlink" Target="https://www.instagram.com/p/DTvG4u3jKHz/" TargetMode="External"/><Relationship Id="rId98" Type="http://schemas.openxmlformats.org/officeDocument/2006/relationships/hyperlink" Target="https://www.instagram.com/p/Damv_bzCPUb/" TargetMode="External"/><Relationship Id="rId121" Type="http://schemas.openxmlformats.org/officeDocument/2006/relationships/hyperlink" Target="https://www.instagram.com/p/DaUkjaSjn4q/" TargetMode="External"/><Relationship Id="rId163" Type="http://schemas.openxmlformats.org/officeDocument/2006/relationships/hyperlink" Target="https://www.instagram.com/p/DZrnDRCDoOQ/" TargetMode="External"/><Relationship Id="rId219" Type="http://schemas.openxmlformats.org/officeDocument/2006/relationships/hyperlink" Target="https://www.instagram.com/reel/DYCCKV7snhR/" TargetMode="External"/><Relationship Id="rId370" Type="http://schemas.openxmlformats.org/officeDocument/2006/relationships/hyperlink" Target="https://www.instagram.com/p/DTUeaoBjHSS/" TargetMode="External"/><Relationship Id="rId426" Type="http://schemas.openxmlformats.org/officeDocument/2006/relationships/hyperlink" Target="https://www.instagram.com/p/DSu4_u1DNpj/" TargetMode="External"/><Relationship Id="rId230" Type="http://schemas.openxmlformats.org/officeDocument/2006/relationships/hyperlink" Target="https://www.instagram.com/p/DXyW2AADKcH/" TargetMode="External"/><Relationship Id="rId25" Type="http://schemas.openxmlformats.org/officeDocument/2006/relationships/hyperlink" Target="https://www.instagram.com/p/Db-tCOajMPS/" TargetMode="External"/><Relationship Id="rId67" Type="http://schemas.openxmlformats.org/officeDocument/2006/relationships/hyperlink" Target="https://www.instagram.com/p/Dba1yhYjMYo/" TargetMode="External"/><Relationship Id="rId272" Type="http://schemas.openxmlformats.org/officeDocument/2006/relationships/hyperlink" Target="https://www.instagram.com/p/DWbqULfDCeZ/" TargetMode="External"/><Relationship Id="rId328" Type="http://schemas.openxmlformats.org/officeDocument/2006/relationships/hyperlink" Target="https://www.instagram.com/reel/DUbA0jMDDIP/" TargetMode="External"/><Relationship Id="rId132" Type="http://schemas.openxmlformats.org/officeDocument/2006/relationships/hyperlink" Target="https://www.instagram.com/p/DaCcQJ2DFbz/" TargetMode="External"/><Relationship Id="rId174" Type="http://schemas.openxmlformats.org/officeDocument/2006/relationships/hyperlink" Target="https://www.instagram.com/p/DZecUajjM_H/" TargetMode="External"/><Relationship Id="rId381" Type="http://schemas.openxmlformats.org/officeDocument/2006/relationships/hyperlink" Target="https://www.instagram.com/p/DTS_J3-jOfJ/" TargetMode="External"/><Relationship Id="rId241" Type="http://schemas.openxmlformats.org/officeDocument/2006/relationships/hyperlink" Target="https://www.instagram.com/p/DXuHhSmDPzF/" TargetMode="External"/><Relationship Id="rId437" Type="http://schemas.openxmlformats.org/officeDocument/2006/relationships/hyperlink" Target="https://www.instagram.com/p/DSkho9GjJ7_/" TargetMode="External"/><Relationship Id="rId36" Type="http://schemas.openxmlformats.org/officeDocument/2006/relationships/hyperlink" Target="https://www.instagram.com/p/Db-tCOajMPS/" TargetMode="External"/><Relationship Id="rId283" Type="http://schemas.openxmlformats.org/officeDocument/2006/relationships/hyperlink" Target="https://www.instagram.com/reel/DV5ViamjMDu/" TargetMode="External"/><Relationship Id="rId339" Type="http://schemas.openxmlformats.org/officeDocument/2006/relationships/hyperlink" Target="https://www.instagram.com/p/DUH8vYdjGkU/" TargetMode="External"/><Relationship Id="rId78" Type="http://schemas.openxmlformats.org/officeDocument/2006/relationships/hyperlink" Target="https://www.instagram.com/p/Dba1yhYjMYo/" TargetMode="External"/><Relationship Id="rId101" Type="http://schemas.openxmlformats.org/officeDocument/2006/relationships/hyperlink" Target="https://www.instagram.com/p/DaU1L4xjiC7/" TargetMode="External"/><Relationship Id="rId143" Type="http://schemas.openxmlformats.org/officeDocument/2006/relationships/hyperlink" Target="https://www.instagram.com/p/DZ41FFljOO0/" TargetMode="External"/><Relationship Id="rId185" Type="http://schemas.openxmlformats.org/officeDocument/2006/relationships/hyperlink" Target="https://www.instagram.com/p/DZDBxwfjC0L/" TargetMode="External"/><Relationship Id="rId350" Type="http://schemas.openxmlformats.org/officeDocument/2006/relationships/hyperlink" Target="https://www.instagram.com/p/DT4mGOxjFez/" TargetMode="External"/><Relationship Id="rId406" Type="http://schemas.openxmlformats.org/officeDocument/2006/relationships/hyperlink" Target="https://www.instagram.com/p/DTAsLPKDO4Q/" TargetMode="External"/><Relationship Id="rId9" Type="http://schemas.openxmlformats.org/officeDocument/2006/relationships/hyperlink" Target="https://www.instagram.com/p/Dcf61jfDkIL/" TargetMode="External"/><Relationship Id="rId210" Type="http://schemas.openxmlformats.org/officeDocument/2006/relationships/hyperlink" Target="https://www.instagram.com/p/DYEqUY0jOYN/" TargetMode="External"/><Relationship Id="rId392" Type="http://schemas.openxmlformats.org/officeDocument/2006/relationships/hyperlink" Target="https://www.instagram.com/p/DTSqxfdDGeV/" TargetMode="External"/><Relationship Id="rId252" Type="http://schemas.openxmlformats.org/officeDocument/2006/relationships/hyperlink" Target="https://www.instagram.com/p/DXKIZUWjEGY/" TargetMode="External"/><Relationship Id="rId294" Type="http://schemas.openxmlformats.org/officeDocument/2006/relationships/hyperlink" Target="https://www.instagram.com/reel/DVgojQYDGH5/" TargetMode="External"/><Relationship Id="rId308" Type="http://schemas.openxmlformats.org/officeDocument/2006/relationships/hyperlink" Target="https://www.instagram.com/p/DVIVQPZDPFe/" TargetMode="External"/><Relationship Id="rId47" Type="http://schemas.openxmlformats.org/officeDocument/2006/relationships/hyperlink" Target="https://www.instagram.com/reel/DbmvsbMMH6J/" TargetMode="External"/><Relationship Id="rId89" Type="http://schemas.openxmlformats.org/officeDocument/2006/relationships/hyperlink" Target="https://www.instagram.com/p/DbCuKVmiA3R/" TargetMode="External"/><Relationship Id="rId112" Type="http://schemas.openxmlformats.org/officeDocument/2006/relationships/hyperlink" Target="https://www.instagram.com/p/DaUkjaSjn4q/" TargetMode="External"/><Relationship Id="rId154" Type="http://schemas.openxmlformats.org/officeDocument/2006/relationships/hyperlink" Target="https://www.instagram.com/p/DZ41FFljOO0/" TargetMode="External"/><Relationship Id="rId361" Type="http://schemas.openxmlformats.org/officeDocument/2006/relationships/hyperlink" Target="https://www.instagram.com/p/DTvG4u3jKHz/" TargetMode="External"/><Relationship Id="rId196" Type="http://schemas.openxmlformats.org/officeDocument/2006/relationships/hyperlink" Target="https://www.instagram.com/reel/DYULUZ3M16R/" TargetMode="External"/><Relationship Id="rId417" Type="http://schemas.openxmlformats.org/officeDocument/2006/relationships/hyperlink" Target="https://www.instagram.com/p/DTAsLPKDO4Q/" TargetMode="External"/><Relationship Id="rId16" Type="http://schemas.openxmlformats.org/officeDocument/2006/relationships/hyperlink" Target="https://www.instagram.com/p/DcVLrFojILP/" TargetMode="External"/><Relationship Id="rId221" Type="http://schemas.openxmlformats.org/officeDocument/2006/relationships/hyperlink" Target="https://www.instagram.com/p/DX6fEHjjBpM/" TargetMode="External"/><Relationship Id="rId263" Type="http://schemas.openxmlformats.org/officeDocument/2006/relationships/hyperlink" Target="https://www.instagram.com/p/DWnu9OOjHyY/" TargetMode="External"/><Relationship Id="rId319" Type="http://schemas.openxmlformats.org/officeDocument/2006/relationships/hyperlink" Target="https://www.instagram.com/p/DUucp4FjOxw/" TargetMode="External"/><Relationship Id="rId58" Type="http://schemas.openxmlformats.org/officeDocument/2006/relationships/hyperlink" Target="https://www.instagram.com/p/Dbc-EVXDqkc/" TargetMode="External"/><Relationship Id="rId123" Type="http://schemas.openxmlformats.org/officeDocument/2006/relationships/hyperlink" Target="https://www.instagram.com/p/DaUkjaSjn4q/" TargetMode="External"/><Relationship Id="rId330" Type="http://schemas.openxmlformats.org/officeDocument/2006/relationships/hyperlink" Target="https://www.instagram.com/p/DUQSjJCDKS3/" TargetMode="External"/><Relationship Id="rId165" Type="http://schemas.openxmlformats.org/officeDocument/2006/relationships/hyperlink" Target="https://www.instagram.com/p/DZrnDRCDoOQ/" TargetMode="External"/><Relationship Id="rId372" Type="http://schemas.openxmlformats.org/officeDocument/2006/relationships/hyperlink" Target="https://www.instagram.com/p/DTUeaoBjHSS/" TargetMode="External"/><Relationship Id="rId428" Type="http://schemas.openxmlformats.org/officeDocument/2006/relationships/hyperlink" Target="https://www.instagram.com/p/DSu4_u1DNpj/" TargetMode="External"/><Relationship Id="rId232" Type="http://schemas.openxmlformats.org/officeDocument/2006/relationships/hyperlink" Target="https://www.instagram.com/p/DXyW2AADKcH/" TargetMode="External"/><Relationship Id="rId274" Type="http://schemas.openxmlformats.org/officeDocument/2006/relationships/hyperlink" Target="https://www.instagram.com/p/DWT9P0CDP0R/" TargetMode="External"/><Relationship Id="rId27" Type="http://schemas.openxmlformats.org/officeDocument/2006/relationships/hyperlink" Target="https://www.instagram.com/p/Db-tCOajMPS/" TargetMode="External"/><Relationship Id="rId69" Type="http://schemas.openxmlformats.org/officeDocument/2006/relationships/hyperlink" Target="https://www.instagram.com/p/Dba1yhYjMYo/" TargetMode="External"/><Relationship Id="rId134" Type="http://schemas.openxmlformats.org/officeDocument/2006/relationships/hyperlink" Target="https://www.instagram.com/p/DaCcQJ2DFbz/" TargetMode="External"/><Relationship Id="rId80" Type="http://schemas.openxmlformats.org/officeDocument/2006/relationships/hyperlink" Target="https://www.instagram.com/p/Dba1yhYjMYo/" TargetMode="External"/><Relationship Id="rId176" Type="http://schemas.openxmlformats.org/officeDocument/2006/relationships/hyperlink" Target="https://www.instagram.com/p/DZecUajjM_H/" TargetMode="External"/><Relationship Id="rId341" Type="http://schemas.openxmlformats.org/officeDocument/2006/relationships/hyperlink" Target="https://www.instagram.com/p/DUH8vYdjGkU/" TargetMode="External"/><Relationship Id="rId383" Type="http://schemas.openxmlformats.org/officeDocument/2006/relationships/hyperlink" Target="https://www.instagram.com/p/DTS_J3-jOfJ/" TargetMode="External"/><Relationship Id="rId439" Type="http://schemas.openxmlformats.org/officeDocument/2006/relationships/hyperlink" Target="https://www.instagram.com/p/DSkho9GjJ7_/" TargetMode="External"/><Relationship Id="rId201" Type="http://schemas.openxmlformats.org/officeDocument/2006/relationships/hyperlink" Target="https://www.instagram.com/p/DYRYywpDNB-/" TargetMode="External"/><Relationship Id="rId243" Type="http://schemas.openxmlformats.org/officeDocument/2006/relationships/hyperlink" Target="https://www.instagram.com/reel/DXo9ZZgDE9g/" TargetMode="External"/><Relationship Id="rId285" Type="http://schemas.openxmlformats.org/officeDocument/2006/relationships/hyperlink" Target="https://www.instagram.com/reel/DVyH8ybDPIH/" TargetMode="External"/><Relationship Id="rId38" Type="http://schemas.openxmlformats.org/officeDocument/2006/relationships/hyperlink" Target="https://www.instagram.com/p/Db-tCOajMPS/" TargetMode="External"/><Relationship Id="rId103" Type="http://schemas.openxmlformats.org/officeDocument/2006/relationships/hyperlink" Target="https://www.instagram.com/p/DaU1L4xjiC7/" TargetMode="External"/><Relationship Id="rId310" Type="http://schemas.openxmlformats.org/officeDocument/2006/relationships/hyperlink" Target="https://www.instagram.com/reel/DU2LP9fjOLP/" TargetMode="External"/><Relationship Id="rId91" Type="http://schemas.openxmlformats.org/officeDocument/2006/relationships/hyperlink" Target="https://www.instagram.com/p/Da4P9dVDARW/" TargetMode="External"/><Relationship Id="rId145" Type="http://schemas.openxmlformats.org/officeDocument/2006/relationships/hyperlink" Target="https://www.instagram.com/p/DZ41FFljOO0/" TargetMode="External"/><Relationship Id="rId187" Type="http://schemas.openxmlformats.org/officeDocument/2006/relationships/hyperlink" Target="https://www.instagram.com/reel/DYz3VMssrJU/" TargetMode="External"/><Relationship Id="rId352" Type="http://schemas.openxmlformats.org/officeDocument/2006/relationships/hyperlink" Target="https://www.instagram.com/p/DT4mGOxjFez/" TargetMode="External"/><Relationship Id="rId394" Type="http://schemas.openxmlformats.org/officeDocument/2006/relationships/hyperlink" Target="https://www.instagram.com/p/DTSqxfdDGeV/" TargetMode="External"/><Relationship Id="rId408" Type="http://schemas.openxmlformats.org/officeDocument/2006/relationships/hyperlink" Target="https://www.instagram.com/p/DTAsLPKDO4Q/" TargetMode="External"/><Relationship Id="rId212" Type="http://schemas.openxmlformats.org/officeDocument/2006/relationships/hyperlink" Target="https://www.instagram.com/p/DYEqUY0jOYN/" TargetMode="External"/><Relationship Id="rId254" Type="http://schemas.openxmlformats.org/officeDocument/2006/relationships/hyperlink" Target="https://www.instagram.com/p/DXKIZUWjEGY/" TargetMode="External"/><Relationship Id="rId49" Type="http://schemas.openxmlformats.org/officeDocument/2006/relationships/hyperlink" Target="https://www.instagram.com/p/DbhvchSDAxd/" TargetMode="External"/><Relationship Id="rId114" Type="http://schemas.openxmlformats.org/officeDocument/2006/relationships/hyperlink" Target="https://www.instagram.com/p/DaUkjaSjn4q/" TargetMode="External"/><Relationship Id="rId296" Type="http://schemas.openxmlformats.org/officeDocument/2006/relationships/hyperlink" Target="https://www.instagram.com/p/DVY_utfjAns/" TargetMode="External"/><Relationship Id="rId60" Type="http://schemas.openxmlformats.org/officeDocument/2006/relationships/hyperlink" Target="https://www.instagram.com/p/Dbcb1IRjHt2/" TargetMode="External"/><Relationship Id="rId156" Type="http://schemas.openxmlformats.org/officeDocument/2006/relationships/hyperlink" Target="https://www.instagram.com/p/DZ41FFljOO0/" TargetMode="External"/><Relationship Id="rId198" Type="http://schemas.openxmlformats.org/officeDocument/2006/relationships/hyperlink" Target="https://www.instagram.com/reel/DYUJmW3MG9F/" TargetMode="External"/><Relationship Id="rId321" Type="http://schemas.openxmlformats.org/officeDocument/2006/relationships/hyperlink" Target="https://www.instagram.com/p/DUhp-FKjHrv/" TargetMode="External"/><Relationship Id="rId363" Type="http://schemas.openxmlformats.org/officeDocument/2006/relationships/hyperlink" Target="https://www.instagram.com/p/DTvG4u3jKHz/" TargetMode="External"/><Relationship Id="rId419" Type="http://schemas.openxmlformats.org/officeDocument/2006/relationships/hyperlink" Target="https://www.instagram.com/p/DTAsLPKDO4Q/" TargetMode="External"/><Relationship Id="rId202" Type="http://schemas.openxmlformats.org/officeDocument/2006/relationships/hyperlink" Target="https://www.instagram.com/p/DYRXXMWDC0d/" TargetMode="External"/><Relationship Id="rId223" Type="http://schemas.openxmlformats.org/officeDocument/2006/relationships/hyperlink" Target="https://www.instagram.com/p/DX6fEHjjBpM/" TargetMode="External"/><Relationship Id="rId244" Type="http://schemas.openxmlformats.org/officeDocument/2006/relationships/hyperlink" Target="https://www.instagram.com/reel/DXmHS28jJqy/" TargetMode="External"/><Relationship Id="rId430" Type="http://schemas.openxmlformats.org/officeDocument/2006/relationships/hyperlink" Target="https://www.instagram.com/p/DSu4_u1DNpj/" TargetMode="External"/><Relationship Id="rId18" Type="http://schemas.openxmlformats.org/officeDocument/2006/relationships/hyperlink" Target="https://www.instagram.com/p/DcVLrFojILP/" TargetMode="External"/><Relationship Id="rId39" Type="http://schemas.openxmlformats.org/officeDocument/2006/relationships/hyperlink" Target="https://www.instagram.com/p/DbzzO_7jI5l/" TargetMode="External"/><Relationship Id="rId265" Type="http://schemas.openxmlformats.org/officeDocument/2006/relationships/hyperlink" Target="https://www.instagram.com/p/DWnu9OOjHyY/" TargetMode="External"/><Relationship Id="rId286" Type="http://schemas.openxmlformats.org/officeDocument/2006/relationships/hyperlink" Target="https://www.instagram.com/reel/DVk97pmjBh5/" TargetMode="External"/><Relationship Id="rId50" Type="http://schemas.openxmlformats.org/officeDocument/2006/relationships/hyperlink" Target="https://www.instagram.com/p/DbhvchSDAxd/" TargetMode="External"/><Relationship Id="rId104" Type="http://schemas.openxmlformats.org/officeDocument/2006/relationships/hyperlink" Target="https://www.instagram.com/p/DaU1L4xjiC7/" TargetMode="External"/><Relationship Id="rId125" Type="http://schemas.openxmlformats.org/officeDocument/2006/relationships/hyperlink" Target="https://www.instagram.com/p/DaUkjaSjn4q/" TargetMode="External"/><Relationship Id="rId146" Type="http://schemas.openxmlformats.org/officeDocument/2006/relationships/hyperlink" Target="https://www.instagram.com/p/DZ41FFljOO0/" TargetMode="External"/><Relationship Id="rId167" Type="http://schemas.openxmlformats.org/officeDocument/2006/relationships/hyperlink" Target="https://www.instagram.com/p/DZpaB3ZE1uG/" TargetMode="External"/><Relationship Id="rId188" Type="http://schemas.openxmlformats.org/officeDocument/2006/relationships/hyperlink" Target="https://www.instagram.com/reel/DYwnpinsQtI/" TargetMode="External"/><Relationship Id="rId311" Type="http://schemas.openxmlformats.org/officeDocument/2006/relationships/hyperlink" Target="https://www.instagram.com/p/DUucp4FjOxw/" TargetMode="External"/><Relationship Id="rId332" Type="http://schemas.openxmlformats.org/officeDocument/2006/relationships/hyperlink" Target="https://www.instagram.com/p/DUQSjJCDKS3/" TargetMode="External"/><Relationship Id="rId353" Type="http://schemas.openxmlformats.org/officeDocument/2006/relationships/hyperlink" Target="https://www.instagram.com/p/DT4mGOxjFez/" TargetMode="External"/><Relationship Id="rId374" Type="http://schemas.openxmlformats.org/officeDocument/2006/relationships/hyperlink" Target="https://www.instagram.com/p/DTUeaoBjHSS/" TargetMode="External"/><Relationship Id="rId395" Type="http://schemas.openxmlformats.org/officeDocument/2006/relationships/hyperlink" Target="https://www.instagram.com/p/DTSqxfdDGeV/" TargetMode="External"/><Relationship Id="rId409" Type="http://schemas.openxmlformats.org/officeDocument/2006/relationships/hyperlink" Target="https://www.instagram.com/p/DTAsLPKDO4Q/" TargetMode="External"/><Relationship Id="rId71" Type="http://schemas.openxmlformats.org/officeDocument/2006/relationships/hyperlink" Target="https://www.instagram.com/p/Dba1yhYjMYo/" TargetMode="External"/><Relationship Id="rId92" Type="http://schemas.openxmlformats.org/officeDocument/2006/relationships/hyperlink" Target="https://www.instagram.com/p/Damv_bzCPUb/" TargetMode="External"/><Relationship Id="rId213" Type="http://schemas.openxmlformats.org/officeDocument/2006/relationships/hyperlink" Target="https://www.instagram.com/p/DYEqUY0jOYN/" TargetMode="External"/><Relationship Id="rId234" Type="http://schemas.openxmlformats.org/officeDocument/2006/relationships/hyperlink" Target="https://www.instagram.com/p/DXyW2AADKcH/" TargetMode="External"/><Relationship Id="rId420" Type="http://schemas.openxmlformats.org/officeDocument/2006/relationships/hyperlink" Target="https://www.instagram.com/p/DTAsLPKDO4Q/" TargetMode="External"/><Relationship Id="rId2" Type="http://schemas.openxmlformats.org/officeDocument/2006/relationships/hyperlink" Target="https://www.instagram.com/p/DcvKv40Dguw/" TargetMode="External"/><Relationship Id="rId29" Type="http://schemas.openxmlformats.org/officeDocument/2006/relationships/hyperlink" Target="https://www.instagram.com/p/Db-tCOajMPS/" TargetMode="External"/><Relationship Id="rId255" Type="http://schemas.openxmlformats.org/officeDocument/2006/relationships/hyperlink" Target="https://www.instagram.com/p/DXKIZUWjEGY/" TargetMode="External"/><Relationship Id="rId276" Type="http://schemas.openxmlformats.org/officeDocument/2006/relationships/hyperlink" Target="https://www.instagram.com/reel/DWOyrhCDLa-/" TargetMode="External"/><Relationship Id="rId297" Type="http://schemas.openxmlformats.org/officeDocument/2006/relationships/hyperlink" Target="https://www.instagram.com/p/DVY_utfjAns/" TargetMode="External"/><Relationship Id="rId441" Type="http://schemas.openxmlformats.org/officeDocument/2006/relationships/hyperlink" Target="https://www.instagram.com/p/DSkho9GjJ7_/" TargetMode="External"/><Relationship Id="rId40" Type="http://schemas.openxmlformats.org/officeDocument/2006/relationships/hyperlink" Target="https://www.instagram.com/p/DbzzO_7jI5l/" TargetMode="External"/><Relationship Id="rId115" Type="http://schemas.openxmlformats.org/officeDocument/2006/relationships/hyperlink" Target="https://www.instagram.com/p/DaUkjaSjn4q/" TargetMode="External"/><Relationship Id="rId136" Type="http://schemas.openxmlformats.org/officeDocument/2006/relationships/hyperlink" Target="https://www.instagram.com/p/DaCcQJ2DFbz/" TargetMode="External"/><Relationship Id="rId157" Type="http://schemas.openxmlformats.org/officeDocument/2006/relationships/hyperlink" Target="https://www.instagram.com/p/DZ41FFljOO0/" TargetMode="External"/><Relationship Id="rId178" Type="http://schemas.openxmlformats.org/officeDocument/2006/relationships/hyperlink" Target="https://www.instagram.com/reel/DZchwABMQQ3/" TargetMode="External"/><Relationship Id="rId301" Type="http://schemas.openxmlformats.org/officeDocument/2006/relationships/hyperlink" Target="https://www.instagram.com/p/DVY_utfjAns/" TargetMode="External"/><Relationship Id="rId322" Type="http://schemas.openxmlformats.org/officeDocument/2006/relationships/hyperlink" Target="https://www.instagram.com/p/DUhp-FKjHrv/" TargetMode="External"/><Relationship Id="rId343" Type="http://schemas.openxmlformats.org/officeDocument/2006/relationships/hyperlink" Target="https://www.instagram.com/p/DUH8vYdjGkU/" TargetMode="External"/><Relationship Id="rId364" Type="http://schemas.openxmlformats.org/officeDocument/2006/relationships/hyperlink" Target="https://www.instagram.com/p/DTvG4u3jKHz/" TargetMode="External"/><Relationship Id="rId61" Type="http://schemas.openxmlformats.org/officeDocument/2006/relationships/hyperlink" Target="https://www.instagram.com/p/Dbcb1IRjHt2/" TargetMode="External"/><Relationship Id="rId82" Type="http://schemas.openxmlformats.org/officeDocument/2006/relationships/hyperlink" Target="https://www.instagram.com/p/Dba1yhYjMYo/" TargetMode="External"/><Relationship Id="rId199" Type="http://schemas.openxmlformats.org/officeDocument/2006/relationships/hyperlink" Target="https://www.instagram.com/p/DYRYywpDNB-/" TargetMode="External"/><Relationship Id="rId203" Type="http://schemas.openxmlformats.org/officeDocument/2006/relationships/hyperlink" Target="https://www.instagram.com/reel/DYRWQQzsKH0/" TargetMode="External"/><Relationship Id="rId385" Type="http://schemas.openxmlformats.org/officeDocument/2006/relationships/hyperlink" Target="https://www.instagram.com/p/DTSqxfdDGeV/" TargetMode="External"/><Relationship Id="rId19" Type="http://schemas.openxmlformats.org/officeDocument/2006/relationships/hyperlink" Target="https://www.instagram.com/p/Db-tCOajMPS/" TargetMode="External"/><Relationship Id="rId224" Type="http://schemas.openxmlformats.org/officeDocument/2006/relationships/hyperlink" Target="https://www.instagram.com/p/DX6fEHjjBpM/" TargetMode="External"/><Relationship Id="rId245" Type="http://schemas.openxmlformats.org/officeDocument/2006/relationships/hyperlink" Target="https://www.instagram.com/reel/DXV1OeSDKe_/" TargetMode="External"/><Relationship Id="rId266" Type="http://schemas.openxmlformats.org/officeDocument/2006/relationships/hyperlink" Target="https://www.instagram.com/p/DWnu9OOjHyY/" TargetMode="External"/><Relationship Id="rId287" Type="http://schemas.openxmlformats.org/officeDocument/2006/relationships/hyperlink" Target="https://www.instagram.com/reel/DVk97pmjBh5/" TargetMode="External"/><Relationship Id="rId410" Type="http://schemas.openxmlformats.org/officeDocument/2006/relationships/hyperlink" Target="https://www.instagram.com/p/DTAsLPKDO4Q/" TargetMode="External"/><Relationship Id="rId431" Type="http://schemas.openxmlformats.org/officeDocument/2006/relationships/hyperlink" Target="https://www.instagram.com/reel/DSpQFNuDJzM/" TargetMode="External"/><Relationship Id="rId30" Type="http://schemas.openxmlformats.org/officeDocument/2006/relationships/hyperlink" Target="https://www.instagram.com/p/Db-tCOajMPS/" TargetMode="External"/><Relationship Id="rId105" Type="http://schemas.openxmlformats.org/officeDocument/2006/relationships/hyperlink" Target="https://www.instagram.com/p/DaU1L4xjiC7/" TargetMode="External"/><Relationship Id="rId126" Type="http://schemas.openxmlformats.org/officeDocument/2006/relationships/hyperlink" Target="https://www.instagram.com/p/DaUkjaSjn4q/" TargetMode="External"/><Relationship Id="rId147" Type="http://schemas.openxmlformats.org/officeDocument/2006/relationships/hyperlink" Target="https://www.instagram.com/p/DZ41FFljOO0/" TargetMode="External"/><Relationship Id="rId168" Type="http://schemas.openxmlformats.org/officeDocument/2006/relationships/hyperlink" Target="https://www.instagram.com/p/DZpaB3ZE1uG/" TargetMode="External"/><Relationship Id="rId312" Type="http://schemas.openxmlformats.org/officeDocument/2006/relationships/hyperlink" Target="https://www.instagram.com/p/DUucp4FjOxw/" TargetMode="External"/><Relationship Id="rId333" Type="http://schemas.openxmlformats.org/officeDocument/2006/relationships/hyperlink" Target="https://www.instagram.com/p/DUQSjJCDKS3/" TargetMode="External"/><Relationship Id="rId354" Type="http://schemas.openxmlformats.org/officeDocument/2006/relationships/hyperlink" Target="https://www.instagram.com/p/DT4mGOxjFez/" TargetMode="External"/><Relationship Id="rId51" Type="http://schemas.openxmlformats.org/officeDocument/2006/relationships/hyperlink" Target="https://www.instagram.com/p/Dbc-EVXDqkc/" TargetMode="External"/><Relationship Id="rId72" Type="http://schemas.openxmlformats.org/officeDocument/2006/relationships/hyperlink" Target="https://www.instagram.com/p/Dba1yhYjMYo/" TargetMode="External"/><Relationship Id="rId93" Type="http://schemas.openxmlformats.org/officeDocument/2006/relationships/hyperlink" Target="https://www.instagram.com/p/Damv_bzCPUb/" TargetMode="External"/><Relationship Id="rId189" Type="http://schemas.openxmlformats.org/officeDocument/2006/relationships/hyperlink" Target="https://www.instagram.com/reel/DYwnpinsQtI/" TargetMode="External"/><Relationship Id="rId375" Type="http://schemas.openxmlformats.org/officeDocument/2006/relationships/hyperlink" Target="https://www.instagram.com/p/DTUeaoBjHSS/" TargetMode="External"/><Relationship Id="rId396" Type="http://schemas.openxmlformats.org/officeDocument/2006/relationships/hyperlink" Target="https://www.instagram.com/p/DTSqxfdDGeV/" TargetMode="External"/><Relationship Id="rId3" Type="http://schemas.openxmlformats.org/officeDocument/2006/relationships/hyperlink" Target="https://www.instagram.com/p/DcvKv40Dguw/" TargetMode="External"/><Relationship Id="rId214" Type="http://schemas.openxmlformats.org/officeDocument/2006/relationships/hyperlink" Target="https://www.instagram.com/p/DYCyTc5jMgd/" TargetMode="External"/><Relationship Id="rId235" Type="http://schemas.openxmlformats.org/officeDocument/2006/relationships/hyperlink" Target="https://www.instagram.com/p/DXuHhSmDPzF/" TargetMode="External"/><Relationship Id="rId256" Type="http://schemas.openxmlformats.org/officeDocument/2006/relationships/hyperlink" Target="https://www.instagram.com/reel/DXHgJCxjO8e/" TargetMode="External"/><Relationship Id="rId277" Type="http://schemas.openxmlformats.org/officeDocument/2006/relationships/hyperlink" Target="https://www.instagram.com/reel/DWOyrhCDLa-/" TargetMode="External"/><Relationship Id="rId298" Type="http://schemas.openxmlformats.org/officeDocument/2006/relationships/hyperlink" Target="https://www.instagram.com/p/DVY_utfjAns/" TargetMode="External"/><Relationship Id="rId400" Type="http://schemas.openxmlformats.org/officeDocument/2006/relationships/hyperlink" Target="https://www.instagram.com/p/DTSqxfdDGeV/" TargetMode="External"/><Relationship Id="rId421" Type="http://schemas.openxmlformats.org/officeDocument/2006/relationships/hyperlink" Target="https://www.instagram.com/p/DS16G-JDFfy/" TargetMode="External"/><Relationship Id="rId442" Type="http://schemas.openxmlformats.org/officeDocument/2006/relationships/hyperlink" Target="https://www.instagram.com/p/DSkho9GjJ7_/" TargetMode="External"/><Relationship Id="rId116" Type="http://schemas.openxmlformats.org/officeDocument/2006/relationships/hyperlink" Target="https://www.instagram.com/p/DaUkjaSjn4q/" TargetMode="External"/><Relationship Id="rId137" Type="http://schemas.openxmlformats.org/officeDocument/2006/relationships/hyperlink" Target="https://www.instagram.com/p/DaCcQJ2DFbz/" TargetMode="External"/><Relationship Id="rId158" Type="http://schemas.openxmlformats.org/officeDocument/2006/relationships/hyperlink" Target="https://www.instagram.com/p/DZ41FFljOO0/" TargetMode="External"/><Relationship Id="rId302" Type="http://schemas.openxmlformats.org/officeDocument/2006/relationships/hyperlink" Target="https://www.instagram.com/p/DVIVQPZDPFe/" TargetMode="External"/><Relationship Id="rId323" Type="http://schemas.openxmlformats.org/officeDocument/2006/relationships/hyperlink" Target="https://www.instagram.com/p/DUhp-FKjHrv/" TargetMode="External"/><Relationship Id="rId344" Type="http://schemas.openxmlformats.org/officeDocument/2006/relationships/hyperlink" Target="https://www.instagram.com/p/DUH8vYdjGkU/" TargetMode="External"/><Relationship Id="rId20" Type="http://schemas.openxmlformats.org/officeDocument/2006/relationships/hyperlink" Target="https://www.instagram.com/p/Db-tCOajMPS/" TargetMode="External"/><Relationship Id="rId41" Type="http://schemas.openxmlformats.org/officeDocument/2006/relationships/hyperlink" Target="https://www.instagram.com/p/DbzzO_7jI5l/" TargetMode="External"/><Relationship Id="rId62" Type="http://schemas.openxmlformats.org/officeDocument/2006/relationships/hyperlink" Target="https://www.instagram.com/p/Dbcb1IRjHt2/" TargetMode="External"/><Relationship Id="rId83" Type="http://schemas.openxmlformats.org/officeDocument/2006/relationships/hyperlink" Target="https://www.instagram.com/p/Dba1yhYjMYo/" TargetMode="External"/><Relationship Id="rId179" Type="http://schemas.openxmlformats.org/officeDocument/2006/relationships/hyperlink" Target="https://www.instagram.com/reel/DZIRMJZs1KD/" TargetMode="External"/><Relationship Id="rId365" Type="http://schemas.openxmlformats.org/officeDocument/2006/relationships/hyperlink" Target="https://www.instagram.com/reel/DTc-_jqjHH7/" TargetMode="External"/><Relationship Id="rId386" Type="http://schemas.openxmlformats.org/officeDocument/2006/relationships/hyperlink" Target="https://www.instagram.com/p/DTSqxfdDGeV/" TargetMode="External"/><Relationship Id="rId190" Type="http://schemas.openxmlformats.org/officeDocument/2006/relationships/hyperlink" Target="https://www.instagram.com/reel/DYpcuHlsQwR/" TargetMode="External"/><Relationship Id="rId204" Type="http://schemas.openxmlformats.org/officeDocument/2006/relationships/hyperlink" Target="https://www.instagram.com/reel/DYO5QlWsF_a/" TargetMode="External"/><Relationship Id="rId225" Type="http://schemas.openxmlformats.org/officeDocument/2006/relationships/hyperlink" Target="https://www.instagram.com/p/DX6fEHjjBpM/" TargetMode="External"/><Relationship Id="rId246" Type="http://schemas.openxmlformats.org/officeDocument/2006/relationships/hyperlink" Target="https://www.instagram.com/reel/DXPBu6rjI1A/" TargetMode="External"/><Relationship Id="rId267" Type="http://schemas.openxmlformats.org/officeDocument/2006/relationships/hyperlink" Target="https://www.instagram.com/p/DWnu9OOjHyY/" TargetMode="External"/><Relationship Id="rId288" Type="http://schemas.openxmlformats.org/officeDocument/2006/relationships/hyperlink" Target="https://www.instagram.com/p/DVk6DMDDluW/" TargetMode="External"/><Relationship Id="rId411" Type="http://schemas.openxmlformats.org/officeDocument/2006/relationships/hyperlink" Target="https://www.instagram.com/p/DTAsLPKDO4Q/" TargetMode="External"/><Relationship Id="rId432" Type="http://schemas.openxmlformats.org/officeDocument/2006/relationships/hyperlink" Target="https://www.instagram.com/reel/DSpQFNuDJzM/" TargetMode="External"/><Relationship Id="rId106" Type="http://schemas.openxmlformats.org/officeDocument/2006/relationships/hyperlink" Target="https://www.instagram.com/p/DaU1L4xjiC7/" TargetMode="External"/><Relationship Id="rId127" Type="http://schemas.openxmlformats.org/officeDocument/2006/relationships/hyperlink" Target="https://www.instagram.com/p/DaPxsIbjEdZ/" TargetMode="External"/><Relationship Id="rId313" Type="http://schemas.openxmlformats.org/officeDocument/2006/relationships/hyperlink" Target="https://www.instagram.com/p/DUucp4FjOxw/" TargetMode="External"/><Relationship Id="rId10" Type="http://schemas.openxmlformats.org/officeDocument/2006/relationships/hyperlink" Target="https://www.instagram.com/p/Dcf61jfDkIL/" TargetMode="External"/><Relationship Id="rId31" Type="http://schemas.openxmlformats.org/officeDocument/2006/relationships/hyperlink" Target="https://www.instagram.com/p/Db-tCOajMPS/" TargetMode="External"/><Relationship Id="rId52" Type="http://schemas.openxmlformats.org/officeDocument/2006/relationships/hyperlink" Target="https://www.instagram.com/p/Dbc-EVXDqkc/" TargetMode="External"/><Relationship Id="rId73" Type="http://schemas.openxmlformats.org/officeDocument/2006/relationships/hyperlink" Target="https://www.instagram.com/p/Dba1yhYjMYo/" TargetMode="External"/><Relationship Id="rId94" Type="http://schemas.openxmlformats.org/officeDocument/2006/relationships/hyperlink" Target="https://www.instagram.com/p/Damv_bzCPUb/" TargetMode="External"/><Relationship Id="rId148" Type="http://schemas.openxmlformats.org/officeDocument/2006/relationships/hyperlink" Target="https://www.instagram.com/p/DZ41FFljOO0/" TargetMode="External"/><Relationship Id="rId169" Type="http://schemas.openxmlformats.org/officeDocument/2006/relationships/hyperlink" Target="https://www.instagram.com/p/DZpaB3ZE1uG/" TargetMode="External"/><Relationship Id="rId334" Type="http://schemas.openxmlformats.org/officeDocument/2006/relationships/hyperlink" Target="https://www.instagram.com/p/DUQSjJCDKS3/" TargetMode="External"/><Relationship Id="rId355" Type="http://schemas.openxmlformats.org/officeDocument/2006/relationships/hyperlink" Target="https://www.instagram.com/p/DT3URXijJYl/" TargetMode="External"/><Relationship Id="rId376" Type="http://schemas.openxmlformats.org/officeDocument/2006/relationships/hyperlink" Target="https://www.instagram.com/p/DTS_J3-jOfJ/" TargetMode="External"/><Relationship Id="rId397" Type="http://schemas.openxmlformats.org/officeDocument/2006/relationships/hyperlink" Target="https://www.instagram.com/p/DTSqxfdDGeV/" TargetMode="External"/><Relationship Id="rId4" Type="http://schemas.openxmlformats.org/officeDocument/2006/relationships/hyperlink" Target="https://www.instagram.com/p/DcvKv40Dguw/" TargetMode="External"/><Relationship Id="rId180" Type="http://schemas.openxmlformats.org/officeDocument/2006/relationships/hyperlink" Target="https://www.instagram.com/p/DZDBxwfjC0L/" TargetMode="External"/><Relationship Id="rId215" Type="http://schemas.openxmlformats.org/officeDocument/2006/relationships/hyperlink" Target="https://www.instagram.com/p/DYCyTc5jMgd/" TargetMode="External"/><Relationship Id="rId236" Type="http://schemas.openxmlformats.org/officeDocument/2006/relationships/hyperlink" Target="https://www.instagram.com/p/DXuHhSmDPzF/" TargetMode="External"/><Relationship Id="rId257" Type="http://schemas.openxmlformats.org/officeDocument/2006/relationships/hyperlink" Target="https://www.instagram.com/p/DXCZ6OFkyKy/" TargetMode="External"/><Relationship Id="rId278" Type="http://schemas.openxmlformats.org/officeDocument/2006/relationships/hyperlink" Target="https://www.instagram.com/reel/DWOySK_DNwc/" TargetMode="External"/><Relationship Id="rId401" Type="http://schemas.openxmlformats.org/officeDocument/2006/relationships/hyperlink" Target="https://www.instagram.com/p/DTAsLPKDO4Q/" TargetMode="External"/><Relationship Id="rId422" Type="http://schemas.openxmlformats.org/officeDocument/2006/relationships/hyperlink" Target="https://www.instagram.com/p/DS16G-JDFfy/" TargetMode="External"/><Relationship Id="rId303" Type="http://schemas.openxmlformats.org/officeDocument/2006/relationships/hyperlink" Target="https://www.instagram.com/p/DVIVQPZDPFe/" TargetMode="External"/><Relationship Id="rId42" Type="http://schemas.openxmlformats.org/officeDocument/2006/relationships/hyperlink" Target="https://www.instagram.com/p/DbzzO_7jI5l/" TargetMode="External"/><Relationship Id="rId84" Type="http://schemas.openxmlformats.org/officeDocument/2006/relationships/hyperlink" Target="https://www.instagram.com/p/Dba1yhYjMYo/" TargetMode="External"/><Relationship Id="rId138" Type="http://schemas.openxmlformats.org/officeDocument/2006/relationships/hyperlink" Target="https://www.instagram.com/p/DaCcQJ2DFbz/" TargetMode="External"/><Relationship Id="rId345" Type="http://schemas.openxmlformats.org/officeDocument/2006/relationships/hyperlink" Target="https://www.instagram.com/p/DUH7qA6jCTJ/" TargetMode="External"/><Relationship Id="rId387" Type="http://schemas.openxmlformats.org/officeDocument/2006/relationships/hyperlink" Target="https://www.instagram.com/p/DTSqxfdDGeV/" TargetMode="External"/><Relationship Id="rId191" Type="http://schemas.openxmlformats.org/officeDocument/2006/relationships/hyperlink" Target="https://www.instagram.com/p/DYpaVoJsmxB/" TargetMode="External"/><Relationship Id="rId205" Type="http://schemas.openxmlformats.org/officeDocument/2006/relationships/hyperlink" Target="https://www.instagram.com/reel/DYNBiokBMTs/" TargetMode="External"/><Relationship Id="rId247" Type="http://schemas.openxmlformats.org/officeDocument/2006/relationships/hyperlink" Target="https://www.instagram.com/p/DXKIZUWjEGY/" TargetMode="External"/><Relationship Id="rId412" Type="http://schemas.openxmlformats.org/officeDocument/2006/relationships/hyperlink" Target="https://www.instagram.com/p/DTAsLPKDO4Q/" TargetMode="External"/><Relationship Id="rId107" Type="http://schemas.openxmlformats.org/officeDocument/2006/relationships/hyperlink" Target="https://www.instagram.com/p/DaU1L4xjiC7/" TargetMode="External"/><Relationship Id="rId289" Type="http://schemas.openxmlformats.org/officeDocument/2006/relationships/hyperlink" Target="https://www.instagram.com/p/DVk6DMDDluW/" TargetMode="External"/><Relationship Id="rId11" Type="http://schemas.openxmlformats.org/officeDocument/2006/relationships/hyperlink" Target="https://www.instagram.com/p/Dcf61jfDkIL/" TargetMode="External"/><Relationship Id="rId53" Type="http://schemas.openxmlformats.org/officeDocument/2006/relationships/hyperlink" Target="https://www.instagram.com/p/Dbc-EVXDqkc/" TargetMode="External"/><Relationship Id="rId149" Type="http://schemas.openxmlformats.org/officeDocument/2006/relationships/hyperlink" Target="https://www.instagram.com/p/DZ41FFljOO0/" TargetMode="External"/><Relationship Id="rId314" Type="http://schemas.openxmlformats.org/officeDocument/2006/relationships/hyperlink" Target="https://www.instagram.com/p/DUucp4FjOxw/" TargetMode="External"/><Relationship Id="rId356" Type="http://schemas.openxmlformats.org/officeDocument/2006/relationships/hyperlink" Target="https://www.instagram.com/reel/DTzoMBeDFmx/" TargetMode="External"/><Relationship Id="rId398" Type="http://schemas.openxmlformats.org/officeDocument/2006/relationships/hyperlink" Target="https://www.instagram.com/p/DTSqxfdDGeV/" TargetMode="External"/><Relationship Id="rId95" Type="http://schemas.openxmlformats.org/officeDocument/2006/relationships/hyperlink" Target="https://www.instagram.com/p/Damv_bzCPUb/" TargetMode="External"/><Relationship Id="rId160" Type="http://schemas.openxmlformats.org/officeDocument/2006/relationships/hyperlink" Target="https://www.instagram.com/reel/DZ149MUMssw/" TargetMode="External"/><Relationship Id="rId216" Type="http://schemas.openxmlformats.org/officeDocument/2006/relationships/hyperlink" Target="https://www.instagram.com/p/DYCyTc5jMgd/" TargetMode="External"/><Relationship Id="rId423" Type="http://schemas.openxmlformats.org/officeDocument/2006/relationships/hyperlink" Target="https://www.instagram.com/p/DS16G-JDFfy/" TargetMode="External"/><Relationship Id="rId258" Type="http://schemas.openxmlformats.org/officeDocument/2006/relationships/hyperlink" Target="https://www.instagram.com/reel/DW0dR0_jDqE/" TargetMode="External"/><Relationship Id="rId22" Type="http://schemas.openxmlformats.org/officeDocument/2006/relationships/hyperlink" Target="https://www.instagram.com/p/Db-tCOajMPS/" TargetMode="External"/><Relationship Id="rId64" Type="http://schemas.openxmlformats.org/officeDocument/2006/relationships/hyperlink" Target="https://www.instagram.com/p/Dbcb1IRjHt2/" TargetMode="External"/><Relationship Id="rId118" Type="http://schemas.openxmlformats.org/officeDocument/2006/relationships/hyperlink" Target="https://www.instagram.com/p/DaUkjaSjn4q/" TargetMode="External"/><Relationship Id="rId325" Type="http://schemas.openxmlformats.org/officeDocument/2006/relationships/hyperlink" Target="https://www.instagram.com/p/DUhp-FKjHrv/" TargetMode="External"/><Relationship Id="rId367" Type="http://schemas.openxmlformats.org/officeDocument/2006/relationships/hyperlink" Target="https://www.instagram.com/p/DTUeaoBjHSS/" TargetMode="External"/><Relationship Id="rId171" Type="http://schemas.openxmlformats.org/officeDocument/2006/relationships/hyperlink" Target="https://www.instagram.com/p/DZpaB3ZE1uG/" TargetMode="External"/><Relationship Id="rId227" Type="http://schemas.openxmlformats.org/officeDocument/2006/relationships/hyperlink" Target="https://www.instagram.com/p/DX1agJ2DGuV/" TargetMode="External"/><Relationship Id="rId269" Type="http://schemas.openxmlformats.org/officeDocument/2006/relationships/hyperlink" Target="https://www.instagram.com/p/DWbqULfDCeZ/" TargetMode="External"/><Relationship Id="rId434" Type="http://schemas.openxmlformats.org/officeDocument/2006/relationships/hyperlink" Target="https://www.instagram.com/reel/DSm5WPDDI3s/" TargetMode="External"/><Relationship Id="rId33" Type="http://schemas.openxmlformats.org/officeDocument/2006/relationships/hyperlink" Target="https://www.instagram.com/p/Db-tCOajMPS/" TargetMode="External"/><Relationship Id="rId129" Type="http://schemas.openxmlformats.org/officeDocument/2006/relationships/hyperlink" Target="https://www.instagram.com/p/DaPxsIbjEdZ/" TargetMode="External"/><Relationship Id="rId280" Type="http://schemas.openxmlformats.org/officeDocument/2006/relationships/hyperlink" Target="https://www.instagram.com/p/DWDpAQeDG_0/" TargetMode="External"/><Relationship Id="rId336" Type="http://schemas.openxmlformats.org/officeDocument/2006/relationships/hyperlink" Target="https://www.instagram.com/p/DUH8vYdjGkU/" TargetMode="External"/><Relationship Id="rId75" Type="http://schemas.openxmlformats.org/officeDocument/2006/relationships/hyperlink" Target="https://www.instagram.com/p/Dba1yhYjMYo/" TargetMode="External"/><Relationship Id="rId140" Type="http://schemas.openxmlformats.org/officeDocument/2006/relationships/hyperlink" Target="https://www.instagram.com/p/DZ41FFljOO0/" TargetMode="External"/><Relationship Id="rId182" Type="http://schemas.openxmlformats.org/officeDocument/2006/relationships/hyperlink" Target="https://www.instagram.com/p/DZDBxwfjC0L/" TargetMode="External"/><Relationship Id="rId378" Type="http://schemas.openxmlformats.org/officeDocument/2006/relationships/hyperlink" Target="https://www.instagram.com/p/DTS_J3-jOfJ/" TargetMode="External"/><Relationship Id="rId403" Type="http://schemas.openxmlformats.org/officeDocument/2006/relationships/hyperlink" Target="https://www.instagram.com/p/DTAsLPKDO4Q/" TargetMode="External"/><Relationship Id="rId6" Type="http://schemas.openxmlformats.org/officeDocument/2006/relationships/hyperlink" Target="https://www.instagram.com/p/DcvKv40Dguw/" TargetMode="External"/><Relationship Id="rId238" Type="http://schemas.openxmlformats.org/officeDocument/2006/relationships/hyperlink" Target="https://www.instagram.com/p/DXuHhSmDPzF/" TargetMode="External"/><Relationship Id="rId291" Type="http://schemas.openxmlformats.org/officeDocument/2006/relationships/hyperlink" Target="https://www.instagram.com/p/DVk6DMDDluW/" TargetMode="External"/><Relationship Id="rId305" Type="http://schemas.openxmlformats.org/officeDocument/2006/relationships/hyperlink" Target="https://www.instagram.com/p/DVIVQPZDPFe/" TargetMode="External"/><Relationship Id="rId347" Type="http://schemas.openxmlformats.org/officeDocument/2006/relationships/hyperlink" Target="https://www.instagram.com/p/DT4mGOxjFez/" TargetMode="External"/><Relationship Id="rId44" Type="http://schemas.openxmlformats.org/officeDocument/2006/relationships/hyperlink" Target="https://www.instagram.com/p/DbzzO_7jI5l/" TargetMode="External"/><Relationship Id="rId86" Type="http://schemas.openxmlformats.org/officeDocument/2006/relationships/hyperlink" Target="https://www.instagram.com/p/DbYeSgCsvvv/" TargetMode="External"/><Relationship Id="rId151" Type="http://schemas.openxmlformats.org/officeDocument/2006/relationships/hyperlink" Target="https://www.instagram.com/p/DZ41FFljOO0/" TargetMode="External"/><Relationship Id="rId389" Type="http://schemas.openxmlformats.org/officeDocument/2006/relationships/hyperlink" Target="https://www.instagram.com/p/DTSqxfdDGeV/" TargetMode="External"/><Relationship Id="rId193" Type="http://schemas.openxmlformats.org/officeDocument/2006/relationships/hyperlink" Target="https://www.instagram.com/p/DYk3wksNB2d/" TargetMode="External"/><Relationship Id="rId207" Type="http://schemas.openxmlformats.org/officeDocument/2006/relationships/hyperlink" Target="https://www.instagram.com/reel/DYFYSbYsonq/" TargetMode="External"/><Relationship Id="rId249" Type="http://schemas.openxmlformats.org/officeDocument/2006/relationships/hyperlink" Target="https://www.instagram.com/p/DXKIZUWjEGY/" TargetMode="External"/><Relationship Id="rId414" Type="http://schemas.openxmlformats.org/officeDocument/2006/relationships/hyperlink" Target="https://www.instagram.com/p/DTAsLPKDO4Q/" TargetMode="External"/><Relationship Id="rId13" Type="http://schemas.openxmlformats.org/officeDocument/2006/relationships/hyperlink" Target="https://www.instagram.com/reel/Dcdhao3MPsf/" TargetMode="External"/><Relationship Id="rId109" Type="http://schemas.openxmlformats.org/officeDocument/2006/relationships/hyperlink" Target="https://www.instagram.com/p/DaUkjaSjn4q/" TargetMode="External"/><Relationship Id="rId260" Type="http://schemas.openxmlformats.org/officeDocument/2006/relationships/hyperlink" Target="https://www.instagram.com/reel/DWtICoZjOGc/" TargetMode="External"/><Relationship Id="rId316" Type="http://schemas.openxmlformats.org/officeDocument/2006/relationships/hyperlink" Target="https://www.instagram.com/p/DUucp4FjOxw/" TargetMode="External"/><Relationship Id="rId55" Type="http://schemas.openxmlformats.org/officeDocument/2006/relationships/hyperlink" Target="https://www.instagram.com/p/Dbc-EVXDqkc/" TargetMode="External"/><Relationship Id="rId97" Type="http://schemas.openxmlformats.org/officeDocument/2006/relationships/hyperlink" Target="https://www.instagram.com/p/Damv_bzCPUb/" TargetMode="External"/><Relationship Id="rId120" Type="http://schemas.openxmlformats.org/officeDocument/2006/relationships/hyperlink" Target="https://www.instagram.com/p/DaUkjaSjn4q/" TargetMode="External"/><Relationship Id="rId358" Type="http://schemas.openxmlformats.org/officeDocument/2006/relationships/hyperlink" Target="https://www.instagram.com/p/DTvG4u3jKHz/" TargetMode="External"/><Relationship Id="rId162" Type="http://schemas.openxmlformats.org/officeDocument/2006/relationships/hyperlink" Target="https://www.instagram.com/p/DZrnDRCDoOQ/" TargetMode="External"/><Relationship Id="rId218" Type="http://schemas.openxmlformats.org/officeDocument/2006/relationships/hyperlink" Target="https://www.instagram.com/p/DYCxuYXjIsB/" TargetMode="External"/><Relationship Id="rId425" Type="http://schemas.openxmlformats.org/officeDocument/2006/relationships/hyperlink" Target="https://www.instagram.com/p/DS16G-JDFfy/" TargetMode="External"/><Relationship Id="rId271" Type="http://schemas.openxmlformats.org/officeDocument/2006/relationships/hyperlink" Target="https://www.instagram.com/p/DWbqULfDCeZ/" TargetMode="External"/><Relationship Id="rId24" Type="http://schemas.openxmlformats.org/officeDocument/2006/relationships/hyperlink" Target="https://www.instagram.com/p/Db-tCOajMPS/" TargetMode="External"/><Relationship Id="rId66" Type="http://schemas.openxmlformats.org/officeDocument/2006/relationships/hyperlink" Target="https://www.instagram.com/p/Dba1yhYjMYo/" TargetMode="External"/><Relationship Id="rId131" Type="http://schemas.openxmlformats.org/officeDocument/2006/relationships/hyperlink" Target="https://www.instagram.com/reel/DaIAS23OxJg/" TargetMode="External"/><Relationship Id="rId327" Type="http://schemas.openxmlformats.org/officeDocument/2006/relationships/hyperlink" Target="https://www.instagram.com/p/DUhp-FKjHrv/" TargetMode="External"/><Relationship Id="rId369" Type="http://schemas.openxmlformats.org/officeDocument/2006/relationships/hyperlink" Target="https://www.instagram.com/p/DTUeaoBjHSS/" TargetMode="External"/><Relationship Id="rId173" Type="http://schemas.openxmlformats.org/officeDocument/2006/relationships/hyperlink" Target="https://www.instagram.com/p/DZecUajjM_H/" TargetMode="External"/><Relationship Id="rId229" Type="http://schemas.openxmlformats.org/officeDocument/2006/relationships/hyperlink" Target="https://www.instagram.com/p/DXyW2AADKcH/" TargetMode="External"/><Relationship Id="rId380" Type="http://schemas.openxmlformats.org/officeDocument/2006/relationships/hyperlink" Target="https://www.instagram.com/p/DTS_J3-jOfJ/" TargetMode="External"/><Relationship Id="rId436" Type="http://schemas.openxmlformats.org/officeDocument/2006/relationships/hyperlink" Target="https://www.instagram.com/p/DSkho9GjJ7_/" TargetMode="External"/><Relationship Id="rId240" Type="http://schemas.openxmlformats.org/officeDocument/2006/relationships/hyperlink" Target="https://www.instagram.com/p/DXuHhSmDPzF/" TargetMode="External"/><Relationship Id="rId35" Type="http://schemas.openxmlformats.org/officeDocument/2006/relationships/hyperlink" Target="https://www.instagram.com/p/Db-tCOajMPS/" TargetMode="External"/><Relationship Id="rId77" Type="http://schemas.openxmlformats.org/officeDocument/2006/relationships/hyperlink" Target="https://www.instagram.com/p/Dba1yhYjMYo/" TargetMode="External"/><Relationship Id="rId100" Type="http://schemas.openxmlformats.org/officeDocument/2006/relationships/hyperlink" Target="https://www.instagram.com/p/DaU1L4xjiC7/" TargetMode="External"/><Relationship Id="rId282" Type="http://schemas.openxmlformats.org/officeDocument/2006/relationships/hyperlink" Target="https://www.instagram.com/reel/DV5ViamjMDu/" TargetMode="External"/><Relationship Id="rId338" Type="http://schemas.openxmlformats.org/officeDocument/2006/relationships/hyperlink" Target="https://www.instagram.com/p/DUH8vYdjGkU/" TargetMode="External"/><Relationship Id="rId8" Type="http://schemas.openxmlformats.org/officeDocument/2006/relationships/hyperlink" Target="https://www.instagram.com/p/DcvlkobscVh/" TargetMode="External"/><Relationship Id="rId142" Type="http://schemas.openxmlformats.org/officeDocument/2006/relationships/hyperlink" Target="https://www.instagram.com/p/DZ41FFljOO0/" TargetMode="External"/><Relationship Id="rId184" Type="http://schemas.openxmlformats.org/officeDocument/2006/relationships/hyperlink" Target="https://www.instagram.com/p/DZDBxwfjC0L/" TargetMode="External"/><Relationship Id="rId391" Type="http://schemas.openxmlformats.org/officeDocument/2006/relationships/hyperlink" Target="https://www.instagram.com/p/DTSqxfdDGeV/" TargetMode="External"/><Relationship Id="rId405" Type="http://schemas.openxmlformats.org/officeDocument/2006/relationships/hyperlink" Target="https://www.instagram.com/p/DTAsLPKDO4Q/" TargetMode="External"/><Relationship Id="rId251" Type="http://schemas.openxmlformats.org/officeDocument/2006/relationships/hyperlink" Target="https://www.instagram.com/p/DXKIZUWjEGY/" TargetMode="External"/><Relationship Id="rId46" Type="http://schemas.openxmlformats.org/officeDocument/2006/relationships/hyperlink" Target="https://www.instagram.com/p/DbzzO_7jI5l/" TargetMode="External"/><Relationship Id="rId293" Type="http://schemas.openxmlformats.org/officeDocument/2006/relationships/hyperlink" Target="https://www.instagram.com/p/DVk6DMDDluW/" TargetMode="External"/><Relationship Id="rId307" Type="http://schemas.openxmlformats.org/officeDocument/2006/relationships/hyperlink" Target="https://www.instagram.com/p/DVIVQPZDPFe/" TargetMode="External"/><Relationship Id="rId349" Type="http://schemas.openxmlformats.org/officeDocument/2006/relationships/hyperlink" Target="https://www.instagram.com/p/DT4mGOxjFez/" TargetMode="External"/><Relationship Id="rId88" Type="http://schemas.openxmlformats.org/officeDocument/2006/relationships/hyperlink" Target="https://www.instagram.com/p/DbCuKVmiA3R/" TargetMode="External"/><Relationship Id="rId111" Type="http://schemas.openxmlformats.org/officeDocument/2006/relationships/hyperlink" Target="https://www.instagram.com/p/DaUkjaSjn4q/" TargetMode="External"/><Relationship Id="rId153" Type="http://schemas.openxmlformats.org/officeDocument/2006/relationships/hyperlink" Target="https://www.instagram.com/p/DZ41FFljOO0/" TargetMode="External"/><Relationship Id="rId195" Type="http://schemas.openxmlformats.org/officeDocument/2006/relationships/hyperlink" Target="https://www.instagram.com/reel/DYUq20YMzOy/" TargetMode="External"/><Relationship Id="rId209" Type="http://schemas.openxmlformats.org/officeDocument/2006/relationships/hyperlink" Target="https://www.instagram.com/p/DYEqUY0jOYN/" TargetMode="External"/><Relationship Id="rId360" Type="http://schemas.openxmlformats.org/officeDocument/2006/relationships/hyperlink" Target="https://www.instagram.com/p/DTvG4u3jKHz/" TargetMode="External"/><Relationship Id="rId416" Type="http://schemas.openxmlformats.org/officeDocument/2006/relationships/hyperlink" Target="https://www.instagram.com/p/DTAsLPKDO4Q/" TargetMode="External"/><Relationship Id="rId220" Type="http://schemas.openxmlformats.org/officeDocument/2006/relationships/hyperlink" Target="https://www.instagram.com/p/DX6fEHjjBpM/" TargetMode="External"/><Relationship Id="rId15" Type="http://schemas.openxmlformats.org/officeDocument/2006/relationships/hyperlink" Target="https://www.instagram.com/p/DcVLrFojILP/" TargetMode="External"/><Relationship Id="rId57" Type="http://schemas.openxmlformats.org/officeDocument/2006/relationships/hyperlink" Target="https://www.instagram.com/p/Dbc-EVXDqkc/" TargetMode="External"/><Relationship Id="rId262" Type="http://schemas.openxmlformats.org/officeDocument/2006/relationships/hyperlink" Target="https://www.instagram.com/p/DWnu9OOjHyY/" TargetMode="External"/><Relationship Id="rId318" Type="http://schemas.openxmlformats.org/officeDocument/2006/relationships/hyperlink" Target="https://www.instagram.com/p/DUucp4FjOxw/" TargetMode="External"/><Relationship Id="rId99" Type="http://schemas.openxmlformats.org/officeDocument/2006/relationships/hyperlink" Target="https://www.instagram.com/p/Damv_bzCPUb/" TargetMode="External"/><Relationship Id="rId122" Type="http://schemas.openxmlformats.org/officeDocument/2006/relationships/hyperlink" Target="https://www.instagram.com/p/DaUkjaSjn4q/" TargetMode="External"/><Relationship Id="rId164" Type="http://schemas.openxmlformats.org/officeDocument/2006/relationships/hyperlink" Target="https://www.instagram.com/p/DZrnDRCDoOQ/" TargetMode="External"/><Relationship Id="rId371" Type="http://schemas.openxmlformats.org/officeDocument/2006/relationships/hyperlink" Target="https://www.instagram.com/p/DTUeaoBjHSS/" TargetMode="External"/><Relationship Id="rId427" Type="http://schemas.openxmlformats.org/officeDocument/2006/relationships/hyperlink" Target="https://www.instagram.com/p/DSu4_u1DNpj/" TargetMode="External"/><Relationship Id="rId26" Type="http://schemas.openxmlformats.org/officeDocument/2006/relationships/hyperlink" Target="https://www.instagram.com/p/Db-tCOajMPS/" TargetMode="External"/><Relationship Id="rId231" Type="http://schemas.openxmlformats.org/officeDocument/2006/relationships/hyperlink" Target="https://www.instagram.com/p/DXyW2AADKcH/" TargetMode="External"/><Relationship Id="rId273" Type="http://schemas.openxmlformats.org/officeDocument/2006/relationships/hyperlink" Target="https://www.instagram.com/p/DWT9P0CDP0R/" TargetMode="External"/><Relationship Id="rId329" Type="http://schemas.openxmlformats.org/officeDocument/2006/relationships/hyperlink" Target="https://www.instagram.com/p/DUQSjJCDKS3/" TargetMode="External"/><Relationship Id="rId68" Type="http://schemas.openxmlformats.org/officeDocument/2006/relationships/hyperlink" Target="https://www.instagram.com/p/Dba1yhYjMYo/" TargetMode="External"/><Relationship Id="rId133" Type="http://schemas.openxmlformats.org/officeDocument/2006/relationships/hyperlink" Target="https://www.instagram.com/p/DaCcQJ2DFbz/" TargetMode="External"/><Relationship Id="rId175" Type="http://schemas.openxmlformats.org/officeDocument/2006/relationships/hyperlink" Target="https://www.instagram.com/p/DZecUajjM_H/" TargetMode="External"/><Relationship Id="rId340" Type="http://schemas.openxmlformats.org/officeDocument/2006/relationships/hyperlink" Target="https://www.instagram.com/p/DUH8vYdjGkU/" TargetMode="External"/><Relationship Id="rId200" Type="http://schemas.openxmlformats.org/officeDocument/2006/relationships/hyperlink" Target="https://www.instagram.com/p/DYRYywpDNB-/" TargetMode="External"/><Relationship Id="rId382" Type="http://schemas.openxmlformats.org/officeDocument/2006/relationships/hyperlink" Target="https://www.instagram.com/p/DTS_J3-jOfJ/" TargetMode="External"/><Relationship Id="rId438" Type="http://schemas.openxmlformats.org/officeDocument/2006/relationships/hyperlink" Target="https://www.instagram.com/p/DSkho9GjJ7_/" TargetMode="External"/><Relationship Id="rId242" Type="http://schemas.openxmlformats.org/officeDocument/2006/relationships/hyperlink" Target="https://www.instagram.com/reel/DXrbe-WDGcf/" TargetMode="External"/><Relationship Id="rId284" Type="http://schemas.openxmlformats.org/officeDocument/2006/relationships/hyperlink" Target="https://www.instagram.com/reel/DVyH8ybDPIH/" TargetMode="External"/><Relationship Id="rId37" Type="http://schemas.openxmlformats.org/officeDocument/2006/relationships/hyperlink" Target="https://www.instagram.com/p/Db-tCOajMPS/" TargetMode="External"/><Relationship Id="rId79" Type="http://schemas.openxmlformats.org/officeDocument/2006/relationships/hyperlink" Target="https://www.instagram.com/p/Dba1yhYjMYo/" TargetMode="External"/><Relationship Id="rId102" Type="http://schemas.openxmlformats.org/officeDocument/2006/relationships/hyperlink" Target="https://www.instagram.com/p/DaU1L4xjiC7/" TargetMode="External"/><Relationship Id="rId144" Type="http://schemas.openxmlformats.org/officeDocument/2006/relationships/hyperlink" Target="https://www.instagram.com/p/DZ41FFljOO0/" TargetMode="External"/><Relationship Id="rId90" Type="http://schemas.openxmlformats.org/officeDocument/2006/relationships/hyperlink" Target="https://www.instagram.com/p/DbCuKVmiA3R/" TargetMode="External"/><Relationship Id="rId186" Type="http://schemas.openxmlformats.org/officeDocument/2006/relationships/hyperlink" Target="https://www.instagram.com/reel/DYz3VMssrJU/" TargetMode="External"/><Relationship Id="rId351" Type="http://schemas.openxmlformats.org/officeDocument/2006/relationships/hyperlink" Target="https://www.instagram.com/p/DT4mGOxjFez/" TargetMode="External"/><Relationship Id="rId393" Type="http://schemas.openxmlformats.org/officeDocument/2006/relationships/hyperlink" Target="https://www.instagram.com/p/DTSqxfdDGeV/" TargetMode="External"/><Relationship Id="rId407" Type="http://schemas.openxmlformats.org/officeDocument/2006/relationships/hyperlink" Target="https://www.instagram.com/p/DTAsLPKDO4Q/" TargetMode="External"/><Relationship Id="rId211" Type="http://schemas.openxmlformats.org/officeDocument/2006/relationships/hyperlink" Target="https://www.instagram.com/p/DYEqUY0jOYN/" TargetMode="External"/><Relationship Id="rId253" Type="http://schemas.openxmlformats.org/officeDocument/2006/relationships/hyperlink" Target="https://www.instagram.com/p/DXKIZUWjEGY/" TargetMode="External"/><Relationship Id="rId295" Type="http://schemas.openxmlformats.org/officeDocument/2006/relationships/hyperlink" Target="https://www.instagram.com/reel/DVgojQYDGH5/" TargetMode="External"/><Relationship Id="rId309" Type="http://schemas.openxmlformats.org/officeDocument/2006/relationships/hyperlink" Target="https://www.instagram.com/p/DVIVQPZDPFe/" TargetMode="External"/><Relationship Id="rId48" Type="http://schemas.openxmlformats.org/officeDocument/2006/relationships/hyperlink" Target="https://www.instagram.com/p/DbhvchSDAxd/" TargetMode="External"/><Relationship Id="rId113" Type="http://schemas.openxmlformats.org/officeDocument/2006/relationships/hyperlink" Target="https://www.instagram.com/p/DaUkjaSjn4q/" TargetMode="External"/><Relationship Id="rId320" Type="http://schemas.openxmlformats.org/officeDocument/2006/relationships/hyperlink" Target="https://www.instagram.com/p/DUhp-FKjHrv/" TargetMode="External"/><Relationship Id="rId155" Type="http://schemas.openxmlformats.org/officeDocument/2006/relationships/hyperlink" Target="https://www.instagram.com/p/DZ41FFljOO0/" TargetMode="External"/><Relationship Id="rId197" Type="http://schemas.openxmlformats.org/officeDocument/2006/relationships/hyperlink" Target="https://www.instagram.com/reel/DYUKEOJsP-s/" TargetMode="External"/><Relationship Id="rId362" Type="http://schemas.openxmlformats.org/officeDocument/2006/relationships/hyperlink" Target="https://www.instagram.com/p/DTvG4u3jKHz/" TargetMode="External"/><Relationship Id="rId418" Type="http://schemas.openxmlformats.org/officeDocument/2006/relationships/hyperlink" Target="https://www.instagram.com/p/DTAsLPKDO4Q/" TargetMode="External"/><Relationship Id="rId222" Type="http://schemas.openxmlformats.org/officeDocument/2006/relationships/hyperlink" Target="https://www.instagram.com/p/DX6fEHjjBpM/" TargetMode="External"/><Relationship Id="rId264" Type="http://schemas.openxmlformats.org/officeDocument/2006/relationships/hyperlink" Target="https://www.instagram.com/p/DWnu9OOjHyY/" TargetMode="External"/><Relationship Id="rId17" Type="http://schemas.openxmlformats.org/officeDocument/2006/relationships/hyperlink" Target="https://www.instagram.com/p/DcVLrFojILP/" TargetMode="External"/><Relationship Id="rId59" Type="http://schemas.openxmlformats.org/officeDocument/2006/relationships/hyperlink" Target="https://www.instagram.com/p/Dbc-EVXDqkc/" TargetMode="External"/><Relationship Id="rId124" Type="http://schemas.openxmlformats.org/officeDocument/2006/relationships/hyperlink" Target="https://www.instagram.com/p/DaUkjaSjn4q/" TargetMode="External"/><Relationship Id="rId70" Type="http://schemas.openxmlformats.org/officeDocument/2006/relationships/hyperlink" Target="https://www.instagram.com/p/Dba1yhYjMYo/" TargetMode="External"/><Relationship Id="rId166" Type="http://schemas.openxmlformats.org/officeDocument/2006/relationships/hyperlink" Target="https://www.instagram.com/p/DZpaB3ZE1uG/" TargetMode="External"/><Relationship Id="rId331" Type="http://schemas.openxmlformats.org/officeDocument/2006/relationships/hyperlink" Target="https://www.instagram.com/p/DUQSjJCDKS3/" TargetMode="External"/><Relationship Id="rId373" Type="http://schemas.openxmlformats.org/officeDocument/2006/relationships/hyperlink" Target="https://www.instagram.com/p/DTUeaoBjHSS/" TargetMode="External"/><Relationship Id="rId429" Type="http://schemas.openxmlformats.org/officeDocument/2006/relationships/hyperlink" Target="https://www.instagram.com/p/DSu4_u1DNpj/" TargetMode="External"/><Relationship Id="rId1" Type="http://schemas.openxmlformats.org/officeDocument/2006/relationships/hyperlink" Target="https://www.instagram.com/p/DcvKv40Dguw/" TargetMode="External"/><Relationship Id="rId233" Type="http://schemas.openxmlformats.org/officeDocument/2006/relationships/hyperlink" Target="https://www.instagram.com/p/DXyW2AADKcH/" TargetMode="External"/><Relationship Id="rId440" Type="http://schemas.openxmlformats.org/officeDocument/2006/relationships/hyperlink" Target="https://www.instagram.com/p/DSkho9GjJ7_/" TargetMode="External"/><Relationship Id="rId28" Type="http://schemas.openxmlformats.org/officeDocument/2006/relationships/hyperlink" Target="https://www.instagram.com/p/Db-tCOajMPS/" TargetMode="External"/><Relationship Id="rId275" Type="http://schemas.openxmlformats.org/officeDocument/2006/relationships/hyperlink" Target="https://www.instagram.com/reel/DWOy7ZSjNLh/" TargetMode="External"/><Relationship Id="rId300" Type="http://schemas.openxmlformats.org/officeDocument/2006/relationships/hyperlink" Target="https://www.instagram.com/p/DVY_utfjAns/" TargetMode="External"/><Relationship Id="rId81" Type="http://schemas.openxmlformats.org/officeDocument/2006/relationships/hyperlink" Target="https://www.instagram.com/p/Dba1yhYjMYo/" TargetMode="External"/><Relationship Id="rId135" Type="http://schemas.openxmlformats.org/officeDocument/2006/relationships/hyperlink" Target="https://www.instagram.com/p/DaCcQJ2DFbz/" TargetMode="External"/><Relationship Id="rId177" Type="http://schemas.openxmlformats.org/officeDocument/2006/relationships/hyperlink" Target="https://www.instagram.com/p/DZc06p4su21/" TargetMode="External"/><Relationship Id="rId342" Type="http://schemas.openxmlformats.org/officeDocument/2006/relationships/hyperlink" Target="https://www.instagram.com/p/DUH8vYdjGkU/" TargetMode="External"/><Relationship Id="rId384" Type="http://schemas.openxmlformats.org/officeDocument/2006/relationships/hyperlink" Target="https://www.instagram.com/p/DTS_J3-jOfJ/" TargetMode="External"/></Relationships>
</file>

<file path=xl/worksheets/_rels/sheet16.xml.rels><?xml version="1.0" encoding="UTF-8" standalone="yes"?>
<Relationships xmlns="http://schemas.openxmlformats.org/package/2006/relationships"><Relationship Id="rId1827" Type="http://schemas.openxmlformats.org/officeDocument/2006/relationships/hyperlink" Target="https://www.instagram.com/p/DW8IGirCgDH/" TargetMode="External"/><Relationship Id="rId3182" Type="http://schemas.openxmlformats.org/officeDocument/2006/relationships/hyperlink" Target="https://www.instagram.com/p/DV0EvVODTR3/" TargetMode="External"/><Relationship Id="rId3999" Type="http://schemas.openxmlformats.org/officeDocument/2006/relationships/hyperlink" Target="https://www.instagram.com/p/DcvKv40Dguw/" TargetMode="External"/><Relationship Id="rId170" Type="http://schemas.openxmlformats.org/officeDocument/2006/relationships/hyperlink" Target="https://www.instagram.com/p/DaKwyglDGFa/" TargetMode="External"/><Relationship Id="rId987" Type="http://schemas.openxmlformats.org/officeDocument/2006/relationships/hyperlink" Target="https://www.instagram.com/p/DPX70iNiJXk/" TargetMode="External"/><Relationship Id="rId2668" Type="http://schemas.openxmlformats.org/officeDocument/2006/relationships/hyperlink" Target="https://www.instagram.com/p/DS2WFrECMym/" TargetMode="External"/><Relationship Id="rId3719" Type="http://schemas.openxmlformats.org/officeDocument/2006/relationships/hyperlink" Target="https://www.instagram.com/reel/DZ2St2qI6is/" TargetMode="External"/><Relationship Id="rId4090" Type="http://schemas.openxmlformats.org/officeDocument/2006/relationships/hyperlink" Target="https://www.instagram.com/p/DWDpAQeDG_0/" TargetMode="External"/><Relationship Id="rId1684" Type="http://schemas.openxmlformats.org/officeDocument/2006/relationships/hyperlink" Target="https://www.instagram.com/p/DO748piDQZq/" TargetMode="External"/><Relationship Id="rId2735" Type="http://schemas.openxmlformats.org/officeDocument/2006/relationships/hyperlink" Target="https://www.instagram.com/p/DRcWswekgRZ/" TargetMode="External"/><Relationship Id="rId707" Type="http://schemas.openxmlformats.org/officeDocument/2006/relationships/hyperlink" Target="https://www.instagram.com/p/DWBmLefD8kx/" TargetMode="External"/><Relationship Id="rId1337" Type="http://schemas.openxmlformats.org/officeDocument/2006/relationships/hyperlink" Target="https://www.instagram.com/p/DZzDa-0CQK5/" TargetMode="External"/><Relationship Id="rId1751" Type="http://schemas.openxmlformats.org/officeDocument/2006/relationships/hyperlink" Target="https://www.instagram.com/p/DaN0z0is_dq/" TargetMode="External"/><Relationship Id="rId2802" Type="http://schemas.openxmlformats.org/officeDocument/2006/relationships/hyperlink" Target="https://www.instagram.com/p/DQGP2PskRPk/" TargetMode="External"/><Relationship Id="rId43" Type="http://schemas.openxmlformats.org/officeDocument/2006/relationships/hyperlink" Target="https://www.instagram.com/p/DcOOACzowfM/" TargetMode="External"/><Relationship Id="rId1404" Type="http://schemas.openxmlformats.org/officeDocument/2006/relationships/hyperlink" Target="https://www.instagram.com/p/DZH-eFBsSsj/" TargetMode="External"/><Relationship Id="rId3576" Type="http://schemas.openxmlformats.org/officeDocument/2006/relationships/hyperlink" Target="https://www.instagram.com/p/DTVPYkTEVIh/" TargetMode="External"/><Relationship Id="rId497" Type="http://schemas.openxmlformats.org/officeDocument/2006/relationships/hyperlink" Target="https://www.instagram.com/p/Da4hzV7DHyh/" TargetMode="External"/><Relationship Id="rId2178" Type="http://schemas.openxmlformats.org/officeDocument/2006/relationships/hyperlink" Target="https://www.instagram.com/p/Db-cHckzeFP/" TargetMode="External"/><Relationship Id="rId3229" Type="http://schemas.openxmlformats.org/officeDocument/2006/relationships/hyperlink" Target="https://www.instagram.com/p/DVGbAbBDsvf/" TargetMode="External"/><Relationship Id="rId3990" Type="http://schemas.openxmlformats.org/officeDocument/2006/relationships/hyperlink" Target="https://www.instagram.com/p/DObBm9SiPRg/" TargetMode="External"/><Relationship Id="rId357" Type="http://schemas.openxmlformats.org/officeDocument/2006/relationships/hyperlink" Target="https://www.instagram.com/p/DXEVpIVCiaw/" TargetMode="External"/><Relationship Id="rId1194" Type="http://schemas.openxmlformats.org/officeDocument/2006/relationships/hyperlink" Target="https://www.instagram.com/p/DbIYLybshmy/" TargetMode="External"/><Relationship Id="rId2038" Type="http://schemas.openxmlformats.org/officeDocument/2006/relationships/hyperlink" Target="https://www.instagram.com/p/DRTuFIqCYsU/" TargetMode="External"/><Relationship Id="rId2592" Type="http://schemas.openxmlformats.org/officeDocument/2006/relationships/hyperlink" Target="https://www.instagram.com/p/DWS7-EMCLEA/" TargetMode="External"/><Relationship Id="rId3436" Type="http://schemas.openxmlformats.org/officeDocument/2006/relationships/hyperlink" Target="https://www.instagram.com/p/DW8PchdCYp5/" TargetMode="External"/><Relationship Id="rId3643" Type="http://schemas.openxmlformats.org/officeDocument/2006/relationships/hyperlink" Target="https://www.instagram.com/p/DR3y_gxAEm6/" TargetMode="External"/><Relationship Id="rId3850" Type="http://schemas.openxmlformats.org/officeDocument/2006/relationships/hyperlink" Target="https://www.instagram.com/p/DTczvETCGcq/" TargetMode="External"/><Relationship Id="rId217" Type="http://schemas.openxmlformats.org/officeDocument/2006/relationships/hyperlink" Target="https://www.instagram.com/p/DZg4aknotQ1/" TargetMode="External"/><Relationship Id="rId564" Type="http://schemas.openxmlformats.org/officeDocument/2006/relationships/hyperlink" Target="https://www.instagram.com/p/DZg9l3VlKsI/" TargetMode="External"/><Relationship Id="rId771" Type="http://schemas.openxmlformats.org/officeDocument/2006/relationships/hyperlink" Target="https://www.instagram.com/p/DUmyCfOiBAU/" TargetMode="External"/><Relationship Id="rId2245" Type="http://schemas.openxmlformats.org/officeDocument/2006/relationships/hyperlink" Target="https://www.instagram.com/p/DbIcsFsk3Nh/" TargetMode="External"/><Relationship Id="rId2452" Type="http://schemas.openxmlformats.org/officeDocument/2006/relationships/hyperlink" Target="https://www.instagram.com/p/DcOI5CSt8ta/" TargetMode="External"/><Relationship Id="rId3503" Type="http://schemas.openxmlformats.org/officeDocument/2006/relationships/hyperlink" Target="https://www.instagram.com/p/DVdNGqsDQWu/" TargetMode="External"/><Relationship Id="rId3710" Type="http://schemas.openxmlformats.org/officeDocument/2006/relationships/hyperlink" Target="https://www.instagram.com/p/DaU5ezBCDqy/" TargetMode="External"/><Relationship Id="rId424" Type="http://schemas.openxmlformats.org/officeDocument/2006/relationships/hyperlink" Target="https://www.instagram.com/p/DcaTghiDqJ0/" TargetMode="External"/><Relationship Id="rId631" Type="http://schemas.openxmlformats.org/officeDocument/2006/relationships/hyperlink" Target="https://www.instagram.com/p/DX0xDZykwZr/" TargetMode="External"/><Relationship Id="rId1054" Type="http://schemas.openxmlformats.org/officeDocument/2006/relationships/hyperlink" Target="https://www.instagram.com/p/DcRFphWRlYI/" TargetMode="External"/><Relationship Id="rId1261" Type="http://schemas.openxmlformats.org/officeDocument/2006/relationships/hyperlink" Target="https://www.instagram.com/p/DaffHAiFN0p/" TargetMode="External"/><Relationship Id="rId2105" Type="http://schemas.openxmlformats.org/officeDocument/2006/relationships/hyperlink" Target="https://www.instagram.com/p/DPJa4UoCKRA/" TargetMode="External"/><Relationship Id="rId2312" Type="http://schemas.openxmlformats.org/officeDocument/2006/relationships/hyperlink" Target="https://www.instagram.com/p/DaSAi61zHj0/" TargetMode="External"/><Relationship Id="rId1121" Type="http://schemas.openxmlformats.org/officeDocument/2006/relationships/hyperlink" Target="https://www.instagram.com/p/Db0VcW3iiIf/" TargetMode="External"/><Relationship Id="rId3086" Type="http://schemas.openxmlformats.org/officeDocument/2006/relationships/hyperlink" Target="https://www.instagram.com/p/DXdkq_LDICU/" TargetMode="External"/><Relationship Id="rId3293" Type="http://schemas.openxmlformats.org/officeDocument/2006/relationships/hyperlink" Target="https://www.instagram.com/p/DcBXDLqiR5g/" TargetMode="External"/><Relationship Id="rId1938" Type="http://schemas.openxmlformats.org/officeDocument/2006/relationships/hyperlink" Target="https://www.instagram.com/p/DTUHFrzD7aL/" TargetMode="External"/><Relationship Id="rId3153" Type="http://schemas.openxmlformats.org/officeDocument/2006/relationships/hyperlink" Target="https://www.instagram.com/p/DWQx4QaCfse/" TargetMode="External"/><Relationship Id="rId3360" Type="http://schemas.openxmlformats.org/officeDocument/2006/relationships/hyperlink" Target="https://www.instagram.com/p/DZcikB2khY-/" TargetMode="External"/><Relationship Id="rId281" Type="http://schemas.openxmlformats.org/officeDocument/2006/relationships/hyperlink" Target="https://www.instagram.com/p/DYZ3AaeiP3H/" TargetMode="External"/><Relationship Id="rId3013" Type="http://schemas.openxmlformats.org/officeDocument/2006/relationships/hyperlink" Target="https://www.instagram.com/p/DY3ipiVRSc9/" TargetMode="External"/><Relationship Id="rId141" Type="http://schemas.openxmlformats.org/officeDocument/2006/relationships/hyperlink" Target="https://www.instagram.com/p/DauqZUkmk-Y/" TargetMode="External"/><Relationship Id="rId3220" Type="http://schemas.openxmlformats.org/officeDocument/2006/relationships/hyperlink" Target="https://www.instagram.com/p/DVYLacqimXk/" TargetMode="External"/><Relationship Id="rId7" Type="http://schemas.openxmlformats.org/officeDocument/2006/relationships/hyperlink" Target="https://www.instagram.com/p/DcpxNicsTDd/" TargetMode="External"/><Relationship Id="rId2779" Type="http://schemas.openxmlformats.org/officeDocument/2006/relationships/hyperlink" Target="https://www.instagram.com/p/DQs-0plDEEv/" TargetMode="External"/><Relationship Id="rId2986" Type="http://schemas.openxmlformats.org/officeDocument/2006/relationships/hyperlink" Target="https://www.instagram.com/p/DZmRdsNDzHW/" TargetMode="External"/><Relationship Id="rId958" Type="http://schemas.openxmlformats.org/officeDocument/2006/relationships/hyperlink" Target="https://www.instagram.com/p/DRCBWMICH2S/" TargetMode="External"/><Relationship Id="rId1588" Type="http://schemas.openxmlformats.org/officeDocument/2006/relationships/hyperlink" Target="https://www.instagram.com/p/DT9S9mtiL2S/" TargetMode="External"/><Relationship Id="rId1795" Type="http://schemas.openxmlformats.org/officeDocument/2006/relationships/hyperlink" Target="https://www.instagram.com/p/DYekCRSAM6R/" TargetMode="External"/><Relationship Id="rId2639" Type="http://schemas.openxmlformats.org/officeDocument/2006/relationships/hyperlink" Target="https://www.instagram.com/p/DUKgoLniMOm/" TargetMode="External"/><Relationship Id="rId2846" Type="http://schemas.openxmlformats.org/officeDocument/2006/relationships/hyperlink" Target="https://www.instagram.com/p/DPguWREkT_C/" TargetMode="External"/><Relationship Id="rId87" Type="http://schemas.openxmlformats.org/officeDocument/2006/relationships/hyperlink" Target="https://www.instagram.com/p/DbphSbvGWXl/" TargetMode="External"/><Relationship Id="rId818" Type="http://schemas.openxmlformats.org/officeDocument/2006/relationships/hyperlink" Target="https://www.instagram.com/p/Dcvd4LJASyq/" TargetMode="External"/><Relationship Id="rId1448" Type="http://schemas.openxmlformats.org/officeDocument/2006/relationships/hyperlink" Target="https://www.instagram.com/p/DasiCxoNXxE/" TargetMode="External"/><Relationship Id="rId1655" Type="http://schemas.openxmlformats.org/officeDocument/2006/relationships/hyperlink" Target="https://www.instagram.com/p/DQ_Ok4_DS4g/" TargetMode="External"/><Relationship Id="rId2706" Type="http://schemas.openxmlformats.org/officeDocument/2006/relationships/hyperlink" Target="https://www.instagram.com/p/DR4qlxuCMKY/" TargetMode="External"/><Relationship Id="rId4061" Type="http://schemas.openxmlformats.org/officeDocument/2006/relationships/hyperlink" Target="https://www.instagram.com/p/DYCyTc5jMgd/" TargetMode="External"/><Relationship Id="rId1308" Type="http://schemas.openxmlformats.org/officeDocument/2006/relationships/hyperlink" Target="https://www.instagram.com/p/DaDk4JTRorq/" TargetMode="External"/><Relationship Id="rId1862" Type="http://schemas.openxmlformats.org/officeDocument/2006/relationships/hyperlink" Target="https://www.instagram.com/p/DV1EB-CiN1j/" TargetMode="External"/><Relationship Id="rId2913" Type="http://schemas.openxmlformats.org/officeDocument/2006/relationships/hyperlink" Target="https://www.instagram.com/p/Dar0rxWJHeE/" TargetMode="External"/><Relationship Id="rId1515" Type="http://schemas.openxmlformats.org/officeDocument/2006/relationships/hyperlink" Target="https://www.instagram.com/p/DXx7lAViNxI/" TargetMode="External"/><Relationship Id="rId1722" Type="http://schemas.openxmlformats.org/officeDocument/2006/relationships/hyperlink" Target="https://www.instagram.com/p/DbvIE-ZsFjL/" TargetMode="External"/><Relationship Id="rId14" Type="http://schemas.openxmlformats.org/officeDocument/2006/relationships/hyperlink" Target="https://www.instagram.com/p/Dck1YfiG6W8/" TargetMode="External"/><Relationship Id="rId3687" Type="http://schemas.openxmlformats.org/officeDocument/2006/relationships/hyperlink" Target="https://www.instagram.com/reel/Db8U6AGo1Wv/" TargetMode="External"/><Relationship Id="rId3894" Type="http://schemas.openxmlformats.org/officeDocument/2006/relationships/hyperlink" Target="https://www.instagram.com/reel/DRpYlaODboR/" TargetMode="External"/><Relationship Id="rId2289" Type="http://schemas.openxmlformats.org/officeDocument/2006/relationships/hyperlink" Target="https://www.instagram.com/p/DalMhcnTdLN/" TargetMode="External"/><Relationship Id="rId2496" Type="http://schemas.openxmlformats.org/officeDocument/2006/relationships/hyperlink" Target="https://www.instagram.com/p/DaK77jqAK-9/" TargetMode="External"/><Relationship Id="rId3547" Type="http://schemas.openxmlformats.org/officeDocument/2006/relationships/hyperlink" Target="https://www.instagram.com/p/DUI106Kjh_K/" TargetMode="External"/><Relationship Id="rId3754" Type="http://schemas.openxmlformats.org/officeDocument/2006/relationships/hyperlink" Target="https://www.instagram.com/reel/DYhZmH9o_F5/" TargetMode="External"/><Relationship Id="rId3961" Type="http://schemas.openxmlformats.org/officeDocument/2006/relationships/hyperlink" Target="https://www.instagram.com/reel/DPeJGfzCBPf/" TargetMode="External"/><Relationship Id="rId468" Type="http://schemas.openxmlformats.org/officeDocument/2006/relationships/hyperlink" Target="https://www.instagram.com/p/DbxBsfBCORZ/" TargetMode="External"/><Relationship Id="rId675" Type="http://schemas.openxmlformats.org/officeDocument/2006/relationships/hyperlink" Target="https://www.instagram.com/p/DWu0pxtlEzI/" TargetMode="External"/><Relationship Id="rId882" Type="http://schemas.openxmlformats.org/officeDocument/2006/relationships/hyperlink" Target="https://www.instagram.com/p/DW5xmI1D3FH/" TargetMode="External"/><Relationship Id="rId1098" Type="http://schemas.openxmlformats.org/officeDocument/2006/relationships/hyperlink" Target="https://www.instagram.com/p/Db-2aEtDajJ/" TargetMode="External"/><Relationship Id="rId2149" Type="http://schemas.openxmlformats.org/officeDocument/2006/relationships/hyperlink" Target="https://www.instagram.com/p/DcTHNJzzbSf/" TargetMode="External"/><Relationship Id="rId2356" Type="http://schemas.openxmlformats.org/officeDocument/2006/relationships/hyperlink" Target="https://www.instagram.com/p/DZ8_WVsz_Dj/" TargetMode="External"/><Relationship Id="rId2563" Type="http://schemas.openxmlformats.org/officeDocument/2006/relationships/hyperlink" Target="https://www.instagram.com/p/DXizbIQiJ4n/" TargetMode="External"/><Relationship Id="rId2770" Type="http://schemas.openxmlformats.org/officeDocument/2006/relationships/hyperlink" Target="https://www.instagram.com/p/DQ4jL6XCPOs/" TargetMode="External"/><Relationship Id="rId3407" Type="http://schemas.openxmlformats.org/officeDocument/2006/relationships/hyperlink" Target="https://www.instagram.com/p/DX_FvTREn3a/" TargetMode="External"/><Relationship Id="rId3614" Type="http://schemas.openxmlformats.org/officeDocument/2006/relationships/hyperlink" Target="https://www.instagram.com/p/DSZSLHzDP35/" TargetMode="External"/><Relationship Id="rId3821" Type="http://schemas.openxmlformats.org/officeDocument/2006/relationships/hyperlink" Target="https://www.instagram.com/p/DVqqXdwiMHX/" TargetMode="External"/><Relationship Id="rId328" Type="http://schemas.openxmlformats.org/officeDocument/2006/relationships/hyperlink" Target="https://www.instagram.com/p/DXlN_BFisdP/" TargetMode="External"/><Relationship Id="rId535" Type="http://schemas.openxmlformats.org/officeDocument/2006/relationships/hyperlink" Target="https://www.instagram.com/p/DZ_8wwQkey6/" TargetMode="External"/><Relationship Id="rId742" Type="http://schemas.openxmlformats.org/officeDocument/2006/relationships/hyperlink" Target="https://www.instagram.com/p/DVYLJNDE25M/" TargetMode="External"/><Relationship Id="rId1165" Type="http://schemas.openxmlformats.org/officeDocument/2006/relationships/hyperlink" Target="https://www.instagram.com/p/DbaS-9ksLN3/" TargetMode="External"/><Relationship Id="rId1372" Type="http://schemas.openxmlformats.org/officeDocument/2006/relationships/hyperlink" Target="https://www.instagram.com/p/DZcIY8FsRec/" TargetMode="External"/><Relationship Id="rId2009" Type="http://schemas.openxmlformats.org/officeDocument/2006/relationships/hyperlink" Target="https://www.instagram.com/p/DSFHNzrmCeA/" TargetMode="External"/><Relationship Id="rId2216" Type="http://schemas.openxmlformats.org/officeDocument/2006/relationships/hyperlink" Target="https://www.instagram.com/p/DbjHg5sztCp/" TargetMode="External"/><Relationship Id="rId2423" Type="http://schemas.openxmlformats.org/officeDocument/2006/relationships/hyperlink" Target="https://www.instagram.com/p/DZfCy8REf3y/" TargetMode="External"/><Relationship Id="rId2630" Type="http://schemas.openxmlformats.org/officeDocument/2006/relationships/hyperlink" Target="https://www.instagram.com/p/DUkN8AMiIx6/" TargetMode="External"/><Relationship Id="rId602" Type="http://schemas.openxmlformats.org/officeDocument/2006/relationships/hyperlink" Target="https://www.instagram.com/p/DYY8TY7lngt/" TargetMode="External"/><Relationship Id="rId1025" Type="http://schemas.openxmlformats.org/officeDocument/2006/relationships/hyperlink" Target="https://www.instagram.com/p/DcjAZibRVpy/" TargetMode="External"/><Relationship Id="rId1232" Type="http://schemas.openxmlformats.org/officeDocument/2006/relationships/hyperlink" Target="https://www.instagram.com/p/DavFJG-DFqF/" TargetMode="External"/><Relationship Id="rId3197" Type="http://schemas.openxmlformats.org/officeDocument/2006/relationships/hyperlink" Target="https://www.instagram.com/p/DVli01djbkn/" TargetMode="External"/><Relationship Id="rId3057" Type="http://schemas.openxmlformats.org/officeDocument/2006/relationships/hyperlink" Target="https://www.instagram.com/p/DYBoRZvgYPf/" TargetMode="External"/><Relationship Id="rId4108" Type="http://schemas.openxmlformats.org/officeDocument/2006/relationships/hyperlink" Target="https://www.instagram.com/p/DT3URXijJYl/" TargetMode="External"/><Relationship Id="rId185" Type="http://schemas.openxmlformats.org/officeDocument/2006/relationships/hyperlink" Target="https://www.instagram.com/p/DZ_f3TqDvEx/" TargetMode="External"/><Relationship Id="rId1909" Type="http://schemas.openxmlformats.org/officeDocument/2006/relationships/hyperlink" Target="https://www.instagram.com/p/DUlEuYPDPQl/" TargetMode="External"/><Relationship Id="rId3264" Type="http://schemas.openxmlformats.org/officeDocument/2006/relationships/hyperlink" Target="https://www.instagram.com/p/DcqdEKeAq1y/" TargetMode="External"/><Relationship Id="rId3471" Type="http://schemas.openxmlformats.org/officeDocument/2006/relationships/hyperlink" Target="https://www.instagram.com/p/DV7n7fYgOBL/" TargetMode="External"/><Relationship Id="rId392" Type="http://schemas.openxmlformats.org/officeDocument/2006/relationships/hyperlink" Target="https://www.instagram.com/p/DV-R5eQjmm8/" TargetMode="External"/><Relationship Id="rId2073" Type="http://schemas.openxmlformats.org/officeDocument/2006/relationships/hyperlink" Target="https://www.instagram.com/p/DP2-ygVkZW4/" TargetMode="External"/><Relationship Id="rId2280" Type="http://schemas.openxmlformats.org/officeDocument/2006/relationships/hyperlink" Target="https://www.instagram.com/p/DapgrrCz5v7/" TargetMode="External"/><Relationship Id="rId3124" Type="http://schemas.openxmlformats.org/officeDocument/2006/relationships/hyperlink" Target="https://www.instagram.com/p/DW8vUOwEYCT/" TargetMode="External"/><Relationship Id="rId3331" Type="http://schemas.openxmlformats.org/officeDocument/2006/relationships/hyperlink" Target="https://www.instagram.com/p/Dah7delDmlr/" TargetMode="External"/><Relationship Id="rId252" Type="http://schemas.openxmlformats.org/officeDocument/2006/relationships/hyperlink" Target="https://www.instagram.com/p/DY3v8fMoG9g/" TargetMode="External"/><Relationship Id="rId2140" Type="http://schemas.openxmlformats.org/officeDocument/2006/relationships/hyperlink" Target="https://www.instagram.com/p/DcWJt3gkybl/" TargetMode="External"/><Relationship Id="rId112" Type="http://schemas.openxmlformats.org/officeDocument/2006/relationships/hyperlink" Target="https://www.instagram.com/p/DbPpOGlDts7/" TargetMode="External"/><Relationship Id="rId1699" Type="http://schemas.openxmlformats.org/officeDocument/2006/relationships/hyperlink" Target="https://www.instagram.com/p/DOFtVMIkuHb/" TargetMode="External"/><Relationship Id="rId2000" Type="http://schemas.openxmlformats.org/officeDocument/2006/relationships/hyperlink" Target="https://www.instagram.com/p/DSUHG5JEuG4/" TargetMode="External"/><Relationship Id="rId2957" Type="http://schemas.openxmlformats.org/officeDocument/2006/relationships/hyperlink" Target="https://www.instagram.com/p/DaSU5iTAdxk/" TargetMode="External"/><Relationship Id="rId929" Type="http://schemas.openxmlformats.org/officeDocument/2006/relationships/hyperlink" Target="https://www.instagram.com/p/DSrgIxFiNvV/" TargetMode="External"/><Relationship Id="rId1559" Type="http://schemas.openxmlformats.org/officeDocument/2006/relationships/hyperlink" Target="https://www.instagram.com/p/DVsWmQTDVGy/" TargetMode="External"/><Relationship Id="rId1766" Type="http://schemas.openxmlformats.org/officeDocument/2006/relationships/hyperlink" Target="https://www.instagram.com/p/DZnF_fNEbBY/" TargetMode="External"/><Relationship Id="rId1973" Type="http://schemas.openxmlformats.org/officeDocument/2006/relationships/hyperlink" Target="https://www.instagram.com/p/DSm8n2HDyhm/" TargetMode="External"/><Relationship Id="rId2817" Type="http://schemas.openxmlformats.org/officeDocument/2006/relationships/hyperlink" Target="https://www.instagram.com/p/DP8e28DATbN/" TargetMode="External"/><Relationship Id="rId4032" Type="http://schemas.openxmlformats.org/officeDocument/2006/relationships/hyperlink" Target="https://www.instagram.com/reel/DZsI5RDsRAw/" TargetMode="External"/><Relationship Id="rId58" Type="http://schemas.openxmlformats.org/officeDocument/2006/relationships/hyperlink" Target="https://www.instagram.com/p/Db-sqr1myun/" TargetMode="External"/><Relationship Id="rId1419" Type="http://schemas.openxmlformats.org/officeDocument/2006/relationships/hyperlink" Target="https://www.instagram.com/p/DcnY05Ota-y/" TargetMode="External"/><Relationship Id="rId1626" Type="http://schemas.openxmlformats.org/officeDocument/2006/relationships/hyperlink" Target="https://www.instagram.com/p/DSJ0__dDa93/" TargetMode="External"/><Relationship Id="rId1833" Type="http://schemas.openxmlformats.org/officeDocument/2006/relationships/hyperlink" Target="https://www.instagram.com/p/DWqruyQjEkP/" TargetMode="External"/><Relationship Id="rId1900" Type="http://schemas.openxmlformats.org/officeDocument/2006/relationships/hyperlink" Target="https://www.instagram.com/p/DUxqjpNky3y/" TargetMode="External"/><Relationship Id="rId3798" Type="http://schemas.openxmlformats.org/officeDocument/2006/relationships/hyperlink" Target="https://www.instagram.com/reel/DWopQRtiHDl/" TargetMode="External"/><Relationship Id="rId3658" Type="http://schemas.openxmlformats.org/officeDocument/2006/relationships/hyperlink" Target="https://www.instagram.com/p/DRo5jFODPwL/" TargetMode="External"/><Relationship Id="rId3865" Type="http://schemas.openxmlformats.org/officeDocument/2006/relationships/hyperlink" Target="https://www.instagram.com/reel/DSmU5VtCGte/" TargetMode="External"/><Relationship Id="rId579" Type="http://schemas.openxmlformats.org/officeDocument/2006/relationships/hyperlink" Target="https://www.instagram.com/p/DZHR0xUk8PH/" TargetMode="External"/><Relationship Id="rId786" Type="http://schemas.openxmlformats.org/officeDocument/2006/relationships/hyperlink" Target="https://www.instagram.com/p/DUKgosikcHv/" TargetMode="External"/><Relationship Id="rId993" Type="http://schemas.openxmlformats.org/officeDocument/2006/relationships/hyperlink" Target="https://www.instagram.com/p/DPL5w83iNMQ/" TargetMode="External"/><Relationship Id="rId2467" Type="http://schemas.openxmlformats.org/officeDocument/2006/relationships/hyperlink" Target="https://www.instagram.com/p/DbaKVQdCFFW/" TargetMode="External"/><Relationship Id="rId2674" Type="http://schemas.openxmlformats.org/officeDocument/2006/relationships/hyperlink" Target="https://www.instagram.com/p/DSrJbYIDPAN/" TargetMode="External"/><Relationship Id="rId3518" Type="http://schemas.openxmlformats.org/officeDocument/2006/relationships/hyperlink" Target="https://www.instagram.com/p/DVJJJ1tDBnz/" TargetMode="External"/><Relationship Id="rId439" Type="http://schemas.openxmlformats.org/officeDocument/2006/relationships/hyperlink" Target="https://www.instagram.com/p/DcIVo88MYnb/" TargetMode="External"/><Relationship Id="rId646" Type="http://schemas.openxmlformats.org/officeDocument/2006/relationships/hyperlink" Target="https://www.instagram.com/p/DXdnIGUD8rs/" TargetMode="External"/><Relationship Id="rId1069" Type="http://schemas.openxmlformats.org/officeDocument/2006/relationships/hyperlink" Target="https://www.instagram.com/p/DcJQefXR7Jr/" TargetMode="External"/><Relationship Id="rId1276" Type="http://schemas.openxmlformats.org/officeDocument/2006/relationships/hyperlink" Target="https://www.instagram.com/p/DaW_qwbEhhp/" TargetMode="External"/><Relationship Id="rId1483" Type="http://schemas.openxmlformats.org/officeDocument/2006/relationships/hyperlink" Target="https://www.instagram.com/p/DZNTL1JyXoz/" TargetMode="External"/><Relationship Id="rId2327" Type="http://schemas.openxmlformats.org/officeDocument/2006/relationships/hyperlink" Target="https://www.instagram.com/p/DaKl5swTFVe/" TargetMode="External"/><Relationship Id="rId2881" Type="http://schemas.openxmlformats.org/officeDocument/2006/relationships/hyperlink" Target="https://www.instagram.com/p/DbxAmAmjyJa/" TargetMode="External"/><Relationship Id="rId3725" Type="http://schemas.openxmlformats.org/officeDocument/2006/relationships/hyperlink" Target="https://www.instagram.com/reel/DZu3aV0oT1y/" TargetMode="External"/><Relationship Id="rId3932" Type="http://schemas.openxmlformats.org/officeDocument/2006/relationships/hyperlink" Target="https://www.instagram.com/p/DQG5qRlE8x9/" TargetMode="External"/><Relationship Id="rId506" Type="http://schemas.openxmlformats.org/officeDocument/2006/relationships/hyperlink" Target="https://www.instagram.com/p/Dane1I8loKI/" TargetMode="External"/><Relationship Id="rId853" Type="http://schemas.openxmlformats.org/officeDocument/2006/relationships/hyperlink" Target="https://www.instagram.com/p/DaHrCEFoXUa/" TargetMode="External"/><Relationship Id="rId1136" Type="http://schemas.openxmlformats.org/officeDocument/2006/relationships/hyperlink" Target="https://www.instagram.com/p/DbsuAeWyJfQ/" TargetMode="External"/><Relationship Id="rId1690" Type="http://schemas.openxmlformats.org/officeDocument/2006/relationships/hyperlink" Target="https://www.instagram.com/p/DOnMy0DDdjP/" TargetMode="External"/><Relationship Id="rId2534" Type="http://schemas.openxmlformats.org/officeDocument/2006/relationships/hyperlink" Target="https://www.instagram.com/p/DYpYoiJTSOo/" TargetMode="External"/><Relationship Id="rId2741" Type="http://schemas.openxmlformats.org/officeDocument/2006/relationships/hyperlink" Target="https://www.instagram.com/p/DRWgg13iC4g/" TargetMode="External"/><Relationship Id="rId713" Type="http://schemas.openxmlformats.org/officeDocument/2006/relationships/hyperlink" Target="https://www.instagram.com/p/DV71-B4klXu/" TargetMode="External"/><Relationship Id="rId920" Type="http://schemas.openxmlformats.org/officeDocument/2006/relationships/hyperlink" Target="https://www.instagram.com/p/DTu1dTBD-g2/" TargetMode="External"/><Relationship Id="rId1343" Type="http://schemas.openxmlformats.org/officeDocument/2006/relationships/hyperlink" Target="https://www.instagram.com/p/DZucLUVxgvL/" TargetMode="External"/><Relationship Id="rId1550" Type="http://schemas.openxmlformats.org/officeDocument/2006/relationships/hyperlink" Target="https://www.instagram.com/p/DWV58XXkz1m/" TargetMode="External"/><Relationship Id="rId2601" Type="http://schemas.openxmlformats.org/officeDocument/2006/relationships/hyperlink" Target="https://www.instagram.com/p/DV0tbwliOa-/" TargetMode="External"/><Relationship Id="rId1203" Type="http://schemas.openxmlformats.org/officeDocument/2006/relationships/hyperlink" Target="https://www.instagram.com/p/DbBREiyRdQa/" TargetMode="External"/><Relationship Id="rId1410" Type="http://schemas.openxmlformats.org/officeDocument/2006/relationships/hyperlink" Target="https://www.instagram.com/p/DZAabuxxJRU/" TargetMode="External"/><Relationship Id="rId3168" Type="http://schemas.openxmlformats.org/officeDocument/2006/relationships/hyperlink" Target="https://www.instagram.com/p/DWBjnaajF1W/" TargetMode="External"/><Relationship Id="rId3375" Type="http://schemas.openxmlformats.org/officeDocument/2006/relationships/hyperlink" Target="https://www.instagram.com/p/DY3R0F5IEES/" TargetMode="External"/><Relationship Id="rId3582" Type="http://schemas.openxmlformats.org/officeDocument/2006/relationships/hyperlink" Target="https://www.instagram.com/p/DTFErsOgBtK/" TargetMode="External"/><Relationship Id="rId296" Type="http://schemas.openxmlformats.org/officeDocument/2006/relationships/hyperlink" Target="https://www.instagram.com/p/DYHS673oaGg/" TargetMode="External"/><Relationship Id="rId2184" Type="http://schemas.openxmlformats.org/officeDocument/2006/relationships/hyperlink" Target="https://www.instagram.com/p/Db8DvgCTrQN/" TargetMode="External"/><Relationship Id="rId2391" Type="http://schemas.openxmlformats.org/officeDocument/2006/relationships/hyperlink" Target="https://www.instagram.com/p/DZujCEEETEs/" TargetMode="External"/><Relationship Id="rId3028" Type="http://schemas.openxmlformats.org/officeDocument/2006/relationships/hyperlink" Target="https://www.instagram.com/p/DYj-wuEjmYo/" TargetMode="External"/><Relationship Id="rId3235" Type="http://schemas.openxmlformats.org/officeDocument/2006/relationships/hyperlink" Target="https://www.instagram.com/p/DU985mgk6F8/" TargetMode="External"/><Relationship Id="rId3442" Type="http://schemas.openxmlformats.org/officeDocument/2006/relationships/hyperlink" Target="https://www.instagram.com/p/DWvci__EesD/" TargetMode="External"/><Relationship Id="rId156" Type="http://schemas.openxmlformats.org/officeDocument/2006/relationships/hyperlink" Target="https://www.instagram.com/p/DacwQx0GXxU/" TargetMode="External"/><Relationship Id="rId363" Type="http://schemas.openxmlformats.org/officeDocument/2006/relationships/hyperlink" Target="https://www.instagram.com/p/DW9F2GaDNL2/" TargetMode="External"/><Relationship Id="rId570" Type="http://schemas.openxmlformats.org/officeDocument/2006/relationships/hyperlink" Target="https://www.instagram.com/p/DZWohqCFkiK/" TargetMode="External"/><Relationship Id="rId2044" Type="http://schemas.openxmlformats.org/officeDocument/2006/relationships/hyperlink" Target="https://www.instagram.com/p/DRJeXE4jobE/" TargetMode="External"/><Relationship Id="rId2251" Type="http://schemas.openxmlformats.org/officeDocument/2006/relationships/hyperlink" Target="https://www.instagram.com/p/DbAXlpLE9vB/" TargetMode="External"/><Relationship Id="rId3302" Type="http://schemas.openxmlformats.org/officeDocument/2006/relationships/hyperlink" Target="https://www.instagram.com/p/Db3AEz8ny1e/" TargetMode="External"/><Relationship Id="rId223" Type="http://schemas.openxmlformats.org/officeDocument/2006/relationships/hyperlink" Target="https://www.instagram.com/p/DZZFs3bCUYI/" TargetMode="External"/><Relationship Id="rId430" Type="http://schemas.openxmlformats.org/officeDocument/2006/relationships/hyperlink" Target="https://www.instagram.com/p/DcQDgRjOsZP/" TargetMode="External"/><Relationship Id="rId1060" Type="http://schemas.openxmlformats.org/officeDocument/2006/relationships/hyperlink" Target="https://www.instagram.com/p/DcOMrSpFJbZ/" TargetMode="External"/><Relationship Id="rId2111" Type="http://schemas.openxmlformats.org/officeDocument/2006/relationships/hyperlink" Target="https://www.instagram.com/p/Dcqqk_GzlAn/" TargetMode="External"/><Relationship Id="rId4076" Type="http://schemas.openxmlformats.org/officeDocument/2006/relationships/hyperlink" Target="https://www.instagram.com/reel/DXV1OeSDKe_/" TargetMode="External"/><Relationship Id="rId1877" Type="http://schemas.openxmlformats.org/officeDocument/2006/relationships/hyperlink" Target="https://www.instagram.com/p/DVghKlMERyX/" TargetMode="External"/><Relationship Id="rId2928" Type="http://schemas.openxmlformats.org/officeDocument/2006/relationships/hyperlink" Target="https://www.instagram.com/p/DakxV3QnP1d/" TargetMode="External"/><Relationship Id="rId1737" Type="http://schemas.openxmlformats.org/officeDocument/2006/relationships/hyperlink" Target="https://www.instagram.com/p/DbKp-BrFCWK/" TargetMode="External"/><Relationship Id="rId1944" Type="http://schemas.openxmlformats.org/officeDocument/2006/relationships/hyperlink" Target="https://www.instagram.com/p/DTSVPBjEjGl/" TargetMode="External"/><Relationship Id="rId3092" Type="http://schemas.openxmlformats.org/officeDocument/2006/relationships/hyperlink" Target="https://www.instagram.com/p/DXYaiTXFZwU/" TargetMode="External"/><Relationship Id="rId29" Type="http://schemas.openxmlformats.org/officeDocument/2006/relationships/hyperlink" Target="https://www.instagram.com/p/DcbOG85nSLM/" TargetMode="External"/><Relationship Id="rId4003" Type="http://schemas.openxmlformats.org/officeDocument/2006/relationships/hyperlink" Target="https://www.instagram.com/reel/Dcdhao3MPsf/" TargetMode="External"/><Relationship Id="rId1804" Type="http://schemas.openxmlformats.org/officeDocument/2006/relationships/hyperlink" Target="https://www.instagram.com/p/DXtqUnplsLM/" TargetMode="External"/><Relationship Id="rId3769" Type="http://schemas.openxmlformats.org/officeDocument/2006/relationships/hyperlink" Target="https://www.instagram.com/p/DXzkRkniF33/" TargetMode="External"/><Relationship Id="rId3976" Type="http://schemas.openxmlformats.org/officeDocument/2006/relationships/hyperlink" Target="https://www.instagram.com/reel/DPDpe0vk4yD/" TargetMode="External"/><Relationship Id="rId897" Type="http://schemas.openxmlformats.org/officeDocument/2006/relationships/hyperlink" Target="https://www.instagram.com/p/DV8K45dFKMd/" TargetMode="External"/><Relationship Id="rId2578" Type="http://schemas.openxmlformats.org/officeDocument/2006/relationships/hyperlink" Target="https://www.instagram.com/p/DXB3au1CNQk/" TargetMode="External"/><Relationship Id="rId2785" Type="http://schemas.openxmlformats.org/officeDocument/2006/relationships/hyperlink" Target="https://www.instagram.com/p/DQgpwGXCPnU/" TargetMode="External"/><Relationship Id="rId2992" Type="http://schemas.openxmlformats.org/officeDocument/2006/relationships/hyperlink" Target="https://www.instagram.com/p/DZPUf-eCQNA/" TargetMode="External"/><Relationship Id="rId3629" Type="http://schemas.openxmlformats.org/officeDocument/2006/relationships/hyperlink" Target="https://www.instagram.com/p/DSKhh5ulg0e/" TargetMode="External"/><Relationship Id="rId3836" Type="http://schemas.openxmlformats.org/officeDocument/2006/relationships/hyperlink" Target="https://www.instagram.com/p/DUc-Ao_CIDS/" TargetMode="External"/><Relationship Id="rId757" Type="http://schemas.openxmlformats.org/officeDocument/2006/relationships/hyperlink" Target="https://www.instagram.com/p/DU7Dwz5CKZy/" TargetMode="External"/><Relationship Id="rId964" Type="http://schemas.openxmlformats.org/officeDocument/2006/relationships/hyperlink" Target="https://www.instagram.com/p/DQedHFjkpwO/" TargetMode="External"/><Relationship Id="rId1387" Type="http://schemas.openxmlformats.org/officeDocument/2006/relationships/hyperlink" Target="https://www.instagram.com/p/DZNkS0cGGW4/" TargetMode="External"/><Relationship Id="rId1594" Type="http://schemas.openxmlformats.org/officeDocument/2006/relationships/hyperlink" Target="https://www.instagram.com/p/DTwv3b-CK4u/" TargetMode="External"/><Relationship Id="rId2438" Type="http://schemas.openxmlformats.org/officeDocument/2006/relationships/hyperlink" Target="https://www.instagram.com/p/DZcrt9EkUNk/" TargetMode="External"/><Relationship Id="rId2645" Type="http://schemas.openxmlformats.org/officeDocument/2006/relationships/hyperlink" Target="https://www.instagram.com/p/DUDpKPNiKbM/" TargetMode="External"/><Relationship Id="rId2852" Type="http://schemas.openxmlformats.org/officeDocument/2006/relationships/hyperlink" Target="https://www.instagram.com/p/DPXxLdMCOAr/" TargetMode="External"/><Relationship Id="rId3903" Type="http://schemas.openxmlformats.org/officeDocument/2006/relationships/hyperlink" Target="https://www.instagram.com/p/DRbY5ecCNhE/" TargetMode="External"/><Relationship Id="rId93" Type="http://schemas.openxmlformats.org/officeDocument/2006/relationships/hyperlink" Target="https://www.instagram.com/p/Dbhj2QFgswx/" TargetMode="External"/><Relationship Id="rId617" Type="http://schemas.openxmlformats.org/officeDocument/2006/relationships/hyperlink" Target="https://www.instagram.com/p/DYGw07OFljd/" TargetMode="External"/><Relationship Id="rId824" Type="http://schemas.openxmlformats.org/officeDocument/2006/relationships/hyperlink" Target="https://www.instagram.com/p/DcN6nEzMjnQ/" TargetMode="External"/><Relationship Id="rId1247" Type="http://schemas.openxmlformats.org/officeDocument/2006/relationships/hyperlink" Target="https://www.instagram.com/p/DamjSt_sIES/" TargetMode="External"/><Relationship Id="rId1454" Type="http://schemas.openxmlformats.org/officeDocument/2006/relationships/hyperlink" Target="https://www.instagram.com/p/Dax1pwpk6D2/" TargetMode="External"/><Relationship Id="rId1661" Type="http://schemas.openxmlformats.org/officeDocument/2006/relationships/hyperlink" Target="https://www.instagram.com/p/DQqlFJEjdPQ/" TargetMode="External"/><Relationship Id="rId2505" Type="http://schemas.openxmlformats.org/officeDocument/2006/relationships/hyperlink" Target="https://www.instagram.com/p/DZ2IPNSNcOM/" TargetMode="External"/><Relationship Id="rId2712" Type="http://schemas.openxmlformats.org/officeDocument/2006/relationships/hyperlink" Target="https://www.instagram.com/p/DRrf_zajORu/" TargetMode="External"/><Relationship Id="rId1107" Type="http://schemas.openxmlformats.org/officeDocument/2006/relationships/hyperlink" Target="https://www.instagram.com/p/Db7oR2RvDmg/" TargetMode="External"/><Relationship Id="rId1314" Type="http://schemas.openxmlformats.org/officeDocument/2006/relationships/hyperlink" Target="https://www.instagram.com/p/DaA5zzmsnde/" TargetMode="External"/><Relationship Id="rId1521" Type="http://schemas.openxmlformats.org/officeDocument/2006/relationships/hyperlink" Target="https://www.instagram.com/p/DXbOudMja2J/" TargetMode="External"/><Relationship Id="rId3279" Type="http://schemas.openxmlformats.org/officeDocument/2006/relationships/hyperlink" Target="https://www.instagram.com/p/DccZlzqCdQv/" TargetMode="External"/><Relationship Id="rId3486" Type="http://schemas.openxmlformats.org/officeDocument/2006/relationships/hyperlink" Target="https://www.instagram.com/p/DVlW5afDh3p/" TargetMode="External"/><Relationship Id="rId3693" Type="http://schemas.openxmlformats.org/officeDocument/2006/relationships/hyperlink" Target="https://www.instagram.com/p/DbdCh_JiHLo/" TargetMode="External"/><Relationship Id="rId20" Type="http://schemas.openxmlformats.org/officeDocument/2006/relationships/hyperlink" Target="https://www.instagram.com/p/DciMlE9Oor4/" TargetMode="External"/><Relationship Id="rId2088" Type="http://schemas.openxmlformats.org/officeDocument/2006/relationships/hyperlink" Target="https://www.instagram.com/p/DPgyaPfAog4/" TargetMode="External"/><Relationship Id="rId2295" Type="http://schemas.openxmlformats.org/officeDocument/2006/relationships/hyperlink" Target="https://www.instagram.com/p/DafHwVXxqRU/" TargetMode="External"/><Relationship Id="rId3139" Type="http://schemas.openxmlformats.org/officeDocument/2006/relationships/hyperlink" Target="https://www.instagram.com/p/DWqN0m8gVH2/" TargetMode="External"/><Relationship Id="rId3346" Type="http://schemas.openxmlformats.org/officeDocument/2006/relationships/hyperlink" Target="https://www.instagram.com/p/DZz6wU5CKv_/" TargetMode="External"/><Relationship Id="rId267" Type="http://schemas.openxmlformats.org/officeDocument/2006/relationships/hyperlink" Target="https://www.instagram.com/p/DYoLGbZoq0E/" TargetMode="External"/><Relationship Id="rId474" Type="http://schemas.openxmlformats.org/officeDocument/2006/relationships/hyperlink" Target="https://www.instagram.com/p/DbqFhGqFtB5/" TargetMode="External"/><Relationship Id="rId2155" Type="http://schemas.openxmlformats.org/officeDocument/2006/relationships/hyperlink" Target="https://www.instagram.com/p/DcNpsFyztjH/" TargetMode="External"/><Relationship Id="rId3553" Type="http://schemas.openxmlformats.org/officeDocument/2006/relationships/hyperlink" Target="https://www.instagram.com/p/DT5rp8mDIh4/" TargetMode="External"/><Relationship Id="rId3760" Type="http://schemas.openxmlformats.org/officeDocument/2006/relationships/hyperlink" Target="https://www.instagram.com/p/DYRq_fGiJXf/" TargetMode="External"/><Relationship Id="rId127" Type="http://schemas.openxmlformats.org/officeDocument/2006/relationships/hyperlink" Target="https://www.instagram.com/p/Da8X2yToHtz/" TargetMode="External"/><Relationship Id="rId681" Type="http://schemas.openxmlformats.org/officeDocument/2006/relationships/hyperlink" Target="https://www.instagram.com/p/DWoIFg0jbgU/" TargetMode="External"/><Relationship Id="rId2362" Type="http://schemas.openxmlformats.org/officeDocument/2006/relationships/hyperlink" Target="https://www.instagram.com/p/DZ5FHRfz6Sw/" TargetMode="External"/><Relationship Id="rId3206" Type="http://schemas.openxmlformats.org/officeDocument/2006/relationships/hyperlink" Target="https://www.instagram.com/p/DViwSqjk1AF/" TargetMode="External"/><Relationship Id="rId3413" Type="http://schemas.openxmlformats.org/officeDocument/2006/relationships/hyperlink" Target="https://www.instagram.com/p/DXvYm-HFU6d/" TargetMode="External"/><Relationship Id="rId3620" Type="http://schemas.openxmlformats.org/officeDocument/2006/relationships/hyperlink" Target="https://www.instagram.com/p/DSSMjg7Ccs1/" TargetMode="External"/><Relationship Id="rId334" Type="http://schemas.openxmlformats.org/officeDocument/2006/relationships/hyperlink" Target="https://www.instagram.com/p/DXeTGRyj8sO/" TargetMode="External"/><Relationship Id="rId541" Type="http://schemas.openxmlformats.org/officeDocument/2006/relationships/hyperlink" Target="https://www.instagram.com/p/DZ65YsVFmkm/" TargetMode="External"/><Relationship Id="rId1171" Type="http://schemas.openxmlformats.org/officeDocument/2006/relationships/hyperlink" Target="https://www.instagram.com/p/DbV3XA8FObD/" TargetMode="External"/><Relationship Id="rId2015" Type="http://schemas.openxmlformats.org/officeDocument/2006/relationships/hyperlink" Target="https://www.instagram.com/p/DRpSkcZATGb/" TargetMode="External"/><Relationship Id="rId2222" Type="http://schemas.openxmlformats.org/officeDocument/2006/relationships/hyperlink" Target="https://www.instagram.com/p/DbcTWJwT2d5/" TargetMode="External"/><Relationship Id="rId401" Type="http://schemas.openxmlformats.org/officeDocument/2006/relationships/hyperlink" Target="https://www.instagram.com/p/DVvLYMoiGwV/" TargetMode="External"/><Relationship Id="rId1031" Type="http://schemas.openxmlformats.org/officeDocument/2006/relationships/hyperlink" Target="https://www.instagram.com/p/DcgG8LIgbA_/" TargetMode="External"/><Relationship Id="rId1988" Type="http://schemas.openxmlformats.org/officeDocument/2006/relationships/hyperlink" Target="https://www.instagram.com/p/DSevj0vjENu/" TargetMode="External"/><Relationship Id="rId4047" Type="http://schemas.openxmlformats.org/officeDocument/2006/relationships/hyperlink" Target="https://www.instagram.com/reel/DYmmKilsH5J/" TargetMode="External"/><Relationship Id="rId1848" Type="http://schemas.openxmlformats.org/officeDocument/2006/relationships/hyperlink" Target="https://www.instagram.com/p/DWMlfAeDWYX/" TargetMode="External"/><Relationship Id="rId3063" Type="http://schemas.openxmlformats.org/officeDocument/2006/relationships/hyperlink" Target="https://www.instagram.com/p/DX6IsqqDEvQ/" TargetMode="External"/><Relationship Id="rId3270" Type="http://schemas.openxmlformats.org/officeDocument/2006/relationships/hyperlink" Target="https://www.instagram.com/p/Dci8VNVj6Wf/" TargetMode="External"/><Relationship Id="rId4114" Type="http://schemas.openxmlformats.org/officeDocument/2006/relationships/hyperlink" Target="https://www.instagram.com/p/DTS_J3-jOfJ/" TargetMode="External"/><Relationship Id="rId191" Type="http://schemas.openxmlformats.org/officeDocument/2006/relationships/hyperlink" Target="https://www.instagram.com/p/DZ1ag1ugvur/" TargetMode="External"/><Relationship Id="rId1708" Type="http://schemas.openxmlformats.org/officeDocument/2006/relationships/hyperlink" Target="https://www.instagram.com/p/DcGcl6gsDK5/" TargetMode="External"/><Relationship Id="rId1915" Type="http://schemas.openxmlformats.org/officeDocument/2006/relationships/hyperlink" Target="https://www.instagram.com/p/DUa9xSPk24w/" TargetMode="External"/><Relationship Id="rId3130" Type="http://schemas.openxmlformats.org/officeDocument/2006/relationships/hyperlink" Target="https://www.instagram.com/p/DW1P24eEywJ/" TargetMode="External"/><Relationship Id="rId2689" Type="http://schemas.openxmlformats.org/officeDocument/2006/relationships/hyperlink" Target="https://www.instagram.com/p/DSUQJGgiDO_/" TargetMode="External"/><Relationship Id="rId2896" Type="http://schemas.openxmlformats.org/officeDocument/2006/relationships/hyperlink" Target="https://www.instagram.com/p/DbPUgHwD0D4/" TargetMode="External"/><Relationship Id="rId3947" Type="http://schemas.openxmlformats.org/officeDocument/2006/relationships/hyperlink" Target="https://www.instagram.com/reel/DPvgGjdDb6K/" TargetMode="External"/><Relationship Id="rId868" Type="http://schemas.openxmlformats.org/officeDocument/2006/relationships/hyperlink" Target="https://www.instagram.com/p/DYoSQr6J6VW/" TargetMode="External"/><Relationship Id="rId1498" Type="http://schemas.openxmlformats.org/officeDocument/2006/relationships/hyperlink" Target="https://www.instagram.com/p/DYUvSgfDZdy/" TargetMode="External"/><Relationship Id="rId2549" Type="http://schemas.openxmlformats.org/officeDocument/2006/relationships/hyperlink" Target="https://www.instagram.com/p/DYExesJmoV4/" TargetMode="External"/><Relationship Id="rId2756" Type="http://schemas.openxmlformats.org/officeDocument/2006/relationships/hyperlink" Target="https://www.instagram.com/p/DRErYDFiA14/" TargetMode="External"/><Relationship Id="rId2963" Type="http://schemas.openxmlformats.org/officeDocument/2006/relationships/hyperlink" Target="https://www.instagram.com/p/DaNQedQGUuO/" TargetMode="External"/><Relationship Id="rId3807" Type="http://schemas.openxmlformats.org/officeDocument/2006/relationships/hyperlink" Target="https://www.instagram.com/p/DWTcHDrgd1C/" TargetMode="External"/><Relationship Id="rId728" Type="http://schemas.openxmlformats.org/officeDocument/2006/relationships/hyperlink" Target="https://www.instagram.com/p/DVlFHbnDPfm/" TargetMode="External"/><Relationship Id="rId935" Type="http://schemas.openxmlformats.org/officeDocument/2006/relationships/hyperlink" Target="https://www.instagram.com/p/DSkQ_Mfj5LA/" TargetMode="External"/><Relationship Id="rId1358" Type="http://schemas.openxmlformats.org/officeDocument/2006/relationships/hyperlink" Target="https://www.instagram.com/p/DZj0UdLDwxd/" TargetMode="External"/><Relationship Id="rId1565" Type="http://schemas.openxmlformats.org/officeDocument/2006/relationships/hyperlink" Target="https://www.instagram.com/p/DVaDuBYiK33/" TargetMode="External"/><Relationship Id="rId1772" Type="http://schemas.openxmlformats.org/officeDocument/2006/relationships/hyperlink" Target="https://www.instagram.com/p/DZKFOk2RTgy/" TargetMode="External"/><Relationship Id="rId2409" Type="http://schemas.openxmlformats.org/officeDocument/2006/relationships/hyperlink" Target="https://www.instagram.com/p/DZhduY3TDMI/" TargetMode="External"/><Relationship Id="rId2616" Type="http://schemas.openxmlformats.org/officeDocument/2006/relationships/hyperlink" Target="https://www.instagram.com/p/DVK1L9yiISj/" TargetMode="External"/><Relationship Id="rId64" Type="http://schemas.openxmlformats.org/officeDocument/2006/relationships/hyperlink" Target="https://www.instagram.com/p/Db5e25HCSSk/" TargetMode="External"/><Relationship Id="rId1218" Type="http://schemas.openxmlformats.org/officeDocument/2006/relationships/hyperlink" Target="https://www.instagram.com/p/Da5OQjzlJ7G/" TargetMode="External"/><Relationship Id="rId1425" Type="http://schemas.openxmlformats.org/officeDocument/2006/relationships/hyperlink" Target="https://www.instagram.com/p/DcaUPNPt_v7/" TargetMode="External"/><Relationship Id="rId2823" Type="http://schemas.openxmlformats.org/officeDocument/2006/relationships/hyperlink" Target="https://www.instagram.com/p/DP745dGkV-Z/" TargetMode="External"/><Relationship Id="rId1632" Type="http://schemas.openxmlformats.org/officeDocument/2006/relationships/hyperlink" Target="https://www.instagram.com/p/DRzBbjOEj8f/" TargetMode="External"/><Relationship Id="rId2199" Type="http://schemas.openxmlformats.org/officeDocument/2006/relationships/hyperlink" Target="https://www.instagram.com/p/Dbz2mCljGX8/" TargetMode="External"/><Relationship Id="rId3597" Type="http://schemas.openxmlformats.org/officeDocument/2006/relationships/hyperlink" Target="https://www.instagram.com/p/DSrcEqmFKCW/" TargetMode="External"/><Relationship Id="rId3457" Type="http://schemas.openxmlformats.org/officeDocument/2006/relationships/hyperlink" Target="https://www.instagram.com/p/DWYZg5kjHOt/" TargetMode="External"/><Relationship Id="rId3664" Type="http://schemas.openxmlformats.org/officeDocument/2006/relationships/hyperlink" Target="https://www.instagram.com/p/DRl3ks4gHLF/" TargetMode="External"/><Relationship Id="rId3871" Type="http://schemas.openxmlformats.org/officeDocument/2006/relationships/hyperlink" Target="https://www.instagram.com/reel/DSc437viFBT/" TargetMode="External"/><Relationship Id="rId378" Type="http://schemas.openxmlformats.org/officeDocument/2006/relationships/hyperlink" Target="https://www.instagram.com/p/DWWHEEjCEvA/" TargetMode="External"/><Relationship Id="rId585" Type="http://schemas.openxmlformats.org/officeDocument/2006/relationships/hyperlink" Target="https://www.instagram.com/p/DY9LQuhgZIN/" TargetMode="External"/><Relationship Id="rId792" Type="http://schemas.openxmlformats.org/officeDocument/2006/relationships/hyperlink" Target="https://www.instagram.com/p/DUA1FL0jJRq/" TargetMode="External"/><Relationship Id="rId2059" Type="http://schemas.openxmlformats.org/officeDocument/2006/relationships/hyperlink" Target="https://www.instagram.com/p/DQcAOiiDPtJ/" TargetMode="External"/><Relationship Id="rId2266" Type="http://schemas.openxmlformats.org/officeDocument/2006/relationships/hyperlink" Target="https://www.instagram.com/p/Da2KhFaT_qk/" TargetMode="External"/><Relationship Id="rId2473" Type="http://schemas.openxmlformats.org/officeDocument/2006/relationships/hyperlink" Target="https://www.instagram.com/p/DbBCNcaIski/" TargetMode="External"/><Relationship Id="rId2680" Type="http://schemas.openxmlformats.org/officeDocument/2006/relationships/hyperlink" Target="https://www.instagram.com/p/DSeXrSdkdoF/" TargetMode="External"/><Relationship Id="rId3317" Type="http://schemas.openxmlformats.org/officeDocument/2006/relationships/hyperlink" Target="https://www.instagram.com/p/DbN5vn1Do_m/" TargetMode="External"/><Relationship Id="rId3524" Type="http://schemas.openxmlformats.org/officeDocument/2006/relationships/hyperlink" Target="https://www.instagram.com/p/DUwsAIIFlu8/" TargetMode="External"/><Relationship Id="rId3731" Type="http://schemas.openxmlformats.org/officeDocument/2006/relationships/hyperlink" Target="https://www.instagram.com/reel/DZR6ojYIC82/" TargetMode="External"/><Relationship Id="rId238" Type="http://schemas.openxmlformats.org/officeDocument/2006/relationships/hyperlink" Target="https://www.instagram.com/p/DZFhMnEoJY_/" TargetMode="External"/><Relationship Id="rId445" Type="http://schemas.openxmlformats.org/officeDocument/2006/relationships/hyperlink" Target="https://www.instagram.com/p/DcEBMHUgvB0/" TargetMode="External"/><Relationship Id="rId652" Type="http://schemas.openxmlformats.org/officeDocument/2006/relationships/hyperlink" Target="https://www.instagram.com/p/DXYhS4ugVVZ/" TargetMode="External"/><Relationship Id="rId1075" Type="http://schemas.openxmlformats.org/officeDocument/2006/relationships/hyperlink" Target="https://www.instagram.com/p/DcFZSJiR1Ak/" TargetMode="External"/><Relationship Id="rId1282" Type="http://schemas.openxmlformats.org/officeDocument/2006/relationships/hyperlink" Target="https://www.instagram.com/p/DaS6uW_x_aJ/" TargetMode="External"/><Relationship Id="rId2126" Type="http://schemas.openxmlformats.org/officeDocument/2006/relationships/hyperlink" Target="https://www.instagram.com/p/DcfpaqXzgoY/" TargetMode="External"/><Relationship Id="rId2333" Type="http://schemas.openxmlformats.org/officeDocument/2006/relationships/hyperlink" Target="https://www.instagram.com/p/DaE-iYLzRHu/" TargetMode="External"/><Relationship Id="rId2540" Type="http://schemas.openxmlformats.org/officeDocument/2006/relationships/hyperlink" Target="https://www.instagram.com/p/DYY4yHDiFzW/" TargetMode="External"/><Relationship Id="rId305" Type="http://schemas.openxmlformats.org/officeDocument/2006/relationships/hyperlink" Target="https://www.instagram.com/p/DX_kKVHiHRH/" TargetMode="External"/><Relationship Id="rId512" Type="http://schemas.openxmlformats.org/officeDocument/2006/relationships/hyperlink" Target="https://www.instagram.com/p/DakHQ4GgY4e/" TargetMode="External"/><Relationship Id="rId1142" Type="http://schemas.openxmlformats.org/officeDocument/2006/relationships/hyperlink" Target="https://www.instagram.com/p/DbpkwDbsELq/" TargetMode="External"/><Relationship Id="rId2400" Type="http://schemas.openxmlformats.org/officeDocument/2006/relationships/hyperlink" Target="https://www.instagram.com/p/DZrAX3xjrwq/" TargetMode="External"/><Relationship Id="rId1002" Type="http://schemas.openxmlformats.org/officeDocument/2006/relationships/hyperlink" Target="https://www.instagram.com/p/DOfm-VWkoxd/" TargetMode="External"/><Relationship Id="rId1959" Type="http://schemas.openxmlformats.org/officeDocument/2006/relationships/hyperlink" Target="https://www.instagram.com/p/DSxegz2E42p/" TargetMode="External"/><Relationship Id="rId3174" Type="http://schemas.openxmlformats.org/officeDocument/2006/relationships/hyperlink" Target="https://www.instagram.com/p/DV-iz-fjx_G/" TargetMode="External"/><Relationship Id="rId4018" Type="http://schemas.openxmlformats.org/officeDocument/2006/relationships/hyperlink" Target="https://www.instagram.com/p/DbLNouwjDzT/" TargetMode="External"/><Relationship Id="rId1819" Type="http://schemas.openxmlformats.org/officeDocument/2006/relationships/hyperlink" Target="https://www.instagram.com/p/DXJDQmDDG0w/" TargetMode="External"/><Relationship Id="rId3381" Type="http://schemas.openxmlformats.org/officeDocument/2006/relationships/hyperlink" Target="https://www.instagram.com/p/DYw17YKgXxF/" TargetMode="External"/><Relationship Id="rId2190" Type="http://schemas.openxmlformats.org/officeDocument/2006/relationships/hyperlink" Target="https://www.instagram.com/p/Db7SEgUTYRH/" TargetMode="External"/><Relationship Id="rId3034" Type="http://schemas.openxmlformats.org/officeDocument/2006/relationships/hyperlink" Target="https://www.instagram.com/p/DYWuMbsE5zU/" TargetMode="External"/><Relationship Id="rId3241" Type="http://schemas.openxmlformats.org/officeDocument/2006/relationships/hyperlink" Target="https://www.instagram.com/p/DUvRCUACYbA/" TargetMode="External"/><Relationship Id="rId162" Type="http://schemas.openxmlformats.org/officeDocument/2006/relationships/hyperlink" Target="https://www.instagram.com/p/DaS2lyxsZk_/" TargetMode="External"/><Relationship Id="rId2050" Type="http://schemas.openxmlformats.org/officeDocument/2006/relationships/hyperlink" Target="https://www.instagram.com/p/DQ8rbA7EshE/" TargetMode="External"/><Relationship Id="rId3101" Type="http://schemas.openxmlformats.org/officeDocument/2006/relationships/hyperlink" Target="https://www.instagram.com/p/DXMdHh2lO4v/" TargetMode="External"/><Relationship Id="rId979" Type="http://schemas.openxmlformats.org/officeDocument/2006/relationships/hyperlink" Target="https://www.instagram.com/p/DP26KkGjYTe/" TargetMode="External"/><Relationship Id="rId839" Type="http://schemas.openxmlformats.org/officeDocument/2006/relationships/hyperlink" Target="https://www.instagram.com/p/DbLK3qDktrc/" TargetMode="External"/><Relationship Id="rId1469" Type="http://schemas.openxmlformats.org/officeDocument/2006/relationships/hyperlink" Target="https://www.instagram.com/p/DZwatNENIgM/" TargetMode="External"/><Relationship Id="rId2867" Type="http://schemas.openxmlformats.org/officeDocument/2006/relationships/hyperlink" Target="https://www.instagram.com/p/DcbI1vMAcLo/" TargetMode="External"/><Relationship Id="rId3918" Type="http://schemas.openxmlformats.org/officeDocument/2006/relationships/hyperlink" Target="https://www.instagram.com/p/DQwOkGQiNA-/" TargetMode="External"/><Relationship Id="rId4082" Type="http://schemas.openxmlformats.org/officeDocument/2006/relationships/hyperlink" Target="https://www.instagram.com/reel/DWtICoZjOGc/" TargetMode="External"/><Relationship Id="rId1676" Type="http://schemas.openxmlformats.org/officeDocument/2006/relationships/hyperlink" Target="https://www.instagram.com/p/DPawf3tjQCS/" TargetMode="External"/><Relationship Id="rId1883" Type="http://schemas.openxmlformats.org/officeDocument/2006/relationships/hyperlink" Target="https://www.instagram.com/p/DVVjPIoiqoc/" TargetMode="External"/><Relationship Id="rId2727" Type="http://schemas.openxmlformats.org/officeDocument/2006/relationships/hyperlink" Target="https://www.instagram.com/p/DRj9fm9Epwi/" TargetMode="External"/><Relationship Id="rId2934" Type="http://schemas.openxmlformats.org/officeDocument/2006/relationships/hyperlink" Target="https://www.instagram.com/p/Daj2lNAlBjG/" TargetMode="External"/><Relationship Id="rId906" Type="http://schemas.openxmlformats.org/officeDocument/2006/relationships/hyperlink" Target="https://www.instagram.com/p/DVcvzsjkVaY/" TargetMode="External"/><Relationship Id="rId1329" Type="http://schemas.openxmlformats.org/officeDocument/2006/relationships/hyperlink" Target="https://www.instagram.com/p/DZ5K0SExLRi/" TargetMode="External"/><Relationship Id="rId1536" Type="http://schemas.openxmlformats.org/officeDocument/2006/relationships/hyperlink" Target="https://www.instagram.com/p/DW6fasYjUG4/" TargetMode="External"/><Relationship Id="rId1743" Type="http://schemas.openxmlformats.org/officeDocument/2006/relationships/hyperlink" Target="https://www.instagram.com/p/DarmD3UlIAV/" TargetMode="External"/><Relationship Id="rId1950" Type="http://schemas.openxmlformats.org/officeDocument/2006/relationships/hyperlink" Target="https://www.instagram.com/p/DTNg-bLmMAo/" TargetMode="External"/><Relationship Id="rId35" Type="http://schemas.openxmlformats.org/officeDocument/2006/relationships/hyperlink" Target="https://www.instagram.com/p/DcVU7hOCVS1/" TargetMode="External"/><Relationship Id="rId1603" Type="http://schemas.openxmlformats.org/officeDocument/2006/relationships/hyperlink" Target="https://www.instagram.com/p/DTR4KJWE-g-/" TargetMode="External"/><Relationship Id="rId1810" Type="http://schemas.openxmlformats.org/officeDocument/2006/relationships/hyperlink" Target="https://www.instagram.com/p/DXbrk8ZEpiG/" TargetMode="External"/><Relationship Id="rId3568" Type="http://schemas.openxmlformats.org/officeDocument/2006/relationships/hyperlink" Target="https://www.instagram.com/p/DTgyLReFRgQ/" TargetMode="External"/><Relationship Id="rId3775" Type="http://schemas.openxmlformats.org/officeDocument/2006/relationships/hyperlink" Target="https://www.instagram.com/reel/DXqlogVjWNo/" TargetMode="External"/><Relationship Id="rId3982" Type="http://schemas.openxmlformats.org/officeDocument/2006/relationships/hyperlink" Target="https://www.instagram.com/reel/DOvKjeqE-0i/" TargetMode="External"/><Relationship Id="rId489" Type="http://schemas.openxmlformats.org/officeDocument/2006/relationships/hyperlink" Target="https://www.instagram.com/p/DbKer5jD5Uu/" TargetMode="External"/><Relationship Id="rId696" Type="http://schemas.openxmlformats.org/officeDocument/2006/relationships/hyperlink" Target="https://www.instagram.com/p/DWTRKIwD8-A/" TargetMode="External"/><Relationship Id="rId2377" Type="http://schemas.openxmlformats.org/officeDocument/2006/relationships/hyperlink" Target="https://www.instagram.com/p/DZzQ2Wmk-cn/" TargetMode="External"/><Relationship Id="rId2584" Type="http://schemas.openxmlformats.org/officeDocument/2006/relationships/hyperlink" Target="https://www.instagram.com/p/DWx5EOsCBG-/" TargetMode="External"/><Relationship Id="rId2791" Type="http://schemas.openxmlformats.org/officeDocument/2006/relationships/hyperlink" Target="https://www.instagram.com/p/DQWhvGuiG8O/" TargetMode="External"/><Relationship Id="rId3428" Type="http://schemas.openxmlformats.org/officeDocument/2006/relationships/hyperlink" Target="https://www.instagram.com/p/DXOsyWfibKg/" TargetMode="External"/><Relationship Id="rId3635" Type="http://schemas.openxmlformats.org/officeDocument/2006/relationships/hyperlink" Target="https://www.instagram.com/p/DSFR9KbjNfA/" TargetMode="External"/><Relationship Id="rId349" Type="http://schemas.openxmlformats.org/officeDocument/2006/relationships/hyperlink" Target="https://www.instagram.com/p/DXO2wQ4E4_k/" TargetMode="External"/><Relationship Id="rId556" Type="http://schemas.openxmlformats.org/officeDocument/2006/relationships/hyperlink" Target="https://www.instagram.com/p/DZmx3lrlguq/" TargetMode="External"/><Relationship Id="rId763" Type="http://schemas.openxmlformats.org/officeDocument/2006/relationships/hyperlink" Target="https://www.instagram.com/p/DUuivoyiEKL/" TargetMode="External"/><Relationship Id="rId1186" Type="http://schemas.openxmlformats.org/officeDocument/2006/relationships/hyperlink" Target="https://www.instagram.com/p/DbNSEDeRc37/" TargetMode="External"/><Relationship Id="rId1393" Type="http://schemas.openxmlformats.org/officeDocument/2006/relationships/hyperlink" Target="https://www.instagram.com/p/DZU8g_MM7hA/" TargetMode="External"/><Relationship Id="rId2237" Type="http://schemas.openxmlformats.org/officeDocument/2006/relationships/hyperlink" Target="https://www.instagram.com/p/DbQX4QDjS5r/" TargetMode="External"/><Relationship Id="rId2444" Type="http://schemas.openxmlformats.org/officeDocument/2006/relationships/hyperlink" Target="https://www.instagram.com/p/DZcDFiyTFf3/" TargetMode="External"/><Relationship Id="rId3842" Type="http://schemas.openxmlformats.org/officeDocument/2006/relationships/hyperlink" Target="https://www.instagram.com/p/DUBEyVsiOFo/" TargetMode="External"/><Relationship Id="rId209" Type="http://schemas.openxmlformats.org/officeDocument/2006/relationships/hyperlink" Target="https://www.instagram.com/p/DZhlzPAApCE/" TargetMode="External"/><Relationship Id="rId416" Type="http://schemas.openxmlformats.org/officeDocument/2006/relationships/hyperlink" Target="https://www.instagram.com/p/DcioYdCjQoT/" TargetMode="External"/><Relationship Id="rId970" Type="http://schemas.openxmlformats.org/officeDocument/2006/relationships/hyperlink" Target="https://www.instagram.com/p/DQB4jnIge8x/" TargetMode="External"/><Relationship Id="rId1046" Type="http://schemas.openxmlformats.org/officeDocument/2006/relationships/hyperlink" Target="https://www.instagram.com/p/DcXvc2hDf7T/" TargetMode="External"/><Relationship Id="rId1253" Type="http://schemas.openxmlformats.org/officeDocument/2006/relationships/hyperlink" Target="https://www.instagram.com/p/DakKon7jNni/" TargetMode="External"/><Relationship Id="rId2651" Type="http://schemas.openxmlformats.org/officeDocument/2006/relationships/hyperlink" Target="https://www.instagram.com/p/DTz_NRgjY7H/" TargetMode="External"/><Relationship Id="rId3702" Type="http://schemas.openxmlformats.org/officeDocument/2006/relationships/hyperlink" Target="https://www.instagram.com/reel/DbPsLxDoL6d/" TargetMode="External"/><Relationship Id="rId623" Type="http://schemas.openxmlformats.org/officeDocument/2006/relationships/hyperlink" Target="https://www.instagram.com/p/DYBn6lmlRbL/" TargetMode="External"/><Relationship Id="rId830" Type="http://schemas.openxmlformats.org/officeDocument/2006/relationships/hyperlink" Target="https://www.instagram.com/p/DbvGwIWCSRL/" TargetMode="External"/><Relationship Id="rId1460" Type="http://schemas.openxmlformats.org/officeDocument/2006/relationships/hyperlink" Target="https://www.instagram.com/p/DaDlzktDREO/" TargetMode="External"/><Relationship Id="rId2304" Type="http://schemas.openxmlformats.org/officeDocument/2006/relationships/hyperlink" Target="https://www.instagram.com/p/DaaolkbTt11/" TargetMode="External"/><Relationship Id="rId2511" Type="http://schemas.openxmlformats.org/officeDocument/2006/relationships/hyperlink" Target="https://www.instagram.com/p/DZr61R-iqfr/" TargetMode="External"/><Relationship Id="rId1113" Type="http://schemas.openxmlformats.org/officeDocument/2006/relationships/hyperlink" Target="https://www.instagram.com/p/Db5l_q6mRlT/" TargetMode="External"/><Relationship Id="rId1320" Type="http://schemas.openxmlformats.org/officeDocument/2006/relationships/hyperlink" Target="https://www.instagram.com/p/DZ-UYx9jP5j/" TargetMode="External"/><Relationship Id="rId3078" Type="http://schemas.openxmlformats.org/officeDocument/2006/relationships/hyperlink" Target="https://www.instagram.com/p/DXjc17GJfgn/" TargetMode="External"/><Relationship Id="rId3285" Type="http://schemas.openxmlformats.org/officeDocument/2006/relationships/hyperlink" Target="https://www.instagram.com/p/DcTAaZHjSig/" TargetMode="External"/><Relationship Id="rId3492" Type="http://schemas.openxmlformats.org/officeDocument/2006/relationships/hyperlink" Target="https://www.instagram.com/p/DVgTXCnlUBe/" TargetMode="External"/><Relationship Id="rId4129" Type="http://schemas.openxmlformats.org/officeDocument/2006/relationships/hyperlink" Target="https://www.instagram.com/p/DSFSyBxDFgx/" TargetMode="External"/><Relationship Id="rId2094" Type="http://schemas.openxmlformats.org/officeDocument/2006/relationships/hyperlink" Target="https://www.instagram.com/p/DPZINEmE2z-/" TargetMode="External"/><Relationship Id="rId3145" Type="http://schemas.openxmlformats.org/officeDocument/2006/relationships/hyperlink" Target="https://www.instagram.com/p/DWasarpDDKN/" TargetMode="External"/><Relationship Id="rId3352" Type="http://schemas.openxmlformats.org/officeDocument/2006/relationships/hyperlink" Target="https://www.instagram.com/p/DZsW4mYAJXU/" TargetMode="External"/><Relationship Id="rId273" Type="http://schemas.openxmlformats.org/officeDocument/2006/relationships/hyperlink" Target="https://www.instagram.com/p/DYgc0FYIwoA/" TargetMode="External"/><Relationship Id="rId480" Type="http://schemas.openxmlformats.org/officeDocument/2006/relationships/hyperlink" Target="https://www.instagram.com/p/Dbez5d6I4BY/" TargetMode="External"/><Relationship Id="rId2161" Type="http://schemas.openxmlformats.org/officeDocument/2006/relationships/hyperlink" Target="https://www.instagram.com/p/DcGyoNUTqXS/" TargetMode="External"/><Relationship Id="rId3005" Type="http://schemas.openxmlformats.org/officeDocument/2006/relationships/hyperlink" Target="https://www.instagram.com/p/DZCsgDVDOxD/" TargetMode="External"/><Relationship Id="rId3212" Type="http://schemas.openxmlformats.org/officeDocument/2006/relationships/hyperlink" Target="https://www.instagram.com/p/DVfm2hHCPDc/" TargetMode="External"/><Relationship Id="rId133" Type="http://schemas.openxmlformats.org/officeDocument/2006/relationships/hyperlink" Target="https://www.instagram.com/p/Da2FU-cMw_V/" TargetMode="External"/><Relationship Id="rId340" Type="http://schemas.openxmlformats.org/officeDocument/2006/relationships/hyperlink" Target="https://www.instagram.com/p/DXYqAeXGFBn/" TargetMode="External"/><Relationship Id="rId2021" Type="http://schemas.openxmlformats.org/officeDocument/2006/relationships/hyperlink" Target="https://www.instagram.com/p/DRmIpHjFlk-/" TargetMode="External"/><Relationship Id="rId200" Type="http://schemas.openxmlformats.org/officeDocument/2006/relationships/hyperlink" Target="https://www.instagram.com/p/DZrAd5jk3U6/" TargetMode="External"/><Relationship Id="rId2978" Type="http://schemas.openxmlformats.org/officeDocument/2006/relationships/hyperlink" Target="https://www.instagram.com/p/DZxPv05p--7/" TargetMode="External"/><Relationship Id="rId1787" Type="http://schemas.openxmlformats.org/officeDocument/2006/relationships/hyperlink" Target="https://www.instagram.com/p/DYrh1DFsSVK/" TargetMode="External"/><Relationship Id="rId1994" Type="http://schemas.openxmlformats.org/officeDocument/2006/relationships/hyperlink" Target="https://www.instagram.com/p/DSZYBivAP72/" TargetMode="External"/><Relationship Id="rId2838" Type="http://schemas.openxmlformats.org/officeDocument/2006/relationships/hyperlink" Target="https://www.instagram.com/p/DPvFq3kkXT4/" TargetMode="External"/><Relationship Id="rId79" Type="http://schemas.openxmlformats.org/officeDocument/2006/relationships/hyperlink" Target="https://www.instagram.com/p/Dbw5uEyiH7f/" TargetMode="External"/><Relationship Id="rId1647" Type="http://schemas.openxmlformats.org/officeDocument/2006/relationships/hyperlink" Target="https://www.instagram.com/p/DRQ2Pi5kue7/" TargetMode="External"/><Relationship Id="rId1854" Type="http://schemas.openxmlformats.org/officeDocument/2006/relationships/hyperlink" Target="https://www.instagram.com/p/DWBp3UdjUih/" TargetMode="External"/><Relationship Id="rId2905" Type="http://schemas.openxmlformats.org/officeDocument/2006/relationships/hyperlink" Target="https://www.instagram.com/p/DbFVOHBEg4t/" TargetMode="External"/><Relationship Id="rId4053" Type="http://schemas.openxmlformats.org/officeDocument/2006/relationships/hyperlink" Target="https://www.instagram.com/reel/DYUJmW3MG9F/" TargetMode="External"/><Relationship Id="rId1507" Type="http://schemas.openxmlformats.org/officeDocument/2006/relationships/hyperlink" Target="https://www.instagram.com/p/DYGwd1SiB9y/" TargetMode="External"/><Relationship Id="rId1714" Type="http://schemas.openxmlformats.org/officeDocument/2006/relationships/hyperlink" Target="https://www.instagram.com/p/DcBR1QsTmwR/" TargetMode="External"/><Relationship Id="rId4120" Type="http://schemas.openxmlformats.org/officeDocument/2006/relationships/hyperlink" Target="https://www.instagram.com/p/DSu4_u1DNpj/" TargetMode="External"/><Relationship Id="rId1921" Type="http://schemas.openxmlformats.org/officeDocument/2006/relationships/hyperlink" Target="https://www.instagram.com/p/DT9Qt3biKph/" TargetMode="External"/><Relationship Id="rId3679" Type="http://schemas.openxmlformats.org/officeDocument/2006/relationships/hyperlink" Target="https://www.instagram.com/p/Dcde9MRCOK_/" TargetMode="External"/><Relationship Id="rId2488" Type="http://schemas.openxmlformats.org/officeDocument/2006/relationships/hyperlink" Target="https://www.instagram.com/p/DaSkCDxjfH3/" TargetMode="External"/><Relationship Id="rId3886" Type="http://schemas.openxmlformats.org/officeDocument/2006/relationships/hyperlink" Target="https://www.instagram.com/p/DR2Zq39CB5a/" TargetMode="External"/><Relationship Id="rId1297" Type="http://schemas.openxmlformats.org/officeDocument/2006/relationships/hyperlink" Target="https://www.instagram.com/p/DaLMThPiVC8/" TargetMode="External"/><Relationship Id="rId2695" Type="http://schemas.openxmlformats.org/officeDocument/2006/relationships/hyperlink" Target="https://www.instagram.com/p/DSK_QotjaHM/" TargetMode="External"/><Relationship Id="rId3539" Type="http://schemas.openxmlformats.org/officeDocument/2006/relationships/hyperlink" Target="https://www.instagram.com/p/DUQmxhEDGw3/" TargetMode="External"/><Relationship Id="rId3746" Type="http://schemas.openxmlformats.org/officeDocument/2006/relationships/hyperlink" Target="https://www.instagram.com/p/DYrfeCziKSZ/" TargetMode="External"/><Relationship Id="rId3953" Type="http://schemas.openxmlformats.org/officeDocument/2006/relationships/hyperlink" Target="https://www.instagram.com/reel/DPqH53IjHNC/" TargetMode="External"/><Relationship Id="rId667" Type="http://schemas.openxmlformats.org/officeDocument/2006/relationships/hyperlink" Target="https://www.instagram.com/p/DW803g6kQkb/" TargetMode="External"/><Relationship Id="rId874" Type="http://schemas.openxmlformats.org/officeDocument/2006/relationships/hyperlink" Target="https://www.instagram.com/p/DXo8Aw0ANkB/" TargetMode="External"/><Relationship Id="rId2348" Type="http://schemas.openxmlformats.org/officeDocument/2006/relationships/hyperlink" Target="https://www.instagram.com/p/DaAwSXkTNwX/" TargetMode="External"/><Relationship Id="rId2555" Type="http://schemas.openxmlformats.org/officeDocument/2006/relationships/hyperlink" Target="https://www.instagram.com/p/DXy_C2Aices/" TargetMode="External"/><Relationship Id="rId2762" Type="http://schemas.openxmlformats.org/officeDocument/2006/relationships/hyperlink" Target="https://www.instagram.com/p/DRBlEoukVvF/" TargetMode="External"/><Relationship Id="rId3606" Type="http://schemas.openxmlformats.org/officeDocument/2006/relationships/hyperlink" Target="https://www.instagram.com/p/DSfOJnODVlq/" TargetMode="External"/><Relationship Id="rId3813" Type="http://schemas.openxmlformats.org/officeDocument/2006/relationships/hyperlink" Target="https://www.instagram.com/p/DWA6NUoCKh3/" TargetMode="External"/><Relationship Id="rId527" Type="http://schemas.openxmlformats.org/officeDocument/2006/relationships/hyperlink" Target="https://www.instagram.com/p/DaM3ppZjTfd/" TargetMode="External"/><Relationship Id="rId734" Type="http://schemas.openxmlformats.org/officeDocument/2006/relationships/hyperlink" Target="https://www.instagram.com/p/DVgM6EjgQ8g/" TargetMode="External"/><Relationship Id="rId941" Type="http://schemas.openxmlformats.org/officeDocument/2006/relationships/hyperlink" Target="https://www.instagram.com/p/DScI-RlkbYa/" TargetMode="External"/><Relationship Id="rId1157" Type="http://schemas.openxmlformats.org/officeDocument/2006/relationships/hyperlink" Target="https://www.instagram.com/p/Dbdlw6Uj1vC/" TargetMode="External"/><Relationship Id="rId1364" Type="http://schemas.openxmlformats.org/officeDocument/2006/relationships/hyperlink" Target="https://www.instagram.com/p/DZgtQmADD7K/" TargetMode="External"/><Relationship Id="rId1571" Type="http://schemas.openxmlformats.org/officeDocument/2006/relationships/hyperlink" Target="https://www.instagram.com/p/DVGk5UyDZqZ/" TargetMode="External"/><Relationship Id="rId2208" Type="http://schemas.openxmlformats.org/officeDocument/2006/relationships/hyperlink" Target="https://www.instagram.com/p/DbqJLlPCW4H/" TargetMode="External"/><Relationship Id="rId2415" Type="http://schemas.openxmlformats.org/officeDocument/2006/relationships/hyperlink" Target="https://www.instagram.com/p/DZfy3ubldwr/" TargetMode="External"/><Relationship Id="rId2622" Type="http://schemas.openxmlformats.org/officeDocument/2006/relationships/hyperlink" Target="https://www.instagram.com/p/DUzsefhiL2K/" TargetMode="External"/><Relationship Id="rId70" Type="http://schemas.openxmlformats.org/officeDocument/2006/relationships/hyperlink" Target="https://www.instagram.com/p/Db2oqKWuww9/" TargetMode="External"/><Relationship Id="rId801" Type="http://schemas.openxmlformats.org/officeDocument/2006/relationships/hyperlink" Target="https://www.instagram.com/p/DT1w83cjOUV/" TargetMode="External"/><Relationship Id="rId1017" Type="http://schemas.openxmlformats.org/officeDocument/2006/relationships/hyperlink" Target="https://www.instagram.com/p/DcoJ95gxxa1/" TargetMode="External"/><Relationship Id="rId1224" Type="http://schemas.openxmlformats.org/officeDocument/2006/relationships/hyperlink" Target="https://www.instagram.com/p/Da0ZEyXRT81/" TargetMode="External"/><Relationship Id="rId1431" Type="http://schemas.openxmlformats.org/officeDocument/2006/relationships/hyperlink" Target="https://www.instagram.com/p/DcCNabOtByD/" TargetMode="External"/><Relationship Id="rId3189" Type="http://schemas.openxmlformats.org/officeDocument/2006/relationships/hyperlink" Target="https://www.instagram.com/p/DVqoNqQk8Tx/" TargetMode="External"/><Relationship Id="rId3396" Type="http://schemas.openxmlformats.org/officeDocument/2006/relationships/hyperlink" Target="https://www.instagram.com/p/DYT-5eqAfDW/" TargetMode="External"/><Relationship Id="rId3049" Type="http://schemas.openxmlformats.org/officeDocument/2006/relationships/hyperlink" Target="https://www.instagram.com/p/DYHlV2mAfqQ/" TargetMode="External"/><Relationship Id="rId3256" Type="http://schemas.openxmlformats.org/officeDocument/2006/relationships/hyperlink" Target="https://www.instagram.com/p/DUhoOL4Cf1v/" TargetMode="External"/><Relationship Id="rId3463" Type="http://schemas.openxmlformats.org/officeDocument/2006/relationships/hyperlink" Target="https://www.instagram.com/p/DWJfBmZjkWN/" TargetMode="External"/><Relationship Id="rId177" Type="http://schemas.openxmlformats.org/officeDocument/2006/relationships/hyperlink" Target="https://www.instagram.com/p/DaDQHuuDC2m/" TargetMode="External"/><Relationship Id="rId384" Type="http://schemas.openxmlformats.org/officeDocument/2006/relationships/hyperlink" Target="https://www.instagram.com/p/DWMIcmqiHzw/" TargetMode="External"/><Relationship Id="rId591" Type="http://schemas.openxmlformats.org/officeDocument/2006/relationships/hyperlink" Target="https://www.instagram.com/p/DYwntkHgYY7/" TargetMode="External"/><Relationship Id="rId2065" Type="http://schemas.openxmlformats.org/officeDocument/2006/relationships/hyperlink" Target="https://www.instagram.com/p/DQBWPjogSX5/" TargetMode="External"/><Relationship Id="rId2272" Type="http://schemas.openxmlformats.org/officeDocument/2006/relationships/hyperlink" Target="https://www.instagram.com/p/DazN_YZTx-I/" TargetMode="External"/><Relationship Id="rId3116" Type="http://schemas.openxmlformats.org/officeDocument/2006/relationships/hyperlink" Target="https://www.instagram.com/p/DXGikraDxF4/" TargetMode="External"/><Relationship Id="rId3670" Type="http://schemas.openxmlformats.org/officeDocument/2006/relationships/hyperlink" Target="https://www.instagram.com/reel/Dcvl3QBoMPS/" TargetMode="External"/><Relationship Id="rId244" Type="http://schemas.openxmlformats.org/officeDocument/2006/relationships/hyperlink" Target="https://www.instagram.com/p/DY9Flm_MjUW/" TargetMode="External"/><Relationship Id="rId1081" Type="http://schemas.openxmlformats.org/officeDocument/2006/relationships/hyperlink" Target="https://www.instagram.com/p/DcD5FvXxvLa/" TargetMode="External"/><Relationship Id="rId3323" Type="http://schemas.openxmlformats.org/officeDocument/2006/relationships/hyperlink" Target="https://www.instagram.com/p/DbJJ7_snMcm/" TargetMode="External"/><Relationship Id="rId3530" Type="http://schemas.openxmlformats.org/officeDocument/2006/relationships/hyperlink" Target="https://www.instagram.com/p/DUqR7GXCk0X/" TargetMode="External"/><Relationship Id="rId451" Type="http://schemas.openxmlformats.org/officeDocument/2006/relationships/hyperlink" Target="https://www.instagram.com/p/DcDMJXKBYQW/" TargetMode="External"/><Relationship Id="rId2132" Type="http://schemas.openxmlformats.org/officeDocument/2006/relationships/hyperlink" Target="https://www.instagram.com/p/DcbLA2RCnfJ/" TargetMode="External"/><Relationship Id="rId104" Type="http://schemas.openxmlformats.org/officeDocument/2006/relationships/hyperlink" Target="https://www.instagram.com/p/DbYodkyMRr6/" TargetMode="External"/><Relationship Id="rId311" Type="http://schemas.openxmlformats.org/officeDocument/2006/relationships/hyperlink" Target="https://www.instagram.com/p/DX4ELlICBDa/" TargetMode="External"/><Relationship Id="rId1898" Type="http://schemas.openxmlformats.org/officeDocument/2006/relationships/hyperlink" Target="https://www.instagram.com/p/DU0QfcNAE3k/" TargetMode="External"/><Relationship Id="rId2949" Type="http://schemas.openxmlformats.org/officeDocument/2006/relationships/hyperlink" Target="https://www.instagram.com/p/Dae5ONuR6Vg/" TargetMode="External"/><Relationship Id="rId4097" Type="http://schemas.openxmlformats.org/officeDocument/2006/relationships/hyperlink" Target="https://www.instagram.com/p/DVIVQPZDPFe/" TargetMode="External"/><Relationship Id="rId1758" Type="http://schemas.openxmlformats.org/officeDocument/2006/relationships/hyperlink" Target="https://www.instagram.com/p/DaAAoXkxBA9/" TargetMode="External"/><Relationship Id="rId2809" Type="http://schemas.openxmlformats.org/officeDocument/2006/relationships/hyperlink" Target="https://www.instagram.com/p/DP-8p27ER-r/" TargetMode="External"/><Relationship Id="rId1965" Type="http://schemas.openxmlformats.org/officeDocument/2006/relationships/hyperlink" Target="https://www.instagram.com/p/DSuGWdFkSok/" TargetMode="External"/><Relationship Id="rId3180" Type="http://schemas.openxmlformats.org/officeDocument/2006/relationships/hyperlink" Target="https://www.instagram.com/p/DV0tdfYCTVf/" TargetMode="External"/><Relationship Id="rId4024" Type="http://schemas.openxmlformats.org/officeDocument/2006/relationships/hyperlink" Target="https://www.instagram.com/p/DaU1L4xjiC7/" TargetMode="External"/><Relationship Id="rId1618" Type="http://schemas.openxmlformats.org/officeDocument/2006/relationships/hyperlink" Target="https://www.instagram.com/p/DSe-BCYjVJb/" TargetMode="External"/><Relationship Id="rId1825" Type="http://schemas.openxmlformats.org/officeDocument/2006/relationships/hyperlink" Target="https://www.instagram.com/p/DW8_Dv9CepG/" TargetMode="External"/><Relationship Id="rId3040" Type="http://schemas.openxmlformats.org/officeDocument/2006/relationships/hyperlink" Target="https://www.instagram.com/p/DYMrX6uvMWB/" TargetMode="External"/><Relationship Id="rId3997" Type="http://schemas.openxmlformats.org/officeDocument/2006/relationships/hyperlink" Target="https://www.instagram.com/p/DOLAdH2k7fj/" TargetMode="External"/><Relationship Id="rId2599" Type="http://schemas.openxmlformats.org/officeDocument/2006/relationships/hyperlink" Target="https://www.instagram.com/p/DV_IvO_CE-4/" TargetMode="External"/><Relationship Id="rId3857" Type="http://schemas.openxmlformats.org/officeDocument/2006/relationships/hyperlink" Target="https://www.instagram.com/p/DS9RG8CiOaK/" TargetMode="External"/><Relationship Id="rId778" Type="http://schemas.openxmlformats.org/officeDocument/2006/relationships/hyperlink" Target="https://www.instagram.com/p/DUammZJjOg6/" TargetMode="External"/><Relationship Id="rId985" Type="http://schemas.openxmlformats.org/officeDocument/2006/relationships/hyperlink" Target="https://www.instagram.com/p/DPjCklzjfg6/" TargetMode="External"/><Relationship Id="rId2459" Type="http://schemas.openxmlformats.org/officeDocument/2006/relationships/hyperlink" Target="https://www.instagram.com/p/Db2b78cIbL3/" TargetMode="External"/><Relationship Id="rId2666" Type="http://schemas.openxmlformats.org/officeDocument/2006/relationships/hyperlink" Target="https://www.instagram.com/p/DS67RtCCJFR/" TargetMode="External"/><Relationship Id="rId2873" Type="http://schemas.openxmlformats.org/officeDocument/2006/relationships/hyperlink" Target="https://www.instagram.com/p/DcA-mpHmm--/" TargetMode="External"/><Relationship Id="rId3717" Type="http://schemas.openxmlformats.org/officeDocument/2006/relationships/hyperlink" Target="https://www.instagram.com/p/DaCdUrECBsT/" TargetMode="External"/><Relationship Id="rId3924" Type="http://schemas.openxmlformats.org/officeDocument/2006/relationships/hyperlink" Target="https://www.instagram.com/p/DQgkFywiNIg/" TargetMode="External"/><Relationship Id="rId638" Type="http://schemas.openxmlformats.org/officeDocument/2006/relationships/hyperlink" Target="https://www.instagram.com/p/DXtAyL4lqyJ/" TargetMode="External"/><Relationship Id="rId845" Type="http://schemas.openxmlformats.org/officeDocument/2006/relationships/hyperlink" Target="https://www.instagram.com/p/Daj8IXCAutf/" TargetMode="External"/><Relationship Id="rId1268" Type="http://schemas.openxmlformats.org/officeDocument/2006/relationships/hyperlink" Target="https://www.instagram.com/p/DacrrwOM_lu/" TargetMode="External"/><Relationship Id="rId1475" Type="http://schemas.openxmlformats.org/officeDocument/2006/relationships/hyperlink" Target="https://www.instagram.com/p/DZr8G3pN2T2/" TargetMode="External"/><Relationship Id="rId1682" Type="http://schemas.openxmlformats.org/officeDocument/2006/relationships/hyperlink" Target="https://www.instagram.com/p/DPBxqwSDeFo/" TargetMode="External"/><Relationship Id="rId2319" Type="http://schemas.openxmlformats.org/officeDocument/2006/relationships/hyperlink" Target="https://www.instagram.com/p/DaPzUHKTt-H/" TargetMode="External"/><Relationship Id="rId2526" Type="http://schemas.openxmlformats.org/officeDocument/2006/relationships/hyperlink" Target="https://www.instagram.com/p/DZCmB2clRSi/" TargetMode="External"/><Relationship Id="rId2733" Type="http://schemas.openxmlformats.org/officeDocument/2006/relationships/hyperlink" Target="https://www.instagram.com/p/DRe1RSHiN6u/" TargetMode="External"/><Relationship Id="rId705" Type="http://schemas.openxmlformats.org/officeDocument/2006/relationships/hyperlink" Target="https://www.instagram.com/p/DWGDdmXgG-6/" TargetMode="External"/><Relationship Id="rId1128" Type="http://schemas.openxmlformats.org/officeDocument/2006/relationships/hyperlink" Target="https://www.instagram.com/p/Dbxi_fDjLA7/" TargetMode="External"/><Relationship Id="rId1335" Type="http://schemas.openxmlformats.org/officeDocument/2006/relationships/hyperlink" Target="https://www.instagram.com/p/DZz7soKFI-v/" TargetMode="External"/><Relationship Id="rId1542" Type="http://schemas.openxmlformats.org/officeDocument/2006/relationships/hyperlink" Target="https://www.instagram.com/p/DWqtEjUErgi/" TargetMode="External"/><Relationship Id="rId2940" Type="http://schemas.openxmlformats.org/officeDocument/2006/relationships/hyperlink" Target="https://www.instagram.com/p/DahjzUsAhxp/" TargetMode="External"/><Relationship Id="rId912" Type="http://schemas.openxmlformats.org/officeDocument/2006/relationships/hyperlink" Target="https://www.instagram.com/p/DU8QfhCgmVW/" TargetMode="External"/><Relationship Id="rId2800" Type="http://schemas.openxmlformats.org/officeDocument/2006/relationships/hyperlink" Target="https://www.instagram.com/p/DQJB46ukYKq/" TargetMode="External"/><Relationship Id="rId41" Type="http://schemas.openxmlformats.org/officeDocument/2006/relationships/hyperlink" Target="https://www.instagram.com/p/DcQHZDRgN5F/" TargetMode="External"/><Relationship Id="rId1402" Type="http://schemas.openxmlformats.org/officeDocument/2006/relationships/hyperlink" Target="https://www.instagram.com/p/DZKqvNGggzm/" TargetMode="External"/><Relationship Id="rId288" Type="http://schemas.openxmlformats.org/officeDocument/2006/relationships/hyperlink" Target="https://www.instagram.com/p/DYTnpJSjhKA/" TargetMode="External"/><Relationship Id="rId3367" Type="http://schemas.openxmlformats.org/officeDocument/2006/relationships/hyperlink" Target="https://www.instagram.com/p/DZNA93WgDZ8/" TargetMode="External"/><Relationship Id="rId3574" Type="http://schemas.openxmlformats.org/officeDocument/2006/relationships/hyperlink" Target="https://www.instagram.com/p/DTVf7W6lAM0/" TargetMode="External"/><Relationship Id="rId3781" Type="http://schemas.openxmlformats.org/officeDocument/2006/relationships/hyperlink" Target="https://www.instagram.com/p/DXed_zkiP4r/" TargetMode="External"/><Relationship Id="rId495" Type="http://schemas.openxmlformats.org/officeDocument/2006/relationships/hyperlink" Target="https://www.instagram.com/p/Da68xjUE5r2/" TargetMode="External"/><Relationship Id="rId2176" Type="http://schemas.openxmlformats.org/officeDocument/2006/relationships/hyperlink" Target="https://www.instagram.com/p/Db-5D6jzw3m/" TargetMode="External"/><Relationship Id="rId2383" Type="http://schemas.openxmlformats.org/officeDocument/2006/relationships/hyperlink" Target="https://www.instagram.com/p/DZw7L3FT06Q/" TargetMode="External"/><Relationship Id="rId2590" Type="http://schemas.openxmlformats.org/officeDocument/2006/relationships/hyperlink" Target="https://www.instagram.com/p/DWWbwQXE-jE/" TargetMode="External"/><Relationship Id="rId3227" Type="http://schemas.openxmlformats.org/officeDocument/2006/relationships/hyperlink" Target="https://www.instagram.com/p/DVIaRy8klpk/" TargetMode="External"/><Relationship Id="rId3434" Type="http://schemas.openxmlformats.org/officeDocument/2006/relationships/hyperlink" Target="https://www.instagram.com/p/DW-rA0qDH5x/" TargetMode="External"/><Relationship Id="rId3641" Type="http://schemas.openxmlformats.org/officeDocument/2006/relationships/hyperlink" Target="https://www.instagram.com/p/DR4aLq_DBbO/" TargetMode="External"/><Relationship Id="rId148" Type="http://schemas.openxmlformats.org/officeDocument/2006/relationships/hyperlink" Target="https://www.instagram.com/p/Dakzoyls8OZ/" TargetMode="External"/><Relationship Id="rId355" Type="http://schemas.openxmlformats.org/officeDocument/2006/relationships/hyperlink" Target="https://www.instagram.com/p/DXHgEe8CDab/" TargetMode="External"/><Relationship Id="rId562" Type="http://schemas.openxmlformats.org/officeDocument/2006/relationships/hyperlink" Target="https://www.instagram.com/p/DZmE2SFlqli/" TargetMode="External"/><Relationship Id="rId1192" Type="http://schemas.openxmlformats.org/officeDocument/2006/relationships/hyperlink" Target="https://www.instagram.com/p/DbLPvSZlvFi/" TargetMode="External"/><Relationship Id="rId2036" Type="http://schemas.openxmlformats.org/officeDocument/2006/relationships/hyperlink" Target="https://www.instagram.com/p/DRUmj6DDWT4/" TargetMode="External"/><Relationship Id="rId2243" Type="http://schemas.openxmlformats.org/officeDocument/2006/relationships/hyperlink" Target="https://www.instagram.com/p/DbIv2_bzuX4/" TargetMode="External"/><Relationship Id="rId2450" Type="http://schemas.openxmlformats.org/officeDocument/2006/relationships/hyperlink" Target="https://www.instagram.com/p/Dcde5m1ok6d/" TargetMode="External"/><Relationship Id="rId3501" Type="http://schemas.openxmlformats.org/officeDocument/2006/relationships/hyperlink" Target="https://www.instagram.com/p/DVfTl5ZD3N8/" TargetMode="External"/><Relationship Id="rId215" Type="http://schemas.openxmlformats.org/officeDocument/2006/relationships/hyperlink" Target="https://www.instagram.com/p/DZhBZo9svp_/" TargetMode="External"/><Relationship Id="rId422" Type="http://schemas.openxmlformats.org/officeDocument/2006/relationships/hyperlink" Target="https://www.instagram.com/p/Dcc5RfFilfk/" TargetMode="External"/><Relationship Id="rId1052" Type="http://schemas.openxmlformats.org/officeDocument/2006/relationships/hyperlink" Target="https://www.instagram.com/p/DcTO_CZjZHK/" TargetMode="External"/><Relationship Id="rId2103" Type="http://schemas.openxmlformats.org/officeDocument/2006/relationships/hyperlink" Target="https://www.instagram.com/p/DPLD124Fba0/" TargetMode="External"/><Relationship Id="rId2310" Type="http://schemas.openxmlformats.org/officeDocument/2006/relationships/hyperlink" Target="https://www.instagram.com/p/DaSOLoFTY8K/" TargetMode="External"/><Relationship Id="rId4068" Type="http://schemas.openxmlformats.org/officeDocument/2006/relationships/hyperlink" Target="https://www.instagram.com/p/DXyW2AADKcH/" TargetMode="External"/><Relationship Id="rId1869" Type="http://schemas.openxmlformats.org/officeDocument/2006/relationships/hyperlink" Target="https://www.instagram.com/p/DVq56rBCIwZ/" TargetMode="External"/><Relationship Id="rId3084" Type="http://schemas.openxmlformats.org/officeDocument/2006/relationships/hyperlink" Target="https://www.instagram.com/p/DXexGl8CXzC/" TargetMode="External"/><Relationship Id="rId3291" Type="http://schemas.openxmlformats.org/officeDocument/2006/relationships/hyperlink" Target="https://www.instagram.com/p/DcDCjLWSkpG/" TargetMode="External"/><Relationship Id="rId1729" Type="http://schemas.openxmlformats.org/officeDocument/2006/relationships/hyperlink" Target="https://www.instagram.com/p/DbSGMwagRy-/" TargetMode="External"/><Relationship Id="rId1936" Type="http://schemas.openxmlformats.org/officeDocument/2006/relationships/hyperlink" Target="https://www.instagram.com/p/DTaDUTmCcZf/" TargetMode="External"/><Relationship Id="rId3151" Type="http://schemas.openxmlformats.org/officeDocument/2006/relationships/hyperlink" Target="https://www.instagram.com/p/DWQ0LAhCa2N/" TargetMode="External"/><Relationship Id="rId3011" Type="http://schemas.openxmlformats.org/officeDocument/2006/relationships/hyperlink" Target="https://www.instagram.com/p/DY64HplGisH/" TargetMode="External"/><Relationship Id="rId3968" Type="http://schemas.openxmlformats.org/officeDocument/2006/relationships/hyperlink" Target="https://www.instagram.com/reel/DPWqO_hEwQo/" TargetMode="External"/><Relationship Id="rId5" Type="http://schemas.openxmlformats.org/officeDocument/2006/relationships/hyperlink" Target="https://www.instagram.com/p/Dcp_R14CMzl/" TargetMode="External"/><Relationship Id="rId889" Type="http://schemas.openxmlformats.org/officeDocument/2006/relationships/hyperlink" Target="https://www.instagram.com/p/DWRe5xvAMvZ/" TargetMode="External"/><Relationship Id="rId2777" Type="http://schemas.openxmlformats.org/officeDocument/2006/relationships/hyperlink" Target="https://www.instagram.com/p/DQtSXRuCK8x/" TargetMode="External"/><Relationship Id="rId749" Type="http://schemas.openxmlformats.org/officeDocument/2006/relationships/hyperlink" Target="https://www.instagram.com/p/DVP_GHjETcE/" TargetMode="External"/><Relationship Id="rId1379" Type="http://schemas.openxmlformats.org/officeDocument/2006/relationships/hyperlink" Target="https://www.instagram.com/p/DZXlms7CCUf/" TargetMode="External"/><Relationship Id="rId1586" Type="http://schemas.openxmlformats.org/officeDocument/2006/relationships/hyperlink" Target="https://www.instagram.com/p/DUF3CDHkzEr/" TargetMode="External"/><Relationship Id="rId2984" Type="http://schemas.openxmlformats.org/officeDocument/2006/relationships/hyperlink" Target="https://www.instagram.com/p/DZrcK1qGnYh/" TargetMode="External"/><Relationship Id="rId3828" Type="http://schemas.openxmlformats.org/officeDocument/2006/relationships/hyperlink" Target="https://www.instagram.com/p/DUxrWkoCIBL/" TargetMode="External"/><Relationship Id="rId609" Type="http://schemas.openxmlformats.org/officeDocument/2006/relationships/hyperlink" Target="https://www.instagram.com/p/DYRV55Jjk2e/" TargetMode="External"/><Relationship Id="rId956" Type="http://schemas.openxmlformats.org/officeDocument/2006/relationships/hyperlink" Target="https://www.instagram.com/p/DRGp8lMj5za/" TargetMode="External"/><Relationship Id="rId1239" Type="http://schemas.openxmlformats.org/officeDocument/2006/relationships/hyperlink" Target="https://www.instagram.com/p/Dars16tCQ_5/" TargetMode="External"/><Relationship Id="rId1793" Type="http://schemas.openxmlformats.org/officeDocument/2006/relationships/hyperlink" Target="https://www.instagram.com/p/DYjKS1asXqA/" TargetMode="External"/><Relationship Id="rId2637" Type="http://schemas.openxmlformats.org/officeDocument/2006/relationships/hyperlink" Target="https://www.instagram.com/p/DUPoLHSj4x6/" TargetMode="External"/><Relationship Id="rId2844" Type="http://schemas.openxmlformats.org/officeDocument/2006/relationships/hyperlink" Target="https://www.instagram.com/p/DPjk5pfiHq2/" TargetMode="External"/><Relationship Id="rId85" Type="http://schemas.openxmlformats.org/officeDocument/2006/relationships/hyperlink" Target="https://www.instagram.com/p/DbqCnuGH7A7/" TargetMode="External"/><Relationship Id="rId816" Type="http://schemas.openxmlformats.org/officeDocument/2006/relationships/hyperlink" Target="https://www.instagram.com/p/DTeqdD1CKch/" TargetMode="External"/><Relationship Id="rId1446" Type="http://schemas.openxmlformats.org/officeDocument/2006/relationships/hyperlink" Target="https://www.instagram.com/p/DbFGAOdRFUJ/" TargetMode="External"/><Relationship Id="rId1653" Type="http://schemas.openxmlformats.org/officeDocument/2006/relationships/hyperlink" Target="https://www.instagram.com/p/DRBl9WPCMTD/" TargetMode="External"/><Relationship Id="rId1860" Type="http://schemas.openxmlformats.org/officeDocument/2006/relationships/hyperlink" Target="https://www.instagram.com/p/DV2u4zziHu0/" TargetMode="External"/><Relationship Id="rId2704" Type="http://schemas.openxmlformats.org/officeDocument/2006/relationships/hyperlink" Target="https://www.instagram.com/p/DR8xI1cCA4y/" TargetMode="External"/><Relationship Id="rId2911" Type="http://schemas.openxmlformats.org/officeDocument/2006/relationships/hyperlink" Target="https://www.instagram.com/p/DauX9HXmX-a/" TargetMode="External"/><Relationship Id="rId1306" Type="http://schemas.openxmlformats.org/officeDocument/2006/relationships/hyperlink" Target="https://www.instagram.com/p/DaFgYjpFg1P/" TargetMode="External"/><Relationship Id="rId1513" Type="http://schemas.openxmlformats.org/officeDocument/2006/relationships/hyperlink" Target="https://www.instagram.com/p/DX3cfw3k51K/" TargetMode="External"/><Relationship Id="rId1720" Type="http://schemas.openxmlformats.org/officeDocument/2006/relationships/hyperlink" Target="https://www.instagram.com/p/Dbzp0CBJRqc/" TargetMode="External"/><Relationship Id="rId12" Type="http://schemas.openxmlformats.org/officeDocument/2006/relationships/hyperlink" Target="https://www.instagram.com/p/DclXaJIgS8_/" TargetMode="External"/><Relationship Id="rId3478" Type="http://schemas.openxmlformats.org/officeDocument/2006/relationships/hyperlink" Target="https://www.instagram.com/p/DVz-mRvmGZl/" TargetMode="External"/><Relationship Id="rId3685" Type="http://schemas.openxmlformats.org/officeDocument/2006/relationships/hyperlink" Target="https://www.instagram.com/reel/DcIjtPbI4fA/" TargetMode="External"/><Relationship Id="rId3892" Type="http://schemas.openxmlformats.org/officeDocument/2006/relationships/hyperlink" Target="https://www.instagram.com/p/DRq10hqk1Wa/" TargetMode="External"/><Relationship Id="rId399" Type="http://schemas.openxmlformats.org/officeDocument/2006/relationships/hyperlink" Target="https://www.instagram.com/p/DVxZwqvAgJ6/" TargetMode="External"/><Relationship Id="rId2287" Type="http://schemas.openxmlformats.org/officeDocument/2006/relationships/hyperlink" Target="https://www.instagram.com/p/Damm1jaT9Cs/" TargetMode="External"/><Relationship Id="rId2494" Type="http://schemas.openxmlformats.org/officeDocument/2006/relationships/hyperlink" Target="https://www.instagram.com/p/DaNaOUMlVh9/" TargetMode="External"/><Relationship Id="rId3338" Type="http://schemas.openxmlformats.org/officeDocument/2006/relationships/hyperlink" Target="https://www.instagram.com/p/DaNcvuNCM9g/" TargetMode="External"/><Relationship Id="rId3545" Type="http://schemas.openxmlformats.org/officeDocument/2006/relationships/hyperlink" Target="https://www.instagram.com/p/DUK9gOnDNr5/" TargetMode="External"/><Relationship Id="rId3752" Type="http://schemas.openxmlformats.org/officeDocument/2006/relationships/hyperlink" Target="https://www.instagram.com/p/DYjH38Ukw-0/" TargetMode="External"/><Relationship Id="rId259" Type="http://schemas.openxmlformats.org/officeDocument/2006/relationships/hyperlink" Target="https://www.instagram.com/p/DYtlP9KN7ib/" TargetMode="External"/><Relationship Id="rId466" Type="http://schemas.openxmlformats.org/officeDocument/2006/relationships/hyperlink" Target="https://www.instagram.com/p/DbyLA5VMeiQ/" TargetMode="External"/><Relationship Id="rId673" Type="http://schemas.openxmlformats.org/officeDocument/2006/relationships/hyperlink" Target="https://www.instagram.com/p/DWx4jlYjEQc/" TargetMode="External"/><Relationship Id="rId880" Type="http://schemas.openxmlformats.org/officeDocument/2006/relationships/hyperlink" Target="https://www.instagram.com/p/DXJLdxEjEMC/" TargetMode="External"/><Relationship Id="rId1096" Type="http://schemas.openxmlformats.org/officeDocument/2006/relationships/hyperlink" Target="https://www.instagram.com/p/DcA4zrfHCvx/" TargetMode="External"/><Relationship Id="rId2147" Type="http://schemas.openxmlformats.org/officeDocument/2006/relationships/hyperlink" Target="https://www.instagram.com/p/DcTHwyqzt3y/" TargetMode="External"/><Relationship Id="rId2354" Type="http://schemas.openxmlformats.org/officeDocument/2006/relationships/hyperlink" Target="https://www.instagram.com/p/DZ95otZONvb/" TargetMode="External"/><Relationship Id="rId2561" Type="http://schemas.openxmlformats.org/officeDocument/2006/relationships/hyperlink" Target="https://www.instagram.com/p/DXoze_5EyKQ/" TargetMode="External"/><Relationship Id="rId3405" Type="http://schemas.openxmlformats.org/officeDocument/2006/relationships/hyperlink" Target="https://www.instagram.com/p/DYESEQOAUM-/" TargetMode="External"/><Relationship Id="rId119" Type="http://schemas.openxmlformats.org/officeDocument/2006/relationships/hyperlink" Target="https://www.instagram.com/p/DbIkCHlD290/" TargetMode="External"/><Relationship Id="rId326" Type="http://schemas.openxmlformats.org/officeDocument/2006/relationships/hyperlink" Target="https://www.instagram.com/p/DXoDRCNlfJm/" TargetMode="External"/><Relationship Id="rId533" Type="http://schemas.openxmlformats.org/officeDocument/2006/relationships/hyperlink" Target="https://www.instagram.com/p/DaCgCCYFjxt/" TargetMode="External"/><Relationship Id="rId1163" Type="http://schemas.openxmlformats.org/officeDocument/2006/relationships/hyperlink" Target="https://www.instagram.com/p/DbasWNpGVbL/" TargetMode="External"/><Relationship Id="rId1370" Type="http://schemas.openxmlformats.org/officeDocument/2006/relationships/hyperlink" Target="https://www.instagram.com/p/DZcoP0LMTTn/" TargetMode="External"/><Relationship Id="rId2007" Type="http://schemas.openxmlformats.org/officeDocument/2006/relationships/hyperlink" Target="https://www.instagram.com/p/DSKtb5cDJOv/" TargetMode="External"/><Relationship Id="rId2214" Type="http://schemas.openxmlformats.org/officeDocument/2006/relationships/hyperlink" Target="https://www.instagram.com/p/Dbk1hLRTBR_/" TargetMode="External"/><Relationship Id="rId3612" Type="http://schemas.openxmlformats.org/officeDocument/2006/relationships/hyperlink" Target="https://www.instagram.com/p/DSbydfElliM/" TargetMode="External"/><Relationship Id="rId740" Type="http://schemas.openxmlformats.org/officeDocument/2006/relationships/hyperlink" Target="https://www.instagram.com/p/DVaCkcajAPO/" TargetMode="External"/><Relationship Id="rId1023" Type="http://schemas.openxmlformats.org/officeDocument/2006/relationships/hyperlink" Target="https://www.instagram.com/p/DckgeZLDEpq/" TargetMode="External"/><Relationship Id="rId2421" Type="http://schemas.openxmlformats.org/officeDocument/2006/relationships/hyperlink" Target="https://www.instagram.com/p/DZfJtlQERg9/" TargetMode="External"/><Relationship Id="rId600" Type="http://schemas.openxmlformats.org/officeDocument/2006/relationships/hyperlink" Target="https://www.instagram.com/p/DYge1lsAbi0/" TargetMode="External"/><Relationship Id="rId1230" Type="http://schemas.openxmlformats.org/officeDocument/2006/relationships/hyperlink" Target="https://www.instagram.com/p/DaxLHTZDGtV/" TargetMode="External"/><Relationship Id="rId3195" Type="http://schemas.openxmlformats.org/officeDocument/2006/relationships/hyperlink" Target="https://www.instagram.com/p/DVoc4PKCUZA/" TargetMode="External"/><Relationship Id="rId4039" Type="http://schemas.openxmlformats.org/officeDocument/2006/relationships/hyperlink" Target="https://www.instagram.com/reel/DZUqtO0MUAI/" TargetMode="External"/><Relationship Id="rId3055" Type="http://schemas.openxmlformats.org/officeDocument/2006/relationships/hyperlink" Target="https://www.instagram.com/p/DYBzp7ik2Ti/" TargetMode="External"/><Relationship Id="rId3262" Type="http://schemas.openxmlformats.org/officeDocument/2006/relationships/hyperlink" Target="https://www.instagram.com/p/DcvQRHVCCUg/" TargetMode="External"/><Relationship Id="rId4106" Type="http://schemas.openxmlformats.org/officeDocument/2006/relationships/hyperlink" Target="https://www.instagram.com/reel/DT68E_6DDeV/" TargetMode="External"/><Relationship Id="rId183" Type="http://schemas.openxmlformats.org/officeDocument/2006/relationships/hyperlink" Target="https://www.instagram.com/p/DaAXPU8MNxT/" TargetMode="External"/><Relationship Id="rId390" Type="http://schemas.openxmlformats.org/officeDocument/2006/relationships/hyperlink" Target="https://www.instagram.com/p/DWD5ugaAlHq/" TargetMode="External"/><Relationship Id="rId1907" Type="http://schemas.openxmlformats.org/officeDocument/2006/relationships/hyperlink" Target="https://www.instagram.com/p/DUqMktpFCO4/" TargetMode="External"/><Relationship Id="rId2071" Type="http://schemas.openxmlformats.org/officeDocument/2006/relationships/hyperlink" Target="https://www.instagram.com/p/DP3eP8QiGGi/" TargetMode="External"/><Relationship Id="rId3122" Type="http://schemas.openxmlformats.org/officeDocument/2006/relationships/hyperlink" Target="https://www.instagram.com/p/DW-sa-LjSgT/" TargetMode="External"/><Relationship Id="rId250" Type="http://schemas.openxmlformats.org/officeDocument/2006/relationships/hyperlink" Target="https://www.instagram.com/p/DY5FryQuOjA/" TargetMode="External"/><Relationship Id="rId110" Type="http://schemas.openxmlformats.org/officeDocument/2006/relationships/hyperlink" Target="https://www.instagram.com/p/DbTVYIsMMUw/" TargetMode="External"/><Relationship Id="rId2888" Type="http://schemas.openxmlformats.org/officeDocument/2006/relationships/hyperlink" Target="https://www.instagram.com/p/DblFsR9iV5N/" TargetMode="External"/><Relationship Id="rId3939" Type="http://schemas.openxmlformats.org/officeDocument/2006/relationships/hyperlink" Target="https://www.instagram.com/p/DP30CYYiP10/" TargetMode="External"/><Relationship Id="rId1697" Type="http://schemas.openxmlformats.org/officeDocument/2006/relationships/hyperlink" Target="https://www.instagram.com/p/DONYMlcCONT/" TargetMode="External"/><Relationship Id="rId2748" Type="http://schemas.openxmlformats.org/officeDocument/2006/relationships/hyperlink" Target="https://www.instagram.com/p/DRPUaRJjAn2/" TargetMode="External"/><Relationship Id="rId2955" Type="http://schemas.openxmlformats.org/officeDocument/2006/relationships/hyperlink" Target="https://www.instagram.com/p/DaXQrEIj3EG/" TargetMode="External"/><Relationship Id="rId927" Type="http://schemas.openxmlformats.org/officeDocument/2006/relationships/hyperlink" Target="https://www.instagram.com/p/DS6T-hsCFVz/" TargetMode="External"/><Relationship Id="rId1557" Type="http://schemas.openxmlformats.org/officeDocument/2006/relationships/hyperlink" Target="https://www.instagram.com/p/DV0B4liiEgO/" TargetMode="External"/><Relationship Id="rId1764" Type="http://schemas.openxmlformats.org/officeDocument/2006/relationships/hyperlink" Target="https://www.instagram.com/p/DZxWhFehn-G/" TargetMode="External"/><Relationship Id="rId1971" Type="http://schemas.openxmlformats.org/officeDocument/2006/relationships/hyperlink" Target="https://www.instagram.com/p/DSq-FA5GDn0/" TargetMode="External"/><Relationship Id="rId2608" Type="http://schemas.openxmlformats.org/officeDocument/2006/relationships/hyperlink" Target="https://www.instagram.com/p/DVi3icKjRha/" TargetMode="External"/><Relationship Id="rId2815" Type="http://schemas.openxmlformats.org/officeDocument/2006/relationships/hyperlink" Target="https://www.instagram.com/p/DP86TnxEeJJ/" TargetMode="External"/><Relationship Id="rId56" Type="http://schemas.openxmlformats.org/officeDocument/2006/relationships/hyperlink" Target="https://www.instagram.com/p/Db-5MkbI9jp/" TargetMode="External"/><Relationship Id="rId1417" Type="http://schemas.openxmlformats.org/officeDocument/2006/relationships/hyperlink" Target="https://www.instagram.com/p/DbeFKhvNDXn/" TargetMode="External"/><Relationship Id="rId1624" Type="http://schemas.openxmlformats.org/officeDocument/2006/relationships/hyperlink" Target="https://www.instagram.com/p/DSP2rp3DY6I/" TargetMode="External"/><Relationship Id="rId1831" Type="http://schemas.openxmlformats.org/officeDocument/2006/relationships/hyperlink" Target="https://www.instagram.com/p/DWy0FPDgbLx/" TargetMode="External"/><Relationship Id="rId4030" Type="http://schemas.openxmlformats.org/officeDocument/2006/relationships/hyperlink" Target="https://www.instagram.com/reel/DZ149MUMssw/" TargetMode="External"/><Relationship Id="rId3589" Type="http://schemas.openxmlformats.org/officeDocument/2006/relationships/hyperlink" Target="https://www.instagram.com/p/DS4qjyOlvLZ/" TargetMode="External"/><Relationship Id="rId3796" Type="http://schemas.openxmlformats.org/officeDocument/2006/relationships/hyperlink" Target="https://www.instagram.com/reel/DWwK6J3iF5G/" TargetMode="External"/><Relationship Id="rId2398" Type="http://schemas.openxmlformats.org/officeDocument/2006/relationships/hyperlink" Target="https://www.instagram.com/p/DZrnH2vznO9/" TargetMode="External"/><Relationship Id="rId3449" Type="http://schemas.openxmlformats.org/officeDocument/2006/relationships/hyperlink" Target="https://www.instagram.com/p/DWnquxfj3lo/" TargetMode="External"/><Relationship Id="rId577" Type="http://schemas.openxmlformats.org/officeDocument/2006/relationships/hyperlink" Target="https://www.instagram.com/p/DZMP7uDgQTa/" TargetMode="External"/><Relationship Id="rId2258" Type="http://schemas.openxmlformats.org/officeDocument/2006/relationships/hyperlink" Target="https://www.instagram.com/p/Da7vhnFz_i_/" TargetMode="External"/><Relationship Id="rId3656" Type="http://schemas.openxmlformats.org/officeDocument/2006/relationships/hyperlink" Target="https://www.instagram.com/p/DRo6l8XDCir/" TargetMode="External"/><Relationship Id="rId3863" Type="http://schemas.openxmlformats.org/officeDocument/2006/relationships/hyperlink" Target="https://www.instagram.com/p/DSr5wg1DMeb/" TargetMode="External"/><Relationship Id="rId784" Type="http://schemas.openxmlformats.org/officeDocument/2006/relationships/hyperlink" Target="https://www.instagram.com/p/DUSSj2-gJ5r/" TargetMode="External"/><Relationship Id="rId991" Type="http://schemas.openxmlformats.org/officeDocument/2006/relationships/hyperlink" Target="https://www.instagram.com/p/DPSkguNAlRh/" TargetMode="External"/><Relationship Id="rId1067" Type="http://schemas.openxmlformats.org/officeDocument/2006/relationships/hyperlink" Target="https://www.instagram.com/p/DcLL_f9RDUX/" TargetMode="External"/><Relationship Id="rId2465" Type="http://schemas.openxmlformats.org/officeDocument/2006/relationships/hyperlink" Target="https://www.instagram.com/p/Dbip6NGI1Th/" TargetMode="External"/><Relationship Id="rId2672" Type="http://schemas.openxmlformats.org/officeDocument/2006/relationships/hyperlink" Target="https://www.instagram.com/p/DSuxOKRiLfr/" TargetMode="External"/><Relationship Id="rId3309" Type="http://schemas.openxmlformats.org/officeDocument/2006/relationships/hyperlink" Target="https://www.instagram.com/p/Dbaw65DjBfl/" TargetMode="External"/><Relationship Id="rId3516" Type="http://schemas.openxmlformats.org/officeDocument/2006/relationships/hyperlink" Target="https://www.instagram.com/p/DVOTeA5jHEo/" TargetMode="External"/><Relationship Id="rId3723" Type="http://schemas.openxmlformats.org/officeDocument/2006/relationships/hyperlink" Target="https://www.instagram.com/reel/DZxCuEqo3BS/" TargetMode="External"/><Relationship Id="rId3930" Type="http://schemas.openxmlformats.org/officeDocument/2006/relationships/hyperlink" Target="https://www.instagram.com/p/DQRY53HCIMl/" TargetMode="External"/><Relationship Id="rId437" Type="http://schemas.openxmlformats.org/officeDocument/2006/relationships/hyperlink" Target="https://www.instagram.com/p/DcIY9ARExiy/" TargetMode="External"/><Relationship Id="rId644" Type="http://schemas.openxmlformats.org/officeDocument/2006/relationships/hyperlink" Target="https://www.instagram.com/p/DXf_ovTiG6j/" TargetMode="External"/><Relationship Id="rId851" Type="http://schemas.openxmlformats.org/officeDocument/2006/relationships/hyperlink" Target="https://www.instagram.com/p/DaLJevNKkq0/" TargetMode="External"/><Relationship Id="rId1274" Type="http://schemas.openxmlformats.org/officeDocument/2006/relationships/hyperlink" Target="https://www.instagram.com/p/DaX2l12iNt1/" TargetMode="External"/><Relationship Id="rId1481" Type="http://schemas.openxmlformats.org/officeDocument/2006/relationships/hyperlink" Target="https://www.instagram.com/p/DZSjIDHSbiL/" TargetMode="External"/><Relationship Id="rId2118" Type="http://schemas.openxmlformats.org/officeDocument/2006/relationships/hyperlink" Target="https://www.instagram.com/p/DclqYILk31c/" TargetMode="External"/><Relationship Id="rId2325" Type="http://schemas.openxmlformats.org/officeDocument/2006/relationships/hyperlink" Target="https://www.instagram.com/p/DaM7WCXzIY-/" TargetMode="External"/><Relationship Id="rId2532" Type="http://schemas.openxmlformats.org/officeDocument/2006/relationships/hyperlink" Target="https://www.instagram.com/p/DYzY7VuiuMu/" TargetMode="External"/><Relationship Id="rId504" Type="http://schemas.openxmlformats.org/officeDocument/2006/relationships/hyperlink" Target="https://www.instagram.com/p/Dao8ebMgHUr/" TargetMode="External"/><Relationship Id="rId711" Type="http://schemas.openxmlformats.org/officeDocument/2006/relationships/hyperlink" Target="https://www.instagram.com/p/DV-Uc6vDKo4/" TargetMode="External"/><Relationship Id="rId1134" Type="http://schemas.openxmlformats.org/officeDocument/2006/relationships/hyperlink" Target="https://www.instagram.com/p/Dbupl3DDfZu/" TargetMode="External"/><Relationship Id="rId1341" Type="http://schemas.openxmlformats.org/officeDocument/2006/relationships/hyperlink" Target="https://www.instagram.com/p/DZuvBHosCzS/" TargetMode="External"/><Relationship Id="rId1201" Type="http://schemas.openxmlformats.org/officeDocument/2006/relationships/hyperlink" Target="https://www.instagram.com/p/DbDpXIEMc65/" TargetMode="External"/><Relationship Id="rId3099" Type="http://schemas.openxmlformats.org/officeDocument/2006/relationships/hyperlink" Target="https://www.instagram.com/p/DXOYfB8k89C/" TargetMode="External"/><Relationship Id="rId3166" Type="http://schemas.openxmlformats.org/officeDocument/2006/relationships/hyperlink" Target="https://www.instagram.com/p/DWBwvNLk5YK/" TargetMode="External"/><Relationship Id="rId3373" Type="http://schemas.openxmlformats.org/officeDocument/2006/relationships/hyperlink" Target="https://www.instagram.com/p/DY7EjLPk-w7/" TargetMode="External"/><Relationship Id="rId3580" Type="http://schemas.openxmlformats.org/officeDocument/2006/relationships/hyperlink" Target="https://www.instagram.com/p/DTLJl2FAL0Z/" TargetMode="External"/><Relationship Id="rId294" Type="http://schemas.openxmlformats.org/officeDocument/2006/relationships/hyperlink" Target="https://www.instagram.com/p/DYJRCsMj_ld/" TargetMode="External"/><Relationship Id="rId2182" Type="http://schemas.openxmlformats.org/officeDocument/2006/relationships/hyperlink" Target="https://www.instagram.com/p/Db84m9RxRVu/" TargetMode="External"/><Relationship Id="rId3026" Type="http://schemas.openxmlformats.org/officeDocument/2006/relationships/hyperlink" Target="https://www.instagram.com/p/DYmi3lvmvsu/" TargetMode="External"/><Relationship Id="rId3233" Type="http://schemas.openxmlformats.org/officeDocument/2006/relationships/hyperlink" Target="https://www.instagram.com/p/DVFlGUQkR-E/" TargetMode="External"/><Relationship Id="rId154" Type="http://schemas.openxmlformats.org/officeDocument/2006/relationships/hyperlink" Target="https://www.instagram.com/p/DafinKoNQyJ/" TargetMode="External"/><Relationship Id="rId361" Type="http://schemas.openxmlformats.org/officeDocument/2006/relationships/hyperlink" Target="https://www.instagram.com/p/DXBjBOyjsV-/" TargetMode="External"/><Relationship Id="rId2042" Type="http://schemas.openxmlformats.org/officeDocument/2006/relationships/hyperlink" Target="https://www.instagram.com/p/DRM3KkdDPa_/" TargetMode="External"/><Relationship Id="rId3440" Type="http://schemas.openxmlformats.org/officeDocument/2006/relationships/hyperlink" Target="https://www.instagram.com/p/DWykm6KDCKA/" TargetMode="External"/><Relationship Id="rId2999" Type="http://schemas.openxmlformats.org/officeDocument/2006/relationships/hyperlink" Target="https://www.instagram.com/p/DZKKp1SlI2b/" TargetMode="External"/><Relationship Id="rId3300" Type="http://schemas.openxmlformats.org/officeDocument/2006/relationships/hyperlink" Target="https://www.instagram.com/p/Db5cMXKj7OM/" TargetMode="External"/><Relationship Id="rId221" Type="http://schemas.openxmlformats.org/officeDocument/2006/relationships/hyperlink" Target="https://www.instagram.com/p/DZcizldj6yd/" TargetMode="External"/><Relationship Id="rId2859" Type="http://schemas.openxmlformats.org/officeDocument/2006/relationships/hyperlink" Target="https://www.instagram.com/p/DclaSe-g9yX/" TargetMode="External"/><Relationship Id="rId1668" Type="http://schemas.openxmlformats.org/officeDocument/2006/relationships/hyperlink" Target="https://www.instagram.com/p/DP-u2F_Esqk/" TargetMode="External"/><Relationship Id="rId1875" Type="http://schemas.openxmlformats.org/officeDocument/2006/relationships/hyperlink" Target="https://www.instagram.com/p/DVlH3R7jMtX/" TargetMode="External"/><Relationship Id="rId2719" Type="http://schemas.openxmlformats.org/officeDocument/2006/relationships/hyperlink" Target="https://www.instagram.com/p/DRoDfQUgRAi/" TargetMode="External"/><Relationship Id="rId4074" Type="http://schemas.openxmlformats.org/officeDocument/2006/relationships/hyperlink" Target="https://www.instagram.com/reel/DXgy5C4DGFK/" TargetMode="External"/><Relationship Id="rId1528" Type="http://schemas.openxmlformats.org/officeDocument/2006/relationships/hyperlink" Target="https://www.instagram.com/p/DXJCb98DaUk/" TargetMode="External"/><Relationship Id="rId2926" Type="http://schemas.openxmlformats.org/officeDocument/2006/relationships/hyperlink" Target="https://www.instagram.com/p/Dakx8H2HB05/" TargetMode="External"/><Relationship Id="rId3090" Type="http://schemas.openxmlformats.org/officeDocument/2006/relationships/hyperlink" Target="https://www.instagram.com/p/DXZIaXpFOgJ/" TargetMode="External"/><Relationship Id="rId1735" Type="http://schemas.openxmlformats.org/officeDocument/2006/relationships/hyperlink" Target="https://www.instagram.com/p/DbLAQ9miqYf/" TargetMode="External"/><Relationship Id="rId1942" Type="http://schemas.openxmlformats.org/officeDocument/2006/relationships/hyperlink" Target="https://www.instagram.com/p/DTS8SffATq3/" TargetMode="External"/><Relationship Id="rId4001" Type="http://schemas.openxmlformats.org/officeDocument/2006/relationships/hyperlink" Target="https://www.instagram.com/p/Dcp1V_gDKw5/" TargetMode="External"/><Relationship Id="rId27" Type="http://schemas.openxmlformats.org/officeDocument/2006/relationships/hyperlink" Target="https://www.instagram.com/p/Dcd4kaAnCvA/" TargetMode="External"/><Relationship Id="rId1802" Type="http://schemas.openxmlformats.org/officeDocument/2006/relationships/hyperlink" Target="https://www.instagram.com/p/DYHkQnIDGL7/" TargetMode="External"/><Relationship Id="rId3767" Type="http://schemas.openxmlformats.org/officeDocument/2006/relationships/hyperlink" Target="https://www.instagram.com/p/DX9kX55iFEv/" TargetMode="External"/><Relationship Id="rId3974" Type="http://schemas.openxmlformats.org/officeDocument/2006/relationships/hyperlink" Target="https://www.instagram.com/reel/DPJ0pyxEn90/" TargetMode="External"/><Relationship Id="rId688" Type="http://schemas.openxmlformats.org/officeDocument/2006/relationships/hyperlink" Target="https://www.instagram.com/p/DWiR2-wEV3-/" TargetMode="External"/><Relationship Id="rId895" Type="http://schemas.openxmlformats.org/officeDocument/2006/relationships/hyperlink" Target="https://www.instagram.com/p/DWB0r0-DF5E/" TargetMode="External"/><Relationship Id="rId2369" Type="http://schemas.openxmlformats.org/officeDocument/2006/relationships/hyperlink" Target="https://www.instagram.com/p/DZz92oEzD68/" TargetMode="External"/><Relationship Id="rId2576" Type="http://schemas.openxmlformats.org/officeDocument/2006/relationships/hyperlink" Target="https://www.instagram.com/p/DXHJZ97ggz0/" TargetMode="External"/><Relationship Id="rId2783" Type="http://schemas.openxmlformats.org/officeDocument/2006/relationships/hyperlink" Target="https://www.instagram.com/p/DQo-WErk54r/" TargetMode="External"/><Relationship Id="rId2990" Type="http://schemas.openxmlformats.org/officeDocument/2006/relationships/hyperlink" Target="https://www.instagram.com/p/DZZuiQLCFHB/" TargetMode="External"/><Relationship Id="rId3627" Type="http://schemas.openxmlformats.org/officeDocument/2006/relationships/hyperlink" Target="https://www.instagram.com/p/DSKlMZiDPTc/" TargetMode="External"/><Relationship Id="rId3834" Type="http://schemas.openxmlformats.org/officeDocument/2006/relationships/hyperlink" Target="https://www.instagram.com/p/DUlRdBxCMCw/" TargetMode="External"/><Relationship Id="rId548" Type="http://schemas.openxmlformats.org/officeDocument/2006/relationships/hyperlink" Target="https://www.instagram.com/p/DZxBPxlAPhP/" TargetMode="External"/><Relationship Id="rId755" Type="http://schemas.openxmlformats.org/officeDocument/2006/relationships/hyperlink" Target="https://www.instagram.com/p/DU-EtG0EdZx/" TargetMode="External"/><Relationship Id="rId962" Type="http://schemas.openxmlformats.org/officeDocument/2006/relationships/hyperlink" Target="https://www.instagram.com/p/DQtpJY0DeW8/" TargetMode="External"/><Relationship Id="rId1178" Type="http://schemas.openxmlformats.org/officeDocument/2006/relationships/hyperlink" Target="https://www.instagram.com/p/DbS2oX-sFWp/" TargetMode="External"/><Relationship Id="rId1385" Type="http://schemas.openxmlformats.org/officeDocument/2006/relationships/hyperlink" Target="https://www.instagram.com/p/DZW56v-sRfH/" TargetMode="External"/><Relationship Id="rId1592" Type="http://schemas.openxmlformats.org/officeDocument/2006/relationships/hyperlink" Target="https://www.instagram.com/p/DT216njE3jd/" TargetMode="External"/><Relationship Id="rId2229" Type="http://schemas.openxmlformats.org/officeDocument/2006/relationships/hyperlink" Target="https://www.instagram.com/p/DbYDUC-z6hz/" TargetMode="External"/><Relationship Id="rId2436" Type="http://schemas.openxmlformats.org/officeDocument/2006/relationships/hyperlink" Target="https://www.instagram.com/p/DZc5gM5FR_F/" TargetMode="External"/><Relationship Id="rId2643" Type="http://schemas.openxmlformats.org/officeDocument/2006/relationships/hyperlink" Target="https://www.instagram.com/p/DUGDhXhj1k1/" TargetMode="External"/><Relationship Id="rId2850" Type="http://schemas.openxmlformats.org/officeDocument/2006/relationships/hyperlink" Target="https://www.instagram.com/p/DPYuajqCLs-/" TargetMode="External"/><Relationship Id="rId91" Type="http://schemas.openxmlformats.org/officeDocument/2006/relationships/hyperlink" Target="https://www.instagram.com/p/Dbk_n9bCG8M/" TargetMode="External"/><Relationship Id="rId408" Type="http://schemas.openxmlformats.org/officeDocument/2006/relationships/hyperlink" Target="https://www.instagram.com/p/DVnws9OCCI5/" TargetMode="External"/><Relationship Id="rId615" Type="http://schemas.openxmlformats.org/officeDocument/2006/relationships/hyperlink" Target="https://www.instagram.com/p/DYGzoI0k6Ne/" TargetMode="External"/><Relationship Id="rId822" Type="http://schemas.openxmlformats.org/officeDocument/2006/relationships/hyperlink" Target="https://www.instagram.com/p/DcQJBe1SNiW/" TargetMode="External"/><Relationship Id="rId1038" Type="http://schemas.openxmlformats.org/officeDocument/2006/relationships/hyperlink" Target="https://www.instagram.com/p/Dcdv45fDvWg/" TargetMode="External"/><Relationship Id="rId1245" Type="http://schemas.openxmlformats.org/officeDocument/2006/relationships/hyperlink" Target="https://www.instagram.com/p/DanTU70AX9-/" TargetMode="External"/><Relationship Id="rId1452" Type="http://schemas.openxmlformats.org/officeDocument/2006/relationships/hyperlink" Target="https://www.instagram.com/p/DaQQuVqN_6x/" TargetMode="External"/><Relationship Id="rId2503" Type="http://schemas.openxmlformats.org/officeDocument/2006/relationships/hyperlink" Target="https://www.instagram.com/p/DZ44iKYCEVj/" TargetMode="External"/><Relationship Id="rId3901" Type="http://schemas.openxmlformats.org/officeDocument/2006/relationships/hyperlink" Target="https://www.instagram.com/reel/DRh2SZ5CHo-/" TargetMode="External"/><Relationship Id="rId1105" Type="http://schemas.openxmlformats.org/officeDocument/2006/relationships/hyperlink" Target="https://www.instagram.com/p/Db8I9MqDNIK/" TargetMode="External"/><Relationship Id="rId1312" Type="http://schemas.openxmlformats.org/officeDocument/2006/relationships/hyperlink" Target="https://www.instagram.com/p/DaDNXz8xkmt/" TargetMode="External"/><Relationship Id="rId2710" Type="http://schemas.openxmlformats.org/officeDocument/2006/relationships/hyperlink" Target="https://www.instagram.com/p/DRw4KkkCBhZ/" TargetMode="External"/><Relationship Id="rId3277" Type="http://schemas.openxmlformats.org/officeDocument/2006/relationships/hyperlink" Target="https://www.instagram.com/p/DcdYkOTD1FL/" TargetMode="External"/><Relationship Id="rId198" Type="http://schemas.openxmlformats.org/officeDocument/2006/relationships/hyperlink" Target="https://www.instagram.com/p/DZtyzBljyEm/" TargetMode="External"/><Relationship Id="rId2086" Type="http://schemas.openxmlformats.org/officeDocument/2006/relationships/hyperlink" Target="https://www.instagram.com/p/DPlNpbyjPNL/" TargetMode="External"/><Relationship Id="rId3484" Type="http://schemas.openxmlformats.org/officeDocument/2006/relationships/hyperlink" Target="https://www.instagram.com/p/DVly6d-jsWn/" TargetMode="External"/><Relationship Id="rId3691" Type="http://schemas.openxmlformats.org/officeDocument/2006/relationships/hyperlink" Target="https://www.instagram.com/reel/DbnsMWBoF-p/" TargetMode="External"/><Relationship Id="rId2293" Type="http://schemas.openxmlformats.org/officeDocument/2006/relationships/hyperlink" Target="https://www.instagram.com/p/Dafj06nT4DS/" TargetMode="External"/><Relationship Id="rId3137" Type="http://schemas.openxmlformats.org/officeDocument/2006/relationships/hyperlink" Target="https://www.instagram.com/p/DWtUeoQj9XR/" TargetMode="External"/><Relationship Id="rId3344" Type="http://schemas.openxmlformats.org/officeDocument/2006/relationships/hyperlink" Target="https://www.instagram.com/p/DZ1QS0_DTp-/" TargetMode="External"/><Relationship Id="rId3551" Type="http://schemas.openxmlformats.org/officeDocument/2006/relationships/hyperlink" Target="https://www.instagram.com/p/DT5s8SAkupw/" TargetMode="External"/><Relationship Id="rId265" Type="http://schemas.openxmlformats.org/officeDocument/2006/relationships/hyperlink" Target="https://www.instagram.com/p/DYpAvHisZLm/" TargetMode="External"/><Relationship Id="rId472" Type="http://schemas.openxmlformats.org/officeDocument/2006/relationships/hyperlink" Target="https://www.instagram.com/p/DbstJ7skeli/" TargetMode="External"/><Relationship Id="rId2153" Type="http://schemas.openxmlformats.org/officeDocument/2006/relationships/hyperlink" Target="https://www.instagram.com/p/DcQJVmAE1HZ/" TargetMode="External"/><Relationship Id="rId2360" Type="http://schemas.openxmlformats.org/officeDocument/2006/relationships/hyperlink" Target="https://www.instagram.com/p/DZ7OenyzNYq/" TargetMode="External"/><Relationship Id="rId3204" Type="http://schemas.openxmlformats.org/officeDocument/2006/relationships/hyperlink" Target="https://www.instagram.com/p/DVkd_tIkfBm/" TargetMode="External"/><Relationship Id="rId3411" Type="http://schemas.openxmlformats.org/officeDocument/2006/relationships/hyperlink" Target="https://www.instagram.com/p/DXyBxhpAePI/" TargetMode="External"/><Relationship Id="rId125" Type="http://schemas.openxmlformats.org/officeDocument/2006/relationships/hyperlink" Target="https://www.instagram.com/p/Da9uaH6gHie/" TargetMode="External"/><Relationship Id="rId332" Type="http://schemas.openxmlformats.org/officeDocument/2006/relationships/hyperlink" Target="https://www.instagram.com/p/DXg-ucciGcE/" TargetMode="External"/><Relationship Id="rId2013" Type="http://schemas.openxmlformats.org/officeDocument/2006/relationships/hyperlink" Target="https://www.instagram.com/p/DR1JBTYk8Rk/" TargetMode="External"/><Relationship Id="rId2220" Type="http://schemas.openxmlformats.org/officeDocument/2006/relationships/hyperlink" Target="https://www.instagram.com/p/Dbcp0QZzFJ3/" TargetMode="External"/><Relationship Id="rId1779" Type="http://schemas.openxmlformats.org/officeDocument/2006/relationships/hyperlink" Target="https://www.instagram.com/p/DY9KANDjNR3/" TargetMode="External"/><Relationship Id="rId1986" Type="http://schemas.openxmlformats.org/officeDocument/2006/relationships/hyperlink" Target="https://www.instagram.com/p/DSfLlYCiMFh/" TargetMode="External"/><Relationship Id="rId4045" Type="http://schemas.openxmlformats.org/officeDocument/2006/relationships/hyperlink" Target="https://www.instagram.com/reel/DYpcuHlsQwR/" TargetMode="External"/><Relationship Id="rId1639" Type="http://schemas.openxmlformats.org/officeDocument/2006/relationships/hyperlink" Target="https://www.instagram.com/p/DRhKB5tkmqn/" TargetMode="External"/><Relationship Id="rId1846" Type="http://schemas.openxmlformats.org/officeDocument/2006/relationships/hyperlink" Target="https://www.instagram.com/p/DWRgDuSjzWH/" TargetMode="External"/><Relationship Id="rId3061" Type="http://schemas.openxmlformats.org/officeDocument/2006/relationships/hyperlink" Target="https://www.instagram.com/p/DX_Q1JKgkuH/" TargetMode="External"/><Relationship Id="rId1706" Type="http://schemas.openxmlformats.org/officeDocument/2006/relationships/hyperlink" Target="https://www.instagram.com/p/DcS_sqVRuRr/" TargetMode="External"/><Relationship Id="rId1913" Type="http://schemas.openxmlformats.org/officeDocument/2006/relationships/hyperlink" Target="https://www.instagram.com/p/DUcfHCoj1ul/" TargetMode="External"/><Relationship Id="rId4112" Type="http://schemas.openxmlformats.org/officeDocument/2006/relationships/hyperlink" Target="https://www.instagram.com/reel/DTX2KUFjMS3/" TargetMode="External"/><Relationship Id="rId3878" Type="http://schemas.openxmlformats.org/officeDocument/2006/relationships/hyperlink" Target="https://www.instagram.com/p/DSSJ9-ICEd3/" TargetMode="External"/><Relationship Id="rId799" Type="http://schemas.openxmlformats.org/officeDocument/2006/relationships/hyperlink" Target="https://www.instagram.com/p/DT15NGtDH2E/" TargetMode="External"/><Relationship Id="rId2687" Type="http://schemas.openxmlformats.org/officeDocument/2006/relationships/hyperlink" Target="https://www.instagram.com/p/DSUyWGpD6h6/" TargetMode="External"/><Relationship Id="rId2894" Type="http://schemas.openxmlformats.org/officeDocument/2006/relationships/hyperlink" Target="https://www.instagram.com/p/DbSUVC6R43a/" TargetMode="External"/><Relationship Id="rId3738" Type="http://schemas.openxmlformats.org/officeDocument/2006/relationships/hyperlink" Target="https://www.instagram.com/reel/DZCpHwbIv__/" TargetMode="External"/><Relationship Id="rId659" Type="http://schemas.openxmlformats.org/officeDocument/2006/relationships/hyperlink" Target="https://www.instagram.com/p/DXLmgsvDzO6/" TargetMode="External"/><Relationship Id="rId866" Type="http://schemas.openxmlformats.org/officeDocument/2006/relationships/hyperlink" Target="https://www.instagram.com/p/DYujzFxzj83/" TargetMode="External"/><Relationship Id="rId1289" Type="http://schemas.openxmlformats.org/officeDocument/2006/relationships/hyperlink" Target="https://www.instagram.com/p/DaQEfuZDp5x/" TargetMode="External"/><Relationship Id="rId1496" Type="http://schemas.openxmlformats.org/officeDocument/2006/relationships/hyperlink" Target="https://www.instagram.com/p/DYaAdgztROy/" TargetMode="External"/><Relationship Id="rId2547" Type="http://schemas.openxmlformats.org/officeDocument/2006/relationships/hyperlink" Target="https://www.instagram.com/p/DYMJIB8mjkf/" TargetMode="External"/><Relationship Id="rId3945" Type="http://schemas.openxmlformats.org/officeDocument/2006/relationships/hyperlink" Target="https://www.instagram.com/reel/DPwCKsdE46p/" TargetMode="External"/><Relationship Id="rId519" Type="http://schemas.openxmlformats.org/officeDocument/2006/relationships/hyperlink" Target="https://www.instagram.com/p/DaW8nzoDJ4k/" TargetMode="External"/><Relationship Id="rId1149" Type="http://schemas.openxmlformats.org/officeDocument/2006/relationships/hyperlink" Target="https://www.instagram.com/p/DbiT7zQEQLH/" TargetMode="External"/><Relationship Id="rId1356" Type="http://schemas.openxmlformats.org/officeDocument/2006/relationships/hyperlink" Target="https://www.instagram.com/p/DZnKV-CMqj2/" TargetMode="External"/><Relationship Id="rId2754" Type="http://schemas.openxmlformats.org/officeDocument/2006/relationships/hyperlink" Target="https://www.instagram.com/p/DREsOGkCECr/" TargetMode="External"/><Relationship Id="rId2961" Type="http://schemas.openxmlformats.org/officeDocument/2006/relationships/hyperlink" Target="https://www.instagram.com/p/DaPfh5CpkoX/" TargetMode="External"/><Relationship Id="rId3805" Type="http://schemas.openxmlformats.org/officeDocument/2006/relationships/hyperlink" Target="https://www.instagram.com/p/DWZPrtwkxb8/" TargetMode="External"/><Relationship Id="rId726" Type="http://schemas.openxmlformats.org/officeDocument/2006/relationships/hyperlink" Target="https://www.instagram.com/p/DVnp7a3jXeS/" TargetMode="External"/><Relationship Id="rId933" Type="http://schemas.openxmlformats.org/officeDocument/2006/relationships/hyperlink" Target="https://www.instagram.com/p/DSpAJ0sEs91/" TargetMode="External"/><Relationship Id="rId1009" Type="http://schemas.openxmlformats.org/officeDocument/2006/relationships/hyperlink" Target="https://www.instagram.com/p/Dcvm8q7sNCR/" TargetMode="External"/><Relationship Id="rId1563" Type="http://schemas.openxmlformats.org/officeDocument/2006/relationships/hyperlink" Target="https://www.instagram.com/p/DVkohKyiAS1/" TargetMode="External"/><Relationship Id="rId1770" Type="http://schemas.openxmlformats.org/officeDocument/2006/relationships/hyperlink" Target="https://www.instagram.com/p/DZXlOLAJlBF/" TargetMode="External"/><Relationship Id="rId2407" Type="http://schemas.openxmlformats.org/officeDocument/2006/relationships/hyperlink" Target="https://www.instagram.com/p/DZowueGlZwv/" TargetMode="External"/><Relationship Id="rId2614" Type="http://schemas.openxmlformats.org/officeDocument/2006/relationships/hyperlink" Target="https://www.instagram.com/p/DVQprHyiFtw/" TargetMode="External"/><Relationship Id="rId2821" Type="http://schemas.openxmlformats.org/officeDocument/2006/relationships/hyperlink" Target="https://www.instagram.com/p/DP8H1FRkSuC/" TargetMode="External"/><Relationship Id="rId62" Type="http://schemas.openxmlformats.org/officeDocument/2006/relationships/hyperlink" Target="https://www.instagram.com/p/Db5znx5DV4m/" TargetMode="External"/><Relationship Id="rId1216" Type="http://schemas.openxmlformats.org/officeDocument/2006/relationships/hyperlink" Target="https://www.instagram.com/p/Da5iq7eBU-j/" TargetMode="External"/><Relationship Id="rId1423" Type="http://schemas.openxmlformats.org/officeDocument/2006/relationships/hyperlink" Target="https://www.instagram.com/p/DcfxoPFDTQW/" TargetMode="External"/><Relationship Id="rId1630" Type="http://schemas.openxmlformats.org/officeDocument/2006/relationships/hyperlink" Target="https://www.instagram.com/p/DRzBpooEouH/" TargetMode="External"/><Relationship Id="rId3388" Type="http://schemas.openxmlformats.org/officeDocument/2006/relationships/hyperlink" Target="https://www.instagram.com/p/DYl2kYWk0L6/" TargetMode="External"/><Relationship Id="rId3595" Type="http://schemas.openxmlformats.org/officeDocument/2006/relationships/hyperlink" Target="https://www.instagram.com/p/DSutYkCDpqq/" TargetMode="External"/><Relationship Id="rId2197" Type="http://schemas.openxmlformats.org/officeDocument/2006/relationships/hyperlink" Target="https://www.instagram.com/p/Db2Ua8kj4Os/" TargetMode="External"/><Relationship Id="rId3248" Type="http://schemas.openxmlformats.org/officeDocument/2006/relationships/hyperlink" Target="https://www.instagram.com/p/DUpWlO3k6Gq/" TargetMode="External"/><Relationship Id="rId3455" Type="http://schemas.openxmlformats.org/officeDocument/2006/relationships/hyperlink" Target="https://www.instagram.com/p/DWdH-50CgTw/" TargetMode="External"/><Relationship Id="rId3662" Type="http://schemas.openxmlformats.org/officeDocument/2006/relationships/hyperlink" Target="https://www.instagram.com/p/DRoRPCMgGAh/" TargetMode="External"/><Relationship Id="rId169" Type="http://schemas.openxmlformats.org/officeDocument/2006/relationships/hyperlink" Target="https://www.instagram.com/p/DaMetleAcDg/" TargetMode="External"/><Relationship Id="rId376" Type="http://schemas.openxmlformats.org/officeDocument/2006/relationships/hyperlink" Target="https://www.instagram.com/p/DWai5pngby5/" TargetMode="External"/><Relationship Id="rId583" Type="http://schemas.openxmlformats.org/officeDocument/2006/relationships/hyperlink" Target="https://www.instagram.com/p/DZCIDhmjwY_/" TargetMode="External"/><Relationship Id="rId790" Type="http://schemas.openxmlformats.org/officeDocument/2006/relationships/hyperlink" Target="https://www.instagram.com/p/DUCqQbbDBNd/" TargetMode="External"/><Relationship Id="rId2057" Type="http://schemas.openxmlformats.org/officeDocument/2006/relationships/hyperlink" Target="https://www.instagram.com/p/DQim4-qgrx0/" TargetMode="External"/><Relationship Id="rId2264" Type="http://schemas.openxmlformats.org/officeDocument/2006/relationships/hyperlink" Target="https://www.instagram.com/p/Da4T8IrTI8K/" TargetMode="External"/><Relationship Id="rId2471" Type="http://schemas.openxmlformats.org/officeDocument/2006/relationships/hyperlink" Target="https://www.instagram.com/p/DbFsRb0NfVA/" TargetMode="External"/><Relationship Id="rId3108" Type="http://schemas.openxmlformats.org/officeDocument/2006/relationships/hyperlink" Target="https://www.instagram.com/p/DXJkl_hjF5C/" TargetMode="External"/><Relationship Id="rId3315" Type="http://schemas.openxmlformats.org/officeDocument/2006/relationships/hyperlink" Target="https://www.instagram.com/p/DbUXVvJD-uo/" TargetMode="External"/><Relationship Id="rId3522" Type="http://schemas.openxmlformats.org/officeDocument/2006/relationships/hyperlink" Target="https://www.instagram.com/p/DU7kN2Hla2B/" TargetMode="External"/><Relationship Id="rId236" Type="http://schemas.openxmlformats.org/officeDocument/2006/relationships/hyperlink" Target="https://www.instagram.com/p/DZMUmqOEvB-/" TargetMode="External"/><Relationship Id="rId443" Type="http://schemas.openxmlformats.org/officeDocument/2006/relationships/hyperlink" Target="https://www.instagram.com/p/DcGrNS5E29B/" TargetMode="External"/><Relationship Id="rId650" Type="http://schemas.openxmlformats.org/officeDocument/2006/relationships/hyperlink" Target="https://www.instagram.com/p/DXbED8-gSxA/" TargetMode="External"/><Relationship Id="rId1073" Type="http://schemas.openxmlformats.org/officeDocument/2006/relationships/hyperlink" Target="https://www.instagram.com/p/DcIbkd8jGw7/" TargetMode="External"/><Relationship Id="rId1280" Type="http://schemas.openxmlformats.org/officeDocument/2006/relationships/hyperlink" Target="https://www.instagram.com/p/DaVBIRijimf/" TargetMode="External"/><Relationship Id="rId2124" Type="http://schemas.openxmlformats.org/officeDocument/2006/relationships/hyperlink" Target="https://www.instagram.com/p/DciBSR_E3Qi/" TargetMode="External"/><Relationship Id="rId2331" Type="http://schemas.openxmlformats.org/officeDocument/2006/relationships/hyperlink" Target="https://www.instagram.com/p/DaFRmxjT4ya/" TargetMode="External"/><Relationship Id="rId303" Type="http://schemas.openxmlformats.org/officeDocument/2006/relationships/hyperlink" Target="https://www.instagram.com/p/DYAAAy2tEoZ/" TargetMode="External"/><Relationship Id="rId1140" Type="http://schemas.openxmlformats.org/officeDocument/2006/relationships/hyperlink" Target="https://www.instagram.com/p/DbqW9QiD6-8/" TargetMode="External"/><Relationship Id="rId4089" Type="http://schemas.openxmlformats.org/officeDocument/2006/relationships/hyperlink" Target="https://www.instagram.com/reel/DWOySK_DNwc/" TargetMode="External"/><Relationship Id="rId510" Type="http://schemas.openxmlformats.org/officeDocument/2006/relationships/hyperlink" Target="https://www.instagram.com/p/DambdDjFh9x/" TargetMode="External"/><Relationship Id="rId1000" Type="http://schemas.openxmlformats.org/officeDocument/2006/relationships/hyperlink" Target="https://www.instagram.com/p/DOp6JAvgHmi/" TargetMode="External"/><Relationship Id="rId1957" Type="http://schemas.openxmlformats.org/officeDocument/2006/relationships/hyperlink" Target="https://www.instagram.com/p/DS38-P8gM8g/" TargetMode="External"/><Relationship Id="rId1817" Type="http://schemas.openxmlformats.org/officeDocument/2006/relationships/hyperlink" Target="https://www.instagram.com/p/DXOsxsdDbui/" TargetMode="External"/><Relationship Id="rId3172" Type="http://schemas.openxmlformats.org/officeDocument/2006/relationships/hyperlink" Target="https://www.instagram.com/p/DV-tkhcjXjd/" TargetMode="External"/><Relationship Id="rId4016" Type="http://schemas.openxmlformats.org/officeDocument/2006/relationships/hyperlink" Target="https://www.instagram.com/reel/DbXxtz8us8Q/" TargetMode="External"/><Relationship Id="rId3032" Type="http://schemas.openxmlformats.org/officeDocument/2006/relationships/hyperlink" Target="https://www.instagram.com/p/DYZhX2hje46/" TargetMode="External"/><Relationship Id="rId160" Type="http://schemas.openxmlformats.org/officeDocument/2006/relationships/hyperlink" Target="https://www.instagram.com/p/DaW40ozESSz/" TargetMode="External"/><Relationship Id="rId3989" Type="http://schemas.openxmlformats.org/officeDocument/2006/relationships/hyperlink" Target="https://www.instagram.com/reel/DOdorT4CMFA/" TargetMode="External"/><Relationship Id="rId2798" Type="http://schemas.openxmlformats.org/officeDocument/2006/relationships/hyperlink" Target="https://www.instagram.com/p/DQLoyluCNaH/" TargetMode="External"/><Relationship Id="rId3849" Type="http://schemas.openxmlformats.org/officeDocument/2006/relationships/hyperlink" Target="https://www.instagram.com/p/DTiBcrqCGrs/" TargetMode="External"/><Relationship Id="rId977" Type="http://schemas.openxmlformats.org/officeDocument/2006/relationships/hyperlink" Target="https://www.instagram.com/p/DP4AD5Rjczs/" TargetMode="External"/><Relationship Id="rId2658" Type="http://schemas.openxmlformats.org/officeDocument/2006/relationships/hyperlink" Target="https://www.instagram.com/p/DTajkDCCAhh/" TargetMode="External"/><Relationship Id="rId2865" Type="http://schemas.openxmlformats.org/officeDocument/2006/relationships/hyperlink" Target="https://www.instagram.com/p/DcfckxmDn46/" TargetMode="External"/><Relationship Id="rId3709" Type="http://schemas.openxmlformats.org/officeDocument/2006/relationships/hyperlink" Target="https://www.instagram.com/p/DaZ0N9FiKWO/" TargetMode="External"/><Relationship Id="rId3916" Type="http://schemas.openxmlformats.org/officeDocument/2006/relationships/hyperlink" Target="https://www.instagram.com/reel/DQyndLXDSnH/" TargetMode="External"/><Relationship Id="rId4080" Type="http://schemas.openxmlformats.org/officeDocument/2006/relationships/hyperlink" Target="https://www.instagram.com/p/DXCZ6OFkyKy/" TargetMode="External"/><Relationship Id="rId837" Type="http://schemas.openxmlformats.org/officeDocument/2006/relationships/hyperlink" Target="https://www.instagram.com/p/DbSzY_TmHLQ/" TargetMode="External"/><Relationship Id="rId1467" Type="http://schemas.openxmlformats.org/officeDocument/2006/relationships/hyperlink" Target="https://www.instagram.com/p/DZ0R14_NuLz/" TargetMode="External"/><Relationship Id="rId1674" Type="http://schemas.openxmlformats.org/officeDocument/2006/relationships/hyperlink" Target="https://www.instagram.com/p/DPk8osLEqYO/" TargetMode="External"/><Relationship Id="rId1881" Type="http://schemas.openxmlformats.org/officeDocument/2006/relationships/hyperlink" Target="https://www.instagram.com/p/DVaMgwBCl6r/" TargetMode="External"/><Relationship Id="rId2518" Type="http://schemas.openxmlformats.org/officeDocument/2006/relationships/hyperlink" Target="https://www.instagram.com/p/DZVWr8jtPqu/" TargetMode="External"/><Relationship Id="rId2725" Type="http://schemas.openxmlformats.org/officeDocument/2006/relationships/hyperlink" Target="https://www.instagram.com/p/DRlrx0ADARS/" TargetMode="External"/><Relationship Id="rId2932" Type="http://schemas.openxmlformats.org/officeDocument/2006/relationships/hyperlink" Target="https://www.instagram.com/p/DakRnz_AOey/" TargetMode="External"/><Relationship Id="rId904" Type="http://schemas.openxmlformats.org/officeDocument/2006/relationships/hyperlink" Target="https://www.instagram.com/p/DVgGgJZCQZ-/" TargetMode="External"/><Relationship Id="rId1327" Type="http://schemas.openxmlformats.org/officeDocument/2006/relationships/hyperlink" Target="https://www.instagram.com/p/DZ4o_0CM-dY/" TargetMode="External"/><Relationship Id="rId1534" Type="http://schemas.openxmlformats.org/officeDocument/2006/relationships/hyperlink" Target="https://www.instagram.com/p/DW9HHiME4kV/" TargetMode="External"/><Relationship Id="rId1741" Type="http://schemas.openxmlformats.org/officeDocument/2006/relationships/hyperlink" Target="https://www.instagram.com/p/Daxfwh5EXGP/" TargetMode="External"/><Relationship Id="rId33" Type="http://schemas.openxmlformats.org/officeDocument/2006/relationships/hyperlink" Target="https://www.instagram.com/p/DcXsBICiJvB/" TargetMode="External"/><Relationship Id="rId1601" Type="http://schemas.openxmlformats.org/officeDocument/2006/relationships/hyperlink" Target="https://www.instagram.com/p/DTcG7LdCEbU/" TargetMode="External"/><Relationship Id="rId3499" Type="http://schemas.openxmlformats.org/officeDocument/2006/relationships/hyperlink" Target="https://www.instagram.com/p/DVgOZBDDUYz/" TargetMode="External"/><Relationship Id="rId3359" Type="http://schemas.openxmlformats.org/officeDocument/2006/relationships/hyperlink" Target="https://www.instagram.com/p/DZctUM2CY4Q/" TargetMode="External"/><Relationship Id="rId3566" Type="http://schemas.openxmlformats.org/officeDocument/2006/relationships/hyperlink" Target="https://www.instagram.com/p/DTjyzbiCc7_/" TargetMode="External"/><Relationship Id="rId487" Type="http://schemas.openxmlformats.org/officeDocument/2006/relationships/hyperlink" Target="https://www.instagram.com/p/DbK_8WJD0bB/" TargetMode="External"/><Relationship Id="rId694" Type="http://schemas.openxmlformats.org/officeDocument/2006/relationships/hyperlink" Target="https://www.instagram.com/p/DWYdgY1AYAf/" TargetMode="External"/><Relationship Id="rId2168" Type="http://schemas.openxmlformats.org/officeDocument/2006/relationships/hyperlink" Target="https://www.instagram.com/p/DcCN6bCzlXr/" TargetMode="External"/><Relationship Id="rId2375" Type="http://schemas.openxmlformats.org/officeDocument/2006/relationships/hyperlink" Target="https://www.instagram.com/p/DZzRRpUz3TX/" TargetMode="External"/><Relationship Id="rId3219" Type="http://schemas.openxmlformats.org/officeDocument/2006/relationships/hyperlink" Target="https://www.instagram.com/p/DVYMqIwCRHS/" TargetMode="External"/><Relationship Id="rId3773" Type="http://schemas.openxmlformats.org/officeDocument/2006/relationships/hyperlink" Target="https://www.instagram.com/reel/DXtztB_CBBU/" TargetMode="External"/><Relationship Id="rId3980" Type="http://schemas.openxmlformats.org/officeDocument/2006/relationships/hyperlink" Target="https://www.instagram.com/p/DO24dQbkzWM/" TargetMode="External"/><Relationship Id="rId347" Type="http://schemas.openxmlformats.org/officeDocument/2006/relationships/hyperlink" Target="https://www.instagram.com/p/DXQ-op9CPbK/" TargetMode="External"/><Relationship Id="rId1184" Type="http://schemas.openxmlformats.org/officeDocument/2006/relationships/hyperlink" Target="https://www.instagram.com/p/DbOCG85xrIw/" TargetMode="External"/><Relationship Id="rId2028" Type="http://schemas.openxmlformats.org/officeDocument/2006/relationships/hyperlink" Target="https://www.instagram.com/p/DRhke6sCJm_/" TargetMode="External"/><Relationship Id="rId2582" Type="http://schemas.openxmlformats.org/officeDocument/2006/relationships/hyperlink" Target="https://www.instagram.com/p/DW3qkjdEel_/" TargetMode="External"/><Relationship Id="rId3426" Type="http://schemas.openxmlformats.org/officeDocument/2006/relationships/hyperlink" Target="https://www.instagram.com/p/DXR9WzwCa0k/" TargetMode="External"/><Relationship Id="rId3633" Type="http://schemas.openxmlformats.org/officeDocument/2006/relationships/hyperlink" Target="https://www.instagram.com/p/DSJtp5CAJZx/" TargetMode="External"/><Relationship Id="rId3840" Type="http://schemas.openxmlformats.org/officeDocument/2006/relationships/hyperlink" Target="https://www.instagram.com/p/DUI_f8aCD14/" TargetMode="External"/><Relationship Id="rId554" Type="http://schemas.openxmlformats.org/officeDocument/2006/relationships/hyperlink" Target="https://www.instagram.com/p/DZrLRZfitQo/" TargetMode="External"/><Relationship Id="rId761" Type="http://schemas.openxmlformats.org/officeDocument/2006/relationships/hyperlink" Target="https://www.instagram.com/p/DUwzvX4iL2m/" TargetMode="External"/><Relationship Id="rId1391" Type="http://schemas.openxmlformats.org/officeDocument/2006/relationships/hyperlink" Target="https://www.instagram.com/p/DZPREwHsGiU/" TargetMode="External"/><Relationship Id="rId2235" Type="http://schemas.openxmlformats.org/officeDocument/2006/relationships/hyperlink" Target="https://www.instagram.com/p/DbSj0ftE8_A/" TargetMode="External"/><Relationship Id="rId2442" Type="http://schemas.openxmlformats.org/officeDocument/2006/relationships/hyperlink" Target="https://www.instagram.com/p/DZcMrQ8k1Oe/" TargetMode="External"/><Relationship Id="rId3700" Type="http://schemas.openxmlformats.org/officeDocument/2006/relationships/hyperlink" Target="https://www.instagram.com/reel/DbV1TIDIT2W/" TargetMode="External"/><Relationship Id="rId207" Type="http://schemas.openxmlformats.org/officeDocument/2006/relationships/hyperlink" Target="https://www.instagram.com/p/DZh063cMYLP/" TargetMode="External"/><Relationship Id="rId414" Type="http://schemas.openxmlformats.org/officeDocument/2006/relationships/hyperlink" Target="https://www.instagram.com/p/Dckua0TCQl3/" TargetMode="External"/><Relationship Id="rId621" Type="http://schemas.openxmlformats.org/officeDocument/2006/relationships/hyperlink" Target="https://www.instagram.com/p/DYCDvSfDpPD/" TargetMode="External"/><Relationship Id="rId1044" Type="http://schemas.openxmlformats.org/officeDocument/2006/relationships/hyperlink" Target="https://www.instagram.com/p/DcYYpyaRuGT/" TargetMode="External"/><Relationship Id="rId1251" Type="http://schemas.openxmlformats.org/officeDocument/2006/relationships/hyperlink" Target="https://www.instagram.com/p/Dakntg8Oofa/" TargetMode="External"/><Relationship Id="rId2302" Type="http://schemas.openxmlformats.org/officeDocument/2006/relationships/hyperlink" Target="https://www.instagram.com/p/Dacc494zfiy/" TargetMode="External"/><Relationship Id="rId1111" Type="http://schemas.openxmlformats.org/officeDocument/2006/relationships/hyperlink" Target="https://www.instagram.com/p/Db5znx5DV4m/" TargetMode="External"/><Relationship Id="rId3076" Type="http://schemas.openxmlformats.org/officeDocument/2006/relationships/hyperlink" Target="https://www.instagram.com/p/DXjhnDAE5Io/" TargetMode="External"/><Relationship Id="rId3283" Type="http://schemas.openxmlformats.org/officeDocument/2006/relationships/hyperlink" Target="https://www.instagram.com/p/DcYmNuejZv2/" TargetMode="External"/><Relationship Id="rId3490" Type="http://schemas.openxmlformats.org/officeDocument/2006/relationships/hyperlink" Target="https://www.instagram.com/p/DVirlZXiW1Q/" TargetMode="External"/><Relationship Id="rId4127" Type="http://schemas.openxmlformats.org/officeDocument/2006/relationships/hyperlink" Target="https://www.instagram.com/p/DSH_dktjFZL/" TargetMode="External"/><Relationship Id="rId1928" Type="http://schemas.openxmlformats.org/officeDocument/2006/relationships/hyperlink" Target="https://www.instagram.com/p/DTpVt1YDCpz/" TargetMode="External"/><Relationship Id="rId2092" Type="http://schemas.openxmlformats.org/officeDocument/2006/relationships/hyperlink" Target="https://www.instagram.com/p/DPeUhlXjGoc/" TargetMode="External"/><Relationship Id="rId3143" Type="http://schemas.openxmlformats.org/officeDocument/2006/relationships/hyperlink" Target="https://www.instagram.com/p/DWiihtqkzi9/" TargetMode="External"/><Relationship Id="rId3350" Type="http://schemas.openxmlformats.org/officeDocument/2006/relationships/hyperlink" Target="https://www.instagram.com/p/DZt2GXJDRrS/" TargetMode="External"/><Relationship Id="rId271" Type="http://schemas.openxmlformats.org/officeDocument/2006/relationships/hyperlink" Target="https://www.instagram.com/p/DYhmcMyIJ6Y/" TargetMode="External"/><Relationship Id="rId3003" Type="http://schemas.openxmlformats.org/officeDocument/2006/relationships/hyperlink" Target="https://www.instagram.com/p/DZFdJFmA_MU/" TargetMode="External"/><Relationship Id="rId131" Type="http://schemas.openxmlformats.org/officeDocument/2006/relationships/hyperlink" Target="https://www.instagram.com/p/Da45bBojaDt/" TargetMode="External"/><Relationship Id="rId3210" Type="http://schemas.openxmlformats.org/officeDocument/2006/relationships/hyperlink" Target="https://www.instagram.com/p/DVfsffFDHn7/" TargetMode="External"/><Relationship Id="rId2769" Type="http://schemas.openxmlformats.org/officeDocument/2006/relationships/hyperlink" Target="https://www.instagram.com/p/DQ6cvwNiJIe/" TargetMode="External"/><Relationship Id="rId2976" Type="http://schemas.openxmlformats.org/officeDocument/2006/relationships/hyperlink" Target="https://www.instagram.com/p/DZz2SGuD5Cf/" TargetMode="External"/><Relationship Id="rId948" Type="http://schemas.openxmlformats.org/officeDocument/2006/relationships/hyperlink" Target="https://www.instagram.com/p/DRkKljrCMwQ/" TargetMode="External"/><Relationship Id="rId1578" Type="http://schemas.openxmlformats.org/officeDocument/2006/relationships/hyperlink" Target="https://www.instagram.com/p/DUpdVpIDcxO/" TargetMode="External"/><Relationship Id="rId1785" Type="http://schemas.openxmlformats.org/officeDocument/2006/relationships/hyperlink" Target="https://www.instagram.com/p/DYwa92Rt0YI/" TargetMode="External"/><Relationship Id="rId1992" Type="http://schemas.openxmlformats.org/officeDocument/2006/relationships/hyperlink" Target="https://www.instagram.com/p/DSbdKh8jxpF/" TargetMode="External"/><Relationship Id="rId2629" Type="http://schemas.openxmlformats.org/officeDocument/2006/relationships/hyperlink" Target="https://www.instagram.com/p/DUk5DcfiFi_/" TargetMode="External"/><Relationship Id="rId2836" Type="http://schemas.openxmlformats.org/officeDocument/2006/relationships/hyperlink" Target="https://www.instagram.com/p/DPwRb4dEz3W/" TargetMode="External"/><Relationship Id="rId77" Type="http://schemas.openxmlformats.org/officeDocument/2006/relationships/hyperlink" Target="https://www.instagram.com/p/DbxK8p-jXzF/" TargetMode="External"/><Relationship Id="rId808" Type="http://schemas.openxmlformats.org/officeDocument/2006/relationships/hyperlink" Target="https://www.instagram.com/p/DTnWtx5DIOm/" TargetMode="External"/><Relationship Id="rId1438" Type="http://schemas.openxmlformats.org/officeDocument/2006/relationships/hyperlink" Target="https://www.instagram.com/p/Db3XvUltw-E/" TargetMode="External"/><Relationship Id="rId1645" Type="http://schemas.openxmlformats.org/officeDocument/2006/relationships/hyperlink" Target="https://www.instagram.com/p/DRV_3f7iH_d/" TargetMode="External"/><Relationship Id="rId4051" Type="http://schemas.openxmlformats.org/officeDocument/2006/relationships/hyperlink" Target="https://www.instagram.com/reel/DYULUZ3M16R/" TargetMode="External"/><Relationship Id="rId1852" Type="http://schemas.openxmlformats.org/officeDocument/2006/relationships/hyperlink" Target="https://www.instagram.com/p/DWDJ_jYiLez/" TargetMode="External"/><Relationship Id="rId2903" Type="http://schemas.openxmlformats.org/officeDocument/2006/relationships/hyperlink" Target="https://www.instagram.com/p/DbFkC58kxQ8/" TargetMode="External"/><Relationship Id="rId1505" Type="http://schemas.openxmlformats.org/officeDocument/2006/relationships/hyperlink" Target="https://www.instagram.com/p/DYINlErtov5/" TargetMode="External"/><Relationship Id="rId1712" Type="http://schemas.openxmlformats.org/officeDocument/2006/relationships/hyperlink" Target="https://www.instagram.com/p/DcBYcUhExlH/" TargetMode="External"/><Relationship Id="rId3677" Type="http://schemas.openxmlformats.org/officeDocument/2006/relationships/hyperlink" Target="https://www.instagram.com/p/DciOPaao8Cf/" TargetMode="External"/><Relationship Id="rId3884" Type="http://schemas.openxmlformats.org/officeDocument/2006/relationships/hyperlink" Target="https://www.instagram.com/reel/DSCa77DCL_X/" TargetMode="External"/><Relationship Id="rId598" Type="http://schemas.openxmlformats.org/officeDocument/2006/relationships/hyperlink" Target="https://www.instagram.com/p/DYjh3t2DVm-/" TargetMode="External"/><Relationship Id="rId2279" Type="http://schemas.openxmlformats.org/officeDocument/2006/relationships/hyperlink" Target="https://www.instagram.com/p/Dap1M-3TuOt/" TargetMode="External"/><Relationship Id="rId2486" Type="http://schemas.openxmlformats.org/officeDocument/2006/relationships/hyperlink" Target="https://www.instagram.com/p/DaVPc8RAKCL/" TargetMode="External"/><Relationship Id="rId2693" Type="http://schemas.openxmlformats.org/officeDocument/2006/relationships/hyperlink" Target="https://www.instagram.com/p/DSNDJAbiDxC/" TargetMode="External"/><Relationship Id="rId3537" Type="http://schemas.openxmlformats.org/officeDocument/2006/relationships/hyperlink" Target="https://www.instagram.com/p/DUaMMpdF5Yp/" TargetMode="External"/><Relationship Id="rId3744" Type="http://schemas.openxmlformats.org/officeDocument/2006/relationships/hyperlink" Target="https://www.instagram.com/reel/DYyW4AlooAM/" TargetMode="External"/><Relationship Id="rId3951" Type="http://schemas.openxmlformats.org/officeDocument/2006/relationships/hyperlink" Target="https://www.instagram.com/reel/DPq66dYiEmI/" TargetMode="External"/><Relationship Id="rId458" Type="http://schemas.openxmlformats.org/officeDocument/2006/relationships/hyperlink" Target="https://www.instagram.com/p/Db5eGZoDzT9/" TargetMode="External"/><Relationship Id="rId665" Type="http://schemas.openxmlformats.org/officeDocument/2006/relationships/hyperlink" Target="https://www.instagram.com/p/DXD_0H3l8J7/" TargetMode="External"/><Relationship Id="rId872" Type="http://schemas.openxmlformats.org/officeDocument/2006/relationships/hyperlink" Target="https://www.instagram.com/p/DYBtGGAIA8l/" TargetMode="External"/><Relationship Id="rId1088" Type="http://schemas.openxmlformats.org/officeDocument/2006/relationships/hyperlink" Target="https://www.instagram.com/p/DcDCJGgjWqv/" TargetMode="External"/><Relationship Id="rId1295" Type="http://schemas.openxmlformats.org/officeDocument/2006/relationships/hyperlink" Target="https://www.instagram.com/p/DaNBCzzCeMx/" TargetMode="External"/><Relationship Id="rId2139" Type="http://schemas.openxmlformats.org/officeDocument/2006/relationships/hyperlink" Target="https://www.instagram.com/p/DcXrRhRk1qh/" TargetMode="External"/><Relationship Id="rId2346" Type="http://schemas.openxmlformats.org/officeDocument/2006/relationships/hyperlink" Target="https://www.instagram.com/p/DaCU6W7k3k3/" TargetMode="External"/><Relationship Id="rId2553" Type="http://schemas.openxmlformats.org/officeDocument/2006/relationships/hyperlink" Target="https://www.instagram.com/p/DX6VoEzIByg/" TargetMode="External"/><Relationship Id="rId2760" Type="http://schemas.openxmlformats.org/officeDocument/2006/relationships/hyperlink" Target="https://www.instagram.com/p/DRBnhe1CFn2/" TargetMode="External"/><Relationship Id="rId3604" Type="http://schemas.openxmlformats.org/officeDocument/2006/relationships/hyperlink" Target="https://www.instagram.com/p/DSjfdFTgmCy/" TargetMode="External"/><Relationship Id="rId3811" Type="http://schemas.openxmlformats.org/officeDocument/2006/relationships/hyperlink" Target="https://www.instagram.com/p/DWD2qEtiDEe/" TargetMode="External"/><Relationship Id="rId318" Type="http://schemas.openxmlformats.org/officeDocument/2006/relationships/hyperlink" Target="https://www.instagram.com/p/DXyza7ToZU1/" TargetMode="External"/><Relationship Id="rId525" Type="http://schemas.openxmlformats.org/officeDocument/2006/relationships/hyperlink" Target="https://www.instagram.com/p/DaPgQpckzmI/" TargetMode="External"/><Relationship Id="rId732" Type="http://schemas.openxmlformats.org/officeDocument/2006/relationships/hyperlink" Target="https://www.instagram.com/p/DViIsL6jBDE/" TargetMode="External"/><Relationship Id="rId1155" Type="http://schemas.openxmlformats.org/officeDocument/2006/relationships/hyperlink" Target="https://www.instagram.com/p/DbfvEn0DPMZ/" TargetMode="External"/><Relationship Id="rId1362" Type="http://schemas.openxmlformats.org/officeDocument/2006/relationships/hyperlink" Target="https://www.instagram.com/p/DZhIv5uRn_X/" TargetMode="External"/><Relationship Id="rId2206" Type="http://schemas.openxmlformats.org/officeDocument/2006/relationships/hyperlink" Target="https://www.instagram.com/p/DbuRYF3TDFV/" TargetMode="External"/><Relationship Id="rId2413" Type="http://schemas.openxmlformats.org/officeDocument/2006/relationships/hyperlink" Target="https://www.instagram.com/p/DZgi6lSjZOH/" TargetMode="External"/><Relationship Id="rId2620" Type="http://schemas.openxmlformats.org/officeDocument/2006/relationships/hyperlink" Target="https://www.instagram.com/p/DU42C-_iNBq/" TargetMode="External"/><Relationship Id="rId1015" Type="http://schemas.openxmlformats.org/officeDocument/2006/relationships/hyperlink" Target="https://www.instagram.com/p/Dcpw7HxkXO1/" TargetMode="External"/><Relationship Id="rId1222" Type="http://schemas.openxmlformats.org/officeDocument/2006/relationships/hyperlink" Target="https://www.instagram.com/p/Da2izh6jbzW/" TargetMode="External"/><Relationship Id="rId3187" Type="http://schemas.openxmlformats.org/officeDocument/2006/relationships/hyperlink" Target="https://www.instagram.com/p/DVs0GhNkTDs/" TargetMode="External"/><Relationship Id="rId3394" Type="http://schemas.openxmlformats.org/officeDocument/2006/relationships/hyperlink" Target="https://www.instagram.com/p/DYWeDoqlEcr/" TargetMode="External"/><Relationship Id="rId3047" Type="http://schemas.openxmlformats.org/officeDocument/2006/relationships/hyperlink" Target="https://www.instagram.com/p/DYJDYGZE1FJ/" TargetMode="External"/><Relationship Id="rId175" Type="http://schemas.openxmlformats.org/officeDocument/2006/relationships/hyperlink" Target="https://www.instagram.com/p/DaFZhWaF-0s/" TargetMode="External"/><Relationship Id="rId3254" Type="http://schemas.openxmlformats.org/officeDocument/2006/relationships/hyperlink" Target="https://www.instagram.com/p/DUifxYVDqS9/" TargetMode="External"/><Relationship Id="rId3461" Type="http://schemas.openxmlformats.org/officeDocument/2006/relationships/hyperlink" Target="https://www.instagram.com/p/DWTqZ_sGmur/" TargetMode="External"/><Relationship Id="rId382" Type="http://schemas.openxmlformats.org/officeDocument/2006/relationships/hyperlink" Target="https://www.instagram.com/p/DWOqYcsmuUX/" TargetMode="External"/><Relationship Id="rId2063" Type="http://schemas.openxmlformats.org/officeDocument/2006/relationships/hyperlink" Target="https://www.instagram.com/p/DQDtS26jWF2/" TargetMode="External"/><Relationship Id="rId2270" Type="http://schemas.openxmlformats.org/officeDocument/2006/relationships/hyperlink" Target="https://www.instagram.com/p/Da0J8gcCdY7/" TargetMode="External"/><Relationship Id="rId3114" Type="http://schemas.openxmlformats.org/officeDocument/2006/relationships/hyperlink" Target="https://www.instagram.com/p/DXGy3Umk9W9/" TargetMode="External"/><Relationship Id="rId3321" Type="http://schemas.openxmlformats.org/officeDocument/2006/relationships/hyperlink" Target="https://www.instagram.com/p/DbLKz2wFOYl/" TargetMode="External"/><Relationship Id="rId242" Type="http://schemas.openxmlformats.org/officeDocument/2006/relationships/hyperlink" Target="https://www.instagram.com/p/DY_V0oOs4QI/" TargetMode="External"/><Relationship Id="rId2130" Type="http://schemas.openxmlformats.org/officeDocument/2006/relationships/hyperlink" Target="https://www.instagram.com/p/Dcc2CzzzpDb/" TargetMode="External"/><Relationship Id="rId102" Type="http://schemas.openxmlformats.org/officeDocument/2006/relationships/hyperlink" Target="https://www.instagram.com/p/DbakEZRsLtY/" TargetMode="External"/><Relationship Id="rId1689" Type="http://schemas.openxmlformats.org/officeDocument/2006/relationships/hyperlink" Target="https://www.instagram.com/p/DOnQS-GEsCB/" TargetMode="External"/><Relationship Id="rId4095" Type="http://schemas.openxmlformats.org/officeDocument/2006/relationships/hyperlink" Target="https://www.instagram.com/reel/DVgojQYDGH5/" TargetMode="External"/><Relationship Id="rId1896" Type="http://schemas.openxmlformats.org/officeDocument/2006/relationships/hyperlink" Target="https://www.instagram.com/p/DU2rzCglVqu/" TargetMode="External"/><Relationship Id="rId2947" Type="http://schemas.openxmlformats.org/officeDocument/2006/relationships/hyperlink" Target="https://www.instagram.com/p/Dae7qtXEjna/" TargetMode="External"/><Relationship Id="rId919" Type="http://schemas.openxmlformats.org/officeDocument/2006/relationships/hyperlink" Target="https://www.instagram.com/p/DT27cGKiNub/" TargetMode="External"/><Relationship Id="rId1549" Type="http://schemas.openxmlformats.org/officeDocument/2006/relationships/hyperlink" Target="https://www.instagram.com/p/DWd2WcFk2_L/" TargetMode="External"/><Relationship Id="rId1756" Type="http://schemas.openxmlformats.org/officeDocument/2006/relationships/hyperlink" Target="https://www.instagram.com/p/DaAUolSpIU_/" TargetMode="External"/><Relationship Id="rId1963" Type="http://schemas.openxmlformats.org/officeDocument/2006/relationships/hyperlink" Target="https://www.instagram.com/p/DSuUkj9kj94/" TargetMode="External"/><Relationship Id="rId2807" Type="http://schemas.openxmlformats.org/officeDocument/2006/relationships/hyperlink" Target="https://www.instagram.com/p/DQBBlvhErPp/" TargetMode="External"/><Relationship Id="rId4022" Type="http://schemas.openxmlformats.org/officeDocument/2006/relationships/hyperlink" Target="https://www.instagram.com/p/Damv_bzCPUb/" TargetMode="External"/><Relationship Id="rId48" Type="http://schemas.openxmlformats.org/officeDocument/2006/relationships/hyperlink" Target="https://www.instagram.com/p/DcF4JmcAalf/" TargetMode="External"/><Relationship Id="rId1409" Type="http://schemas.openxmlformats.org/officeDocument/2006/relationships/hyperlink" Target="https://www.instagram.com/p/DZDKaUdMPYM/" TargetMode="External"/><Relationship Id="rId1616" Type="http://schemas.openxmlformats.org/officeDocument/2006/relationships/hyperlink" Target="https://www.instagram.com/p/DSjyBNIE_gQ/" TargetMode="External"/><Relationship Id="rId1823" Type="http://schemas.openxmlformats.org/officeDocument/2006/relationships/hyperlink" Target="https://www.instagram.com/p/DW-soW-E9ps/" TargetMode="External"/><Relationship Id="rId3788" Type="http://schemas.openxmlformats.org/officeDocument/2006/relationships/hyperlink" Target="https://www.instagram.com/reel/DXG5WKzjX8F/" TargetMode="External"/><Relationship Id="rId3995" Type="http://schemas.openxmlformats.org/officeDocument/2006/relationships/hyperlink" Target="https://www.instagram.com/p/DOLpiCUiGdW/" TargetMode="External"/><Relationship Id="rId2597" Type="http://schemas.openxmlformats.org/officeDocument/2006/relationships/hyperlink" Target="https://www.instagram.com/p/DWBjAOViMVG/" TargetMode="External"/><Relationship Id="rId3648" Type="http://schemas.openxmlformats.org/officeDocument/2006/relationships/hyperlink" Target="https://www.instagram.com/p/DRv8V9cjnM5/" TargetMode="External"/><Relationship Id="rId3855" Type="http://schemas.openxmlformats.org/officeDocument/2006/relationships/hyperlink" Target="https://www.instagram.com/p/DTCSoXDCFdP/" TargetMode="External"/><Relationship Id="rId569" Type="http://schemas.openxmlformats.org/officeDocument/2006/relationships/hyperlink" Target="https://www.instagram.com/p/DZXRbp7AQTD/" TargetMode="External"/><Relationship Id="rId776" Type="http://schemas.openxmlformats.org/officeDocument/2006/relationships/hyperlink" Target="https://www.instagram.com/p/DUhfNUlERng/" TargetMode="External"/><Relationship Id="rId983" Type="http://schemas.openxmlformats.org/officeDocument/2006/relationships/hyperlink" Target="https://www.instagram.com/p/DPlIO8ZiGgy/" TargetMode="External"/><Relationship Id="rId1199" Type="http://schemas.openxmlformats.org/officeDocument/2006/relationships/hyperlink" Target="https://www.instagram.com/p/DbFaKWjsoGZ/" TargetMode="External"/><Relationship Id="rId2457" Type="http://schemas.openxmlformats.org/officeDocument/2006/relationships/hyperlink" Target="https://www.instagram.com/p/Db8QeiSiJUj/" TargetMode="External"/><Relationship Id="rId2664" Type="http://schemas.openxmlformats.org/officeDocument/2006/relationships/hyperlink" Target="https://www.instagram.com/p/DTH0uKGCMDr/" TargetMode="External"/><Relationship Id="rId3508" Type="http://schemas.openxmlformats.org/officeDocument/2006/relationships/hyperlink" Target="https://www.instagram.com/p/DVWSKuECF6d/" TargetMode="External"/><Relationship Id="rId429" Type="http://schemas.openxmlformats.org/officeDocument/2006/relationships/hyperlink" Target="https://www.instagram.com/p/DcQGLaFD010/" TargetMode="External"/><Relationship Id="rId636" Type="http://schemas.openxmlformats.org/officeDocument/2006/relationships/hyperlink" Target="https://www.instagram.com/p/DXv3Af7li7E/" TargetMode="External"/><Relationship Id="rId1059" Type="http://schemas.openxmlformats.org/officeDocument/2006/relationships/hyperlink" Target="https://www.instagram.com/p/DcOV9_sMMpR/" TargetMode="External"/><Relationship Id="rId1266" Type="http://schemas.openxmlformats.org/officeDocument/2006/relationships/hyperlink" Target="https://www.instagram.com/p/DadN6bKhghh/" TargetMode="External"/><Relationship Id="rId1473" Type="http://schemas.openxmlformats.org/officeDocument/2006/relationships/hyperlink" Target="https://www.instagram.com/p/DZuP7wXIRDf/" TargetMode="External"/><Relationship Id="rId2317" Type="http://schemas.openxmlformats.org/officeDocument/2006/relationships/hyperlink" Target="https://www.instagram.com/p/DaP_zGFMA3P/" TargetMode="External"/><Relationship Id="rId2871" Type="http://schemas.openxmlformats.org/officeDocument/2006/relationships/hyperlink" Target="https://www.instagram.com/p/DcC0h4fjmJP/" TargetMode="External"/><Relationship Id="rId3715" Type="http://schemas.openxmlformats.org/officeDocument/2006/relationships/hyperlink" Target="https://www.instagram.com/p/DaMrxLxiAQc/" TargetMode="External"/><Relationship Id="rId3922" Type="http://schemas.openxmlformats.org/officeDocument/2006/relationships/hyperlink" Target="https://www.instagram.com/reel/DQoqVMciB4F/" TargetMode="External"/><Relationship Id="rId843" Type="http://schemas.openxmlformats.org/officeDocument/2006/relationships/hyperlink" Target="https://www.instagram.com/p/Da2NKValBmW/" TargetMode="External"/><Relationship Id="rId1126" Type="http://schemas.openxmlformats.org/officeDocument/2006/relationships/hyperlink" Target="https://www.instagram.com/p/Dbx-X9mxbnd/" TargetMode="External"/><Relationship Id="rId1680" Type="http://schemas.openxmlformats.org/officeDocument/2006/relationships/hyperlink" Target="https://www.instagram.com/p/DPNu9SmksjO/" TargetMode="External"/><Relationship Id="rId2524" Type="http://schemas.openxmlformats.org/officeDocument/2006/relationships/hyperlink" Target="https://www.instagram.com/p/DZMdlUfCnlm/" TargetMode="External"/><Relationship Id="rId2731" Type="http://schemas.openxmlformats.org/officeDocument/2006/relationships/hyperlink" Target="https://www.instagram.com/p/DRhAAqUCE9e/" TargetMode="External"/><Relationship Id="rId703" Type="http://schemas.openxmlformats.org/officeDocument/2006/relationships/hyperlink" Target="https://www.instagram.com/p/DWGrYNEAXh5/" TargetMode="External"/><Relationship Id="rId910" Type="http://schemas.openxmlformats.org/officeDocument/2006/relationships/hyperlink" Target="https://www.instagram.com/p/DVKuUwWFQ1U/" TargetMode="External"/><Relationship Id="rId1333" Type="http://schemas.openxmlformats.org/officeDocument/2006/relationships/hyperlink" Target="https://www.instagram.com/p/DZ2LlnIlDxG/" TargetMode="External"/><Relationship Id="rId1540" Type="http://schemas.openxmlformats.org/officeDocument/2006/relationships/hyperlink" Target="https://www.instagram.com/p/DWu-7JHDU_q/" TargetMode="External"/><Relationship Id="rId1400" Type="http://schemas.openxmlformats.org/officeDocument/2006/relationships/hyperlink" Target="https://www.instagram.com/p/DZMUWp0M_4H/" TargetMode="External"/><Relationship Id="rId3298" Type="http://schemas.openxmlformats.org/officeDocument/2006/relationships/hyperlink" Target="https://www.instagram.com/p/Db56XncETsZ/" TargetMode="External"/><Relationship Id="rId3158" Type="http://schemas.openxmlformats.org/officeDocument/2006/relationships/hyperlink" Target="https://www.instagram.com/p/DWNt_EACGhK/" TargetMode="External"/><Relationship Id="rId3365" Type="http://schemas.openxmlformats.org/officeDocument/2006/relationships/hyperlink" Target="https://www.instagram.com/p/DZQ_RVtgcwG/" TargetMode="External"/><Relationship Id="rId3572" Type="http://schemas.openxmlformats.org/officeDocument/2006/relationships/hyperlink" Target="https://www.instagram.com/p/DTaaZjHjZ8f/" TargetMode="External"/><Relationship Id="rId286" Type="http://schemas.openxmlformats.org/officeDocument/2006/relationships/hyperlink" Target="https://www.instagram.com/p/DYUN9_WmEXu/" TargetMode="External"/><Relationship Id="rId493" Type="http://schemas.openxmlformats.org/officeDocument/2006/relationships/hyperlink" Target="https://www.instagram.com/p/Da7DaNrju60/" TargetMode="External"/><Relationship Id="rId2174" Type="http://schemas.openxmlformats.org/officeDocument/2006/relationships/hyperlink" Target="https://www.instagram.com/p/DcApat6z0iR/" TargetMode="External"/><Relationship Id="rId2381" Type="http://schemas.openxmlformats.org/officeDocument/2006/relationships/hyperlink" Target="https://www.instagram.com/p/DZxNObwE2hx/" TargetMode="External"/><Relationship Id="rId3018" Type="http://schemas.openxmlformats.org/officeDocument/2006/relationships/hyperlink" Target="https://www.instagram.com/p/DYyjgUDDMB9/" TargetMode="External"/><Relationship Id="rId3225" Type="http://schemas.openxmlformats.org/officeDocument/2006/relationships/hyperlink" Target="https://www.instagram.com/p/DVNcSPPiTmL/" TargetMode="External"/><Relationship Id="rId3432" Type="http://schemas.openxmlformats.org/officeDocument/2006/relationships/hyperlink" Target="https://www.instagram.com/p/DXHDWQWARte/" TargetMode="External"/><Relationship Id="rId146" Type="http://schemas.openxmlformats.org/officeDocument/2006/relationships/hyperlink" Target="https://www.instagram.com/p/Dam2ETUDWqr/" TargetMode="External"/><Relationship Id="rId353" Type="http://schemas.openxmlformats.org/officeDocument/2006/relationships/hyperlink" Target="https://www.instagram.com/p/DXJv5e1ADzp/" TargetMode="External"/><Relationship Id="rId560" Type="http://schemas.openxmlformats.org/officeDocument/2006/relationships/hyperlink" Target="https://www.instagram.com/p/DZmUJNjFutV/" TargetMode="External"/><Relationship Id="rId1190" Type="http://schemas.openxmlformats.org/officeDocument/2006/relationships/hyperlink" Target="https://www.instagram.com/p/DbLdZGXxp6Y/" TargetMode="External"/><Relationship Id="rId2034" Type="http://schemas.openxmlformats.org/officeDocument/2006/relationships/hyperlink" Target="https://www.instagram.com/p/DRWGxpKlbge/" TargetMode="External"/><Relationship Id="rId2241" Type="http://schemas.openxmlformats.org/officeDocument/2006/relationships/hyperlink" Target="https://www.instagram.com/p/DbKloNOE1am/" TargetMode="External"/><Relationship Id="rId213" Type="http://schemas.openxmlformats.org/officeDocument/2006/relationships/hyperlink" Target="https://www.instagram.com/p/DZhJHhXRZgb/" TargetMode="External"/><Relationship Id="rId420" Type="http://schemas.openxmlformats.org/officeDocument/2006/relationships/hyperlink" Target="https://www.instagram.com/p/DcfUfxxRX6i/" TargetMode="External"/><Relationship Id="rId1050" Type="http://schemas.openxmlformats.org/officeDocument/2006/relationships/hyperlink" Target="https://www.instagram.com/p/DcTjqf2xHxI/" TargetMode="External"/><Relationship Id="rId2101" Type="http://schemas.openxmlformats.org/officeDocument/2006/relationships/hyperlink" Target="https://www.instagram.com/p/DPO4LpjDH2W/" TargetMode="External"/><Relationship Id="rId4066" Type="http://schemas.openxmlformats.org/officeDocument/2006/relationships/hyperlink" Target="https://www.instagram.com/p/DX1agJ2DGuV/" TargetMode="External"/><Relationship Id="rId1867" Type="http://schemas.openxmlformats.org/officeDocument/2006/relationships/hyperlink" Target="https://www.instagram.com/p/DVyHP9oj51p/" TargetMode="External"/><Relationship Id="rId2918" Type="http://schemas.openxmlformats.org/officeDocument/2006/relationships/hyperlink" Target="https://www.instagram.com/p/DapM4Zhxu6p/" TargetMode="External"/><Relationship Id="rId1727" Type="http://schemas.openxmlformats.org/officeDocument/2006/relationships/hyperlink" Target="https://www.instagram.com/p/DbaMElciH_6/" TargetMode="External"/><Relationship Id="rId1934" Type="http://schemas.openxmlformats.org/officeDocument/2006/relationships/hyperlink" Target="https://www.instagram.com/p/DTakeJQlVea/" TargetMode="External"/><Relationship Id="rId3082" Type="http://schemas.openxmlformats.org/officeDocument/2006/relationships/hyperlink" Target="https://www.instagram.com/p/DXgQqvCjPc1/" TargetMode="External"/><Relationship Id="rId4133" Type="http://schemas.openxmlformats.org/officeDocument/2006/relationships/hyperlink" Target="https://www.instagram.com/reel/DR9CjxXDDGr/" TargetMode="External"/><Relationship Id="rId19" Type="http://schemas.openxmlformats.org/officeDocument/2006/relationships/hyperlink" Target="https://www.instagram.com/p/Dcik7oIiY6K/" TargetMode="External"/><Relationship Id="rId3899" Type="http://schemas.openxmlformats.org/officeDocument/2006/relationships/hyperlink" Target="https://www.instagram.com/p/DRkBMdNCEL5/" TargetMode="External"/><Relationship Id="rId3759" Type="http://schemas.openxmlformats.org/officeDocument/2006/relationships/hyperlink" Target="https://www.instagram.com/p/DYUZJBzo65q/" TargetMode="External"/><Relationship Id="rId3966" Type="http://schemas.openxmlformats.org/officeDocument/2006/relationships/hyperlink" Target="https://www.instagram.com/p/DPYN1YJk56u/" TargetMode="External"/><Relationship Id="rId3" Type="http://schemas.openxmlformats.org/officeDocument/2006/relationships/hyperlink" Target="https://www.instagram.com/p/DcvQGymEWo3/" TargetMode="External"/><Relationship Id="rId887" Type="http://schemas.openxmlformats.org/officeDocument/2006/relationships/hyperlink" Target="https://www.instagram.com/p/DWa86GsDWOm/" TargetMode="External"/><Relationship Id="rId2568" Type="http://schemas.openxmlformats.org/officeDocument/2006/relationships/hyperlink" Target="https://www.instagram.com/p/DXeglMZiM_A/" TargetMode="External"/><Relationship Id="rId2775" Type="http://schemas.openxmlformats.org/officeDocument/2006/relationships/hyperlink" Target="https://www.instagram.com/p/DQuGsaNCNK5/" TargetMode="External"/><Relationship Id="rId2982" Type="http://schemas.openxmlformats.org/officeDocument/2006/relationships/hyperlink" Target="https://www.instagram.com/p/DZsEowumTyY/" TargetMode="External"/><Relationship Id="rId3619" Type="http://schemas.openxmlformats.org/officeDocument/2006/relationships/hyperlink" Target="https://www.instagram.com/p/DSUDJ-qDulG/" TargetMode="External"/><Relationship Id="rId3826" Type="http://schemas.openxmlformats.org/officeDocument/2006/relationships/hyperlink" Target="https://www.instagram.com/p/DU0nJVdiHbu/" TargetMode="External"/><Relationship Id="rId747" Type="http://schemas.openxmlformats.org/officeDocument/2006/relationships/hyperlink" Target="https://www.instagram.com/p/DVSf7Ikj-UO/" TargetMode="External"/><Relationship Id="rId954" Type="http://schemas.openxmlformats.org/officeDocument/2006/relationships/hyperlink" Target="https://www.instagram.com/p/DRO76CfiD-r/" TargetMode="External"/><Relationship Id="rId1377" Type="http://schemas.openxmlformats.org/officeDocument/2006/relationships/hyperlink" Target="https://www.instagram.com/p/DZVLIFVyuVS/" TargetMode="External"/><Relationship Id="rId1584" Type="http://schemas.openxmlformats.org/officeDocument/2006/relationships/hyperlink" Target="https://www.instagram.com/p/DUPz2-igD2v/" TargetMode="External"/><Relationship Id="rId1791" Type="http://schemas.openxmlformats.org/officeDocument/2006/relationships/hyperlink" Target="https://www.instagram.com/p/DYkKuaggRHc/" TargetMode="External"/><Relationship Id="rId2428" Type="http://schemas.openxmlformats.org/officeDocument/2006/relationships/hyperlink" Target="https://www.instagram.com/p/DZegbFYlbNs/" TargetMode="External"/><Relationship Id="rId2635" Type="http://schemas.openxmlformats.org/officeDocument/2006/relationships/hyperlink" Target="https://www.instagram.com/p/DUVeiILiXR6/" TargetMode="External"/><Relationship Id="rId2842" Type="http://schemas.openxmlformats.org/officeDocument/2006/relationships/hyperlink" Target="https://www.instagram.com/p/DPl9Rn9CGFs/" TargetMode="External"/><Relationship Id="rId83" Type="http://schemas.openxmlformats.org/officeDocument/2006/relationships/hyperlink" Target="https://www.instagram.com/p/Dbsr79ynGxZ/" TargetMode="External"/><Relationship Id="rId607" Type="http://schemas.openxmlformats.org/officeDocument/2006/relationships/hyperlink" Target="https://www.instagram.com/p/DYTozR9jmPn/" TargetMode="External"/><Relationship Id="rId814" Type="http://schemas.openxmlformats.org/officeDocument/2006/relationships/hyperlink" Target="https://www.instagram.com/p/DTe7Lqmgahe/" TargetMode="External"/><Relationship Id="rId1237" Type="http://schemas.openxmlformats.org/officeDocument/2006/relationships/hyperlink" Target="https://www.instagram.com/p/Dar6n8rGsfK/" TargetMode="External"/><Relationship Id="rId1444" Type="http://schemas.openxmlformats.org/officeDocument/2006/relationships/hyperlink" Target="https://www.instagram.com/p/DbSj_CVtuLR/" TargetMode="External"/><Relationship Id="rId1651" Type="http://schemas.openxmlformats.org/officeDocument/2006/relationships/hyperlink" Target="https://www.instagram.com/p/DRL8DcPCCjD/" TargetMode="External"/><Relationship Id="rId2702" Type="http://schemas.openxmlformats.org/officeDocument/2006/relationships/hyperlink" Target="https://www.instagram.com/p/DSAY-MHiOHE/" TargetMode="External"/><Relationship Id="rId1304" Type="http://schemas.openxmlformats.org/officeDocument/2006/relationships/hyperlink" Target="https://www.instagram.com/p/DaFuHufDSB4/" TargetMode="External"/><Relationship Id="rId1511" Type="http://schemas.openxmlformats.org/officeDocument/2006/relationships/hyperlink" Target="https://www.instagram.com/p/DX9Nq8OT7RC/" TargetMode="External"/><Relationship Id="rId3269" Type="http://schemas.openxmlformats.org/officeDocument/2006/relationships/hyperlink" Target="https://www.instagram.com/p/DckP6UbDddO/" TargetMode="External"/><Relationship Id="rId3476" Type="http://schemas.openxmlformats.org/officeDocument/2006/relationships/hyperlink" Target="https://www.instagram.com/p/DV0cvnRD6aT/" TargetMode="External"/><Relationship Id="rId3683" Type="http://schemas.openxmlformats.org/officeDocument/2006/relationships/hyperlink" Target="https://www.instagram.com/reel/DcXoKarIzqW/" TargetMode="External"/><Relationship Id="rId10" Type="http://schemas.openxmlformats.org/officeDocument/2006/relationships/hyperlink" Target="https://www.instagram.com/p/DcnMIvsGOVI/" TargetMode="External"/><Relationship Id="rId397" Type="http://schemas.openxmlformats.org/officeDocument/2006/relationships/hyperlink" Target="https://www.instagram.com/p/DV2fzxwD8bI/" TargetMode="External"/><Relationship Id="rId2078" Type="http://schemas.openxmlformats.org/officeDocument/2006/relationships/hyperlink" Target="https://www.instagram.com/p/DPviaRPlLmH/" TargetMode="External"/><Relationship Id="rId2285" Type="http://schemas.openxmlformats.org/officeDocument/2006/relationships/hyperlink" Target="https://www.instagram.com/p/Damv5c9IrvV/" TargetMode="External"/><Relationship Id="rId2492" Type="http://schemas.openxmlformats.org/officeDocument/2006/relationships/hyperlink" Target="https://www.instagram.com/p/DaPc4yzlZp5/" TargetMode="External"/><Relationship Id="rId3129" Type="http://schemas.openxmlformats.org/officeDocument/2006/relationships/hyperlink" Target="https://www.instagram.com/p/DW3LDXgkzVA/" TargetMode="External"/><Relationship Id="rId3336" Type="http://schemas.openxmlformats.org/officeDocument/2006/relationships/hyperlink" Target="https://www.instagram.com/p/DaVJaVTjh2-/" TargetMode="External"/><Relationship Id="rId3890" Type="http://schemas.openxmlformats.org/officeDocument/2006/relationships/hyperlink" Target="https://www.instagram.com/p/DRrTl5iCPNQ/" TargetMode="External"/><Relationship Id="rId257" Type="http://schemas.openxmlformats.org/officeDocument/2006/relationships/hyperlink" Target="https://www.instagram.com/p/DYv5DyjFC19/" TargetMode="External"/><Relationship Id="rId464" Type="http://schemas.openxmlformats.org/officeDocument/2006/relationships/hyperlink" Target="https://www.instagram.com/p/DbziDxosQhE/" TargetMode="External"/><Relationship Id="rId1094" Type="http://schemas.openxmlformats.org/officeDocument/2006/relationships/hyperlink" Target="https://www.instagram.com/p/DcBfFfrkWhg/" TargetMode="External"/><Relationship Id="rId2145" Type="http://schemas.openxmlformats.org/officeDocument/2006/relationships/hyperlink" Target="https://www.instagram.com/p/DcTUErPTGCt/" TargetMode="External"/><Relationship Id="rId3543" Type="http://schemas.openxmlformats.org/officeDocument/2006/relationships/hyperlink" Target="https://www.instagram.com/p/DUNwDmAjSBS/" TargetMode="External"/><Relationship Id="rId3750" Type="http://schemas.openxmlformats.org/officeDocument/2006/relationships/hyperlink" Target="https://www.instagram.com/reel/DYkD2hCIEuM/" TargetMode="External"/><Relationship Id="rId117" Type="http://schemas.openxmlformats.org/officeDocument/2006/relationships/hyperlink" Target="https://www.instagram.com/p/DbLIo-5jorN/" TargetMode="External"/><Relationship Id="rId671" Type="http://schemas.openxmlformats.org/officeDocument/2006/relationships/hyperlink" Target="https://www.instagram.com/p/DW29nyUEwfy/" TargetMode="External"/><Relationship Id="rId2352" Type="http://schemas.openxmlformats.org/officeDocument/2006/relationships/hyperlink" Target="https://www.instagram.com/p/DZ-PtSvTYSZ/" TargetMode="External"/><Relationship Id="rId3403" Type="http://schemas.openxmlformats.org/officeDocument/2006/relationships/hyperlink" Target="https://www.instagram.com/p/DYFGJifATMs/" TargetMode="External"/><Relationship Id="rId3610" Type="http://schemas.openxmlformats.org/officeDocument/2006/relationships/hyperlink" Target="https://www.instagram.com/p/DSb_1CSjDqs/" TargetMode="External"/><Relationship Id="rId324" Type="http://schemas.openxmlformats.org/officeDocument/2006/relationships/hyperlink" Target="https://www.instagram.com/p/DXtG8BYjQGT/" TargetMode="External"/><Relationship Id="rId531" Type="http://schemas.openxmlformats.org/officeDocument/2006/relationships/hyperlink" Target="https://www.instagram.com/p/DaC3fG1lJzI/" TargetMode="External"/><Relationship Id="rId1161" Type="http://schemas.openxmlformats.org/officeDocument/2006/relationships/hyperlink" Target="https://www.instagram.com/p/DbbBDWrDQq6/" TargetMode="External"/><Relationship Id="rId2005" Type="http://schemas.openxmlformats.org/officeDocument/2006/relationships/hyperlink" Target="https://www.instagram.com/p/DSMm8EbiIQR/" TargetMode="External"/><Relationship Id="rId2212" Type="http://schemas.openxmlformats.org/officeDocument/2006/relationships/hyperlink" Target="https://www.instagram.com/p/DbnmIz4TFDq/" TargetMode="External"/><Relationship Id="rId1021" Type="http://schemas.openxmlformats.org/officeDocument/2006/relationships/hyperlink" Target="https://www.instagram.com/p/Dck771oDXDl/" TargetMode="External"/><Relationship Id="rId1978" Type="http://schemas.openxmlformats.org/officeDocument/2006/relationships/hyperlink" Target="https://www.instagram.com/p/DShXnYgj9w1/" TargetMode="External"/><Relationship Id="rId3193" Type="http://schemas.openxmlformats.org/officeDocument/2006/relationships/hyperlink" Target="https://www.instagram.com/p/DVqitcWCciP/" TargetMode="External"/><Relationship Id="rId4037" Type="http://schemas.openxmlformats.org/officeDocument/2006/relationships/hyperlink" Target="https://www.instagram.com/p/DZc06p4su21/" TargetMode="External"/><Relationship Id="rId1838" Type="http://schemas.openxmlformats.org/officeDocument/2006/relationships/hyperlink" Target="https://www.instagram.com/p/DWjIDuHk5Pc/" TargetMode="External"/><Relationship Id="rId3053" Type="http://schemas.openxmlformats.org/officeDocument/2006/relationships/hyperlink" Target="https://www.instagram.com/p/DYCevs4DLbC/" TargetMode="External"/><Relationship Id="rId3260" Type="http://schemas.openxmlformats.org/officeDocument/2006/relationships/hyperlink" Target="https://www.instagram.com/p/DUcjvcLEwKU/" TargetMode="External"/><Relationship Id="rId4104" Type="http://schemas.openxmlformats.org/officeDocument/2006/relationships/hyperlink" Target="https://www.instagram.com/p/DUH8vYdjGkU/" TargetMode="External"/><Relationship Id="rId181" Type="http://schemas.openxmlformats.org/officeDocument/2006/relationships/hyperlink" Target="https://www.instagram.com/p/DaAtM-yNiEX/" TargetMode="External"/><Relationship Id="rId1905" Type="http://schemas.openxmlformats.org/officeDocument/2006/relationships/hyperlink" Target="https://www.instagram.com/p/DUscJRrk-uk/" TargetMode="External"/><Relationship Id="rId3120" Type="http://schemas.openxmlformats.org/officeDocument/2006/relationships/hyperlink" Target="https://www.instagram.com/p/DW_gX8RAJni/" TargetMode="External"/><Relationship Id="rId998" Type="http://schemas.openxmlformats.org/officeDocument/2006/relationships/hyperlink" Target="https://www.instagram.com/p/DO7vtO0jvgI/" TargetMode="External"/><Relationship Id="rId2679" Type="http://schemas.openxmlformats.org/officeDocument/2006/relationships/hyperlink" Target="https://www.instagram.com/p/DSe8wc6Eelf/" TargetMode="External"/><Relationship Id="rId2886" Type="http://schemas.openxmlformats.org/officeDocument/2006/relationships/hyperlink" Target="https://www.instagram.com/p/DbsB3GbkyTY/" TargetMode="External"/><Relationship Id="rId3937" Type="http://schemas.openxmlformats.org/officeDocument/2006/relationships/hyperlink" Target="https://www.instagram.com/p/DP6EAJWiEOT/" TargetMode="External"/><Relationship Id="rId858" Type="http://schemas.openxmlformats.org/officeDocument/2006/relationships/hyperlink" Target="https://www.instagram.com/p/DZxLTlnjfqc/" TargetMode="External"/><Relationship Id="rId1488" Type="http://schemas.openxmlformats.org/officeDocument/2006/relationships/hyperlink" Target="https://www.instagram.com/p/DY1buOhSAW5/" TargetMode="External"/><Relationship Id="rId1695" Type="http://schemas.openxmlformats.org/officeDocument/2006/relationships/hyperlink" Target="https://www.instagram.com/p/DOVYwdbEltk/" TargetMode="External"/><Relationship Id="rId2539" Type="http://schemas.openxmlformats.org/officeDocument/2006/relationships/hyperlink" Target="https://www.instagram.com/p/DYeq6bEFpSK/" TargetMode="External"/><Relationship Id="rId2746" Type="http://schemas.openxmlformats.org/officeDocument/2006/relationships/hyperlink" Target="https://www.instagram.com/p/DRRBTXpjOpO/" TargetMode="External"/><Relationship Id="rId2953" Type="http://schemas.openxmlformats.org/officeDocument/2006/relationships/hyperlink" Target="https://www.instagram.com/p/Daaq3VypNy4/" TargetMode="External"/><Relationship Id="rId718" Type="http://schemas.openxmlformats.org/officeDocument/2006/relationships/hyperlink" Target="https://www.instagram.com/p/DV0ASzsgcOe/" TargetMode="External"/><Relationship Id="rId925" Type="http://schemas.openxmlformats.org/officeDocument/2006/relationships/hyperlink" Target="https://www.instagram.com/p/DS8FaUBgnt7/" TargetMode="External"/><Relationship Id="rId1348" Type="http://schemas.openxmlformats.org/officeDocument/2006/relationships/hyperlink" Target="https://www.instagram.com/p/DZriwbgCpYl/" TargetMode="External"/><Relationship Id="rId1555" Type="http://schemas.openxmlformats.org/officeDocument/2006/relationships/hyperlink" Target="https://www.instagram.com/p/DV8tMHbjdGk/" TargetMode="External"/><Relationship Id="rId1762" Type="http://schemas.openxmlformats.org/officeDocument/2006/relationships/hyperlink" Target="https://www.instagram.com/p/DZ2R6T0jOlg/" TargetMode="External"/><Relationship Id="rId2606" Type="http://schemas.openxmlformats.org/officeDocument/2006/relationships/hyperlink" Target="https://www.instagram.com/p/DVnJxS4iECM/" TargetMode="External"/><Relationship Id="rId1208" Type="http://schemas.openxmlformats.org/officeDocument/2006/relationships/hyperlink" Target="https://www.instagram.com/p/Da-QvrKkQ4m/" TargetMode="External"/><Relationship Id="rId1415" Type="http://schemas.openxmlformats.org/officeDocument/2006/relationships/hyperlink" Target="https://www.instagram.com/p/DbeGvnpNH_a/" TargetMode="External"/><Relationship Id="rId2813" Type="http://schemas.openxmlformats.org/officeDocument/2006/relationships/hyperlink" Target="https://www.instagram.com/p/DP8_8sJkVv6/" TargetMode="External"/><Relationship Id="rId54" Type="http://schemas.openxmlformats.org/officeDocument/2006/relationships/hyperlink" Target="https://www.instagram.com/p/DcBGitfkmpm/" TargetMode="External"/><Relationship Id="rId1622" Type="http://schemas.openxmlformats.org/officeDocument/2006/relationships/hyperlink" Target="https://www.instagram.com/p/DSR45fEjb9V/" TargetMode="External"/><Relationship Id="rId2189" Type="http://schemas.openxmlformats.org/officeDocument/2006/relationships/hyperlink" Target="https://www.instagram.com/p/Db7W0YBzX68/" TargetMode="External"/><Relationship Id="rId3587" Type="http://schemas.openxmlformats.org/officeDocument/2006/relationships/hyperlink" Target="https://www.instagram.com/p/DS7KbBRjoLX/" TargetMode="External"/><Relationship Id="rId3794" Type="http://schemas.openxmlformats.org/officeDocument/2006/relationships/hyperlink" Target="https://www.instagram.com/p/DWyvhxlCOlQ/" TargetMode="External"/><Relationship Id="rId2396" Type="http://schemas.openxmlformats.org/officeDocument/2006/relationships/hyperlink" Target="https://www.instagram.com/p/DZsBTXSzscY/" TargetMode="External"/><Relationship Id="rId3447" Type="http://schemas.openxmlformats.org/officeDocument/2006/relationships/hyperlink" Target="https://www.instagram.com/p/DWpxMYMDp-o/" TargetMode="External"/><Relationship Id="rId3654" Type="http://schemas.openxmlformats.org/officeDocument/2006/relationships/hyperlink" Target="https://www.instagram.com/p/DRo7HItDxne/" TargetMode="External"/><Relationship Id="rId3861" Type="http://schemas.openxmlformats.org/officeDocument/2006/relationships/hyperlink" Target="https://www.instagram.com/p/DSukRgtiELE/" TargetMode="External"/><Relationship Id="rId368" Type="http://schemas.openxmlformats.org/officeDocument/2006/relationships/hyperlink" Target="https://www.instagram.com/p/DWs5Bj8jl5v/" TargetMode="External"/><Relationship Id="rId575" Type="http://schemas.openxmlformats.org/officeDocument/2006/relationships/hyperlink" Target="https://www.instagram.com/p/DZMlK0WgYz7/" TargetMode="External"/><Relationship Id="rId782" Type="http://schemas.openxmlformats.org/officeDocument/2006/relationships/hyperlink" Target="https://www.instagram.com/p/DUXWb4dAWZL/" TargetMode="External"/><Relationship Id="rId2049" Type="http://schemas.openxmlformats.org/officeDocument/2006/relationships/hyperlink" Target="https://www.instagram.com/p/DQ_tKegiTnq/" TargetMode="External"/><Relationship Id="rId2256" Type="http://schemas.openxmlformats.org/officeDocument/2006/relationships/hyperlink" Target="https://www.instagram.com/p/Da9xL7Nz9Ek/" TargetMode="External"/><Relationship Id="rId2463" Type="http://schemas.openxmlformats.org/officeDocument/2006/relationships/hyperlink" Target="https://www.instagram.com/p/DbsIV7DIwsH/" TargetMode="External"/><Relationship Id="rId2670" Type="http://schemas.openxmlformats.org/officeDocument/2006/relationships/hyperlink" Target="https://www.instagram.com/p/DSxCA-yCGe2/" TargetMode="External"/><Relationship Id="rId3307" Type="http://schemas.openxmlformats.org/officeDocument/2006/relationships/hyperlink" Target="https://www.instagram.com/p/Dbk4uuZj0bG/" TargetMode="External"/><Relationship Id="rId3514" Type="http://schemas.openxmlformats.org/officeDocument/2006/relationships/hyperlink" Target="https://www.instagram.com/p/DVQq9DGghdA/" TargetMode="External"/><Relationship Id="rId3721" Type="http://schemas.openxmlformats.org/officeDocument/2006/relationships/hyperlink" Target="https://www.instagram.com/reel/DZzuRQ5IUYh/" TargetMode="External"/><Relationship Id="rId228" Type="http://schemas.openxmlformats.org/officeDocument/2006/relationships/hyperlink" Target="https://www.instagram.com/p/DZR5osgks7I/" TargetMode="External"/><Relationship Id="rId435" Type="http://schemas.openxmlformats.org/officeDocument/2006/relationships/hyperlink" Target="https://www.instagram.com/p/DcIq_M9MyK5/" TargetMode="External"/><Relationship Id="rId642" Type="http://schemas.openxmlformats.org/officeDocument/2006/relationships/hyperlink" Target="https://www.instagram.com/p/DXigCC5iJp3/" TargetMode="External"/><Relationship Id="rId1065" Type="http://schemas.openxmlformats.org/officeDocument/2006/relationships/hyperlink" Target="https://www.instagram.com/p/DcLuWyxRQIf/" TargetMode="External"/><Relationship Id="rId1272" Type="http://schemas.openxmlformats.org/officeDocument/2006/relationships/hyperlink" Target="https://www.instagram.com/p/DaZrXOTxN2B/" TargetMode="External"/><Relationship Id="rId2116" Type="http://schemas.openxmlformats.org/officeDocument/2006/relationships/hyperlink" Target="https://www.instagram.com/p/DcnLGKxk45f/" TargetMode="External"/><Relationship Id="rId2323" Type="http://schemas.openxmlformats.org/officeDocument/2006/relationships/hyperlink" Target="https://www.instagram.com/p/DaPFYHgTcdt/" TargetMode="External"/><Relationship Id="rId2530" Type="http://schemas.openxmlformats.org/officeDocument/2006/relationships/hyperlink" Target="https://www.instagram.com/p/DY6Wgu1DLHY/" TargetMode="External"/><Relationship Id="rId502" Type="http://schemas.openxmlformats.org/officeDocument/2006/relationships/hyperlink" Target="https://www.instagram.com/p/Dau0X73j3YI/" TargetMode="External"/><Relationship Id="rId1132" Type="http://schemas.openxmlformats.org/officeDocument/2006/relationships/hyperlink" Target="https://www.instagram.com/p/DbvgcWHjXfK/" TargetMode="External"/><Relationship Id="rId3097" Type="http://schemas.openxmlformats.org/officeDocument/2006/relationships/hyperlink" Target="https://www.instagram.com/p/DXOyzyvjbCq/" TargetMode="External"/><Relationship Id="rId1949" Type="http://schemas.openxmlformats.org/officeDocument/2006/relationships/hyperlink" Target="https://www.instagram.com/p/DTNtfWljKFd/" TargetMode="External"/><Relationship Id="rId3164" Type="http://schemas.openxmlformats.org/officeDocument/2006/relationships/hyperlink" Target="https://www.instagram.com/p/DWEA6A0jbI3/" TargetMode="External"/><Relationship Id="rId4008" Type="http://schemas.openxmlformats.org/officeDocument/2006/relationships/hyperlink" Target="https://www.instagram.com/reel/Db74fPbO_Ph/" TargetMode="External"/><Relationship Id="rId292" Type="http://schemas.openxmlformats.org/officeDocument/2006/relationships/hyperlink" Target="https://www.instagram.com/p/DYOheWwikW5/" TargetMode="External"/><Relationship Id="rId1809" Type="http://schemas.openxmlformats.org/officeDocument/2006/relationships/hyperlink" Target="https://www.instagram.com/p/DXeTJZhilVS/" TargetMode="External"/><Relationship Id="rId3371" Type="http://schemas.openxmlformats.org/officeDocument/2006/relationships/hyperlink" Target="https://www.instagram.com/p/DZKCjP1AeWe/" TargetMode="External"/><Relationship Id="rId2180" Type="http://schemas.openxmlformats.org/officeDocument/2006/relationships/hyperlink" Target="https://www.instagram.com/p/Db-ODnXT6oX/" TargetMode="External"/><Relationship Id="rId3024" Type="http://schemas.openxmlformats.org/officeDocument/2006/relationships/hyperlink" Target="https://www.instagram.com/p/DYpG3SelISU/" TargetMode="External"/><Relationship Id="rId3231" Type="http://schemas.openxmlformats.org/officeDocument/2006/relationships/hyperlink" Target="https://www.instagram.com/p/DVFtl11jOmo/" TargetMode="External"/><Relationship Id="rId152" Type="http://schemas.openxmlformats.org/officeDocument/2006/relationships/hyperlink" Target="https://www.instagram.com/p/DahvvN_M7mr/" TargetMode="External"/><Relationship Id="rId2040" Type="http://schemas.openxmlformats.org/officeDocument/2006/relationships/hyperlink" Target="https://www.instagram.com/p/DRPRXwFiGGC/" TargetMode="External"/><Relationship Id="rId2997" Type="http://schemas.openxmlformats.org/officeDocument/2006/relationships/hyperlink" Target="https://www.instagram.com/p/DZKjD0blIOd/" TargetMode="External"/><Relationship Id="rId969" Type="http://schemas.openxmlformats.org/officeDocument/2006/relationships/hyperlink" Target="https://www.instagram.com/p/DQDtTlLgdCB/" TargetMode="External"/><Relationship Id="rId1599" Type="http://schemas.openxmlformats.org/officeDocument/2006/relationships/hyperlink" Target="https://www.instagram.com/p/DTj1wA1CPmx/" TargetMode="External"/><Relationship Id="rId1459" Type="http://schemas.openxmlformats.org/officeDocument/2006/relationships/hyperlink" Target="https://www.instagram.com/p/DaIVzJytvTQ/" TargetMode="External"/><Relationship Id="rId2857" Type="http://schemas.openxmlformats.org/officeDocument/2006/relationships/hyperlink" Target="https://www.instagram.com/p/DcnVgEZE93_/" TargetMode="External"/><Relationship Id="rId3908" Type="http://schemas.openxmlformats.org/officeDocument/2006/relationships/hyperlink" Target="https://www.instagram.com/reel/DRR_0ZJCOko/" TargetMode="External"/><Relationship Id="rId4072" Type="http://schemas.openxmlformats.org/officeDocument/2006/relationships/hyperlink" Target="https://www.instagram.com/reel/DXo9ZZgDE9g/" TargetMode="External"/><Relationship Id="rId98" Type="http://schemas.openxmlformats.org/officeDocument/2006/relationships/hyperlink" Target="https://www.instagram.com/p/DbdUU3dlKz6/" TargetMode="External"/><Relationship Id="rId829" Type="http://schemas.openxmlformats.org/officeDocument/2006/relationships/hyperlink" Target="https://www.instagram.com/p/DbvWM0rDtDR/" TargetMode="External"/><Relationship Id="rId1666" Type="http://schemas.openxmlformats.org/officeDocument/2006/relationships/hyperlink" Target="https://www.instagram.com/p/DQH3q_mE3sJ/" TargetMode="External"/><Relationship Id="rId1873" Type="http://schemas.openxmlformats.org/officeDocument/2006/relationships/hyperlink" Target="https://www.instagram.com/p/DVnZqP6MVOD/" TargetMode="External"/><Relationship Id="rId2717" Type="http://schemas.openxmlformats.org/officeDocument/2006/relationships/hyperlink" Target="https://www.instagram.com/p/DRoco_1EWiw/" TargetMode="External"/><Relationship Id="rId2924" Type="http://schemas.openxmlformats.org/officeDocument/2006/relationships/hyperlink" Target="https://www.instagram.com/p/DakyvELE6wU/" TargetMode="External"/><Relationship Id="rId1319" Type="http://schemas.openxmlformats.org/officeDocument/2006/relationships/hyperlink" Target="https://www.instagram.com/p/DZ9giVisnWf/" TargetMode="External"/><Relationship Id="rId1526" Type="http://schemas.openxmlformats.org/officeDocument/2006/relationships/hyperlink" Target="https://www.instagram.com/p/DXOKhiZk8-_/" TargetMode="External"/><Relationship Id="rId1733" Type="http://schemas.openxmlformats.org/officeDocument/2006/relationships/hyperlink" Target="https://www.instagram.com/p/DbOgFlryOJd/" TargetMode="External"/><Relationship Id="rId1940" Type="http://schemas.openxmlformats.org/officeDocument/2006/relationships/hyperlink" Target="https://www.instagram.com/p/DTTHGKzgR98/" TargetMode="External"/><Relationship Id="rId25" Type="http://schemas.openxmlformats.org/officeDocument/2006/relationships/hyperlink" Target="https://www.instagram.com/p/Dcfu8w2iF25/" TargetMode="External"/><Relationship Id="rId1800" Type="http://schemas.openxmlformats.org/officeDocument/2006/relationships/hyperlink" Target="https://www.instagram.com/p/DYRuUSeSvRX/" TargetMode="External"/><Relationship Id="rId3698" Type="http://schemas.openxmlformats.org/officeDocument/2006/relationships/hyperlink" Target="https://www.instagram.com/p/Dba1EgEoT4m/" TargetMode="External"/><Relationship Id="rId3558" Type="http://schemas.openxmlformats.org/officeDocument/2006/relationships/hyperlink" Target="https://www.instagram.com/p/DT2haYzgmer/" TargetMode="External"/><Relationship Id="rId3765" Type="http://schemas.openxmlformats.org/officeDocument/2006/relationships/hyperlink" Target="https://www.instagram.com/p/DYFYFASiFIg/" TargetMode="External"/><Relationship Id="rId3972" Type="http://schemas.openxmlformats.org/officeDocument/2006/relationships/hyperlink" Target="https://www.instagram.com/p/DPROCMPk3-Q/" TargetMode="External"/><Relationship Id="rId479" Type="http://schemas.openxmlformats.org/officeDocument/2006/relationships/hyperlink" Target="https://www.instagram.com/p/DbfHBM5DBF0/" TargetMode="External"/><Relationship Id="rId686" Type="http://schemas.openxmlformats.org/officeDocument/2006/relationships/hyperlink" Target="https://www.instagram.com/p/DWlBBuDDApz/" TargetMode="External"/><Relationship Id="rId893" Type="http://schemas.openxmlformats.org/officeDocument/2006/relationships/hyperlink" Target="https://www.instagram.com/p/DWDzS7kAfH6/" TargetMode="External"/><Relationship Id="rId2367" Type="http://schemas.openxmlformats.org/officeDocument/2006/relationships/hyperlink" Target="https://www.instagram.com/p/DZ1Nco1zEJf/" TargetMode="External"/><Relationship Id="rId2574" Type="http://schemas.openxmlformats.org/officeDocument/2006/relationships/hyperlink" Target="https://www.instagram.com/p/DXO7YwUCEDd/" TargetMode="External"/><Relationship Id="rId2781" Type="http://schemas.openxmlformats.org/officeDocument/2006/relationships/hyperlink" Target="https://www.instagram.com/p/DQrOr5KjP8i/" TargetMode="External"/><Relationship Id="rId3418" Type="http://schemas.openxmlformats.org/officeDocument/2006/relationships/hyperlink" Target="https://www.instagram.com/p/DXjv4zfAUA7/" TargetMode="External"/><Relationship Id="rId3625" Type="http://schemas.openxmlformats.org/officeDocument/2006/relationships/hyperlink" Target="https://www.instagram.com/p/DSNYFTpjnE3/" TargetMode="External"/><Relationship Id="rId339" Type="http://schemas.openxmlformats.org/officeDocument/2006/relationships/hyperlink" Target="https://www.instagram.com/p/DXY9C_Hjfhp/" TargetMode="External"/><Relationship Id="rId546" Type="http://schemas.openxmlformats.org/officeDocument/2006/relationships/hyperlink" Target="https://www.instagram.com/p/DZy7uMfiAUH/" TargetMode="External"/><Relationship Id="rId753" Type="http://schemas.openxmlformats.org/officeDocument/2006/relationships/hyperlink" Target="https://www.instagram.com/p/DVFtqXDEcUl/" TargetMode="External"/><Relationship Id="rId1176" Type="http://schemas.openxmlformats.org/officeDocument/2006/relationships/hyperlink" Target="https://www.instagram.com/p/DbTElDSvKyl/" TargetMode="External"/><Relationship Id="rId1383" Type="http://schemas.openxmlformats.org/officeDocument/2006/relationships/hyperlink" Target="https://www.instagram.com/p/DZP9Ypqsvqw/" TargetMode="External"/><Relationship Id="rId2227" Type="http://schemas.openxmlformats.org/officeDocument/2006/relationships/hyperlink" Target="https://www.instagram.com/p/DbYK9twTxyT/" TargetMode="External"/><Relationship Id="rId2434" Type="http://schemas.openxmlformats.org/officeDocument/2006/relationships/hyperlink" Target="https://www.instagram.com/p/DZdOG21Gk63/" TargetMode="External"/><Relationship Id="rId3832" Type="http://schemas.openxmlformats.org/officeDocument/2006/relationships/hyperlink" Target="https://www.instagram.com/p/DUpmpYaiHL-/" TargetMode="External"/><Relationship Id="rId406" Type="http://schemas.openxmlformats.org/officeDocument/2006/relationships/hyperlink" Target="https://www.instagram.com/p/DVprfLcCOkN/" TargetMode="External"/><Relationship Id="rId960" Type="http://schemas.openxmlformats.org/officeDocument/2006/relationships/hyperlink" Target="https://www.instagram.com/p/DQ0ojVjjfpc/" TargetMode="External"/><Relationship Id="rId1036" Type="http://schemas.openxmlformats.org/officeDocument/2006/relationships/hyperlink" Target="https://www.instagram.com/p/Dcd9neaDO7c/" TargetMode="External"/><Relationship Id="rId1243" Type="http://schemas.openxmlformats.org/officeDocument/2006/relationships/hyperlink" Target="https://www.instagram.com/p/DapVykFjLwK/" TargetMode="External"/><Relationship Id="rId1590" Type="http://schemas.openxmlformats.org/officeDocument/2006/relationships/hyperlink" Target="https://www.instagram.com/p/DT3JhGMiIS4/" TargetMode="External"/><Relationship Id="rId2641" Type="http://schemas.openxmlformats.org/officeDocument/2006/relationships/hyperlink" Target="https://www.instagram.com/p/DUJFhCTj_Dg/" TargetMode="External"/><Relationship Id="rId613" Type="http://schemas.openxmlformats.org/officeDocument/2006/relationships/hyperlink" Target="https://www.instagram.com/p/DYKQf3woT4o/" TargetMode="External"/><Relationship Id="rId820" Type="http://schemas.openxmlformats.org/officeDocument/2006/relationships/hyperlink" Target="https://www.instagram.com/p/DcTO0a6icWO/" TargetMode="External"/><Relationship Id="rId1450" Type="http://schemas.openxmlformats.org/officeDocument/2006/relationships/hyperlink" Target="https://www.instagram.com/p/DapK8hCE_bF/" TargetMode="External"/><Relationship Id="rId2501" Type="http://schemas.openxmlformats.org/officeDocument/2006/relationships/hyperlink" Target="https://www.instagram.com/p/DaA1-ZbmphM/" TargetMode="External"/><Relationship Id="rId1103" Type="http://schemas.openxmlformats.org/officeDocument/2006/relationships/hyperlink" Target="https://www.instagram.com/p/Db8Yca1R841/" TargetMode="External"/><Relationship Id="rId1310" Type="http://schemas.openxmlformats.org/officeDocument/2006/relationships/hyperlink" Target="https://www.instagram.com/p/DaDXDLHxMt6/" TargetMode="External"/><Relationship Id="rId3068" Type="http://schemas.openxmlformats.org/officeDocument/2006/relationships/hyperlink" Target="https://www.instagram.com/p/DXt6P3Ay-YO/" TargetMode="External"/><Relationship Id="rId3275" Type="http://schemas.openxmlformats.org/officeDocument/2006/relationships/hyperlink" Target="https://www.instagram.com/p/DcfMJLZEc8f/" TargetMode="External"/><Relationship Id="rId3482" Type="http://schemas.openxmlformats.org/officeDocument/2006/relationships/hyperlink" Target="https://www.instagram.com/p/DVogj-VD8z9/" TargetMode="External"/><Relationship Id="rId4119" Type="http://schemas.openxmlformats.org/officeDocument/2006/relationships/hyperlink" Target="https://www.instagram.com/reel/DSw8slZDD6V/" TargetMode="External"/><Relationship Id="rId196" Type="http://schemas.openxmlformats.org/officeDocument/2006/relationships/hyperlink" Target="https://www.instagram.com/p/DZwdKx0FBCF/" TargetMode="External"/><Relationship Id="rId2084" Type="http://schemas.openxmlformats.org/officeDocument/2006/relationships/hyperlink" Target="https://www.instagram.com/p/DPl1prmjBq-/" TargetMode="External"/><Relationship Id="rId2291" Type="http://schemas.openxmlformats.org/officeDocument/2006/relationships/hyperlink" Target="https://www.instagram.com/p/DakvtAoTeeb/" TargetMode="External"/><Relationship Id="rId3135" Type="http://schemas.openxmlformats.org/officeDocument/2006/relationships/hyperlink" Target="https://www.instagram.com/p/DWyX1_mCXLC/" TargetMode="External"/><Relationship Id="rId3342" Type="http://schemas.openxmlformats.org/officeDocument/2006/relationships/hyperlink" Target="https://www.instagram.com/p/DZ7wHZekjuX/" TargetMode="External"/><Relationship Id="rId263" Type="http://schemas.openxmlformats.org/officeDocument/2006/relationships/hyperlink" Target="https://www.instagram.com/p/DYqvXzxDW8_/" TargetMode="External"/><Relationship Id="rId470" Type="http://schemas.openxmlformats.org/officeDocument/2006/relationships/hyperlink" Target="https://www.instagram.com/p/DbxBM6rFB54/" TargetMode="External"/><Relationship Id="rId2151" Type="http://schemas.openxmlformats.org/officeDocument/2006/relationships/hyperlink" Target="https://www.instagram.com/p/DcQwQkDDsCb/" TargetMode="External"/><Relationship Id="rId3202" Type="http://schemas.openxmlformats.org/officeDocument/2006/relationships/hyperlink" Target="https://www.instagram.com/p/DVlDPD9k-wW/" TargetMode="External"/><Relationship Id="rId123" Type="http://schemas.openxmlformats.org/officeDocument/2006/relationships/hyperlink" Target="https://www.instagram.com/p/DbDeXUGiRBr/" TargetMode="External"/><Relationship Id="rId330" Type="http://schemas.openxmlformats.org/officeDocument/2006/relationships/hyperlink" Target="https://www.instagram.com/p/DXi7rzBDraT/" TargetMode="External"/><Relationship Id="rId2011" Type="http://schemas.openxmlformats.org/officeDocument/2006/relationships/hyperlink" Target="https://www.instagram.com/p/DSBqjI3ACwN/" TargetMode="External"/><Relationship Id="rId2968" Type="http://schemas.openxmlformats.org/officeDocument/2006/relationships/hyperlink" Target="https://www.instagram.com/p/DZ7jb6unbLg/" TargetMode="External"/><Relationship Id="rId1777" Type="http://schemas.openxmlformats.org/officeDocument/2006/relationships/hyperlink" Target="https://www.instagram.com/p/DY91A2DMZp_/" TargetMode="External"/><Relationship Id="rId1984" Type="http://schemas.openxmlformats.org/officeDocument/2006/relationships/hyperlink" Target="https://www.instagram.com/p/DSgaTIFiEtu/" TargetMode="External"/><Relationship Id="rId2828" Type="http://schemas.openxmlformats.org/officeDocument/2006/relationships/hyperlink" Target="https://www.instagram.com/p/DP52JduCESk/" TargetMode="External"/><Relationship Id="rId69" Type="http://schemas.openxmlformats.org/officeDocument/2006/relationships/hyperlink" Target="https://www.instagram.com/p/Db3Cxs8pZbf/" TargetMode="External"/><Relationship Id="rId1637" Type="http://schemas.openxmlformats.org/officeDocument/2006/relationships/hyperlink" Target="https://www.instagram.com/p/DRjkJIoEmm8/" TargetMode="External"/><Relationship Id="rId1844" Type="http://schemas.openxmlformats.org/officeDocument/2006/relationships/hyperlink" Target="https://www.instagram.com/p/DWZEo2VjbDu/" TargetMode="External"/><Relationship Id="rId4043" Type="http://schemas.openxmlformats.org/officeDocument/2006/relationships/hyperlink" Target="https://www.instagram.com/reel/DYz3VMssrJU/" TargetMode="External"/><Relationship Id="rId1704" Type="http://schemas.openxmlformats.org/officeDocument/2006/relationships/hyperlink" Target="https://www.instagram.com/p/DctV5pcM_LP/" TargetMode="External"/><Relationship Id="rId4110" Type="http://schemas.openxmlformats.org/officeDocument/2006/relationships/hyperlink" Target="https://www.instagram.com/p/DTvG4u3jKHz/" TargetMode="External"/><Relationship Id="rId1911" Type="http://schemas.openxmlformats.org/officeDocument/2006/relationships/hyperlink" Target="https://www.instagram.com/p/DUfNVlPjNgs/" TargetMode="External"/><Relationship Id="rId3669" Type="http://schemas.openxmlformats.org/officeDocument/2006/relationships/hyperlink" Target="https://www.instagram.com/p/Dcu5itYiOYo/" TargetMode="External"/><Relationship Id="rId797" Type="http://schemas.openxmlformats.org/officeDocument/2006/relationships/hyperlink" Target="https://www.instagram.com/p/DT2gHqSkjiY/" TargetMode="External"/><Relationship Id="rId2478" Type="http://schemas.openxmlformats.org/officeDocument/2006/relationships/hyperlink" Target="https://www.instagram.com/p/DauVG9xAR6A/" TargetMode="External"/><Relationship Id="rId3876" Type="http://schemas.openxmlformats.org/officeDocument/2006/relationships/hyperlink" Target="https://www.instagram.com/reel/DSUkMknCEsW/" TargetMode="External"/><Relationship Id="rId1287" Type="http://schemas.openxmlformats.org/officeDocument/2006/relationships/hyperlink" Target="https://www.instagram.com/p/DaQV8s9gJZl/" TargetMode="External"/><Relationship Id="rId2685" Type="http://schemas.openxmlformats.org/officeDocument/2006/relationships/hyperlink" Target="https://www.instagram.com/p/DSXP53uk0Xw/" TargetMode="External"/><Relationship Id="rId2892" Type="http://schemas.openxmlformats.org/officeDocument/2006/relationships/hyperlink" Target="https://www.instagram.com/p/DbYDm_DGZVV/" TargetMode="External"/><Relationship Id="rId3529" Type="http://schemas.openxmlformats.org/officeDocument/2006/relationships/hyperlink" Target="https://www.instagram.com/p/DUqWVR4Dz-j/" TargetMode="External"/><Relationship Id="rId3736" Type="http://schemas.openxmlformats.org/officeDocument/2006/relationships/hyperlink" Target="https://www.instagram.com/p/DZDGByzCJov/" TargetMode="External"/><Relationship Id="rId3943" Type="http://schemas.openxmlformats.org/officeDocument/2006/relationships/hyperlink" Target="https://www.instagram.com/reel/DPyzMW-k8ie/" TargetMode="External"/><Relationship Id="rId657" Type="http://schemas.openxmlformats.org/officeDocument/2006/relationships/hyperlink" Target="https://www.instagram.com/p/DXQmaIxljIJ/" TargetMode="External"/><Relationship Id="rId864" Type="http://schemas.openxmlformats.org/officeDocument/2006/relationships/hyperlink" Target="https://www.instagram.com/p/DYy5THZjH3F/" TargetMode="External"/><Relationship Id="rId1494" Type="http://schemas.openxmlformats.org/officeDocument/2006/relationships/hyperlink" Target="https://www.instagram.com/p/DYgovkrtkDr/" TargetMode="External"/><Relationship Id="rId2338" Type="http://schemas.openxmlformats.org/officeDocument/2006/relationships/hyperlink" Target="https://www.instagram.com/p/DaDGy4tztpI/" TargetMode="External"/><Relationship Id="rId2545" Type="http://schemas.openxmlformats.org/officeDocument/2006/relationships/hyperlink" Target="https://www.instagram.com/p/DYRJ090iEnC/" TargetMode="External"/><Relationship Id="rId2752" Type="http://schemas.openxmlformats.org/officeDocument/2006/relationships/hyperlink" Target="https://www.instagram.com/p/DRKEizqCPE5/" TargetMode="External"/><Relationship Id="rId3803" Type="http://schemas.openxmlformats.org/officeDocument/2006/relationships/hyperlink" Target="https://www.instagram.com/reel/DWboADgiGiF/" TargetMode="External"/><Relationship Id="rId517" Type="http://schemas.openxmlformats.org/officeDocument/2006/relationships/hyperlink" Target="https://www.instagram.com/p/Dae0eRcFmoB/" TargetMode="External"/><Relationship Id="rId724" Type="http://schemas.openxmlformats.org/officeDocument/2006/relationships/hyperlink" Target="https://www.instagram.com/p/DVpvYUHFb7B/" TargetMode="External"/><Relationship Id="rId931" Type="http://schemas.openxmlformats.org/officeDocument/2006/relationships/hyperlink" Target="https://www.instagram.com/p/DSq-J6tGPK1/" TargetMode="External"/><Relationship Id="rId1147" Type="http://schemas.openxmlformats.org/officeDocument/2006/relationships/hyperlink" Target="https://www.instagram.com/p/DblNTiKiNvE/" TargetMode="External"/><Relationship Id="rId1354" Type="http://schemas.openxmlformats.org/officeDocument/2006/relationships/hyperlink" Target="https://www.instagram.com/p/DZo_WXLn73g/" TargetMode="External"/><Relationship Id="rId1561" Type="http://schemas.openxmlformats.org/officeDocument/2006/relationships/hyperlink" Target="https://www.instagram.com/p/DVnIKCOE-nc/" TargetMode="External"/><Relationship Id="rId2405" Type="http://schemas.openxmlformats.org/officeDocument/2006/relationships/hyperlink" Target="https://www.instagram.com/p/DZpZfB1kQMW/" TargetMode="External"/><Relationship Id="rId2612" Type="http://schemas.openxmlformats.org/officeDocument/2006/relationships/hyperlink" Target="https://www.instagram.com/p/DVaSkDVEViK/" TargetMode="External"/><Relationship Id="rId60" Type="http://schemas.openxmlformats.org/officeDocument/2006/relationships/hyperlink" Target="https://www.instagram.com/p/Db8B5FeDO2C/" TargetMode="External"/><Relationship Id="rId1007" Type="http://schemas.openxmlformats.org/officeDocument/2006/relationships/hyperlink" Target="https://www.instagram.com/p/DcwDGqclKIM/" TargetMode="External"/><Relationship Id="rId1214" Type="http://schemas.openxmlformats.org/officeDocument/2006/relationships/hyperlink" Target="https://www.instagram.com/p/Da7XV-9DXLD/" TargetMode="External"/><Relationship Id="rId1421" Type="http://schemas.openxmlformats.org/officeDocument/2006/relationships/hyperlink" Target="https://www.instagram.com/p/DciXOn3De2p/" TargetMode="External"/><Relationship Id="rId3179" Type="http://schemas.openxmlformats.org/officeDocument/2006/relationships/hyperlink" Target="https://www.instagram.com/p/DV3VSo-kxqW/" TargetMode="External"/><Relationship Id="rId3386" Type="http://schemas.openxmlformats.org/officeDocument/2006/relationships/hyperlink" Target="https://www.instagram.com/p/DYoUQYDAYOe/" TargetMode="External"/><Relationship Id="rId3593" Type="http://schemas.openxmlformats.org/officeDocument/2006/relationships/hyperlink" Target="https://www.instagram.com/p/DSxe8_iibHN/" TargetMode="External"/><Relationship Id="rId2195" Type="http://schemas.openxmlformats.org/officeDocument/2006/relationships/hyperlink" Target="https://www.instagram.com/p/Db42jyLTiMI/" TargetMode="External"/><Relationship Id="rId3039" Type="http://schemas.openxmlformats.org/officeDocument/2006/relationships/hyperlink" Target="https://www.instagram.com/p/DYMtTsHzLWA/" TargetMode="External"/><Relationship Id="rId3246" Type="http://schemas.openxmlformats.org/officeDocument/2006/relationships/hyperlink" Target="https://www.instagram.com/p/DUqJ8ZTgb-n/" TargetMode="External"/><Relationship Id="rId3453" Type="http://schemas.openxmlformats.org/officeDocument/2006/relationships/hyperlink" Target="https://www.instagram.com/p/DWftxczFZ4t/" TargetMode="External"/><Relationship Id="rId167" Type="http://schemas.openxmlformats.org/officeDocument/2006/relationships/hyperlink" Target="https://www.instagram.com/p/DaPTLoSDbB8/" TargetMode="External"/><Relationship Id="rId374" Type="http://schemas.openxmlformats.org/officeDocument/2006/relationships/hyperlink" Target="https://www.instagram.com/p/DWiRRZKDFYL/" TargetMode="External"/><Relationship Id="rId581" Type="http://schemas.openxmlformats.org/officeDocument/2006/relationships/hyperlink" Target="https://www.instagram.com/p/DZEs6I3g5TO/" TargetMode="External"/><Relationship Id="rId2055" Type="http://schemas.openxmlformats.org/officeDocument/2006/relationships/hyperlink" Target="https://www.instagram.com/p/DQmQ5bGARXy/" TargetMode="External"/><Relationship Id="rId2262" Type="http://schemas.openxmlformats.org/officeDocument/2006/relationships/hyperlink" Target="https://www.instagram.com/p/Da4gZXIzFrE/" TargetMode="External"/><Relationship Id="rId3106" Type="http://schemas.openxmlformats.org/officeDocument/2006/relationships/hyperlink" Target="https://www.instagram.com/p/DXLsW84Caqb/" TargetMode="External"/><Relationship Id="rId3660" Type="http://schemas.openxmlformats.org/officeDocument/2006/relationships/hyperlink" Target="https://www.instagram.com/p/DRo4qbkDwIm/" TargetMode="External"/><Relationship Id="rId234" Type="http://schemas.openxmlformats.org/officeDocument/2006/relationships/hyperlink" Target="https://www.instagram.com/p/DZNak9kovZ_/" TargetMode="External"/><Relationship Id="rId3313" Type="http://schemas.openxmlformats.org/officeDocument/2006/relationships/hyperlink" Target="https://www.instagram.com/p/DbX2_sgDb_R/" TargetMode="External"/><Relationship Id="rId3520" Type="http://schemas.openxmlformats.org/officeDocument/2006/relationships/hyperlink" Target="https://www.instagram.com/p/DU-f6qBjvgx/" TargetMode="External"/><Relationship Id="rId441" Type="http://schemas.openxmlformats.org/officeDocument/2006/relationships/hyperlink" Target="https://www.instagram.com/p/DcHBR6mTEdc/" TargetMode="External"/><Relationship Id="rId1071" Type="http://schemas.openxmlformats.org/officeDocument/2006/relationships/hyperlink" Target="https://www.instagram.com/p/DcJChTboKqC/" TargetMode="External"/><Relationship Id="rId2122" Type="http://schemas.openxmlformats.org/officeDocument/2006/relationships/hyperlink" Target="https://www.instagram.com/p/DckckOozjpc/" TargetMode="External"/><Relationship Id="rId301" Type="http://schemas.openxmlformats.org/officeDocument/2006/relationships/hyperlink" Target="https://www.instagram.com/p/DYB8Zp0Ajmr/" TargetMode="External"/><Relationship Id="rId1888" Type="http://schemas.openxmlformats.org/officeDocument/2006/relationships/hyperlink" Target="https://www.instagram.com/p/DVKuPPAjkgB/" TargetMode="External"/><Relationship Id="rId2939" Type="http://schemas.openxmlformats.org/officeDocument/2006/relationships/hyperlink" Target="https://www.instagram.com/p/Dah-fU5x4SX/" TargetMode="External"/><Relationship Id="rId4087" Type="http://schemas.openxmlformats.org/officeDocument/2006/relationships/hyperlink" Target="https://www.instagram.com/reel/DWOy7ZSjNLh/" TargetMode="External"/><Relationship Id="rId1748" Type="http://schemas.openxmlformats.org/officeDocument/2006/relationships/hyperlink" Target="https://www.instagram.com/p/DaXJsgujJuh/" TargetMode="External"/><Relationship Id="rId1955" Type="http://schemas.openxmlformats.org/officeDocument/2006/relationships/hyperlink" Target="https://www.instagram.com/p/DS8x6VuAWCK/" TargetMode="External"/><Relationship Id="rId3170" Type="http://schemas.openxmlformats.org/officeDocument/2006/relationships/hyperlink" Target="https://www.instagram.com/p/DWA4ShApA-V/" TargetMode="External"/><Relationship Id="rId4014" Type="http://schemas.openxmlformats.org/officeDocument/2006/relationships/hyperlink" Target="https://www.instagram.com/p/Dba1yhYjMYo/" TargetMode="External"/><Relationship Id="rId1608" Type="http://schemas.openxmlformats.org/officeDocument/2006/relationships/hyperlink" Target="https://www.instagram.com/p/DS6pzg-CNpn/" TargetMode="External"/><Relationship Id="rId1815" Type="http://schemas.openxmlformats.org/officeDocument/2006/relationships/hyperlink" Target="https://www.instagram.com/p/DXRXr6JDEmD/" TargetMode="External"/><Relationship Id="rId3030" Type="http://schemas.openxmlformats.org/officeDocument/2006/relationships/hyperlink" Target="https://www.instagram.com/p/DYerXnpCdXc/" TargetMode="External"/><Relationship Id="rId3987" Type="http://schemas.openxmlformats.org/officeDocument/2006/relationships/hyperlink" Target="https://www.instagram.com/p/DOiRYmRk7xK/" TargetMode="External"/><Relationship Id="rId2589" Type="http://schemas.openxmlformats.org/officeDocument/2006/relationships/hyperlink" Target="https://www.instagram.com/p/DWYExVXiDEc/" TargetMode="External"/><Relationship Id="rId2796" Type="http://schemas.openxmlformats.org/officeDocument/2006/relationships/hyperlink" Target="https://www.instagram.com/p/DQOTsH2iLl6/" TargetMode="External"/><Relationship Id="rId3847" Type="http://schemas.openxmlformats.org/officeDocument/2006/relationships/hyperlink" Target="https://www.instagram.com/p/DTxGAWHiBzV/" TargetMode="External"/><Relationship Id="rId768" Type="http://schemas.openxmlformats.org/officeDocument/2006/relationships/hyperlink" Target="https://www.instagram.com/p/DUpu7YrDQ2l/" TargetMode="External"/><Relationship Id="rId975" Type="http://schemas.openxmlformats.org/officeDocument/2006/relationships/hyperlink" Target="https://www.instagram.com/p/DP7-2r6CDpp/" TargetMode="External"/><Relationship Id="rId1398" Type="http://schemas.openxmlformats.org/officeDocument/2006/relationships/hyperlink" Target="https://www.instagram.com/p/DZNdMC3AdGo/" TargetMode="External"/><Relationship Id="rId2449" Type="http://schemas.openxmlformats.org/officeDocument/2006/relationships/hyperlink" Target="https://www.instagram.com/p/Dci3f_Vo8WQ/" TargetMode="External"/><Relationship Id="rId2656" Type="http://schemas.openxmlformats.org/officeDocument/2006/relationships/hyperlink" Target="https://www.instagram.com/p/DTiAlqBDbTb/" TargetMode="External"/><Relationship Id="rId2863" Type="http://schemas.openxmlformats.org/officeDocument/2006/relationships/hyperlink" Target="https://www.instagram.com/p/DciZyoZHByJ/" TargetMode="External"/><Relationship Id="rId3707" Type="http://schemas.openxmlformats.org/officeDocument/2006/relationships/hyperlink" Target="https://www.instagram.com/reel/Dat6ZtcIEoy/" TargetMode="External"/><Relationship Id="rId3914" Type="http://schemas.openxmlformats.org/officeDocument/2006/relationships/hyperlink" Target="https://www.instagram.com/reel/DQ4N73kiEHC/" TargetMode="External"/><Relationship Id="rId628" Type="http://schemas.openxmlformats.org/officeDocument/2006/relationships/hyperlink" Target="https://www.instagram.com/p/DX57A6EDF7m/" TargetMode="External"/><Relationship Id="rId835" Type="http://schemas.openxmlformats.org/officeDocument/2006/relationships/hyperlink" Target="https://www.instagram.com/p/DbYL3gJFAAD/" TargetMode="External"/><Relationship Id="rId1258" Type="http://schemas.openxmlformats.org/officeDocument/2006/relationships/hyperlink" Target="https://www.instagram.com/p/DahzbJljYmj/" TargetMode="External"/><Relationship Id="rId1465" Type="http://schemas.openxmlformats.org/officeDocument/2006/relationships/hyperlink" Target="https://www.instagram.com/p/DZ0Qx8iN-B8/" TargetMode="External"/><Relationship Id="rId1672" Type="http://schemas.openxmlformats.org/officeDocument/2006/relationships/hyperlink" Target="https://www.instagram.com/p/DPngptfksom/" TargetMode="External"/><Relationship Id="rId2309" Type="http://schemas.openxmlformats.org/officeDocument/2006/relationships/hyperlink" Target="https://www.instagram.com/p/DaSuQdcTZDO/" TargetMode="External"/><Relationship Id="rId2516" Type="http://schemas.openxmlformats.org/officeDocument/2006/relationships/hyperlink" Target="https://www.instagram.com/p/DZbwED_DMWe/" TargetMode="External"/><Relationship Id="rId2723" Type="http://schemas.openxmlformats.org/officeDocument/2006/relationships/hyperlink" Target="https://www.instagram.com/p/DRmL8UkiLgg/" TargetMode="External"/><Relationship Id="rId1118" Type="http://schemas.openxmlformats.org/officeDocument/2006/relationships/hyperlink" Target="https://www.instagram.com/p/Db3IDv9kgVE/" TargetMode="External"/><Relationship Id="rId1325" Type="http://schemas.openxmlformats.org/officeDocument/2006/relationships/hyperlink" Target="https://www.instagram.com/p/DZ7khKmk8pR/" TargetMode="External"/><Relationship Id="rId1532" Type="http://schemas.openxmlformats.org/officeDocument/2006/relationships/hyperlink" Target="https://www.instagram.com/p/DXC3LcNDbT-/" TargetMode="External"/><Relationship Id="rId2930" Type="http://schemas.openxmlformats.org/officeDocument/2006/relationships/hyperlink" Target="https://www.instagram.com/p/DakS8FWiprR/" TargetMode="External"/><Relationship Id="rId902" Type="http://schemas.openxmlformats.org/officeDocument/2006/relationships/hyperlink" Target="https://www.instagram.com/p/DVpwg77DI81/" TargetMode="External"/><Relationship Id="rId3497" Type="http://schemas.openxmlformats.org/officeDocument/2006/relationships/hyperlink" Target="https://www.instagram.com/p/DVgQG4KDf9D/" TargetMode="External"/><Relationship Id="rId31" Type="http://schemas.openxmlformats.org/officeDocument/2006/relationships/hyperlink" Target="https://www.instagram.com/p/Dca-XXgDJ-8/" TargetMode="External"/><Relationship Id="rId2099" Type="http://schemas.openxmlformats.org/officeDocument/2006/relationships/hyperlink" Target="https://www.instagram.com/p/DPRD6_AjHzt/" TargetMode="External"/><Relationship Id="rId278" Type="http://schemas.openxmlformats.org/officeDocument/2006/relationships/hyperlink" Target="https://www.instagram.com/p/DYcXYHOiADs/" TargetMode="External"/><Relationship Id="rId3357" Type="http://schemas.openxmlformats.org/officeDocument/2006/relationships/hyperlink" Target="https://www.instagram.com/p/DZhJC18iQsz/" TargetMode="External"/><Relationship Id="rId3564" Type="http://schemas.openxmlformats.org/officeDocument/2006/relationships/hyperlink" Target="https://www.instagram.com/p/DTnQohyF4CO/" TargetMode="External"/><Relationship Id="rId3771" Type="http://schemas.openxmlformats.org/officeDocument/2006/relationships/hyperlink" Target="https://www.instagram.com/p/DXwfphiCJ8-/" TargetMode="External"/><Relationship Id="rId485" Type="http://schemas.openxmlformats.org/officeDocument/2006/relationships/hyperlink" Target="https://www.instagram.com/p/DbM-R6TETWR/" TargetMode="External"/><Relationship Id="rId692" Type="http://schemas.openxmlformats.org/officeDocument/2006/relationships/hyperlink" Target="https://www.instagram.com/p/DWawjdLgq4q/" TargetMode="External"/><Relationship Id="rId2166" Type="http://schemas.openxmlformats.org/officeDocument/2006/relationships/hyperlink" Target="https://www.instagram.com/p/DcDOg9JTkiG/" TargetMode="External"/><Relationship Id="rId2373" Type="http://schemas.openxmlformats.org/officeDocument/2006/relationships/hyperlink" Target="https://www.instagram.com/p/DZzTpOJTHpZ/" TargetMode="External"/><Relationship Id="rId2580" Type="http://schemas.openxmlformats.org/officeDocument/2006/relationships/hyperlink" Target="https://www.instagram.com/p/DW8SVygjeAh/" TargetMode="External"/><Relationship Id="rId3217" Type="http://schemas.openxmlformats.org/officeDocument/2006/relationships/hyperlink" Target="https://www.instagram.com/p/DVYeGq3EzIo/" TargetMode="External"/><Relationship Id="rId3424" Type="http://schemas.openxmlformats.org/officeDocument/2006/relationships/hyperlink" Target="https://www.instagram.com/p/DXYnYlvH0x-/" TargetMode="External"/><Relationship Id="rId3631" Type="http://schemas.openxmlformats.org/officeDocument/2006/relationships/hyperlink" Target="https://www.instagram.com/p/DSKdPm8gD8K/" TargetMode="External"/><Relationship Id="rId138" Type="http://schemas.openxmlformats.org/officeDocument/2006/relationships/hyperlink" Target="https://www.instagram.com/p/DaxLMBij8RO/" TargetMode="External"/><Relationship Id="rId345" Type="http://schemas.openxmlformats.org/officeDocument/2006/relationships/hyperlink" Target="https://www.instagram.com/p/DXRYLg8iGoF/" TargetMode="External"/><Relationship Id="rId552" Type="http://schemas.openxmlformats.org/officeDocument/2006/relationships/hyperlink" Target="https://www.instagram.com/p/DZtuCCVDU3e/" TargetMode="External"/><Relationship Id="rId1182" Type="http://schemas.openxmlformats.org/officeDocument/2006/relationships/hyperlink" Target="https://www.instagram.com/p/DbPv-AojljV/" TargetMode="External"/><Relationship Id="rId2026" Type="http://schemas.openxmlformats.org/officeDocument/2006/relationships/hyperlink" Target="https://www.instagram.com/p/DRjhjZNjOfF/" TargetMode="External"/><Relationship Id="rId2233" Type="http://schemas.openxmlformats.org/officeDocument/2006/relationships/hyperlink" Target="https://www.instagram.com/p/DbTDNcszwaY/" TargetMode="External"/><Relationship Id="rId2440" Type="http://schemas.openxmlformats.org/officeDocument/2006/relationships/hyperlink" Target="https://www.instagram.com/p/DZceVSEE-Pc/" TargetMode="External"/><Relationship Id="rId205" Type="http://schemas.openxmlformats.org/officeDocument/2006/relationships/hyperlink" Target="https://www.instagram.com/p/DZmCcREGE7W/" TargetMode="External"/><Relationship Id="rId412" Type="http://schemas.openxmlformats.org/officeDocument/2006/relationships/hyperlink" Target="https://www.instagram.com/p/DcoaapIiLBh/" TargetMode="External"/><Relationship Id="rId1042" Type="http://schemas.openxmlformats.org/officeDocument/2006/relationships/hyperlink" Target="https://www.instagram.com/p/DcbLHzvxy88/" TargetMode="External"/><Relationship Id="rId2300" Type="http://schemas.openxmlformats.org/officeDocument/2006/relationships/hyperlink" Target="https://www.instagram.com/p/Dac1JM-zHVX/" TargetMode="External"/><Relationship Id="rId1999" Type="http://schemas.openxmlformats.org/officeDocument/2006/relationships/hyperlink" Target="https://www.instagram.com/p/DSUyhdPjXYD/" TargetMode="External"/><Relationship Id="rId4058" Type="http://schemas.openxmlformats.org/officeDocument/2006/relationships/hyperlink" Target="https://www.instagram.com/reel/DYNBiokBMTs/" TargetMode="External"/><Relationship Id="rId1859" Type="http://schemas.openxmlformats.org/officeDocument/2006/relationships/hyperlink" Target="https://www.instagram.com/p/DV3FQ30AZni/" TargetMode="External"/><Relationship Id="rId3074" Type="http://schemas.openxmlformats.org/officeDocument/2006/relationships/hyperlink" Target="https://www.instagram.com/p/DXoAvhXlNPI/" TargetMode="External"/><Relationship Id="rId4125" Type="http://schemas.openxmlformats.org/officeDocument/2006/relationships/hyperlink" Target="https://www.instagram.com/p/DSJ0JNGDDGl/" TargetMode="External"/><Relationship Id="rId1719" Type="http://schemas.openxmlformats.org/officeDocument/2006/relationships/hyperlink" Target="https://www.instagram.com/p/Db0WzMMxbww/" TargetMode="External"/><Relationship Id="rId1926" Type="http://schemas.openxmlformats.org/officeDocument/2006/relationships/hyperlink" Target="https://www.instagram.com/p/DTrPD0AjewV/" TargetMode="External"/><Relationship Id="rId3281" Type="http://schemas.openxmlformats.org/officeDocument/2006/relationships/hyperlink" Target="https://www.instagram.com/p/DcaTb_Glgq8/" TargetMode="External"/><Relationship Id="rId2090" Type="http://schemas.openxmlformats.org/officeDocument/2006/relationships/hyperlink" Target="https://www.instagram.com/p/DPf2JG4AFHz/" TargetMode="External"/><Relationship Id="rId3141" Type="http://schemas.openxmlformats.org/officeDocument/2006/relationships/hyperlink" Target="https://www.instagram.com/p/DWlRfxqjFVZ/" TargetMode="External"/><Relationship Id="rId3001" Type="http://schemas.openxmlformats.org/officeDocument/2006/relationships/hyperlink" Target="https://www.instagram.com/p/DZHXAkukRF4/" TargetMode="External"/><Relationship Id="rId3958" Type="http://schemas.openxmlformats.org/officeDocument/2006/relationships/hyperlink" Target="https://www.instagram.com/reel/DPjk2qtk183/" TargetMode="External"/><Relationship Id="rId879" Type="http://schemas.openxmlformats.org/officeDocument/2006/relationships/hyperlink" Target="https://www.instagram.com/p/DXMXnKIlX8e/" TargetMode="External"/><Relationship Id="rId2767" Type="http://schemas.openxmlformats.org/officeDocument/2006/relationships/hyperlink" Target="https://www.instagram.com/p/DQ66H7biKj7/" TargetMode="External"/><Relationship Id="rId739" Type="http://schemas.openxmlformats.org/officeDocument/2006/relationships/hyperlink" Target="https://www.instagram.com/p/DVcs9STEWQc/" TargetMode="External"/><Relationship Id="rId1369" Type="http://schemas.openxmlformats.org/officeDocument/2006/relationships/hyperlink" Target="https://www.instagram.com/p/DZcrQrsMs2V/" TargetMode="External"/><Relationship Id="rId1576" Type="http://schemas.openxmlformats.org/officeDocument/2006/relationships/hyperlink" Target="https://www.instagram.com/p/DUuU8h7iN5r/" TargetMode="External"/><Relationship Id="rId2974" Type="http://schemas.openxmlformats.org/officeDocument/2006/relationships/hyperlink" Target="https://www.instagram.com/p/DZ1NlbACKri/" TargetMode="External"/><Relationship Id="rId3818" Type="http://schemas.openxmlformats.org/officeDocument/2006/relationships/hyperlink" Target="https://www.instagram.com/reel/DV3Tt2biAtA/" TargetMode="External"/><Relationship Id="rId946" Type="http://schemas.openxmlformats.org/officeDocument/2006/relationships/hyperlink" Target="https://www.instagram.com/p/DRmKZhbCA2u/" TargetMode="External"/><Relationship Id="rId1229" Type="http://schemas.openxmlformats.org/officeDocument/2006/relationships/hyperlink" Target="https://www.instagram.com/p/Daxi0KVjF9y/" TargetMode="External"/><Relationship Id="rId1783" Type="http://schemas.openxmlformats.org/officeDocument/2006/relationships/hyperlink" Target="https://www.instagram.com/p/DYzTQN7DHeR/" TargetMode="External"/><Relationship Id="rId1990" Type="http://schemas.openxmlformats.org/officeDocument/2006/relationships/hyperlink" Target="https://www.instagram.com/p/DScp6CuirqU/" TargetMode="External"/><Relationship Id="rId2627" Type="http://schemas.openxmlformats.org/officeDocument/2006/relationships/hyperlink" Target="https://www.instagram.com/p/DUngs-WiJiM/" TargetMode="External"/><Relationship Id="rId2834" Type="http://schemas.openxmlformats.org/officeDocument/2006/relationships/hyperlink" Target="https://www.instagram.com/p/DPyKMOeCJ8U/" TargetMode="External"/><Relationship Id="rId75" Type="http://schemas.openxmlformats.org/officeDocument/2006/relationships/hyperlink" Target="https://www.instagram.com/p/DbzekzMD_mo/" TargetMode="External"/><Relationship Id="rId806" Type="http://schemas.openxmlformats.org/officeDocument/2006/relationships/hyperlink" Target="https://www.instagram.com/p/DTroLogjL8q/" TargetMode="External"/><Relationship Id="rId1436" Type="http://schemas.openxmlformats.org/officeDocument/2006/relationships/hyperlink" Target="https://www.instagram.com/p/DbtHDLANnf_/" TargetMode="External"/><Relationship Id="rId1643" Type="http://schemas.openxmlformats.org/officeDocument/2006/relationships/hyperlink" Target="https://www.instagram.com/p/DRb1Hg1kgbT/" TargetMode="External"/><Relationship Id="rId1850" Type="http://schemas.openxmlformats.org/officeDocument/2006/relationships/hyperlink" Target="https://www.instagram.com/p/DWIhVtriRly/" TargetMode="External"/><Relationship Id="rId2901" Type="http://schemas.openxmlformats.org/officeDocument/2006/relationships/hyperlink" Target="https://www.instagram.com/p/DbIurlsGWYw/" TargetMode="External"/><Relationship Id="rId1503" Type="http://schemas.openxmlformats.org/officeDocument/2006/relationships/hyperlink" Target="https://www.instagram.com/p/DYNKW1czorR/" TargetMode="External"/><Relationship Id="rId1710" Type="http://schemas.openxmlformats.org/officeDocument/2006/relationships/hyperlink" Target="https://www.instagram.com/p/DcDJAH-OE7V/" TargetMode="External"/><Relationship Id="rId3468" Type="http://schemas.openxmlformats.org/officeDocument/2006/relationships/hyperlink" Target="https://www.instagram.com/p/DV8vTsHmeVW/" TargetMode="External"/><Relationship Id="rId3675" Type="http://schemas.openxmlformats.org/officeDocument/2006/relationships/hyperlink" Target="https://www.instagram.com/reel/DciuoG9KJvg/" TargetMode="External"/><Relationship Id="rId3882" Type="http://schemas.openxmlformats.org/officeDocument/2006/relationships/hyperlink" Target="https://www.instagram.com/reel/DSEl3U5CM1u/" TargetMode="External"/><Relationship Id="rId389" Type="http://schemas.openxmlformats.org/officeDocument/2006/relationships/hyperlink" Target="https://www.instagram.com/p/DWGATT4D6-j/" TargetMode="External"/><Relationship Id="rId596" Type="http://schemas.openxmlformats.org/officeDocument/2006/relationships/hyperlink" Target="https://www.instagram.com/p/DYlwI9Njf51/" TargetMode="External"/><Relationship Id="rId2277" Type="http://schemas.openxmlformats.org/officeDocument/2006/relationships/hyperlink" Target="https://www.instagram.com/p/DarSZH2TKcs/" TargetMode="External"/><Relationship Id="rId2484" Type="http://schemas.openxmlformats.org/officeDocument/2006/relationships/hyperlink" Target="https://www.instagram.com/p/DacMskECQUK/" TargetMode="External"/><Relationship Id="rId2691" Type="http://schemas.openxmlformats.org/officeDocument/2006/relationships/hyperlink" Target="https://www.instagram.com/p/DSRg4oiCHlb/" TargetMode="External"/><Relationship Id="rId3328" Type="http://schemas.openxmlformats.org/officeDocument/2006/relationships/hyperlink" Target="https://www.instagram.com/p/DanLQRQANqS/" TargetMode="External"/><Relationship Id="rId3535" Type="http://schemas.openxmlformats.org/officeDocument/2006/relationships/hyperlink" Target="https://www.instagram.com/p/DUdawX7jXvE/" TargetMode="External"/><Relationship Id="rId3742" Type="http://schemas.openxmlformats.org/officeDocument/2006/relationships/hyperlink" Target="https://www.instagram.com/p/DY1KMo_iBQZ/" TargetMode="External"/><Relationship Id="rId249" Type="http://schemas.openxmlformats.org/officeDocument/2006/relationships/hyperlink" Target="https://www.instagram.com/p/DY6SPv9Doxw/" TargetMode="External"/><Relationship Id="rId456" Type="http://schemas.openxmlformats.org/officeDocument/2006/relationships/hyperlink" Target="https://www.instagram.com/p/Db77m0-AlAC/" TargetMode="External"/><Relationship Id="rId663" Type="http://schemas.openxmlformats.org/officeDocument/2006/relationships/hyperlink" Target="https://www.instagram.com/p/DXGePnUjA_C/" TargetMode="External"/><Relationship Id="rId870" Type="http://schemas.openxmlformats.org/officeDocument/2006/relationships/hyperlink" Target="https://www.instagram.com/p/DYLoKnUE0M1/" TargetMode="External"/><Relationship Id="rId1086" Type="http://schemas.openxmlformats.org/officeDocument/2006/relationships/hyperlink" Target="https://www.instagram.com/p/DcDRu91DKaQ/" TargetMode="External"/><Relationship Id="rId1293" Type="http://schemas.openxmlformats.org/officeDocument/2006/relationships/hyperlink" Target="https://www.instagram.com/p/DaNjbFvD7YY/" TargetMode="External"/><Relationship Id="rId2137" Type="http://schemas.openxmlformats.org/officeDocument/2006/relationships/hyperlink" Target="https://www.instagram.com/p/DcYJY0LTn34/" TargetMode="External"/><Relationship Id="rId2344" Type="http://schemas.openxmlformats.org/officeDocument/2006/relationships/hyperlink" Target="https://www.instagram.com/p/DaCxbk1Txwy/" TargetMode="External"/><Relationship Id="rId2551" Type="http://schemas.openxmlformats.org/officeDocument/2006/relationships/hyperlink" Target="https://www.instagram.com/p/DX_Hp4eCNns/" TargetMode="External"/><Relationship Id="rId109" Type="http://schemas.openxmlformats.org/officeDocument/2006/relationships/hyperlink" Target="https://www.instagram.com/p/DbUxpCFnI5q/" TargetMode="External"/><Relationship Id="rId316" Type="http://schemas.openxmlformats.org/officeDocument/2006/relationships/hyperlink" Target="https://www.instagram.com/p/DX08Po2CBMB/" TargetMode="External"/><Relationship Id="rId523" Type="http://schemas.openxmlformats.org/officeDocument/2006/relationships/hyperlink" Target="https://www.instagram.com/p/DaUMn1gpMo3/" TargetMode="External"/><Relationship Id="rId1153" Type="http://schemas.openxmlformats.org/officeDocument/2006/relationships/hyperlink" Target="https://www.instagram.com/p/Dbhj0DaHZjS/" TargetMode="External"/><Relationship Id="rId2204" Type="http://schemas.openxmlformats.org/officeDocument/2006/relationships/hyperlink" Target="https://www.instagram.com/p/Dbw_nnNjNnA/" TargetMode="External"/><Relationship Id="rId3602" Type="http://schemas.openxmlformats.org/officeDocument/2006/relationships/hyperlink" Target="https://www.instagram.com/p/DSonx1klA17/" TargetMode="External"/><Relationship Id="rId730" Type="http://schemas.openxmlformats.org/officeDocument/2006/relationships/hyperlink" Target="https://www.instagram.com/p/DVlDM5PjAMh/" TargetMode="External"/><Relationship Id="rId1013" Type="http://schemas.openxmlformats.org/officeDocument/2006/relationships/hyperlink" Target="https://www.instagram.com/p/Dcqn4dxRkoj/" TargetMode="External"/><Relationship Id="rId1360" Type="http://schemas.openxmlformats.org/officeDocument/2006/relationships/hyperlink" Target="https://www.instagram.com/p/DZiflT9jBRe/" TargetMode="External"/><Relationship Id="rId2411" Type="http://schemas.openxmlformats.org/officeDocument/2006/relationships/hyperlink" Target="https://www.instagram.com/p/DZhZyEaz3q7/" TargetMode="External"/><Relationship Id="rId1220" Type="http://schemas.openxmlformats.org/officeDocument/2006/relationships/hyperlink" Target="https://www.instagram.com/p/Da23DV3xKOv/" TargetMode="External"/><Relationship Id="rId3185" Type="http://schemas.openxmlformats.org/officeDocument/2006/relationships/hyperlink" Target="https://www.instagram.com/p/DVx3mnFCWQ0/" TargetMode="External"/><Relationship Id="rId3392" Type="http://schemas.openxmlformats.org/officeDocument/2006/relationships/hyperlink" Target="https://www.instagram.com/p/DYXASVigVNA/" TargetMode="External"/><Relationship Id="rId4029" Type="http://schemas.openxmlformats.org/officeDocument/2006/relationships/hyperlink" Target="https://www.instagram.com/p/DZ41FFljOO0/" TargetMode="External"/><Relationship Id="rId3045" Type="http://schemas.openxmlformats.org/officeDocument/2006/relationships/hyperlink" Target="https://www.instagram.com/p/DYL-g6xjvUk/" TargetMode="External"/><Relationship Id="rId3252" Type="http://schemas.openxmlformats.org/officeDocument/2006/relationships/hyperlink" Target="https://www.instagram.com/p/DUkOks3DkCj/" TargetMode="External"/><Relationship Id="rId173" Type="http://schemas.openxmlformats.org/officeDocument/2006/relationships/hyperlink" Target="https://www.instagram.com/p/DaHdM_bjveL/" TargetMode="External"/><Relationship Id="rId380" Type="http://schemas.openxmlformats.org/officeDocument/2006/relationships/hyperlink" Target="https://www.instagram.com/p/DWRHfsBjtXN/" TargetMode="External"/><Relationship Id="rId2061" Type="http://schemas.openxmlformats.org/officeDocument/2006/relationships/hyperlink" Target="https://www.instagram.com/p/DQWZE7DFHoM/" TargetMode="External"/><Relationship Id="rId3112" Type="http://schemas.openxmlformats.org/officeDocument/2006/relationships/hyperlink" Target="https://www.instagram.com/p/DXJG5STAeOY/" TargetMode="External"/><Relationship Id="rId240" Type="http://schemas.openxmlformats.org/officeDocument/2006/relationships/hyperlink" Target="https://www.instagram.com/p/DZCxf_KiQFC/" TargetMode="External"/><Relationship Id="rId100" Type="http://schemas.openxmlformats.org/officeDocument/2006/relationships/hyperlink" Target="https://www.instagram.com/p/DbcUH18sOa9/" TargetMode="External"/><Relationship Id="rId2878" Type="http://schemas.openxmlformats.org/officeDocument/2006/relationships/hyperlink" Target="https://www.instagram.com/p/DbzXrXCE4nE/" TargetMode="External"/><Relationship Id="rId3929" Type="http://schemas.openxmlformats.org/officeDocument/2006/relationships/hyperlink" Target="https://www.instagram.com/reel/DQT39_QiOkr/" TargetMode="External"/><Relationship Id="rId4093" Type="http://schemas.openxmlformats.org/officeDocument/2006/relationships/hyperlink" Target="https://www.instagram.com/reel/DVk97pmjBh5/" TargetMode="External"/><Relationship Id="rId1687" Type="http://schemas.openxmlformats.org/officeDocument/2006/relationships/hyperlink" Target="https://www.instagram.com/p/DOs-pWwk6kW/" TargetMode="External"/><Relationship Id="rId1894" Type="http://schemas.openxmlformats.org/officeDocument/2006/relationships/hyperlink" Target="https://www.instagram.com/p/DU8Cw7tAgEK/" TargetMode="External"/><Relationship Id="rId2738" Type="http://schemas.openxmlformats.org/officeDocument/2006/relationships/hyperlink" Target="https://www.instagram.com/p/DRXC3knCFdQ/" TargetMode="External"/><Relationship Id="rId2945" Type="http://schemas.openxmlformats.org/officeDocument/2006/relationships/hyperlink" Target="https://www.instagram.com/p/DafOaepzF5d/" TargetMode="External"/><Relationship Id="rId917" Type="http://schemas.openxmlformats.org/officeDocument/2006/relationships/hyperlink" Target="https://www.instagram.com/p/DUAtie_kT1g/" TargetMode="External"/><Relationship Id="rId1547" Type="http://schemas.openxmlformats.org/officeDocument/2006/relationships/hyperlink" Target="https://www.instagram.com/p/DWlsD5TjdpG/" TargetMode="External"/><Relationship Id="rId1754" Type="http://schemas.openxmlformats.org/officeDocument/2006/relationships/hyperlink" Target="https://www.instagram.com/p/DaE7XHKDH9l/" TargetMode="External"/><Relationship Id="rId1961" Type="http://schemas.openxmlformats.org/officeDocument/2006/relationships/hyperlink" Target="https://www.instagram.com/p/DSuhcpsifga/" TargetMode="External"/><Relationship Id="rId2805" Type="http://schemas.openxmlformats.org/officeDocument/2006/relationships/hyperlink" Target="https://www.instagram.com/p/DQCyYzJE3jQ/" TargetMode="External"/><Relationship Id="rId46" Type="http://schemas.openxmlformats.org/officeDocument/2006/relationships/hyperlink" Target="https://www.instagram.com/p/DcLsinRDM8c/" TargetMode="External"/><Relationship Id="rId1407" Type="http://schemas.openxmlformats.org/officeDocument/2006/relationships/hyperlink" Target="https://www.instagram.com/p/DZFt4VRjOwR/" TargetMode="External"/><Relationship Id="rId1614" Type="http://schemas.openxmlformats.org/officeDocument/2006/relationships/hyperlink" Target="https://www.instagram.com/p/DSmE_rNCNOM/" TargetMode="External"/><Relationship Id="rId1821" Type="http://schemas.openxmlformats.org/officeDocument/2006/relationships/hyperlink" Target="https://www.instagram.com/p/DXGfZUKivnT/" TargetMode="External"/><Relationship Id="rId4020" Type="http://schemas.openxmlformats.org/officeDocument/2006/relationships/hyperlink" Target="https://www.instagram.com/p/Da4P9dVDARW/" TargetMode="External"/><Relationship Id="rId3579" Type="http://schemas.openxmlformats.org/officeDocument/2006/relationships/hyperlink" Target="https://www.instagram.com/p/DTQDe1UDuAU/" TargetMode="External"/><Relationship Id="rId3786" Type="http://schemas.openxmlformats.org/officeDocument/2006/relationships/hyperlink" Target="https://www.instagram.com/reel/DXOMjdhiEkC/" TargetMode="External"/><Relationship Id="rId2388" Type="http://schemas.openxmlformats.org/officeDocument/2006/relationships/hyperlink" Target="https://www.instagram.com/p/DZwRZ4WzZ76/" TargetMode="External"/><Relationship Id="rId2595" Type="http://schemas.openxmlformats.org/officeDocument/2006/relationships/hyperlink" Target="https://www.instagram.com/p/DWGWNgrEy9M/" TargetMode="External"/><Relationship Id="rId3439" Type="http://schemas.openxmlformats.org/officeDocument/2006/relationships/hyperlink" Target="https://www.instagram.com/p/DW1Sf_YFB7O/" TargetMode="External"/><Relationship Id="rId3993" Type="http://schemas.openxmlformats.org/officeDocument/2006/relationships/hyperlink" Target="https://www.instagram.com/p/DOQFCPgk6Tc/" TargetMode="External"/><Relationship Id="rId567" Type="http://schemas.openxmlformats.org/officeDocument/2006/relationships/hyperlink" Target="https://www.instagram.com/p/DZbzqa5Fusc/" TargetMode="External"/><Relationship Id="rId1197" Type="http://schemas.openxmlformats.org/officeDocument/2006/relationships/hyperlink" Target="https://www.instagram.com/p/DbGM6BalGKi/" TargetMode="External"/><Relationship Id="rId2248" Type="http://schemas.openxmlformats.org/officeDocument/2006/relationships/hyperlink" Target="https://www.instagram.com/p/DbDX7KgzkK4/" TargetMode="External"/><Relationship Id="rId3646" Type="http://schemas.openxmlformats.org/officeDocument/2006/relationships/hyperlink" Target="https://www.instagram.com/p/DR1c7tfjCwL/" TargetMode="External"/><Relationship Id="rId3853" Type="http://schemas.openxmlformats.org/officeDocument/2006/relationships/hyperlink" Target="https://www.instagram.com/p/DTNCG89CMdG/" TargetMode="External"/><Relationship Id="rId774" Type="http://schemas.openxmlformats.org/officeDocument/2006/relationships/hyperlink" Target="https://www.instagram.com/p/DUkPMxTCEj1/" TargetMode="External"/><Relationship Id="rId981" Type="http://schemas.openxmlformats.org/officeDocument/2006/relationships/hyperlink" Target="https://www.instagram.com/p/DPyr__aiBcO/" TargetMode="External"/><Relationship Id="rId1057" Type="http://schemas.openxmlformats.org/officeDocument/2006/relationships/hyperlink" Target="https://www.instagram.com/p/DcQQsy-DKUE/" TargetMode="External"/><Relationship Id="rId2455" Type="http://schemas.openxmlformats.org/officeDocument/2006/relationships/hyperlink" Target="https://www.instagram.com/p/DcBQ2gCNP5h/" TargetMode="External"/><Relationship Id="rId2662" Type="http://schemas.openxmlformats.org/officeDocument/2006/relationships/hyperlink" Target="https://www.instagram.com/p/DTMuC59CC1i/" TargetMode="External"/><Relationship Id="rId3506" Type="http://schemas.openxmlformats.org/officeDocument/2006/relationships/hyperlink" Target="https://www.instagram.com/p/DVYrI70jwob/" TargetMode="External"/><Relationship Id="rId3713" Type="http://schemas.openxmlformats.org/officeDocument/2006/relationships/hyperlink" Target="https://www.instagram.com/p/DaQTJzZCCjD/" TargetMode="External"/><Relationship Id="rId3920" Type="http://schemas.openxmlformats.org/officeDocument/2006/relationships/hyperlink" Target="https://www.instagram.com/p/DQrZvCMiNFt/" TargetMode="External"/><Relationship Id="rId427" Type="http://schemas.openxmlformats.org/officeDocument/2006/relationships/hyperlink" Target="https://www.instagram.com/p/DcVI2N_Dd-Q/" TargetMode="External"/><Relationship Id="rId634" Type="http://schemas.openxmlformats.org/officeDocument/2006/relationships/hyperlink" Target="https://www.instagram.com/p/DXx20nsCknC/" TargetMode="External"/><Relationship Id="rId841" Type="http://schemas.openxmlformats.org/officeDocument/2006/relationships/hyperlink" Target="https://www.instagram.com/p/Da7XaRtDmM8/" TargetMode="External"/><Relationship Id="rId1264" Type="http://schemas.openxmlformats.org/officeDocument/2006/relationships/hyperlink" Target="https://www.instagram.com/p/Dae7abOsc2s/" TargetMode="External"/><Relationship Id="rId1471" Type="http://schemas.openxmlformats.org/officeDocument/2006/relationships/hyperlink" Target="https://www.instagram.com/p/DZwQh_fIbq_/" TargetMode="External"/><Relationship Id="rId2108" Type="http://schemas.openxmlformats.org/officeDocument/2006/relationships/hyperlink" Target="https://www.instagram.com/p/DPF6UDKAhVM/" TargetMode="External"/><Relationship Id="rId2315" Type="http://schemas.openxmlformats.org/officeDocument/2006/relationships/hyperlink" Target="https://www.instagram.com/p/DaRsB3tTfVK/" TargetMode="External"/><Relationship Id="rId2522" Type="http://schemas.openxmlformats.org/officeDocument/2006/relationships/hyperlink" Target="https://www.instagram.com/p/DZNUH3qgA31/" TargetMode="External"/><Relationship Id="rId701" Type="http://schemas.openxmlformats.org/officeDocument/2006/relationships/hyperlink" Target="https://www.instagram.com/p/DWIjs2LDB6i/" TargetMode="External"/><Relationship Id="rId1124" Type="http://schemas.openxmlformats.org/officeDocument/2006/relationships/hyperlink" Target="https://www.instagram.com/p/DbyTDCxxpmh/" TargetMode="External"/><Relationship Id="rId1331" Type="http://schemas.openxmlformats.org/officeDocument/2006/relationships/hyperlink" Target="https://www.instagram.com/p/DZ49EcQAP4F/" TargetMode="External"/><Relationship Id="rId3089" Type="http://schemas.openxmlformats.org/officeDocument/2006/relationships/hyperlink" Target="https://www.instagram.com/p/DXZMNpGlESv/" TargetMode="External"/><Relationship Id="rId3296" Type="http://schemas.openxmlformats.org/officeDocument/2006/relationships/hyperlink" Target="https://www.instagram.com/p/Db-AwsYm7KX/" TargetMode="External"/><Relationship Id="rId3156" Type="http://schemas.openxmlformats.org/officeDocument/2006/relationships/hyperlink" Target="https://www.instagram.com/p/DWNvspIlNhj/" TargetMode="External"/><Relationship Id="rId3363" Type="http://schemas.openxmlformats.org/officeDocument/2006/relationships/hyperlink" Target="https://www.instagram.com/p/DZXJBJ_j-tF/" TargetMode="External"/><Relationship Id="rId284" Type="http://schemas.openxmlformats.org/officeDocument/2006/relationships/hyperlink" Target="https://www.instagram.com/p/DYXDnpoMQCu/" TargetMode="External"/><Relationship Id="rId491" Type="http://schemas.openxmlformats.org/officeDocument/2006/relationships/hyperlink" Target="https://www.instagram.com/p/DbCyOQdDY1j/" TargetMode="External"/><Relationship Id="rId2172" Type="http://schemas.openxmlformats.org/officeDocument/2006/relationships/hyperlink" Target="https://www.instagram.com/p/DcAxKm0zVZM/" TargetMode="External"/><Relationship Id="rId3016" Type="http://schemas.openxmlformats.org/officeDocument/2006/relationships/hyperlink" Target="https://www.instagram.com/p/DY14uN1JSem/" TargetMode="External"/><Relationship Id="rId3223" Type="http://schemas.openxmlformats.org/officeDocument/2006/relationships/hyperlink" Target="https://www.instagram.com/p/DVQfMz8k8Uy/" TargetMode="External"/><Relationship Id="rId3570" Type="http://schemas.openxmlformats.org/officeDocument/2006/relationships/hyperlink" Target="https://www.instagram.com/p/DTe84BPmIQN/" TargetMode="External"/><Relationship Id="rId144" Type="http://schemas.openxmlformats.org/officeDocument/2006/relationships/hyperlink" Target="https://www.instagram.com/p/Dao6Z2zDWWf/" TargetMode="External"/><Relationship Id="rId3430" Type="http://schemas.openxmlformats.org/officeDocument/2006/relationships/hyperlink" Target="https://www.instagram.com/p/DXJE9Oxj2UO/" TargetMode="External"/><Relationship Id="rId351" Type="http://schemas.openxmlformats.org/officeDocument/2006/relationships/hyperlink" Target="https://www.instagram.com/p/DXMTEZsD1UQ/" TargetMode="External"/><Relationship Id="rId2032" Type="http://schemas.openxmlformats.org/officeDocument/2006/relationships/hyperlink" Target="https://www.instagram.com/p/DRbykF0EfeF/" TargetMode="External"/><Relationship Id="rId2989" Type="http://schemas.openxmlformats.org/officeDocument/2006/relationships/hyperlink" Target="https://www.instagram.com/p/DZbstKnCaAM/" TargetMode="External"/><Relationship Id="rId211" Type="http://schemas.openxmlformats.org/officeDocument/2006/relationships/hyperlink" Target="https://www.instagram.com/p/DZhT5ivsxFk/" TargetMode="External"/><Relationship Id="rId1798" Type="http://schemas.openxmlformats.org/officeDocument/2006/relationships/hyperlink" Target="https://www.instagram.com/p/DYTi1VNOhrs/" TargetMode="External"/><Relationship Id="rId2849" Type="http://schemas.openxmlformats.org/officeDocument/2006/relationships/hyperlink" Target="https://www.instagram.com/p/DPa2CRxjYBh/" TargetMode="External"/><Relationship Id="rId1658" Type="http://schemas.openxmlformats.org/officeDocument/2006/relationships/hyperlink" Target="https://www.instagram.com/p/DQ0pg89iF3W/" TargetMode="External"/><Relationship Id="rId1865" Type="http://schemas.openxmlformats.org/officeDocument/2006/relationships/hyperlink" Target="https://www.instagram.com/p/DV0MJzwiEeb/" TargetMode="External"/><Relationship Id="rId2709" Type="http://schemas.openxmlformats.org/officeDocument/2006/relationships/hyperlink" Target="https://www.instagram.com/p/DRzpI54CGrC/" TargetMode="External"/><Relationship Id="rId4064" Type="http://schemas.openxmlformats.org/officeDocument/2006/relationships/hyperlink" Target="https://www.instagram.com/p/DX6fEHjjBpM/" TargetMode="External"/><Relationship Id="rId1518" Type="http://schemas.openxmlformats.org/officeDocument/2006/relationships/hyperlink" Target="https://www.instagram.com/p/DXmVIB3DQUH/" TargetMode="External"/><Relationship Id="rId2916" Type="http://schemas.openxmlformats.org/officeDocument/2006/relationships/hyperlink" Target="https://www.instagram.com/p/DaqG4L9g6me/" TargetMode="External"/><Relationship Id="rId3080" Type="http://schemas.openxmlformats.org/officeDocument/2006/relationships/hyperlink" Target="https://www.instagram.com/p/DXhBhjDlM_I/" TargetMode="External"/><Relationship Id="rId4131" Type="http://schemas.openxmlformats.org/officeDocument/2006/relationships/hyperlink" Target="https://www.instagram.com/p/DSCaiEnkzV4/" TargetMode="External"/><Relationship Id="rId1725" Type="http://schemas.openxmlformats.org/officeDocument/2006/relationships/hyperlink" Target="https://www.instagram.com/p/Dbh4kHFDDsY/" TargetMode="External"/><Relationship Id="rId1932" Type="http://schemas.openxmlformats.org/officeDocument/2006/relationships/hyperlink" Target="https://www.instagram.com/p/DTfo94GlrGo/" TargetMode="External"/><Relationship Id="rId17" Type="http://schemas.openxmlformats.org/officeDocument/2006/relationships/hyperlink" Target="https://www.instagram.com/p/DciytFBiVPK/" TargetMode="External"/><Relationship Id="rId3897" Type="http://schemas.openxmlformats.org/officeDocument/2006/relationships/hyperlink" Target="https://www.instagram.com/p/DRo8PLBk9tB/" TargetMode="External"/><Relationship Id="rId2499" Type="http://schemas.openxmlformats.org/officeDocument/2006/relationships/hyperlink" Target="https://www.instagram.com/p/DaFqxuElUWV/" TargetMode="External"/><Relationship Id="rId3757" Type="http://schemas.openxmlformats.org/officeDocument/2006/relationships/hyperlink" Target="https://www.instagram.com/reel/DYXHpS-o9L2/" TargetMode="External"/><Relationship Id="rId3964" Type="http://schemas.openxmlformats.org/officeDocument/2006/relationships/hyperlink" Target="https://www.instagram.com/reel/DPa7cAViA-f/" TargetMode="External"/><Relationship Id="rId1" Type="http://schemas.openxmlformats.org/officeDocument/2006/relationships/hyperlink" Target="https://www.instagram.com/p/DcvqmCNmFcb/" TargetMode="External"/><Relationship Id="rId678" Type="http://schemas.openxmlformats.org/officeDocument/2006/relationships/hyperlink" Target="https://www.instagram.com/p/DWqh1N6ieW3/" TargetMode="External"/><Relationship Id="rId885" Type="http://schemas.openxmlformats.org/officeDocument/2006/relationships/hyperlink" Target="https://www.instagram.com/p/DWgYmqtCKAK/" TargetMode="External"/><Relationship Id="rId2359" Type="http://schemas.openxmlformats.org/officeDocument/2006/relationships/hyperlink" Target="https://www.instagram.com/p/DZ7h9eBP6lI/" TargetMode="External"/><Relationship Id="rId2566" Type="http://schemas.openxmlformats.org/officeDocument/2006/relationships/hyperlink" Target="https://www.instagram.com/p/DXgCcBYCH7w/" TargetMode="External"/><Relationship Id="rId2773" Type="http://schemas.openxmlformats.org/officeDocument/2006/relationships/hyperlink" Target="https://www.instagram.com/p/DQy11ZWiAF1/" TargetMode="External"/><Relationship Id="rId2980" Type="http://schemas.openxmlformats.org/officeDocument/2006/relationships/hyperlink" Target="https://www.instagram.com/p/DZwZwimxten/" TargetMode="External"/><Relationship Id="rId3617" Type="http://schemas.openxmlformats.org/officeDocument/2006/relationships/hyperlink" Target="https://www.instagram.com/p/DSX2tkJjsoj/" TargetMode="External"/><Relationship Id="rId3824" Type="http://schemas.openxmlformats.org/officeDocument/2006/relationships/hyperlink" Target="https://www.instagram.com/p/DVT1iqEiLbD/" TargetMode="External"/><Relationship Id="rId538" Type="http://schemas.openxmlformats.org/officeDocument/2006/relationships/hyperlink" Target="https://www.instagram.com/p/DZ7UjmsuUFt/" TargetMode="External"/><Relationship Id="rId745" Type="http://schemas.openxmlformats.org/officeDocument/2006/relationships/hyperlink" Target="https://www.instagram.com/p/DVYCpbtjcfw/" TargetMode="External"/><Relationship Id="rId952" Type="http://schemas.openxmlformats.org/officeDocument/2006/relationships/hyperlink" Target="https://www.instagram.com/p/DRWX2yaAP1L/" TargetMode="External"/><Relationship Id="rId1168" Type="http://schemas.openxmlformats.org/officeDocument/2006/relationships/hyperlink" Target="https://www.instagram.com/p/DbYObP7jGes/" TargetMode="External"/><Relationship Id="rId1375" Type="http://schemas.openxmlformats.org/officeDocument/2006/relationships/hyperlink" Target="https://www.instagram.com/p/DZZ7UgSsJma/" TargetMode="External"/><Relationship Id="rId1582" Type="http://schemas.openxmlformats.org/officeDocument/2006/relationships/hyperlink" Target="https://www.instagram.com/p/DUfG_2IkUd4/" TargetMode="External"/><Relationship Id="rId2219" Type="http://schemas.openxmlformats.org/officeDocument/2006/relationships/hyperlink" Target="https://www.instagram.com/p/DbctcBYz9sw/" TargetMode="External"/><Relationship Id="rId2426" Type="http://schemas.openxmlformats.org/officeDocument/2006/relationships/hyperlink" Target="https://www.instagram.com/p/DZeuMNNFceo/" TargetMode="External"/><Relationship Id="rId2633" Type="http://schemas.openxmlformats.org/officeDocument/2006/relationships/hyperlink" Target="https://www.instagram.com/p/DUamE_6CBB6/" TargetMode="External"/><Relationship Id="rId81" Type="http://schemas.openxmlformats.org/officeDocument/2006/relationships/hyperlink" Target="https://www.instagram.com/p/Dbupg96ka3x/" TargetMode="External"/><Relationship Id="rId605" Type="http://schemas.openxmlformats.org/officeDocument/2006/relationships/hyperlink" Target="https://www.instagram.com/p/DYW6wfzgY7K/" TargetMode="External"/><Relationship Id="rId812" Type="http://schemas.openxmlformats.org/officeDocument/2006/relationships/hyperlink" Target="https://www.instagram.com/p/DTj0xwFkVp7/" TargetMode="External"/><Relationship Id="rId1028" Type="http://schemas.openxmlformats.org/officeDocument/2006/relationships/hyperlink" Target="https://www.instagram.com/p/DciVO6NjJLZ/" TargetMode="External"/><Relationship Id="rId1235" Type="http://schemas.openxmlformats.org/officeDocument/2006/relationships/hyperlink" Target="https://www.instagram.com/p/DauZGxel_hg/" TargetMode="External"/><Relationship Id="rId1442" Type="http://schemas.openxmlformats.org/officeDocument/2006/relationships/hyperlink" Target="https://www.instagram.com/p/DbdbaEgtCJw/" TargetMode="External"/><Relationship Id="rId2840" Type="http://schemas.openxmlformats.org/officeDocument/2006/relationships/hyperlink" Target="https://www.instagram.com/p/DPqSLmyCJHP/" TargetMode="External"/><Relationship Id="rId1302" Type="http://schemas.openxmlformats.org/officeDocument/2006/relationships/hyperlink" Target="https://www.instagram.com/p/DaHpt7eCGFk/" TargetMode="External"/><Relationship Id="rId2700" Type="http://schemas.openxmlformats.org/officeDocument/2006/relationships/hyperlink" Target="https://www.instagram.com/p/DSFN_9fiMMx/" TargetMode="External"/><Relationship Id="rId3267" Type="http://schemas.openxmlformats.org/officeDocument/2006/relationships/hyperlink" Target="https://www.instagram.com/p/DcnsVPPACKo/" TargetMode="External"/><Relationship Id="rId188" Type="http://schemas.openxmlformats.org/officeDocument/2006/relationships/hyperlink" Target="https://www.instagram.com/p/DZ7jZEjgd-Z/" TargetMode="External"/><Relationship Id="rId395" Type="http://schemas.openxmlformats.org/officeDocument/2006/relationships/hyperlink" Target="https://www.instagram.com/p/DV5NmesiaFB/" TargetMode="External"/><Relationship Id="rId2076" Type="http://schemas.openxmlformats.org/officeDocument/2006/relationships/hyperlink" Target="https://www.instagram.com/p/DPxk1w_jAvB/" TargetMode="External"/><Relationship Id="rId3474" Type="http://schemas.openxmlformats.org/officeDocument/2006/relationships/hyperlink" Target="https://www.instagram.com/p/DV3X8uoiLRM/" TargetMode="External"/><Relationship Id="rId3681" Type="http://schemas.openxmlformats.org/officeDocument/2006/relationships/hyperlink" Target="https://www.instagram.com/p/DcaXrMlCAbz/" TargetMode="External"/><Relationship Id="rId2283" Type="http://schemas.openxmlformats.org/officeDocument/2006/relationships/hyperlink" Target="https://www.instagram.com/p/Dam4QoVz9Gh/" TargetMode="External"/><Relationship Id="rId2490" Type="http://schemas.openxmlformats.org/officeDocument/2006/relationships/hyperlink" Target="https://www.instagram.com/p/DaQOtGQFXtc/" TargetMode="External"/><Relationship Id="rId3127" Type="http://schemas.openxmlformats.org/officeDocument/2006/relationships/hyperlink" Target="https://www.instagram.com/p/DW33OJYioNB/" TargetMode="External"/><Relationship Id="rId3334" Type="http://schemas.openxmlformats.org/officeDocument/2006/relationships/hyperlink" Target="https://www.instagram.com/p/DacCI8NjwzW/" TargetMode="External"/><Relationship Id="rId3541" Type="http://schemas.openxmlformats.org/officeDocument/2006/relationships/hyperlink" Target="https://www.instagram.com/p/DUQlh7CjYN3/" TargetMode="External"/><Relationship Id="rId255" Type="http://schemas.openxmlformats.org/officeDocument/2006/relationships/hyperlink" Target="https://www.instagram.com/p/DYzTJV_tcUB/" TargetMode="External"/><Relationship Id="rId462" Type="http://schemas.openxmlformats.org/officeDocument/2006/relationships/hyperlink" Target="https://www.instagram.com/p/Db2QNtDiCjC/" TargetMode="External"/><Relationship Id="rId1092" Type="http://schemas.openxmlformats.org/officeDocument/2006/relationships/hyperlink" Target="https://www.instagram.com/p/DcBnBWogQC5/" TargetMode="External"/><Relationship Id="rId2143" Type="http://schemas.openxmlformats.org/officeDocument/2006/relationships/hyperlink" Target="https://www.instagram.com/p/DcVUmPPT7vG/" TargetMode="External"/><Relationship Id="rId2350" Type="http://schemas.openxmlformats.org/officeDocument/2006/relationships/hyperlink" Target="https://www.instagram.com/p/DaAb7sgziVx/" TargetMode="External"/><Relationship Id="rId3401" Type="http://schemas.openxmlformats.org/officeDocument/2006/relationships/hyperlink" Target="https://www.instagram.com/p/DYHl1K3CDNP/" TargetMode="External"/><Relationship Id="rId115" Type="http://schemas.openxmlformats.org/officeDocument/2006/relationships/hyperlink" Target="https://www.instagram.com/p/DbM9dOTiBpN/" TargetMode="External"/><Relationship Id="rId322" Type="http://schemas.openxmlformats.org/officeDocument/2006/relationships/hyperlink" Target="https://www.instagram.com/p/DXvzowciUs1/" TargetMode="External"/><Relationship Id="rId2003" Type="http://schemas.openxmlformats.org/officeDocument/2006/relationships/hyperlink" Target="https://www.instagram.com/p/DSPuBwGCBL_/" TargetMode="External"/><Relationship Id="rId2210" Type="http://schemas.openxmlformats.org/officeDocument/2006/relationships/hyperlink" Target="https://www.instagram.com/p/Dbp89xFkySS/" TargetMode="External"/><Relationship Id="rId1769" Type="http://schemas.openxmlformats.org/officeDocument/2006/relationships/hyperlink" Target="https://www.instagram.com/p/DZh9G_0N8m-/" TargetMode="External"/><Relationship Id="rId1976" Type="http://schemas.openxmlformats.org/officeDocument/2006/relationships/hyperlink" Target="https://www.instagram.com/p/DSkNf39jcVl/" TargetMode="External"/><Relationship Id="rId3191" Type="http://schemas.openxmlformats.org/officeDocument/2006/relationships/hyperlink" Target="https://www.instagram.com/p/DVqlsoTk6gm/" TargetMode="External"/><Relationship Id="rId4035" Type="http://schemas.openxmlformats.org/officeDocument/2006/relationships/hyperlink" Target="https://www.instagram.com/p/DZm4EUbjAti/" TargetMode="External"/><Relationship Id="rId1629" Type="http://schemas.openxmlformats.org/officeDocument/2006/relationships/hyperlink" Target="https://www.instagram.com/p/DR1lJoEDavW/" TargetMode="External"/><Relationship Id="rId1836" Type="http://schemas.openxmlformats.org/officeDocument/2006/relationships/hyperlink" Target="https://www.instagram.com/p/DWlta2jk17T/" TargetMode="External"/><Relationship Id="rId1903" Type="http://schemas.openxmlformats.org/officeDocument/2006/relationships/hyperlink" Target="https://www.instagram.com/p/DUtS2mYktKy/" TargetMode="External"/><Relationship Id="rId3051" Type="http://schemas.openxmlformats.org/officeDocument/2006/relationships/hyperlink" Target="https://www.instagram.com/p/DYEv-6FDO40/" TargetMode="External"/><Relationship Id="rId4102" Type="http://schemas.openxmlformats.org/officeDocument/2006/relationships/hyperlink" Target="https://www.instagram.com/p/DUQSjJCDKS3/" TargetMode="External"/><Relationship Id="rId3868" Type="http://schemas.openxmlformats.org/officeDocument/2006/relationships/hyperlink" Target="https://www.instagram.com/reel/DShMaOHCM1Z/" TargetMode="External"/><Relationship Id="rId789" Type="http://schemas.openxmlformats.org/officeDocument/2006/relationships/hyperlink" Target="https://www.instagram.com/p/DUDSsusDGrO/" TargetMode="External"/><Relationship Id="rId996" Type="http://schemas.openxmlformats.org/officeDocument/2006/relationships/hyperlink" Target="https://www.instagram.com/p/DPCAnc5jZfR/" TargetMode="External"/><Relationship Id="rId2677" Type="http://schemas.openxmlformats.org/officeDocument/2006/relationships/hyperlink" Target="https://www.instagram.com/p/DShlRWtCAwe/" TargetMode="External"/><Relationship Id="rId2884" Type="http://schemas.openxmlformats.org/officeDocument/2006/relationships/hyperlink" Target="https://www.instagram.com/p/DbuedWUk7Bf/" TargetMode="External"/><Relationship Id="rId3728" Type="http://schemas.openxmlformats.org/officeDocument/2006/relationships/hyperlink" Target="https://www.instagram.com/reel/DZZWXpAIMB4/" TargetMode="External"/><Relationship Id="rId649" Type="http://schemas.openxmlformats.org/officeDocument/2006/relationships/hyperlink" Target="https://www.instagram.com/p/DXbPbX5kYFf/" TargetMode="External"/><Relationship Id="rId856" Type="http://schemas.openxmlformats.org/officeDocument/2006/relationships/hyperlink" Target="https://www.instagram.com/p/DZ-Ob6IFcac/" TargetMode="External"/><Relationship Id="rId1279" Type="http://schemas.openxmlformats.org/officeDocument/2006/relationships/hyperlink" Target="https://www.instagram.com/p/DaVEEFSx-vI/" TargetMode="External"/><Relationship Id="rId1486" Type="http://schemas.openxmlformats.org/officeDocument/2006/relationships/hyperlink" Target="https://www.instagram.com/p/DY969MojYoa/" TargetMode="External"/><Relationship Id="rId2537" Type="http://schemas.openxmlformats.org/officeDocument/2006/relationships/hyperlink" Target="https://www.instagram.com/p/DYl3P4koPIt/" TargetMode="External"/><Relationship Id="rId3935" Type="http://schemas.openxmlformats.org/officeDocument/2006/relationships/hyperlink" Target="https://www.instagram.com/p/DP_grxIkwY4/" TargetMode="External"/><Relationship Id="rId509" Type="http://schemas.openxmlformats.org/officeDocument/2006/relationships/hyperlink" Target="https://www.instagram.com/p/DamxBNsD48-/" TargetMode="External"/><Relationship Id="rId1139" Type="http://schemas.openxmlformats.org/officeDocument/2006/relationships/hyperlink" Target="https://www.instagram.com/p/Dbqducmxqqi/" TargetMode="External"/><Relationship Id="rId1346" Type="http://schemas.openxmlformats.org/officeDocument/2006/relationships/hyperlink" Target="https://www.instagram.com/p/DZsSx5wx9to/" TargetMode="External"/><Relationship Id="rId1693" Type="http://schemas.openxmlformats.org/officeDocument/2006/relationships/hyperlink" Target="https://www.instagram.com/p/DOYh-oTjWGY/" TargetMode="External"/><Relationship Id="rId2744" Type="http://schemas.openxmlformats.org/officeDocument/2006/relationships/hyperlink" Target="https://www.instagram.com/p/DRUjXnwjLW9/" TargetMode="External"/><Relationship Id="rId2951" Type="http://schemas.openxmlformats.org/officeDocument/2006/relationships/hyperlink" Target="https://www.instagram.com/p/Dac5ZGWp-tF/" TargetMode="External"/><Relationship Id="rId716" Type="http://schemas.openxmlformats.org/officeDocument/2006/relationships/hyperlink" Target="https://www.instagram.com/p/DV2pwoojZqL/" TargetMode="External"/><Relationship Id="rId923" Type="http://schemas.openxmlformats.org/officeDocument/2006/relationships/hyperlink" Target="https://www.instagram.com/p/DTcxDd1Cb0h/" TargetMode="External"/><Relationship Id="rId1553" Type="http://schemas.openxmlformats.org/officeDocument/2006/relationships/hyperlink" Target="https://www.instagram.com/p/DWIYSYBCLfY/" TargetMode="External"/><Relationship Id="rId1760" Type="http://schemas.openxmlformats.org/officeDocument/2006/relationships/hyperlink" Target="https://www.instagram.com/p/DZ69ni0irEu/" TargetMode="External"/><Relationship Id="rId2604" Type="http://schemas.openxmlformats.org/officeDocument/2006/relationships/hyperlink" Target="https://www.instagram.com/p/DVtLGbxEdyb/" TargetMode="External"/><Relationship Id="rId2811" Type="http://schemas.openxmlformats.org/officeDocument/2006/relationships/hyperlink" Target="https://www.instagram.com/p/DP-oBpOgBNj/" TargetMode="External"/><Relationship Id="rId52" Type="http://schemas.openxmlformats.org/officeDocument/2006/relationships/hyperlink" Target="https://www.instagram.com/p/DcBa7rLoKCT/" TargetMode="External"/><Relationship Id="rId1206" Type="http://schemas.openxmlformats.org/officeDocument/2006/relationships/hyperlink" Target="https://www.instagram.com/p/DbA6eliMwrt/" TargetMode="External"/><Relationship Id="rId1413" Type="http://schemas.openxmlformats.org/officeDocument/2006/relationships/hyperlink" Target="https://www.instagram.com/p/DY9n711ihZP/" TargetMode="External"/><Relationship Id="rId1620" Type="http://schemas.openxmlformats.org/officeDocument/2006/relationships/hyperlink" Target="https://www.instagram.com/p/DSZK5JZCI2S/" TargetMode="External"/><Relationship Id="rId3378" Type="http://schemas.openxmlformats.org/officeDocument/2006/relationships/hyperlink" Target="https://www.instagram.com/p/DY1M5PlAetd/" TargetMode="External"/><Relationship Id="rId3585" Type="http://schemas.openxmlformats.org/officeDocument/2006/relationships/hyperlink" Target="https://www.instagram.com/p/DS_uZoej7l-/" TargetMode="External"/><Relationship Id="rId3792" Type="http://schemas.openxmlformats.org/officeDocument/2006/relationships/hyperlink" Target="https://www.instagram.com/reel/DW6NIcoiKQH/" TargetMode="External"/><Relationship Id="rId299" Type="http://schemas.openxmlformats.org/officeDocument/2006/relationships/hyperlink" Target="https://www.instagram.com/p/DYE14vcCF01/" TargetMode="External"/><Relationship Id="rId2187" Type="http://schemas.openxmlformats.org/officeDocument/2006/relationships/hyperlink" Target="https://www.instagram.com/p/Db7xSE7Ezac/" TargetMode="External"/><Relationship Id="rId2394" Type="http://schemas.openxmlformats.org/officeDocument/2006/relationships/hyperlink" Target="https://www.instagram.com/p/DZtQkO-kUwV/" TargetMode="External"/><Relationship Id="rId3238" Type="http://schemas.openxmlformats.org/officeDocument/2006/relationships/hyperlink" Target="https://www.instagram.com/p/DUzpHW9CXac/" TargetMode="External"/><Relationship Id="rId3445" Type="http://schemas.openxmlformats.org/officeDocument/2006/relationships/hyperlink" Target="https://www.instagram.com/p/DWsVE5KlEjC/" TargetMode="External"/><Relationship Id="rId3652" Type="http://schemas.openxmlformats.org/officeDocument/2006/relationships/hyperlink" Target="https://www.instagram.com/p/DRo74oiEZVE/" TargetMode="External"/><Relationship Id="rId159" Type="http://schemas.openxmlformats.org/officeDocument/2006/relationships/hyperlink" Target="https://www.instagram.com/p/DaXvWXRssqw/" TargetMode="External"/><Relationship Id="rId366" Type="http://schemas.openxmlformats.org/officeDocument/2006/relationships/hyperlink" Target="https://www.instagram.com/p/DW0ZKuAgTWu/" TargetMode="External"/><Relationship Id="rId573" Type="http://schemas.openxmlformats.org/officeDocument/2006/relationships/hyperlink" Target="https://www.instagram.com/p/DZPCVAnFZHM/" TargetMode="External"/><Relationship Id="rId780" Type="http://schemas.openxmlformats.org/officeDocument/2006/relationships/hyperlink" Target="https://www.instagram.com/p/DUYFeAxEvSP/" TargetMode="External"/><Relationship Id="rId2047" Type="http://schemas.openxmlformats.org/officeDocument/2006/relationships/hyperlink" Target="https://www.instagram.com/p/DRBxwR1DLC-/" TargetMode="External"/><Relationship Id="rId2254" Type="http://schemas.openxmlformats.org/officeDocument/2006/relationships/hyperlink" Target="https://www.instagram.com/p/Da-efOdzWlk/" TargetMode="External"/><Relationship Id="rId2461" Type="http://schemas.openxmlformats.org/officeDocument/2006/relationships/hyperlink" Target="https://www.instagram.com/p/DbsoDTzu75d/" TargetMode="External"/><Relationship Id="rId3305" Type="http://schemas.openxmlformats.org/officeDocument/2006/relationships/hyperlink" Target="https://www.instagram.com/p/DbsRKqODXG0/" TargetMode="External"/><Relationship Id="rId3512" Type="http://schemas.openxmlformats.org/officeDocument/2006/relationships/hyperlink" Target="https://www.instagram.com/p/DVSvrm8jiuV/" TargetMode="External"/><Relationship Id="rId226" Type="http://schemas.openxmlformats.org/officeDocument/2006/relationships/hyperlink" Target="https://www.instagram.com/p/DZUC8Ekktez/" TargetMode="External"/><Relationship Id="rId433" Type="http://schemas.openxmlformats.org/officeDocument/2006/relationships/hyperlink" Target="https://www.instagram.com/p/DcLe_6gCeSM/" TargetMode="External"/><Relationship Id="rId1063" Type="http://schemas.openxmlformats.org/officeDocument/2006/relationships/hyperlink" Target="https://www.instagram.com/p/DcL8ErixKlW/" TargetMode="External"/><Relationship Id="rId1270" Type="http://schemas.openxmlformats.org/officeDocument/2006/relationships/hyperlink" Target="https://www.instagram.com/p/DaZ5ClvExJB/" TargetMode="External"/><Relationship Id="rId2114" Type="http://schemas.openxmlformats.org/officeDocument/2006/relationships/hyperlink" Target="https://www.instagram.com/p/DcoMESrE-u9/" TargetMode="External"/><Relationship Id="rId640" Type="http://schemas.openxmlformats.org/officeDocument/2006/relationships/hyperlink" Target="https://www.instagram.com/p/DXn3lxuEQZ-/" TargetMode="External"/><Relationship Id="rId2321" Type="http://schemas.openxmlformats.org/officeDocument/2006/relationships/hyperlink" Target="https://www.instagram.com/p/DaPxVEmTX1d/" TargetMode="External"/><Relationship Id="rId4079" Type="http://schemas.openxmlformats.org/officeDocument/2006/relationships/hyperlink" Target="https://www.instagram.com/reel/DXHgJCxjO8e/" TargetMode="External"/><Relationship Id="rId500" Type="http://schemas.openxmlformats.org/officeDocument/2006/relationships/hyperlink" Target="https://www.instagram.com/p/DazQH6ClaBP/" TargetMode="External"/><Relationship Id="rId1130" Type="http://schemas.openxmlformats.org/officeDocument/2006/relationships/hyperlink" Target="https://www.instagram.com/p/DbvuRGHRUVc/" TargetMode="External"/><Relationship Id="rId1947" Type="http://schemas.openxmlformats.org/officeDocument/2006/relationships/hyperlink" Target="https://www.instagram.com/p/DTQPB7jDCm6/" TargetMode="External"/><Relationship Id="rId3095" Type="http://schemas.openxmlformats.org/officeDocument/2006/relationships/hyperlink" Target="https://www.instagram.com/p/DXRfVDCIHfn/" TargetMode="External"/><Relationship Id="rId1807" Type="http://schemas.openxmlformats.org/officeDocument/2006/relationships/hyperlink" Target="https://www.instagram.com/p/DXo4wvYACSG/" TargetMode="External"/><Relationship Id="rId3162" Type="http://schemas.openxmlformats.org/officeDocument/2006/relationships/hyperlink" Target="https://www.instagram.com/p/DWHCqFrDqnr/" TargetMode="External"/><Relationship Id="rId4006" Type="http://schemas.openxmlformats.org/officeDocument/2006/relationships/hyperlink" Target="https://www.instagram.com/reel/DcAsOLSMwE5/" TargetMode="External"/><Relationship Id="rId290" Type="http://schemas.openxmlformats.org/officeDocument/2006/relationships/hyperlink" Target="https://www.instagram.com/p/DYRDEo3gHd1/" TargetMode="External"/><Relationship Id="rId3022" Type="http://schemas.openxmlformats.org/officeDocument/2006/relationships/hyperlink" Target="https://www.instagram.com/p/DYwAF8fppA8/" TargetMode="External"/><Relationship Id="rId150" Type="http://schemas.openxmlformats.org/officeDocument/2006/relationships/hyperlink" Target="https://www.instagram.com/p/Daj69mdjls1/" TargetMode="External"/><Relationship Id="rId3979" Type="http://schemas.openxmlformats.org/officeDocument/2006/relationships/hyperlink" Target="https://www.instagram.com/reel/DO6C8McCMS3/" TargetMode="External"/><Relationship Id="rId2788" Type="http://schemas.openxmlformats.org/officeDocument/2006/relationships/hyperlink" Target="https://www.instagram.com/p/DQdpqvLgUXe/" TargetMode="External"/><Relationship Id="rId2995" Type="http://schemas.openxmlformats.org/officeDocument/2006/relationships/hyperlink" Target="https://www.instagram.com/p/DZNK5DLAZOd/" TargetMode="External"/><Relationship Id="rId3839" Type="http://schemas.openxmlformats.org/officeDocument/2006/relationships/hyperlink" Target="https://www.instagram.com/p/DULCoafDQDk/" TargetMode="External"/><Relationship Id="rId967" Type="http://schemas.openxmlformats.org/officeDocument/2006/relationships/hyperlink" Target="https://www.instagram.com/p/DQMOiiZDdVe/" TargetMode="External"/><Relationship Id="rId1597" Type="http://schemas.openxmlformats.org/officeDocument/2006/relationships/hyperlink" Target="https://www.instagram.com/p/DTur1smjUa7/" TargetMode="External"/><Relationship Id="rId2648" Type="http://schemas.openxmlformats.org/officeDocument/2006/relationships/hyperlink" Target="https://www.instagram.com/p/DT2nn8QEf22/" TargetMode="External"/><Relationship Id="rId2855" Type="http://schemas.openxmlformats.org/officeDocument/2006/relationships/hyperlink" Target="https://www.instagram.com/p/Dcs0I0eAL6g/" TargetMode="External"/><Relationship Id="rId3906" Type="http://schemas.openxmlformats.org/officeDocument/2006/relationships/hyperlink" Target="https://www.instagram.com/reel/DRWvd4ViHR_/" TargetMode="External"/><Relationship Id="rId96" Type="http://schemas.openxmlformats.org/officeDocument/2006/relationships/hyperlink" Target="https://www.instagram.com/p/Dbe_A_Cj4Mj/" TargetMode="External"/><Relationship Id="rId827" Type="http://schemas.openxmlformats.org/officeDocument/2006/relationships/hyperlink" Target="https://www.instagram.com/p/Db_B6a0Dn9y/" TargetMode="External"/><Relationship Id="rId1457" Type="http://schemas.openxmlformats.org/officeDocument/2006/relationships/hyperlink" Target="https://www.instagram.com/p/DaUNIQJDVVv/" TargetMode="External"/><Relationship Id="rId1664" Type="http://schemas.openxmlformats.org/officeDocument/2006/relationships/hyperlink" Target="https://www.instagram.com/p/DQdj3LdEm9D/" TargetMode="External"/><Relationship Id="rId1871" Type="http://schemas.openxmlformats.org/officeDocument/2006/relationships/hyperlink" Target="https://www.instagram.com/p/DVob7E4jLgV/" TargetMode="External"/><Relationship Id="rId2508" Type="http://schemas.openxmlformats.org/officeDocument/2006/relationships/hyperlink" Target="https://www.instagram.com/p/DZy8idToXEU/" TargetMode="External"/><Relationship Id="rId2715" Type="http://schemas.openxmlformats.org/officeDocument/2006/relationships/hyperlink" Target="https://www.instagram.com/p/DRom469k1T6/" TargetMode="External"/><Relationship Id="rId2922" Type="http://schemas.openxmlformats.org/officeDocument/2006/relationships/hyperlink" Target="https://www.instagram.com/p/DakziVinEZv/" TargetMode="External"/><Relationship Id="rId4070" Type="http://schemas.openxmlformats.org/officeDocument/2006/relationships/hyperlink" Target="https://www.instagram.com/p/DXuHhSmDPzF/" TargetMode="External"/><Relationship Id="rId1317" Type="http://schemas.openxmlformats.org/officeDocument/2006/relationships/hyperlink" Target="https://www.instagram.com/p/DaAnON7jKvX/" TargetMode="External"/><Relationship Id="rId1524" Type="http://schemas.openxmlformats.org/officeDocument/2006/relationships/hyperlink" Target="https://www.instagram.com/p/DXWOcGhDaqZ/" TargetMode="External"/><Relationship Id="rId1731" Type="http://schemas.openxmlformats.org/officeDocument/2006/relationships/hyperlink" Target="https://www.instagram.com/p/DbQDrGCROGv/" TargetMode="External"/><Relationship Id="rId23" Type="http://schemas.openxmlformats.org/officeDocument/2006/relationships/hyperlink" Target="https://www.instagram.com/p/DcgDmZmFdmS/" TargetMode="External"/><Relationship Id="rId3489" Type="http://schemas.openxmlformats.org/officeDocument/2006/relationships/hyperlink" Target="https://www.instagram.com/p/DViwoLAEppI/" TargetMode="External"/><Relationship Id="rId3696" Type="http://schemas.openxmlformats.org/officeDocument/2006/relationships/hyperlink" Target="https://www.instagram.com/reel/Dbc645vIJK9/" TargetMode="External"/><Relationship Id="rId2298" Type="http://schemas.openxmlformats.org/officeDocument/2006/relationships/hyperlink" Target="https://www.instagram.com/p/DadREzZzov_/" TargetMode="External"/><Relationship Id="rId3349" Type="http://schemas.openxmlformats.org/officeDocument/2006/relationships/hyperlink" Target="https://www.instagram.com/p/DZwSbYdFYta/" TargetMode="External"/><Relationship Id="rId3556" Type="http://schemas.openxmlformats.org/officeDocument/2006/relationships/hyperlink" Target="https://www.instagram.com/p/DT2j79ZDD5d/" TargetMode="External"/><Relationship Id="rId477" Type="http://schemas.openxmlformats.org/officeDocument/2006/relationships/hyperlink" Target="https://www.instagram.com/p/DbkTbTGjWyq/" TargetMode="External"/><Relationship Id="rId684" Type="http://schemas.openxmlformats.org/officeDocument/2006/relationships/hyperlink" Target="https://www.instagram.com/p/DWlg0KmjOGb/" TargetMode="External"/><Relationship Id="rId2158" Type="http://schemas.openxmlformats.org/officeDocument/2006/relationships/hyperlink" Target="https://www.instagram.com/p/DcNkwwfzIhU/" TargetMode="External"/><Relationship Id="rId2365" Type="http://schemas.openxmlformats.org/officeDocument/2006/relationships/hyperlink" Target="https://www.instagram.com/p/DZ2T4n9hxH8/" TargetMode="External"/><Relationship Id="rId3209" Type="http://schemas.openxmlformats.org/officeDocument/2006/relationships/hyperlink" Target="https://www.instagram.com/p/DVf632UEdxp/" TargetMode="External"/><Relationship Id="rId3763" Type="http://schemas.openxmlformats.org/officeDocument/2006/relationships/hyperlink" Target="https://www.instagram.com/reel/DYFco3XoVbV/" TargetMode="External"/><Relationship Id="rId3970" Type="http://schemas.openxmlformats.org/officeDocument/2006/relationships/hyperlink" Target="https://www.instagram.com/p/DPTCBdYE_f1/" TargetMode="External"/><Relationship Id="rId337" Type="http://schemas.openxmlformats.org/officeDocument/2006/relationships/hyperlink" Target="https://www.instagram.com/p/DXbizrgGKPk/" TargetMode="External"/><Relationship Id="rId891" Type="http://schemas.openxmlformats.org/officeDocument/2006/relationships/hyperlink" Target="https://www.instagram.com/p/DWIhakkEmdR/" TargetMode="External"/><Relationship Id="rId2018" Type="http://schemas.openxmlformats.org/officeDocument/2006/relationships/hyperlink" Target="https://www.instagram.com/p/DRmdLABEykS/" TargetMode="External"/><Relationship Id="rId2572" Type="http://schemas.openxmlformats.org/officeDocument/2006/relationships/hyperlink" Target="https://www.instagram.com/p/DXUBAd6BY0W/" TargetMode="External"/><Relationship Id="rId3416" Type="http://schemas.openxmlformats.org/officeDocument/2006/relationships/hyperlink" Target="https://www.instagram.com/p/DXlPpVLlQ3s/" TargetMode="External"/><Relationship Id="rId3623" Type="http://schemas.openxmlformats.org/officeDocument/2006/relationships/hyperlink" Target="https://www.instagram.com/p/DSNZO5-jPsF/" TargetMode="External"/><Relationship Id="rId3830" Type="http://schemas.openxmlformats.org/officeDocument/2006/relationships/hyperlink" Target="https://www.instagram.com/p/DUsNXF8CJ6H/" TargetMode="External"/><Relationship Id="rId544" Type="http://schemas.openxmlformats.org/officeDocument/2006/relationships/hyperlink" Target="https://www.instagram.com/p/DZ1x3WvRiov/" TargetMode="External"/><Relationship Id="rId751" Type="http://schemas.openxmlformats.org/officeDocument/2006/relationships/hyperlink" Target="https://www.instagram.com/p/DVK0TCwFVLY/" TargetMode="External"/><Relationship Id="rId1174" Type="http://schemas.openxmlformats.org/officeDocument/2006/relationships/hyperlink" Target="https://www.instagram.com/p/DbVidyasMLF/" TargetMode="External"/><Relationship Id="rId1381" Type="http://schemas.openxmlformats.org/officeDocument/2006/relationships/hyperlink" Target="https://www.instagram.com/p/DZUmRlYjHVE/" TargetMode="External"/><Relationship Id="rId2225" Type="http://schemas.openxmlformats.org/officeDocument/2006/relationships/hyperlink" Target="https://www.instagram.com/p/DbYpmKfzIbO/" TargetMode="External"/><Relationship Id="rId2432" Type="http://schemas.openxmlformats.org/officeDocument/2006/relationships/hyperlink" Target="https://www.instagram.com/p/DZd-GLeiZvV/" TargetMode="External"/><Relationship Id="rId404" Type="http://schemas.openxmlformats.org/officeDocument/2006/relationships/hyperlink" Target="https://www.instagram.com/p/DVqRC8niFik/" TargetMode="External"/><Relationship Id="rId611" Type="http://schemas.openxmlformats.org/officeDocument/2006/relationships/hyperlink" Target="https://www.instagram.com/p/DYMBhqSCTL5/" TargetMode="External"/><Relationship Id="rId1034" Type="http://schemas.openxmlformats.org/officeDocument/2006/relationships/hyperlink" Target="https://www.instagram.com/p/DcfltGasyz0/" TargetMode="External"/><Relationship Id="rId1241" Type="http://schemas.openxmlformats.org/officeDocument/2006/relationships/hyperlink" Target="https://www.instagram.com/p/DapWF40OmM7/" TargetMode="External"/><Relationship Id="rId1101" Type="http://schemas.openxmlformats.org/officeDocument/2006/relationships/hyperlink" Target="https://www.instagram.com/p/Db-luXjMqcE/" TargetMode="External"/><Relationship Id="rId3066" Type="http://schemas.openxmlformats.org/officeDocument/2006/relationships/hyperlink" Target="https://www.instagram.com/p/DXyPmfnAemN/" TargetMode="External"/><Relationship Id="rId3273" Type="http://schemas.openxmlformats.org/officeDocument/2006/relationships/hyperlink" Target="https://www.instagram.com/p/Dcf2fEujZ-U/" TargetMode="External"/><Relationship Id="rId3480" Type="http://schemas.openxmlformats.org/officeDocument/2006/relationships/hyperlink" Target="https://www.instagram.com/p/DVxYAPwjiAW/" TargetMode="External"/><Relationship Id="rId4117" Type="http://schemas.openxmlformats.org/officeDocument/2006/relationships/hyperlink" Target="https://www.instagram.com/reel/DS7dzfIDJna/" TargetMode="External"/><Relationship Id="rId194" Type="http://schemas.openxmlformats.org/officeDocument/2006/relationships/hyperlink" Target="https://www.instagram.com/p/DZxH9PUkb0R/" TargetMode="External"/><Relationship Id="rId1918" Type="http://schemas.openxmlformats.org/officeDocument/2006/relationships/hyperlink" Target="https://www.instagram.com/p/DUNXjLVjKCw/" TargetMode="External"/><Relationship Id="rId2082" Type="http://schemas.openxmlformats.org/officeDocument/2006/relationships/hyperlink" Target="https://www.instagram.com/p/DPp9Se7DLdW/" TargetMode="External"/><Relationship Id="rId3133" Type="http://schemas.openxmlformats.org/officeDocument/2006/relationships/hyperlink" Target="https://www.instagram.com/p/DW0VbV_DByg/" TargetMode="External"/><Relationship Id="rId261" Type="http://schemas.openxmlformats.org/officeDocument/2006/relationships/hyperlink" Target="https://www.instagram.com/p/DYtNWhuo2Lc/" TargetMode="External"/><Relationship Id="rId3340" Type="http://schemas.openxmlformats.org/officeDocument/2006/relationships/hyperlink" Target="https://www.instagram.com/p/DaE8kKtmilc/" TargetMode="External"/><Relationship Id="rId2899" Type="http://schemas.openxmlformats.org/officeDocument/2006/relationships/hyperlink" Target="https://www.instagram.com/p/DbKdMXajMBs/" TargetMode="External"/><Relationship Id="rId3200" Type="http://schemas.openxmlformats.org/officeDocument/2006/relationships/hyperlink" Target="https://www.instagram.com/p/DVlWVfBAWlw/" TargetMode="External"/><Relationship Id="rId121" Type="http://schemas.openxmlformats.org/officeDocument/2006/relationships/hyperlink" Target="https://www.instagram.com/p/DbGNN30Ez3p/" TargetMode="External"/><Relationship Id="rId2759" Type="http://schemas.openxmlformats.org/officeDocument/2006/relationships/hyperlink" Target="https://www.instagram.com/p/DRCDCTACPkD/" TargetMode="External"/><Relationship Id="rId2966" Type="http://schemas.openxmlformats.org/officeDocument/2006/relationships/hyperlink" Target="https://www.instagram.com/p/DZ-HfudGXyT/" TargetMode="External"/><Relationship Id="rId938" Type="http://schemas.openxmlformats.org/officeDocument/2006/relationships/hyperlink" Target="https://www.instagram.com/p/DSjzHvJCIB7/" TargetMode="External"/><Relationship Id="rId1568" Type="http://schemas.openxmlformats.org/officeDocument/2006/relationships/hyperlink" Target="https://www.instagram.com/p/DVQLujODbNY/" TargetMode="External"/><Relationship Id="rId1775" Type="http://schemas.openxmlformats.org/officeDocument/2006/relationships/hyperlink" Target="https://www.instagram.com/p/DZE1T2Nsmzv/" TargetMode="External"/><Relationship Id="rId2619" Type="http://schemas.openxmlformats.org/officeDocument/2006/relationships/hyperlink" Target="https://www.instagram.com/p/DU9-Ae9iFO7/" TargetMode="External"/><Relationship Id="rId2826" Type="http://schemas.openxmlformats.org/officeDocument/2006/relationships/hyperlink" Target="https://www.instagram.com/p/DP6Cx90CGCa/" TargetMode="External"/><Relationship Id="rId67" Type="http://schemas.openxmlformats.org/officeDocument/2006/relationships/hyperlink" Target="https://www.instagram.com/p/Db3LaeMjZwB/" TargetMode="External"/><Relationship Id="rId1428" Type="http://schemas.openxmlformats.org/officeDocument/2006/relationships/hyperlink" Target="https://www.instagram.com/p/DcOaEP9jeAj/" TargetMode="External"/><Relationship Id="rId1635" Type="http://schemas.openxmlformats.org/officeDocument/2006/relationships/hyperlink" Target="https://www.instagram.com/p/DRrpftfjRu9/" TargetMode="External"/><Relationship Id="rId1982" Type="http://schemas.openxmlformats.org/officeDocument/2006/relationships/hyperlink" Target="https://www.instagram.com/p/DSg9bjvAW1M/" TargetMode="External"/><Relationship Id="rId4041" Type="http://schemas.openxmlformats.org/officeDocument/2006/relationships/hyperlink" Target="https://www.instagram.com/reel/DZIRMJZs1KD/" TargetMode="External"/><Relationship Id="rId1842" Type="http://schemas.openxmlformats.org/officeDocument/2006/relationships/hyperlink" Target="https://www.instagram.com/p/DWdjPK-iED8/" TargetMode="External"/><Relationship Id="rId1702" Type="http://schemas.openxmlformats.org/officeDocument/2006/relationships/hyperlink" Target="https://www.instagram.com/p/DcvwqSQMui2/" TargetMode="External"/><Relationship Id="rId3667" Type="http://schemas.openxmlformats.org/officeDocument/2006/relationships/hyperlink" Target="https://www.instagram.com/p/DRlc0EIFaXn/" TargetMode="External"/><Relationship Id="rId3874" Type="http://schemas.openxmlformats.org/officeDocument/2006/relationships/hyperlink" Target="https://www.instagram.com/p/DSXlzLvCF6t/" TargetMode="External"/><Relationship Id="rId588" Type="http://schemas.openxmlformats.org/officeDocument/2006/relationships/hyperlink" Target="https://www.instagram.com/p/DY37w4ygbXL/" TargetMode="External"/><Relationship Id="rId795" Type="http://schemas.openxmlformats.org/officeDocument/2006/relationships/hyperlink" Target="https://www.instagram.com/p/DT4Wd2dEQxT/" TargetMode="External"/><Relationship Id="rId2269" Type="http://schemas.openxmlformats.org/officeDocument/2006/relationships/hyperlink" Target="https://www.instagram.com/p/Da18UhFxOSv/" TargetMode="External"/><Relationship Id="rId2476" Type="http://schemas.openxmlformats.org/officeDocument/2006/relationships/hyperlink" Target="https://www.instagram.com/p/Da29AxvoAZW/" TargetMode="External"/><Relationship Id="rId2683" Type="http://schemas.openxmlformats.org/officeDocument/2006/relationships/hyperlink" Target="https://www.instagram.com/p/DSZaSxiiPmN/" TargetMode="External"/><Relationship Id="rId2890" Type="http://schemas.openxmlformats.org/officeDocument/2006/relationships/hyperlink" Target="https://www.instagram.com/p/DbhWLVYjzKS/" TargetMode="External"/><Relationship Id="rId3527" Type="http://schemas.openxmlformats.org/officeDocument/2006/relationships/hyperlink" Target="https://www.instagram.com/p/DUsvcvbiACb/" TargetMode="External"/><Relationship Id="rId3734" Type="http://schemas.openxmlformats.org/officeDocument/2006/relationships/hyperlink" Target="https://www.instagram.com/p/DZKF01uiIOc/" TargetMode="External"/><Relationship Id="rId3941" Type="http://schemas.openxmlformats.org/officeDocument/2006/relationships/hyperlink" Target="https://www.instagram.com/p/DP20pLTiHBm/" TargetMode="External"/><Relationship Id="rId448" Type="http://schemas.openxmlformats.org/officeDocument/2006/relationships/hyperlink" Target="https://www.instagram.com/p/DcD8e-pok1Y/" TargetMode="External"/><Relationship Id="rId655" Type="http://schemas.openxmlformats.org/officeDocument/2006/relationships/hyperlink" Target="https://www.instagram.com/p/DXTQh1nDIIH/" TargetMode="External"/><Relationship Id="rId862" Type="http://schemas.openxmlformats.org/officeDocument/2006/relationships/hyperlink" Target="https://www.instagram.com/p/DY4DlwOFH7N/" TargetMode="External"/><Relationship Id="rId1078" Type="http://schemas.openxmlformats.org/officeDocument/2006/relationships/hyperlink" Target="https://www.instagram.com/p/DcFZxABRPGY/" TargetMode="External"/><Relationship Id="rId1285" Type="http://schemas.openxmlformats.org/officeDocument/2006/relationships/hyperlink" Target="https://www.instagram.com/p/DaSSwCMDeVb/" TargetMode="External"/><Relationship Id="rId1492" Type="http://schemas.openxmlformats.org/officeDocument/2006/relationships/hyperlink" Target="https://www.instagram.com/p/DYmddhONerd/" TargetMode="External"/><Relationship Id="rId2129" Type="http://schemas.openxmlformats.org/officeDocument/2006/relationships/hyperlink" Target="https://www.instagram.com/p/Dcc2YbrFA8L/" TargetMode="External"/><Relationship Id="rId2336" Type="http://schemas.openxmlformats.org/officeDocument/2006/relationships/hyperlink" Target="https://www.instagram.com/p/DaDbhvzTEHW/" TargetMode="External"/><Relationship Id="rId2543" Type="http://schemas.openxmlformats.org/officeDocument/2006/relationships/hyperlink" Target="https://www.instagram.com/p/DYW8qEGDcez/" TargetMode="External"/><Relationship Id="rId2750" Type="http://schemas.openxmlformats.org/officeDocument/2006/relationships/hyperlink" Target="https://www.instagram.com/p/DROlvhsjKig/" TargetMode="External"/><Relationship Id="rId3801" Type="http://schemas.openxmlformats.org/officeDocument/2006/relationships/hyperlink" Target="https://www.instagram.com/p/DWjh8LfiCBP/" TargetMode="External"/><Relationship Id="rId308" Type="http://schemas.openxmlformats.org/officeDocument/2006/relationships/hyperlink" Target="https://www.instagram.com/p/DX8z9XolatT/" TargetMode="External"/><Relationship Id="rId515" Type="http://schemas.openxmlformats.org/officeDocument/2006/relationships/hyperlink" Target="https://www.instagram.com/p/Dah_UmuAOQs/" TargetMode="External"/><Relationship Id="rId722" Type="http://schemas.openxmlformats.org/officeDocument/2006/relationships/hyperlink" Target="https://www.instagram.com/p/DVsPeiqADvE/" TargetMode="External"/><Relationship Id="rId1145" Type="http://schemas.openxmlformats.org/officeDocument/2006/relationships/hyperlink" Target="https://www.instagram.com/p/DbnaEuXktx4/" TargetMode="External"/><Relationship Id="rId1352" Type="http://schemas.openxmlformats.org/officeDocument/2006/relationships/hyperlink" Target="https://www.instagram.com/p/DZpt_OSRy-I/" TargetMode="External"/><Relationship Id="rId2403" Type="http://schemas.openxmlformats.org/officeDocument/2006/relationships/hyperlink" Target="https://www.instagram.com/p/DZprsQHzdD3/" TargetMode="External"/><Relationship Id="rId1005" Type="http://schemas.openxmlformats.org/officeDocument/2006/relationships/hyperlink" Target="https://www.instagram.com/p/DONDBhOAekw/" TargetMode="External"/><Relationship Id="rId1212" Type="http://schemas.openxmlformats.org/officeDocument/2006/relationships/hyperlink" Target="https://www.instagram.com/p/Da75t_2x-Ts/" TargetMode="External"/><Relationship Id="rId2610" Type="http://schemas.openxmlformats.org/officeDocument/2006/relationships/hyperlink" Target="https://www.instagram.com/p/DViM-xnkd2q/" TargetMode="External"/><Relationship Id="rId3177" Type="http://schemas.openxmlformats.org/officeDocument/2006/relationships/hyperlink" Target="https://www.instagram.com/p/DV75vY_iVOa/" TargetMode="External"/><Relationship Id="rId3037" Type="http://schemas.openxmlformats.org/officeDocument/2006/relationships/hyperlink" Target="https://www.instagram.com/p/DYSAP0Viar5/" TargetMode="External"/><Relationship Id="rId3384" Type="http://schemas.openxmlformats.org/officeDocument/2006/relationships/hyperlink" Target="https://www.instagram.com/p/DYqr0IGidkl/" TargetMode="External"/><Relationship Id="rId3591" Type="http://schemas.openxmlformats.org/officeDocument/2006/relationships/hyperlink" Target="https://www.instagram.com/p/DS35WCuiuLY/" TargetMode="External"/><Relationship Id="rId2193" Type="http://schemas.openxmlformats.org/officeDocument/2006/relationships/hyperlink" Target="https://www.instagram.com/p/Db5MzF_TTDR/" TargetMode="External"/><Relationship Id="rId3244" Type="http://schemas.openxmlformats.org/officeDocument/2006/relationships/hyperlink" Target="https://www.instagram.com/p/DUuLuxKk_yU/" TargetMode="External"/><Relationship Id="rId3451" Type="http://schemas.openxmlformats.org/officeDocument/2006/relationships/hyperlink" Target="https://www.instagram.com/p/DWiAow1D5eI/" TargetMode="External"/><Relationship Id="rId165" Type="http://schemas.openxmlformats.org/officeDocument/2006/relationships/hyperlink" Target="https://www.instagram.com/p/DaQBUtTgvcH/" TargetMode="External"/><Relationship Id="rId372" Type="http://schemas.openxmlformats.org/officeDocument/2006/relationships/hyperlink" Target="https://www.instagram.com/p/DWlWi9fEmcD/" TargetMode="External"/><Relationship Id="rId2053" Type="http://schemas.openxmlformats.org/officeDocument/2006/relationships/hyperlink" Target="https://www.instagram.com/p/DQ34ADBASmn/" TargetMode="External"/><Relationship Id="rId2260" Type="http://schemas.openxmlformats.org/officeDocument/2006/relationships/hyperlink" Target="https://www.instagram.com/p/Da7Kk8YTRD4/" TargetMode="External"/><Relationship Id="rId3104" Type="http://schemas.openxmlformats.org/officeDocument/2006/relationships/hyperlink" Target="https://www.instagram.com/p/DXLyKiLE3gq/" TargetMode="External"/><Relationship Id="rId3311" Type="http://schemas.openxmlformats.org/officeDocument/2006/relationships/hyperlink" Target="https://www.instagram.com/p/DbYT1-Pj4Dr/" TargetMode="External"/><Relationship Id="rId232" Type="http://schemas.openxmlformats.org/officeDocument/2006/relationships/hyperlink" Target="https://www.instagram.com/p/DZPDu7egbSH/" TargetMode="External"/><Relationship Id="rId2120" Type="http://schemas.openxmlformats.org/officeDocument/2006/relationships/hyperlink" Target="https://www.instagram.com/p/DcktL5ZzCxu/" TargetMode="External"/><Relationship Id="rId1679" Type="http://schemas.openxmlformats.org/officeDocument/2006/relationships/hyperlink" Target="https://www.instagram.com/p/DPSzvIFEphg/" TargetMode="External"/><Relationship Id="rId4085" Type="http://schemas.openxmlformats.org/officeDocument/2006/relationships/hyperlink" Target="https://www.instagram.com/p/DWbqULfDCeZ/" TargetMode="External"/><Relationship Id="rId1886" Type="http://schemas.openxmlformats.org/officeDocument/2006/relationships/hyperlink" Target="https://www.instagram.com/p/DVScqT4Das2/" TargetMode="External"/><Relationship Id="rId2937" Type="http://schemas.openxmlformats.org/officeDocument/2006/relationships/hyperlink" Target="https://www.instagram.com/p/Dah_TSRPO1e/" TargetMode="External"/><Relationship Id="rId909" Type="http://schemas.openxmlformats.org/officeDocument/2006/relationships/hyperlink" Target="https://www.instagram.com/p/DVZ9U-jEkVT/" TargetMode="External"/><Relationship Id="rId1539" Type="http://schemas.openxmlformats.org/officeDocument/2006/relationships/hyperlink" Target="https://www.instagram.com/p/DWwSGjtjYIR/" TargetMode="External"/><Relationship Id="rId1746" Type="http://schemas.openxmlformats.org/officeDocument/2006/relationships/hyperlink" Target="https://www.instagram.com/p/DaiBlB0Cv7c/" TargetMode="External"/><Relationship Id="rId1953" Type="http://schemas.openxmlformats.org/officeDocument/2006/relationships/hyperlink" Target="https://www.instagram.com/p/DTC1U3HigJ1/" TargetMode="External"/><Relationship Id="rId38" Type="http://schemas.openxmlformats.org/officeDocument/2006/relationships/hyperlink" Target="https://www.instagram.com/p/DcSwHkqjxKS/" TargetMode="External"/><Relationship Id="rId1606" Type="http://schemas.openxmlformats.org/officeDocument/2006/relationships/hyperlink" Target="https://www.instagram.com/p/DTApbBWjciS/" TargetMode="External"/><Relationship Id="rId1813" Type="http://schemas.openxmlformats.org/officeDocument/2006/relationships/hyperlink" Target="https://www.instagram.com/p/DXW2O17DSux/" TargetMode="External"/><Relationship Id="rId4012" Type="http://schemas.openxmlformats.org/officeDocument/2006/relationships/hyperlink" Target="https://www.instagram.com/p/Dbc-EVXDqkc/" TargetMode="External"/><Relationship Id="rId3778" Type="http://schemas.openxmlformats.org/officeDocument/2006/relationships/hyperlink" Target="https://www.instagram.com/reel/DXlxVayiCX_/" TargetMode="External"/><Relationship Id="rId3985" Type="http://schemas.openxmlformats.org/officeDocument/2006/relationships/hyperlink" Target="https://www.instagram.com/reel/DOoI0Qxk0SM/" TargetMode="External"/><Relationship Id="rId699" Type="http://schemas.openxmlformats.org/officeDocument/2006/relationships/hyperlink" Target="https://www.instagram.com/p/DWQXE1GDYbs/" TargetMode="External"/><Relationship Id="rId2587" Type="http://schemas.openxmlformats.org/officeDocument/2006/relationships/hyperlink" Target="https://www.instagram.com/p/DWi1763CEbA/" TargetMode="External"/><Relationship Id="rId2794" Type="http://schemas.openxmlformats.org/officeDocument/2006/relationships/hyperlink" Target="https://www.instagram.com/p/DQT6cvoiKFL/" TargetMode="External"/><Relationship Id="rId3638" Type="http://schemas.openxmlformats.org/officeDocument/2006/relationships/hyperlink" Target="https://www.instagram.com/p/DR_CRGgj5Cm/" TargetMode="External"/><Relationship Id="rId3845" Type="http://schemas.openxmlformats.org/officeDocument/2006/relationships/hyperlink" Target="https://www.instagram.com/p/DT2UZcQiFfV/" TargetMode="External"/><Relationship Id="rId559" Type="http://schemas.openxmlformats.org/officeDocument/2006/relationships/hyperlink" Target="https://www.instagram.com/p/DZmaQQXgMDV/" TargetMode="External"/><Relationship Id="rId766" Type="http://schemas.openxmlformats.org/officeDocument/2006/relationships/hyperlink" Target="https://www.instagram.com/p/DUr9yfCjLlr/" TargetMode="External"/><Relationship Id="rId1189" Type="http://schemas.openxmlformats.org/officeDocument/2006/relationships/hyperlink" Target="https://www.instagram.com/p/DbLdUMQjWV9/" TargetMode="External"/><Relationship Id="rId1396" Type="http://schemas.openxmlformats.org/officeDocument/2006/relationships/hyperlink" Target="https://www.instagram.com/p/DZNL4tkMEI_/" TargetMode="External"/><Relationship Id="rId2447" Type="http://schemas.openxmlformats.org/officeDocument/2006/relationships/hyperlink" Target="https://www.instagram.com/p/DclPQEhq32T/" TargetMode="External"/><Relationship Id="rId419" Type="http://schemas.openxmlformats.org/officeDocument/2006/relationships/hyperlink" Target="https://www.instagram.com/p/DcfWo30iu1j/" TargetMode="External"/><Relationship Id="rId626" Type="http://schemas.openxmlformats.org/officeDocument/2006/relationships/hyperlink" Target="https://www.instagram.com/p/DX8hURQFpT4/" TargetMode="External"/><Relationship Id="rId973" Type="http://schemas.openxmlformats.org/officeDocument/2006/relationships/hyperlink" Target="https://www.instagram.com/p/DP8PsqAk83w/" TargetMode="External"/><Relationship Id="rId1049" Type="http://schemas.openxmlformats.org/officeDocument/2006/relationships/hyperlink" Target="https://www.instagram.com/p/DcVKkeNjDkm/" TargetMode="External"/><Relationship Id="rId1256" Type="http://schemas.openxmlformats.org/officeDocument/2006/relationships/hyperlink" Target="https://www.instagram.com/p/DaiQaVTmPi2/" TargetMode="External"/><Relationship Id="rId2307" Type="http://schemas.openxmlformats.org/officeDocument/2006/relationships/hyperlink" Target="https://www.instagram.com/p/DaVYZ5Mk3xK/" TargetMode="External"/><Relationship Id="rId2654" Type="http://schemas.openxmlformats.org/officeDocument/2006/relationships/hyperlink" Target="https://www.instagram.com/p/DTmbaR8CNZy/" TargetMode="External"/><Relationship Id="rId2861" Type="http://schemas.openxmlformats.org/officeDocument/2006/relationships/hyperlink" Target="https://www.instagram.com/p/Dckwl1xlNDv/" TargetMode="External"/><Relationship Id="rId3705" Type="http://schemas.openxmlformats.org/officeDocument/2006/relationships/hyperlink" Target="https://www.instagram.com/p/DbALw_RCGso/" TargetMode="External"/><Relationship Id="rId3912" Type="http://schemas.openxmlformats.org/officeDocument/2006/relationships/hyperlink" Target="https://www.instagram.com/reel/DRB3FdMCF4W/" TargetMode="External"/><Relationship Id="rId833" Type="http://schemas.openxmlformats.org/officeDocument/2006/relationships/hyperlink" Target="https://www.instagram.com/p/DbexWCKDVNK/" TargetMode="External"/><Relationship Id="rId1116" Type="http://schemas.openxmlformats.org/officeDocument/2006/relationships/hyperlink" Target="https://www.instagram.com/p/Db3LwoAMucc/" TargetMode="External"/><Relationship Id="rId1463" Type="http://schemas.openxmlformats.org/officeDocument/2006/relationships/hyperlink" Target="https://www.instagram.com/p/DZ7cbjqjVxL/" TargetMode="External"/><Relationship Id="rId1670" Type="http://schemas.openxmlformats.org/officeDocument/2006/relationships/hyperlink" Target="https://www.instagram.com/p/DPymAL8DdwP/" TargetMode="External"/><Relationship Id="rId2514" Type="http://schemas.openxmlformats.org/officeDocument/2006/relationships/hyperlink" Target="https://www.instagram.com/p/DZmIBGjGXfj/" TargetMode="External"/><Relationship Id="rId2721" Type="http://schemas.openxmlformats.org/officeDocument/2006/relationships/hyperlink" Target="https://www.instagram.com/p/DRmiG2ODEM6/" TargetMode="External"/><Relationship Id="rId900" Type="http://schemas.openxmlformats.org/officeDocument/2006/relationships/hyperlink" Target="https://www.instagram.com/p/DVx3NJakZ3w/" TargetMode="External"/><Relationship Id="rId1323" Type="http://schemas.openxmlformats.org/officeDocument/2006/relationships/hyperlink" Target="https://www.instagram.com/p/DZ7zBDgH6lP/" TargetMode="External"/><Relationship Id="rId1530" Type="http://schemas.openxmlformats.org/officeDocument/2006/relationships/hyperlink" Target="https://www.instagram.com/p/DXGyr78jU0b/" TargetMode="External"/><Relationship Id="rId3288" Type="http://schemas.openxmlformats.org/officeDocument/2006/relationships/hyperlink" Target="https://www.instagram.com/p/DcNztrgDi8H/" TargetMode="External"/><Relationship Id="rId3495" Type="http://schemas.openxmlformats.org/officeDocument/2006/relationships/hyperlink" Target="https://www.instagram.com/p/DVgRaHcDHsv/" TargetMode="External"/><Relationship Id="rId2097" Type="http://schemas.openxmlformats.org/officeDocument/2006/relationships/hyperlink" Target="https://www.instagram.com/p/DPSkgOwjq_9/" TargetMode="External"/><Relationship Id="rId3148" Type="http://schemas.openxmlformats.org/officeDocument/2006/relationships/hyperlink" Target="https://www.instagram.com/p/DWXwUvnCEC8/" TargetMode="External"/><Relationship Id="rId3355" Type="http://schemas.openxmlformats.org/officeDocument/2006/relationships/hyperlink" Target="https://www.instagram.com/p/DZmL-AIlDx4/" TargetMode="External"/><Relationship Id="rId3562" Type="http://schemas.openxmlformats.org/officeDocument/2006/relationships/hyperlink" Target="https://www.instagram.com/p/DTsVnr6kj_L/" TargetMode="External"/><Relationship Id="rId276" Type="http://schemas.openxmlformats.org/officeDocument/2006/relationships/hyperlink" Target="https://www.instagram.com/p/DYeMMA-o-9T/" TargetMode="External"/><Relationship Id="rId483" Type="http://schemas.openxmlformats.org/officeDocument/2006/relationships/hyperlink" Target="https://www.instagram.com/p/DbXSkp4svgv/" TargetMode="External"/><Relationship Id="rId690" Type="http://schemas.openxmlformats.org/officeDocument/2006/relationships/hyperlink" Target="https://www.instagram.com/p/DWbisYJDKRO/" TargetMode="External"/><Relationship Id="rId2164" Type="http://schemas.openxmlformats.org/officeDocument/2006/relationships/hyperlink" Target="https://www.instagram.com/p/DcDvrCAk2_l/" TargetMode="External"/><Relationship Id="rId2371" Type="http://schemas.openxmlformats.org/officeDocument/2006/relationships/hyperlink" Target="https://www.instagram.com/p/DZzd0TMT4P0/" TargetMode="External"/><Relationship Id="rId3008" Type="http://schemas.openxmlformats.org/officeDocument/2006/relationships/hyperlink" Target="https://www.instagram.com/p/DY9sjGUGSdw/" TargetMode="External"/><Relationship Id="rId3215" Type="http://schemas.openxmlformats.org/officeDocument/2006/relationships/hyperlink" Target="https://www.instagram.com/p/DVbEORtCe0T/" TargetMode="External"/><Relationship Id="rId3422" Type="http://schemas.openxmlformats.org/officeDocument/2006/relationships/hyperlink" Target="https://www.instagram.com/p/DXdlbpBDx22/" TargetMode="External"/><Relationship Id="rId136" Type="http://schemas.openxmlformats.org/officeDocument/2006/relationships/hyperlink" Target="https://www.instagram.com/p/DaxmkPygYKq/" TargetMode="External"/><Relationship Id="rId343" Type="http://schemas.openxmlformats.org/officeDocument/2006/relationships/hyperlink" Target="https://www.instagram.com/p/DXUPInXiF3b/" TargetMode="External"/><Relationship Id="rId550" Type="http://schemas.openxmlformats.org/officeDocument/2006/relationships/hyperlink" Target="https://www.instagram.com/p/DZwfjGpjnZ9/" TargetMode="External"/><Relationship Id="rId1180" Type="http://schemas.openxmlformats.org/officeDocument/2006/relationships/hyperlink" Target="https://www.instagram.com/p/DbQgH3_DPCS/" TargetMode="External"/><Relationship Id="rId2024" Type="http://schemas.openxmlformats.org/officeDocument/2006/relationships/hyperlink" Target="https://www.instagram.com/p/DRl0ksdD7Co/" TargetMode="External"/><Relationship Id="rId2231" Type="http://schemas.openxmlformats.org/officeDocument/2006/relationships/hyperlink" Target="https://www.instagram.com/p/DbXff9rE9kb/" TargetMode="External"/><Relationship Id="rId203" Type="http://schemas.openxmlformats.org/officeDocument/2006/relationships/hyperlink" Target="https://www.instagram.com/p/DZnDKtSgZ7k/" TargetMode="External"/><Relationship Id="rId1040" Type="http://schemas.openxmlformats.org/officeDocument/2006/relationships/hyperlink" Target="https://www.instagram.com/p/DcbY1uNDFdu/" TargetMode="External"/><Relationship Id="rId410" Type="http://schemas.openxmlformats.org/officeDocument/2006/relationships/hyperlink" Target="https://www.instagram.com/p/Dcuxo7qIPy6/" TargetMode="External"/><Relationship Id="rId1997" Type="http://schemas.openxmlformats.org/officeDocument/2006/relationships/hyperlink" Target="https://www.instagram.com/p/DSVIeGcjxsX/" TargetMode="External"/><Relationship Id="rId4056" Type="http://schemas.openxmlformats.org/officeDocument/2006/relationships/hyperlink" Target="https://www.instagram.com/reel/DYRWQQzsKH0/" TargetMode="External"/><Relationship Id="rId1857" Type="http://schemas.openxmlformats.org/officeDocument/2006/relationships/hyperlink" Target="https://www.instagram.com/p/DV5k2C5D4vN/" TargetMode="External"/><Relationship Id="rId2908" Type="http://schemas.openxmlformats.org/officeDocument/2006/relationships/hyperlink" Target="https://www.instagram.com/p/Daz6m0sCdj4/" TargetMode="External"/><Relationship Id="rId1717" Type="http://schemas.openxmlformats.org/officeDocument/2006/relationships/hyperlink" Target="https://www.instagram.com/p/Db5snRkyzg5/" TargetMode="External"/><Relationship Id="rId1924" Type="http://schemas.openxmlformats.org/officeDocument/2006/relationships/hyperlink" Target="https://www.instagram.com/p/DTxsnzqD8c9/" TargetMode="External"/><Relationship Id="rId3072" Type="http://schemas.openxmlformats.org/officeDocument/2006/relationships/hyperlink" Target="https://www.instagram.com/p/DXorlwlDALN/" TargetMode="External"/><Relationship Id="rId4123" Type="http://schemas.openxmlformats.org/officeDocument/2006/relationships/hyperlink" Target="https://www.instagram.com/p/DSkho9GjJ7_/" TargetMode="External"/><Relationship Id="rId3889" Type="http://schemas.openxmlformats.org/officeDocument/2006/relationships/hyperlink" Target="https://www.instagram.com/p/DRudKQICMEi/" TargetMode="External"/><Relationship Id="rId2698" Type="http://schemas.openxmlformats.org/officeDocument/2006/relationships/hyperlink" Target="https://www.instagram.com/p/DSJ73W7jUnW/" TargetMode="External"/><Relationship Id="rId3749" Type="http://schemas.openxmlformats.org/officeDocument/2006/relationships/hyperlink" Target="https://www.instagram.com/p/DYl1k_INtLY/" TargetMode="External"/><Relationship Id="rId3956" Type="http://schemas.openxmlformats.org/officeDocument/2006/relationships/hyperlink" Target="https://www.instagram.com/p/DPlhHTGEzDX/" TargetMode="External"/><Relationship Id="rId877" Type="http://schemas.openxmlformats.org/officeDocument/2006/relationships/hyperlink" Target="https://www.instagram.com/p/DXYBXRVDxNX/" TargetMode="External"/><Relationship Id="rId2558" Type="http://schemas.openxmlformats.org/officeDocument/2006/relationships/hyperlink" Target="https://www.instagram.com/p/DXwUDcFDZEl/" TargetMode="External"/><Relationship Id="rId2765" Type="http://schemas.openxmlformats.org/officeDocument/2006/relationships/hyperlink" Target="https://www.instagram.com/p/DQ9H4wbjUtB/" TargetMode="External"/><Relationship Id="rId2972" Type="http://schemas.openxmlformats.org/officeDocument/2006/relationships/hyperlink" Target="https://www.instagram.com/p/DZ4blmXib89/" TargetMode="External"/><Relationship Id="rId3609" Type="http://schemas.openxmlformats.org/officeDocument/2006/relationships/hyperlink" Target="https://www.instagram.com/p/DScXIj7gDyP/" TargetMode="External"/><Relationship Id="rId3816" Type="http://schemas.openxmlformats.org/officeDocument/2006/relationships/hyperlink" Target="https://www.instagram.com/reel/DV4C-z5CK7U/" TargetMode="External"/><Relationship Id="rId737" Type="http://schemas.openxmlformats.org/officeDocument/2006/relationships/hyperlink" Target="https://www.instagram.com/p/DVdKBK4AUtw/" TargetMode="External"/><Relationship Id="rId944" Type="http://schemas.openxmlformats.org/officeDocument/2006/relationships/hyperlink" Target="https://www.instagram.com/p/DSEx6dCDdfL/" TargetMode="External"/><Relationship Id="rId1367" Type="http://schemas.openxmlformats.org/officeDocument/2006/relationships/hyperlink" Target="https://www.instagram.com/p/DZe0SMdDniu/" TargetMode="External"/><Relationship Id="rId1574" Type="http://schemas.openxmlformats.org/officeDocument/2006/relationships/hyperlink" Target="https://www.instagram.com/p/DU2fv4ojQ5z/" TargetMode="External"/><Relationship Id="rId1781" Type="http://schemas.openxmlformats.org/officeDocument/2006/relationships/hyperlink" Target="https://www.instagram.com/p/DY3zXfzshlT/" TargetMode="External"/><Relationship Id="rId2418" Type="http://schemas.openxmlformats.org/officeDocument/2006/relationships/hyperlink" Target="https://www.instagram.com/p/DZflNoSlPKK/" TargetMode="External"/><Relationship Id="rId2625" Type="http://schemas.openxmlformats.org/officeDocument/2006/relationships/hyperlink" Target="https://www.instagram.com/p/DUsarWnkvTt/" TargetMode="External"/><Relationship Id="rId2832" Type="http://schemas.openxmlformats.org/officeDocument/2006/relationships/hyperlink" Target="https://www.instagram.com/p/DP1RDGyjMFy/" TargetMode="External"/><Relationship Id="rId73" Type="http://schemas.openxmlformats.org/officeDocument/2006/relationships/hyperlink" Target="https://www.instagram.com/p/Db0lSFGKM5u/" TargetMode="External"/><Relationship Id="rId804" Type="http://schemas.openxmlformats.org/officeDocument/2006/relationships/hyperlink" Target="https://www.instagram.com/p/DTw50OXEsQB/" TargetMode="External"/><Relationship Id="rId1227" Type="http://schemas.openxmlformats.org/officeDocument/2006/relationships/hyperlink" Target="https://www.instagram.com/p/DazbPjYGMq5/" TargetMode="External"/><Relationship Id="rId1434" Type="http://schemas.openxmlformats.org/officeDocument/2006/relationships/hyperlink" Target="https://www.instagram.com/p/Db56MVANquB/" TargetMode="External"/><Relationship Id="rId1641" Type="http://schemas.openxmlformats.org/officeDocument/2006/relationships/hyperlink" Target="https://www.instagram.com/p/DRb3zJpkgBg/" TargetMode="External"/><Relationship Id="rId1501" Type="http://schemas.openxmlformats.org/officeDocument/2006/relationships/hyperlink" Target="https://www.instagram.com/p/DYPf5Mmtzcz/" TargetMode="External"/><Relationship Id="rId3399" Type="http://schemas.openxmlformats.org/officeDocument/2006/relationships/hyperlink" Target="https://www.instagram.com/p/DYI1wNviL1B/" TargetMode="External"/><Relationship Id="rId3259" Type="http://schemas.openxmlformats.org/officeDocument/2006/relationships/hyperlink" Target="https://www.instagram.com/p/DUe6uDjETMB/" TargetMode="External"/><Relationship Id="rId3466" Type="http://schemas.openxmlformats.org/officeDocument/2006/relationships/hyperlink" Target="https://www.instagram.com/p/DWIiKNljFR_/" TargetMode="External"/><Relationship Id="rId387" Type="http://schemas.openxmlformats.org/officeDocument/2006/relationships/hyperlink" Target="https://www.instagram.com/p/DWIhTBVCbmd/" TargetMode="External"/><Relationship Id="rId594" Type="http://schemas.openxmlformats.org/officeDocument/2006/relationships/hyperlink" Target="https://www.instagram.com/p/DYm5mKFK6MK/" TargetMode="External"/><Relationship Id="rId2068" Type="http://schemas.openxmlformats.org/officeDocument/2006/relationships/hyperlink" Target="https://www.instagram.com/p/DP7-7LZjHzQ/" TargetMode="External"/><Relationship Id="rId2275" Type="http://schemas.openxmlformats.org/officeDocument/2006/relationships/hyperlink" Target="https://www.instagram.com/p/DauHuq0zOOC/" TargetMode="External"/><Relationship Id="rId3119" Type="http://schemas.openxmlformats.org/officeDocument/2006/relationships/hyperlink" Target="https://www.instagram.com/p/DXBD7d2kevM/" TargetMode="External"/><Relationship Id="rId3326" Type="http://schemas.openxmlformats.org/officeDocument/2006/relationships/hyperlink" Target="https://www.instagram.com/p/DbFdV5sAgxr/" TargetMode="External"/><Relationship Id="rId3673" Type="http://schemas.openxmlformats.org/officeDocument/2006/relationships/hyperlink" Target="https://www.instagram.com/p/Dck1oURI2Vc/" TargetMode="External"/><Relationship Id="rId3880" Type="http://schemas.openxmlformats.org/officeDocument/2006/relationships/hyperlink" Target="https://www.instagram.com/p/DSPsyTRCNbJ/" TargetMode="External"/><Relationship Id="rId247" Type="http://schemas.openxmlformats.org/officeDocument/2006/relationships/hyperlink" Target="https://www.instagram.com/p/DY60unnlpRn/" TargetMode="External"/><Relationship Id="rId1084" Type="http://schemas.openxmlformats.org/officeDocument/2006/relationships/hyperlink" Target="https://www.instagram.com/p/DcDkd28jXDN/" TargetMode="External"/><Relationship Id="rId2482" Type="http://schemas.openxmlformats.org/officeDocument/2006/relationships/hyperlink" Target="https://www.instagram.com/p/Dahg8pboC6d/" TargetMode="External"/><Relationship Id="rId3533" Type="http://schemas.openxmlformats.org/officeDocument/2006/relationships/hyperlink" Target="https://www.instagram.com/p/DUlIp_emDnC/" TargetMode="External"/><Relationship Id="rId3740" Type="http://schemas.openxmlformats.org/officeDocument/2006/relationships/hyperlink" Target="https://www.instagram.com/p/DZCeQkyiFyn/" TargetMode="External"/><Relationship Id="rId107" Type="http://schemas.openxmlformats.org/officeDocument/2006/relationships/hyperlink" Target="https://www.instagram.com/p/DbVcDwxmOyi/" TargetMode="External"/><Relationship Id="rId454" Type="http://schemas.openxmlformats.org/officeDocument/2006/relationships/hyperlink" Target="https://www.instagram.com/p/Db-kAoEDf-P/" TargetMode="External"/><Relationship Id="rId661" Type="http://schemas.openxmlformats.org/officeDocument/2006/relationships/hyperlink" Target="https://www.instagram.com/p/DXJGqPMArMc/" TargetMode="External"/><Relationship Id="rId1291" Type="http://schemas.openxmlformats.org/officeDocument/2006/relationships/hyperlink" Target="https://www.instagram.com/p/DaPl5XKRXXd/" TargetMode="External"/><Relationship Id="rId2135" Type="http://schemas.openxmlformats.org/officeDocument/2006/relationships/hyperlink" Target="https://www.instagram.com/p/Dcaeq5wzQf6/" TargetMode="External"/><Relationship Id="rId2342" Type="http://schemas.openxmlformats.org/officeDocument/2006/relationships/hyperlink" Target="https://www.instagram.com/p/DaC4pRHTcex/" TargetMode="External"/><Relationship Id="rId3600" Type="http://schemas.openxmlformats.org/officeDocument/2006/relationships/hyperlink" Target="https://www.instagram.com/p/DSqHNg9EUCt/" TargetMode="External"/><Relationship Id="rId314" Type="http://schemas.openxmlformats.org/officeDocument/2006/relationships/hyperlink" Target="https://www.instagram.com/p/DX1YVxNoFMZ/" TargetMode="External"/><Relationship Id="rId521" Type="http://schemas.openxmlformats.org/officeDocument/2006/relationships/hyperlink" Target="https://www.instagram.com/p/DaW8DozAYSZ/" TargetMode="External"/><Relationship Id="rId1151" Type="http://schemas.openxmlformats.org/officeDocument/2006/relationships/hyperlink" Target="https://www.instagram.com/p/Dbhxk4oFAZq/" TargetMode="External"/><Relationship Id="rId2202" Type="http://schemas.openxmlformats.org/officeDocument/2006/relationships/hyperlink" Target="https://www.instagram.com/p/DbxO24YTcgI/" TargetMode="External"/><Relationship Id="rId1011" Type="http://schemas.openxmlformats.org/officeDocument/2006/relationships/hyperlink" Target="https://www.instagram.com/p/DctTklyjSNk/" TargetMode="External"/><Relationship Id="rId1968" Type="http://schemas.openxmlformats.org/officeDocument/2006/relationships/hyperlink" Target="https://www.instagram.com/p/DSr0O8QEeVF/" TargetMode="External"/><Relationship Id="rId3183" Type="http://schemas.openxmlformats.org/officeDocument/2006/relationships/hyperlink" Target="https://www.instagram.com/p/DVyDDR-jFoy/" TargetMode="External"/><Relationship Id="rId3390" Type="http://schemas.openxmlformats.org/officeDocument/2006/relationships/hyperlink" Target="https://www.instagram.com/p/DYehXPajdCw/" TargetMode="External"/><Relationship Id="rId4027" Type="http://schemas.openxmlformats.org/officeDocument/2006/relationships/hyperlink" Target="https://www.instagram.com/reel/DaIAS23OxJg/" TargetMode="External"/><Relationship Id="rId1828" Type="http://schemas.openxmlformats.org/officeDocument/2006/relationships/hyperlink" Target="https://www.instagram.com/p/DW6adI6Efm5/" TargetMode="External"/><Relationship Id="rId3043" Type="http://schemas.openxmlformats.org/officeDocument/2006/relationships/hyperlink" Target="https://www.instagram.com/p/DYMG3HdFDad/" TargetMode="External"/><Relationship Id="rId3250" Type="http://schemas.openxmlformats.org/officeDocument/2006/relationships/hyperlink" Target="https://www.instagram.com/p/DUknbnoE-Q6/" TargetMode="External"/><Relationship Id="rId171" Type="http://schemas.openxmlformats.org/officeDocument/2006/relationships/hyperlink" Target="https://www.instagram.com/p/DaHpuBTieQu/" TargetMode="External"/><Relationship Id="rId3110" Type="http://schemas.openxmlformats.org/officeDocument/2006/relationships/hyperlink" Target="https://www.instagram.com/p/DXJYj1KDGuI/" TargetMode="External"/><Relationship Id="rId988" Type="http://schemas.openxmlformats.org/officeDocument/2006/relationships/hyperlink" Target="https://www.instagram.com/p/DPWPSvvCG04/" TargetMode="External"/><Relationship Id="rId2669" Type="http://schemas.openxmlformats.org/officeDocument/2006/relationships/hyperlink" Target="https://www.instagram.com/p/DS1pya5CItK/" TargetMode="External"/><Relationship Id="rId2876" Type="http://schemas.openxmlformats.org/officeDocument/2006/relationships/hyperlink" Target="https://www.instagram.com/p/Db5xiNxCnoP/" TargetMode="External"/><Relationship Id="rId3927" Type="http://schemas.openxmlformats.org/officeDocument/2006/relationships/hyperlink" Target="https://www.instagram.com/p/DQbU3iejX93/" TargetMode="External"/><Relationship Id="rId848" Type="http://schemas.openxmlformats.org/officeDocument/2006/relationships/hyperlink" Target="https://www.instagram.com/p/DacTjf3kxZu/" TargetMode="External"/><Relationship Id="rId1478" Type="http://schemas.openxmlformats.org/officeDocument/2006/relationships/hyperlink" Target="https://www.instagram.com/p/DZfZ2K4ycew/" TargetMode="External"/><Relationship Id="rId1685" Type="http://schemas.openxmlformats.org/officeDocument/2006/relationships/hyperlink" Target="https://www.instagram.com/p/DO2oYm0Eguk/" TargetMode="External"/><Relationship Id="rId1892" Type="http://schemas.openxmlformats.org/officeDocument/2006/relationships/hyperlink" Target="https://www.instagram.com/p/DU-w9Q4EeDU/" TargetMode="External"/><Relationship Id="rId2529" Type="http://schemas.openxmlformats.org/officeDocument/2006/relationships/hyperlink" Target="https://www.instagram.com/p/DY6aVZptn8j/" TargetMode="External"/><Relationship Id="rId2736" Type="http://schemas.openxmlformats.org/officeDocument/2006/relationships/hyperlink" Target="https://www.instagram.com/p/DRcQD9XiKu0/" TargetMode="External"/><Relationship Id="rId4091" Type="http://schemas.openxmlformats.org/officeDocument/2006/relationships/hyperlink" Target="https://www.instagram.com/reel/DV5ViamjMDu/" TargetMode="External"/><Relationship Id="rId708" Type="http://schemas.openxmlformats.org/officeDocument/2006/relationships/hyperlink" Target="https://www.instagram.com/p/DWBGaZhAYZk/" TargetMode="External"/><Relationship Id="rId915" Type="http://schemas.openxmlformats.org/officeDocument/2006/relationships/hyperlink" Target="https://www.instagram.com/p/DUnWLV2EuBL/" TargetMode="External"/><Relationship Id="rId1338" Type="http://schemas.openxmlformats.org/officeDocument/2006/relationships/hyperlink" Target="https://www.instagram.com/p/DZxcWtkjfaI/" TargetMode="External"/><Relationship Id="rId1545" Type="http://schemas.openxmlformats.org/officeDocument/2006/relationships/hyperlink" Target="https://www.instagram.com/p/DWowpfVDa3l/" TargetMode="External"/><Relationship Id="rId2943" Type="http://schemas.openxmlformats.org/officeDocument/2006/relationships/hyperlink" Target="https://www.instagram.com/p/Dafh2BMkgeJ/" TargetMode="External"/><Relationship Id="rId1405" Type="http://schemas.openxmlformats.org/officeDocument/2006/relationships/hyperlink" Target="https://www.instagram.com/p/DZHh3Upjxn2/" TargetMode="External"/><Relationship Id="rId1752" Type="http://schemas.openxmlformats.org/officeDocument/2006/relationships/hyperlink" Target="https://www.instagram.com/p/DaNlwafCn15/" TargetMode="External"/><Relationship Id="rId2803" Type="http://schemas.openxmlformats.org/officeDocument/2006/relationships/hyperlink" Target="https://www.instagram.com/p/DQEVU1OkcwI/" TargetMode="External"/><Relationship Id="rId44" Type="http://schemas.openxmlformats.org/officeDocument/2006/relationships/hyperlink" Target="https://www.instagram.com/p/DcOMiqLGgGv/" TargetMode="External"/><Relationship Id="rId1612" Type="http://schemas.openxmlformats.org/officeDocument/2006/relationships/hyperlink" Target="https://www.instagram.com/p/DSq-bCQiFfu/" TargetMode="External"/><Relationship Id="rId498" Type="http://schemas.openxmlformats.org/officeDocument/2006/relationships/hyperlink" Target="https://www.instagram.com/p/Da2DqMZjXJn/" TargetMode="External"/><Relationship Id="rId2179" Type="http://schemas.openxmlformats.org/officeDocument/2006/relationships/hyperlink" Target="https://www.instagram.com/p/Db-T3PATAdU/" TargetMode="External"/><Relationship Id="rId3577" Type="http://schemas.openxmlformats.org/officeDocument/2006/relationships/hyperlink" Target="https://www.instagram.com/p/DTVMzEBDnHc/" TargetMode="External"/><Relationship Id="rId3784" Type="http://schemas.openxmlformats.org/officeDocument/2006/relationships/hyperlink" Target="https://www.instagram.com/reel/DXRxQvmiGfy/" TargetMode="External"/><Relationship Id="rId3991" Type="http://schemas.openxmlformats.org/officeDocument/2006/relationships/hyperlink" Target="https://www.instagram.com/reel/DOV8yhEiEy8/" TargetMode="External"/><Relationship Id="rId2386" Type="http://schemas.openxmlformats.org/officeDocument/2006/relationships/hyperlink" Target="https://www.instagram.com/p/DZwkxKjE0N3/" TargetMode="External"/><Relationship Id="rId2593" Type="http://schemas.openxmlformats.org/officeDocument/2006/relationships/hyperlink" Target="https://www.instagram.com/p/DWRg3xSCI0m/" TargetMode="External"/><Relationship Id="rId3437" Type="http://schemas.openxmlformats.org/officeDocument/2006/relationships/hyperlink" Target="https://www.instagram.com/p/DW6XRG5AR7X/" TargetMode="External"/><Relationship Id="rId3644" Type="http://schemas.openxmlformats.org/officeDocument/2006/relationships/hyperlink" Target="https://www.instagram.com/p/DR3vrMPk-vD/" TargetMode="External"/><Relationship Id="rId3851" Type="http://schemas.openxmlformats.org/officeDocument/2006/relationships/hyperlink" Target="https://www.instagram.com/p/DTXCI0aCJ5M/" TargetMode="External"/><Relationship Id="rId358" Type="http://schemas.openxmlformats.org/officeDocument/2006/relationships/hyperlink" Target="https://www.instagram.com/p/DXECGqbDpYA/" TargetMode="External"/><Relationship Id="rId565" Type="http://schemas.openxmlformats.org/officeDocument/2006/relationships/hyperlink" Target="https://www.instagram.com/p/DZg8Li-lke-/" TargetMode="External"/><Relationship Id="rId772" Type="http://schemas.openxmlformats.org/officeDocument/2006/relationships/hyperlink" Target="https://www.instagram.com/p/DUkxSKCgJ1C/" TargetMode="External"/><Relationship Id="rId1195" Type="http://schemas.openxmlformats.org/officeDocument/2006/relationships/hyperlink" Target="https://www.instagram.com/p/DbGTzD1DPuD/" TargetMode="External"/><Relationship Id="rId2039" Type="http://schemas.openxmlformats.org/officeDocument/2006/relationships/hyperlink" Target="https://www.instagram.com/p/DRR8mS4gi_E/" TargetMode="External"/><Relationship Id="rId2246" Type="http://schemas.openxmlformats.org/officeDocument/2006/relationships/hyperlink" Target="https://www.instagram.com/p/DbDiTOGzpFg/" TargetMode="External"/><Relationship Id="rId2453" Type="http://schemas.openxmlformats.org/officeDocument/2006/relationships/hyperlink" Target="https://www.instagram.com/p/DcIucTbxAqz/" TargetMode="External"/><Relationship Id="rId2660" Type="http://schemas.openxmlformats.org/officeDocument/2006/relationships/hyperlink" Target="https://www.instagram.com/p/DTTFXqOiNF3/" TargetMode="External"/><Relationship Id="rId3504" Type="http://schemas.openxmlformats.org/officeDocument/2006/relationships/hyperlink" Target="https://www.instagram.com/p/DVcRRwiEQ33/" TargetMode="External"/><Relationship Id="rId3711" Type="http://schemas.openxmlformats.org/officeDocument/2006/relationships/hyperlink" Target="https://www.instagram.com/reel/DaU4vSLItbW/" TargetMode="External"/><Relationship Id="rId218" Type="http://schemas.openxmlformats.org/officeDocument/2006/relationships/hyperlink" Target="https://www.instagram.com/p/DZez3atn0yM/" TargetMode="External"/><Relationship Id="rId425" Type="http://schemas.openxmlformats.org/officeDocument/2006/relationships/hyperlink" Target="https://www.instagram.com/p/DcVRpyaFJ55/" TargetMode="External"/><Relationship Id="rId632" Type="http://schemas.openxmlformats.org/officeDocument/2006/relationships/hyperlink" Target="https://www.instagram.com/p/DXyNZ-WMy5Z/" TargetMode="External"/><Relationship Id="rId1055" Type="http://schemas.openxmlformats.org/officeDocument/2006/relationships/hyperlink" Target="https://www.instagram.com/p/DcQ37Bgkemn/" TargetMode="External"/><Relationship Id="rId1262" Type="http://schemas.openxmlformats.org/officeDocument/2006/relationships/hyperlink" Target="https://www.instagram.com/p/DafVOl8DGI6/" TargetMode="External"/><Relationship Id="rId2106" Type="http://schemas.openxmlformats.org/officeDocument/2006/relationships/hyperlink" Target="https://www.instagram.com/p/DPI9pu3ksc4/" TargetMode="External"/><Relationship Id="rId2313" Type="http://schemas.openxmlformats.org/officeDocument/2006/relationships/hyperlink" Target="https://www.instagram.com/p/DaRzDTozXZ9/" TargetMode="External"/><Relationship Id="rId2520" Type="http://schemas.openxmlformats.org/officeDocument/2006/relationships/hyperlink" Target="https://www.instagram.com/p/DZUCV4SF0Sc/" TargetMode="External"/><Relationship Id="rId1122" Type="http://schemas.openxmlformats.org/officeDocument/2006/relationships/hyperlink" Target="https://www.instagram.com/p/Db0A2hVxO8l/" TargetMode="External"/><Relationship Id="rId3087" Type="http://schemas.openxmlformats.org/officeDocument/2006/relationships/hyperlink" Target="https://www.instagram.com/p/DXb4qx_E3YH/" TargetMode="External"/><Relationship Id="rId3294" Type="http://schemas.openxmlformats.org/officeDocument/2006/relationships/hyperlink" Target="https://www.instagram.com/p/Db-rYWPgbvn/" TargetMode="External"/><Relationship Id="rId1939" Type="http://schemas.openxmlformats.org/officeDocument/2006/relationships/hyperlink" Target="https://www.instagram.com/p/DTTRoRFjZey/" TargetMode="External"/><Relationship Id="rId3154" Type="http://schemas.openxmlformats.org/officeDocument/2006/relationships/hyperlink" Target="https://www.instagram.com/p/DWQxRFtjxSM/" TargetMode="External"/><Relationship Id="rId3361" Type="http://schemas.openxmlformats.org/officeDocument/2006/relationships/hyperlink" Target="https://www.instagram.com/p/DZcE5yFDjuF/" TargetMode="External"/><Relationship Id="rId282" Type="http://schemas.openxmlformats.org/officeDocument/2006/relationships/hyperlink" Target="https://www.instagram.com/p/DYZXfIDIvYn/" TargetMode="External"/><Relationship Id="rId2170" Type="http://schemas.openxmlformats.org/officeDocument/2006/relationships/hyperlink" Target="https://www.instagram.com/p/DcBAp5nzDB0/" TargetMode="External"/><Relationship Id="rId3014" Type="http://schemas.openxmlformats.org/officeDocument/2006/relationships/hyperlink" Target="https://www.instagram.com/p/DY2T1MQJAbt/" TargetMode="External"/><Relationship Id="rId3221" Type="http://schemas.openxmlformats.org/officeDocument/2006/relationships/hyperlink" Target="https://www.instagram.com/p/DVVJpZ2Ep9I/" TargetMode="External"/><Relationship Id="rId8" Type="http://schemas.openxmlformats.org/officeDocument/2006/relationships/hyperlink" Target="https://www.instagram.com/p/DcpqGVoCBk5/" TargetMode="External"/><Relationship Id="rId142" Type="http://schemas.openxmlformats.org/officeDocument/2006/relationships/hyperlink" Target="https://www.instagram.com/p/DarfPOmAB2r/" TargetMode="External"/><Relationship Id="rId2030" Type="http://schemas.openxmlformats.org/officeDocument/2006/relationships/hyperlink" Target="https://www.instagram.com/p/DRe6eJvjPjK/" TargetMode="External"/><Relationship Id="rId2987" Type="http://schemas.openxmlformats.org/officeDocument/2006/relationships/hyperlink" Target="https://www.instagram.com/p/DZeTnLYGTEz/" TargetMode="External"/><Relationship Id="rId959" Type="http://schemas.openxmlformats.org/officeDocument/2006/relationships/hyperlink" Target="https://www.instagram.com/p/DQ8pqEeDvjP/" TargetMode="External"/><Relationship Id="rId1589" Type="http://schemas.openxmlformats.org/officeDocument/2006/relationships/hyperlink" Target="https://www.instagram.com/p/DT4xrmKjdF-/" TargetMode="External"/><Relationship Id="rId1449" Type="http://schemas.openxmlformats.org/officeDocument/2006/relationships/hyperlink" Target="https://www.instagram.com/p/Da5dzU2NSzv/" TargetMode="External"/><Relationship Id="rId1796" Type="http://schemas.openxmlformats.org/officeDocument/2006/relationships/hyperlink" Target="https://www.instagram.com/p/DYb47uIMUZS/" TargetMode="External"/><Relationship Id="rId2847" Type="http://schemas.openxmlformats.org/officeDocument/2006/relationships/hyperlink" Target="https://www.instagram.com/p/DPgrA49iPWF/" TargetMode="External"/><Relationship Id="rId4062" Type="http://schemas.openxmlformats.org/officeDocument/2006/relationships/hyperlink" Target="https://www.instagram.com/p/DYCxuYXjIsB/" TargetMode="External"/><Relationship Id="rId88" Type="http://schemas.openxmlformats.org/officeDocument/2006/relationships/hyperlink" Target="https://www.instagram.com/p/DbnndibGM08/" TargetMode="External"/><Relationship Id="rId819" Type="http://schemas.openxmlformats.org/officeDocument/2006/relationships/hyperlink" Target="https://www.instagram.com/p/Dcfbn1HFQDc/" TargetMode="External"/><Relationship Id="rId1656" Type="http://schemas.openxmlformats.org/officeDocument/2006/relationships/hyperlink" Target="https://www.instagram.com/p/DQ9WitXjVke/" TargetMode="External"/><Relationship Id="rId1863" Type="http://schemas.openxmlformats.org/officeDocument/2006/relationships/hyperlink" Target="https://www.instagram.com/p/DV05u-FFE4H/" TargetMode="External"/><Relationship Id="rId2707" Type="http://schemas.openxmlformats.org/officeDocument/2006/relationships/hyperlink" Target="https://www.instagram.com/p/DR32sdBCKE0/" TargetMode="External"/><Relationship Id="rId2914" Type="http://schemas.openxmlformats.org/officeDocument/2006/relationships/hyperlink" Target="https://www.instagram.com/p/Darzn0XiZLD/" TargetMode="External"/><Relationship Id="rId1309" Type="http://schemas.openxmlformats.org/officeDocument/2006/relationships/hyperlink" Target="https://www.instagram.com/p/DaDd7WWjQEe/" TargetMode="External"/><Relationship Id="rId1516" Type="http://schemas.openxmlformats.org/officeDocument/2006/relationships/hyperlink" Target="https://www.instagram.com/p/DXwEp3Bjd8f/" TargetMode="External"/><Relationship Id="rId1723" Type="http://schemas.openxmlformats.org/officeDocument/2006/relationships/hyperlink" Target="https://www.instagram.com/p/DbqKWpqlIx1/" TargetMode="External"/><Relationship Id="rId1930" Type="http://schemas.openxmlformats.org/officeDocument/2006/relationships/hyperlink" Target="https://www.instagram.com/p/DTkSnJPEksi/" TargetMode="External"/><Relationship Id="rId15" Type="http://schemas.openxmlformats.org/officeDocument/2006/relationships/hyperlink" Target="https://www.instagram.com/p/DckxrdOjIIT/" TargetMode="External"/><Relationship Id="rId3688" Type="http://schemas.openxmlformats.org/officeDocument/2006/relationships/hyperlink" Target="https://www.instagram.com/p/Db7n9tLtc3P/" TargetMode="External"/><Relationship Id="rId3895" Type="http://schemas.openxmlformats.org/officeDocument/2006/relationships/hyperlink" Target="https://www.instagram.com/p/DRpQ9PLk3am/" TargetMode="External"/><Relationship Id="rId2497" Type="http://schemas.openxmlformats.org/officeDocument/2006/relationships/hyperlink" Target="https://www.instagram.com/p/DaKp7Bdut99/" TargetMode="External"/><Relationship Id="rId3548" Type="http://schemas.openxmlformats.org/officeDocument/2006/relationships/hyperlink" Target="https://www.instagram.com/p/DUH5K2pCs6E/" TargetMode="External"/><Relationship Id="rId3755" Type="http://schemas.openxmlformats.org/officeDocument/2006/relationships/hyperlink" Target="https://www.instagram.com/reel/DYeOhVftGQ1/" TargetMode="External"/><Relationship Id="rId469" Type="http://schemas.openxmlformats.org/officeDocument/2006/relationships/hyperlink" Target="https://www.instagram.com/p/DbxBaxKj6DE/" TargetMode="External"/><Relationship Id="rId676" Type="http://schemas.openxmlformats.org/officeDocument/2006/relationships/hyperlink" Target="https://www.instagram.com/p/DWskD2PD0h4/" TargetMode="External"/><Relationship Id="rId883" Type="http://schemas.openxmlformats.org/officeDocument/2006/relationships/hyperlink" Target="https://www.instagram.com/p/DWnzD4jlGi_/" TargetMode="External"/><Relationship Id="rId1099" Type="http://schemas.openxmlformats.org/officeDocument/2006/relationships/hyperlink" Target="https://www.instagram.com/p/Db-vhTeRk28/" TargetMode="External"/><Relationship Id="rId2357" Type="http://schemas.openxmlformats.org/officeDocument/2006/relationships/hyperlink" Target="https://www.instagram.com/p/DZ75WSazZI6/" TargetMode="External"/><Relationship Id="rId2564" Type="http://schemas.openxmlformats.org/officeDocument/2006/relationships/hyperlink" Target="https://www.instagram.com/p/DXhK22MjKRD/" TargetMode="External"/><Relationship Id="rId3408" Type="http://schemas.openxmlformats.org/officeDocument/2006/relationships/hyperlink" Target="https://www.instagram.com/p/DX9DCudAZMF/" TargetMode="External"/><Relationship Id="rId3615" Type="http://schemas.openxmlformats.org/officeDocument/2006/relationships/hyperlink" Target="https://www.instagram.com/p/DSZMDUlk5_f/" TargetMode="External"/><Relationship Id="rId3962" Type="http://schemas.openxmlformats.org/officeDocument/2006/relationships/hyperlink" Target="https://www.instagram.com/reel/DPdjHELiqRQ/" TargetMode="External"/><Relationship Id="rId329" Type="http://schemas.openxmlformats.org/officeDocument/2006/relationships/hyperlink" Target="https://www.instagram.com/p/DXi9s2QiEKO/" TargetMode="External"/><Relationship Id="rId536" Type="http://schemas.openxmlformats.org/officeDocument/2006/relationships/hyperlink" Target="https://www.instagram.com/p/DZ9Yb7hATUH/" TargetMode="External"/><Relationship Id="rId1166" Type="http://schemas.openxmlformats.org/officeDocument/2006/relationships/hyperlink" Target="https://www.instagram.com/p/DbZ8kb-MEPW/" TargetMode="External"/><Relationship Id="rId1373" Type="http://schemas.openxmlformats.org/officeDocument/2006/relationships/hyperlink" Target="https://www.instagram.com/p/DZaHx-ms93Z/" TargetMode="External"/><Relationship Id="rId2217" Type="http://schemas.openxmlformats.org/officeDocument/2006/relationships/hyperlink" Target="https://www.instagram.com/p/DbhYtohk05v/" TargetMode="External"/><Relationship Id="rId2771" Type="http://schemas.openxmlformats.org/officeDocument/2006/relationships/hyperlink" Target="https://www.instagram.com/p/DQ3zqx1CB9S/" TargetMode="External"/><Relationship Id="rId3822" Type="http://schemas.openxmlformats.org/officeDocument/2006/relationships/hyperlink" Target="https://www.instagram.com/p/DVidmCIE6vl/" TargetMode="External"/><Relationship Id="rId743" Type="http://schemas.openxmlformats.org/officeDocument/2006/relationships/hyperlink" Target="https://www.instagram.com/p/DVYKJEoD7rp/" TargetMode="External"/><Relationship Id="rId950" Type="http://schemas.openxmlformats.org/officeDocument/2006/relationships/hyperlink" Target="https://www.instagram.com/p/DRfAI0jiJvz/" TargetMode="External"/><Relationship Id="rId1026" Type="http://schemas.openxmlformats.org/officeDocument/2006/relationships/hyperlink" Target="https://www.instagram.com/p/Dci5jG_RiJB/" TargetMode="External"/><Relationship Id="rId1580" Type="http://schemas.openxmlformats.org/officeDocument/2006/relationships/hyperlink" Target="https://www.instagram.com/p/DUkPw9IDTLx/" TargetMode="External"/><Relationship Id="rId2424" Type="http://schemas.openxmlformats.org/officeDocument/2006/relationships/hyperlink" Target="https://www.instagram.com/p/DZe6gL-TdAg/" TargetMode="External"/><Relationship Id="rId2631" Type="http://schemas.openxmlformats.org/officeDocument/2006/relationships/hyperlink" Target="https://www.instagram.com/p/DUiTTMMCEBA/" TargetMode="External"/><Relationship Id="rId603" Type="http://schemas.openxmlformats.org/officeDocument/2006/relationships/hyperlink" Target="https://www.instagram.com/p/DYY5pT8HEQC/" TargetMode="External"/><Relationship Id="rId810" Type="http://schemas.openxmlformats.org/officeDocument/2006/relationships/hyperlink" Target="https://www.instagram.com/p/DTmZoxpAOLr/" TargetMode="External"/><Relationship Id="rId1233" Type="http://schemas.openxmlformats.org/officeDocument/2006/relationships/hyperlink" Target="https://www.instagram.com/p/DavByLsFLVF/" TargetMode="External"/><Relationship Id="rId1440" Type="http://schemas.openxmlformats.org/officeDocument/2006/relationships/hyperlink" Target="https://www.instagram.com/p/DbvrEaHtamr/" TargetMode="External"/><Relationship Id="rId1300" Type="http://schemas.openxmlformats.org/officeDocument/2006/relationships/hyperlink" Target="https://www.instagram.com/p/DaKNAL4Aoe2/" TargetMode="External"/><Relationship Id="rId3198" Type="http://schemas.openxmlformats.org/officeDocument/2006/relationships/hyperlink" Target="https://www.instagram.com/p/DVlcFtOFH5h/" TargetMode="External"/><Relationship Id="rId3058" Type="http://schemas.openxmlformats.org/officeDocument/2006/relationships/hyperlink" Target="https://www.instagram.com/p/DX_tCpoij6d/" TargetMode="External"/><Relationship Id="rId3265" Type="http://schemas.openxmlformats.org/officeDocument/2006/relationships/hyperlink" Target="https://www.instagram.com/p/DcqE8_ZjV6o/" TargetMode="External"/><Relationship Id="rId3472" Type="http://schemas.openxmlformats.org/officeDocument/2006/relationships/hyperlink" Target="https://www.instagram.com/p/DV58AQAjZrJ/" TargetMode="External"/><Relationship Id="rId4109" Type="http://schemas.openxmlformats.org/officeDocument/2006/relationships/hyperlink" Target="https://www.instagram.com/reel/DTzoMBeDFmx/" TargetMode="External"/><Relationship Id="rId186" Type="http://schemas.openxmlformats.org/officeDocument/2006/relationships/hyperlink" Target="https://www.instagram.com/p/DZ9_pBEn32w/" TargetMode="External"/><Relationship Id="rId393" Type="http://schemas.openxmlformats.org/officeDocument/2006/relationships/hyperlink" Target="https://www.instagram.com/p/DV8fSRlD0aX/" TargetMode="External"/><Relationship Id="rId2074" Type="http://schemas.openxmlformats.org/officeDocument/2006/relationships/hyperlink" Target="https://www.instagram.com/p/DP2xCvYkbAA/" TargetMode="External"/><Relationship Id="rId2281" Type="http://schemas.openxmlformats.org/officeDocument/2006/relationships/hyperlink" Target="https://www.instagram.com/p/DapcUVoT64U/" TargetMode="External"/><Relationship Id="rId3125" Type="http://schemas.openxmlformats.org/officeDocument/2006/relationships/hyperlink" Target="https://www.instagram.com/p/DW5kDj7jtiT/" TargetMode="External"/><Relationship Id="rId3332" Type="http://schemas.openxmlformats.org/officeDocument/2006/relationships/hyperlink" Target="https://www.instagram.com/p/Dahs4zojS1E/" TargetMode="External"/><Relationship Id="rId253" Type="http://schemas.openxmlformats.org/officeDocument/2006/relationships/hyperlink" Target="https://www.instagram.com/p/DY16dVXobe_/" TargetMode="External"/><Relationship Id="rId460" Type="http://schemas.openxmlformats.org/officeDocument/2006/relationships/hyperlink" Target="https://www.instagram.com/p/Db5D2xIFneR/" TargetMode="External"/><Relationship Id="rId1090" Type="http://schemas.openxmlformats.org/officeDocument/2006/relationships/hyperlink" Target="https://www.instagram.com/p/DcBo4EGxACA/" TargetMode="External"/><Relationship Id="rId2141" Type="http://schemas.openxmlformats.org/officeDocument/2006/relationships/hyperlink" Target="https://www.instagram.com/p/DcVmgLEk9jQ/" TargetMode="External"/><Relationship Id="rId113" Type="http://schemas.openxmlformats.org/officeDocument/2006/relationships/hyperlink" Target="https://www.instagram.com/p/DbPbYILgen-/" TargetMode="External"/><Relationship Id="rId320" Type="http://schemas.openxmlformats.org/officeDocument/2006/relationships/hyperlink" Target="https://www.instagram.com/p/DXyO-NSCJ2b/" TargetMode="External"/><Relationship Id="rId2001" Type="http://schemas.openxmlformats.org/officeDocument/2006/relationships/hyperlink" Target="https://www.instagram.com/p/DSSR1kkjCcc/" TargetMode="External"/><Relationship Id="rId2958" Type="http://schemas.openxmlformats.org/officeDocument/2006/relationships/hyperlink" Target="https://www.instagram.com/p/DaSEXlKGcbH/" TargetMode="External"/><Relationship Id="rId1767" Type="http://schemas.openxmlformats.org/officeDocument/2006/relationships/hyperlink" Target="https://www.instagram.com/p/DZmOH0Csf8R/" TargetMode="External"/><Relationship Id="rId1974" Type="http://schemas.openxmlformats.org/officeDocument/2006/relationships/hyperlink" Target="https://www.instagram.com/p/DSmwCC1j_oI/" TargetMode="External"/><Relationship Id="rId2818" Type="http://schemas.openxmlformats.org/officeDocument/2006/relationships/hyperlink" Target="https://www.instagram.com/p/DP8Xf5EE7b_/" TargetMode="External"/><Relationship Id="rId59" Type="http://schemas.openxmlformats.org/officeDocument/2006/relationships/hyperlink" Target="https://www.instagram.com/p/Db8Yca1R841/" TargetMode="External"/><Relationship Id="rId1627" Type="http://schemas.openxmlformats.org/officeDocument/2006/relationships/hyperlink" Target="https://www.instagram.com/p/DSFdMRyEsXt/" TargetMode="External"/><Relationship Id="rId1834" Type="http://schemas.openxmlformats.org/officeDocument/2006/relationships/hyperlink" Target="https://www.instagram.com/p/DWna22CDwMI/" TargetMode="External"/><Relationship Id="rId4033" Type="http://schemas.openxmlformats.org/officeDocument/2006/relationships/hyperlink" Target="https://www.instagram.com/p/DZrnDRCDoOQ/" TargetMode="External"/><Relationship Id="rId3799" Type="http://schemas.openxmlformats.org/officeDocument/2006/relationships/hyperlink" Target="https://www.instagram.com/reel/DWoi5NViFGu/" TargetMode="External"/><Relationship Id="rId4100" Type="http://schemas.openxmlformats.org/officeDocument/2006/relationships/hyperlink" Target="https://www.instagram.com/p/DUhp-FKjHrv/" TargetMode="External"/><Relationship Id="rId1901" Type="http://schemas.openxmlformats.org/officeDocument/2006/relationships/hyperlink" Target="https://www.instagram.com/p/DUu9jGKAj-K/" TargetMode="External"/><Relationship Id="rId3659" Type="http://schemas.openxmlformats.org/officeDocument/2006/relationships/hyperlink" Target="https://www.instagram.com/p/DRo5KGFjjhI/" TargetMode="External"/><Relationship Id="rId3866" Type="http://schemas.openxmlformats.org/officeDocument/2006/relationships/hyperlink" Target="https://www.instagram.com/p/DSksObGCFr8/" TargetMode="External"/><Relationship Id="rId787" Type="http://schemas.openxmlformats.org/officeDocument/2006/relationships/hyperlink" Target="https://www.instagram.com/p/DUH2IV4FVB5/" TargetMode="External"/><Relationship Id="rId994" Type="http://schemas.openxmlformats.org/officeDocument/2006/relationships/hyperlink" Target="https://www.instagram.com/p/DPGWs5jE687/" TargetMode="External"/><Relationship Id="rId2468" Type="http://schemas.openxmlformats.org/officeDocument/2006/relationships/hyperlink" Target="https://www.instagram.com/p/DbXgPtgI-gd/" TargetMode="External"/><Relationship Id="rId2675" Type="http://schemas.openxmlformats.org/officeDocument/2006/relationships/hyperlink" Target="https://www.instagram.com/p/DSm15MriHbA/" TargetMode="External"/><Relationship Id="rId2882" Type="http://schemas.openxmlformats.org/officeDocument/2006/relationships/hyperlink" Target="https://www.instagram.com/p/DbvWrIUgTe_/" TargetMode="External"/><Relationship Id="rId3519" Type="http://schemas.openxmlformats.org/officeDocument/2006/relationships/hyperlink" Target="https://www.instagram.com/p/DVGc4kmCfj6/" TargetMode="External"/><Relationship Id="rId3726" Type="http://schemas.openxmlformats.org/officeDocument/2006/relationships/hyperlink" Target="https://www.instagram.com/p/DZsVad2iOvl/" TargetMode="External"/><Relationship Id="rId3933" Type="http://schemas.openxmlformats.org/officeDocument/2006/relationships/hyperlink" Target="https://www.instagram.com/p/DQBT5n6E7yM/" TargetMode="External"/><Relationship Id="rId647" Type="http://schemas.openxmlformats.org/officeDocument/2006/relationships/hyperlink" Target="https://www.instagram.com/p/DXdjGJWAuwP/" TargetMode="External"/><Relationship Id="rId854" Type="http://schemas.openxmlformats.org/officeDocument/2006/relationships/hyperlink" Target="https://www.instagram.com/p/DaFdE16gCYw/" TargetMode="External"/><Relationship Id="rId1277" Type="http://schemas.openxmlformats.org/officeDocument/2006/relationships/hyperlink" Target="https://www.instagram.com/p/DaW4vslk8zr/" TargetMode="External"/><Relationship Id="rId1484" Type="http://schemas.openxmlformats.org/officeDocument/2006/relationships/hyperlink" Target="https://www.instagram.com/p/DZMLVDRIgYB/" TargetMode="External"/><Relationship Id="rId1691" Type="http://schemas.openxmlformats.org/officeDocument/2006/relationships/hyperlink" Target="https://www.instagram.com/p/DOfYKRQkrze/" TargetMode="External"/><Relationship Id="rId2328" Type="http://schemas.openxmlformats.org/officeDocument/2006/relationships/hyperlink" Target="https://www.instagram.com/p/DaI5EmeE2rJ/" TargetMode="External"/><Relationship Id="rId2535" Type="http://schemas.openxmlformats.org/officeDocument/2006/relationships/hyperlink" Target="https://www.instagram.com/p/DYpPuyuk6KL/" TargetMode="External"/><Relationship Id="rId2742" Type="http://schemas.openxmlformats.org/officeDocument/2006/relationships/hyperlink" Target="https://www.instagram.com/p/DRWapVOiBh9/" TargetMode="External"/><Relationship Id="rId507" Type="http://schemas.openxmlformats.org/officeDocument/2006/relationships/hyperlink" Target="https://www.instagram.com/p/DanKL7pD6vV/" TargetMode="External"/><Relationship Id="rId714" Type="http://schemas.openxmlformats.org/officeDocument/2006/relationships/hyperlink" Target="https://www.instagram.com/p/DV7ythnki6L/" TargetMode="External"/><Relationship Id="rId921" Type="http://schemas.openxmlformats.org/officeDocument/2006/relationships/hyperlink" Target="https://www.instagram.com/p/DTrIUXCDPAl/" TargetMode="External"/><Relationship Id="rId1137" Type="http://schemas.openxmlformats.org/officeDocument/2006/relationships/hyperlink" Target="https://www.instagram.com/p/Dbsh3IxMhpp/" TargetMode="External"/><Relationship Id="rId1344" Type="http://schemas.openxmlformats.org/officeDocument/2006/relationships/hyperlink" Target="https://www.instagram.com/p/DZuUvOADBvv/" TargetMode="External"/><Relationship Id="rId1551" Type="http://schemas.openxmlformats.org/officeDocument/2006/relationships/hyperlink" Target="https://www.instagram.com/p/DWOqfyKDUFt/" TargetMode="External"/><Relationship Id="rId2602" Type="http://schemas.openxmlformats.org/officeDocument/2006/relationships/hyperlink" Target="https://www.instagram.com/p/DVvowFliCF2/" TargetMode="External"/><Relationship Id="rId50" Type="http://schemas.openxmlformats.org/officeDocument/2006/relationships/hyperlink" Target="https://www.instagram.com/p/DcDTW6uiMm5/" TargetMode="External"/><Relationship Id="rId1204" Type="http://schemas.openxmlformats.org/officeDocument/2006/relationships/hyperlink" Target="https://www.instagram.com/p/DbBKLlFDGVP/" TargetMode="External"/><Relationship Id="rId1411" Type="http://schemas.openxmlformats.org/officeDocument/2006/relationships/hyperlink" Target="https://www.instagram.com/p/DY_ZQT9oI1X/" TargetMode="External"/><Relationship Id="rId3169" Type="http://schemas.openxmlformats.org/officeDocument/2006/relationships/hyperlink" Target="https://www.instagram.com/p/DWBjCvcEgJP/" TargetMode="External"/><Relationship Id="rId3376" Type="http://schemas.openxmlformats.org/officeDocument/2006/relationships/hyperlink" Target="https://www.instagram.com/p/DY3Q9AfF7XE/" TargetMode="External"/><Relationship Id="rId3583" Type="http://schemas.openxmlformats.org/officeDocument/2006/relationships/hyperlink" Target="https://www.instagram.com/p/DTCxdHbFJFh/" TargetMode="External"/><Relationship Id="rId297" Type="http://schemas.openxmlformats.org/officeDocument/2006/relationships/hyperlink" Target="https://www.instagram.com/p/DYGsQbgmL6f/" TargetMode="External"/><Relationship Id="rId2185" Type="http://schemas.openxmlformats.org/officeDocument/2006/relationships/hyperlink" Target="https://www.instagram.com/p/Db7_H9JE7Qe/" TargetMode="External"/><Relationship Id="rId2392" Type="http://schemas.openxmlformats.org/officeDocument/2006/relationships/hyperlink" Target="https://www.instagram.com/p/DZtoWxvzPtU/" TargetMode="External"/><Relationship Id="rId3029" Type="http://schemas.openxmlformats.org/officeDocument/2006/relationships/hyperlink" Target="https://www.instagram.com/p/DYhTf4vPCy8/" TargetMode="External"/><Relationship Id="rId3236" Type="http://schemas.openxmlformats.org/officeDocument/2006/relationships/hyperlink" Target="https://www.instagram.com/p/DU7SlJqDPqo/" TargetMode="External"/><Relationship Id="rId3790" Type="http://schemas.openxmlformats.org/officeDocument/2006/relationships/hyperlink" Target="https://www.instagram.com/reel/DW8nDWsjMpx/" TargetMode="External"/><Relationship Id="rId157" Type="http://schemas.openxmlformats.org/officeDocument/2006/relationships/hyperlink" Target="https://www.instagram.com/p/DaZrRA3zLhi/" TargetMode="External"/><Relationship Id="rId364" Type="http://schemas.openxmlformats.org/officeDocument/2006/relationships/hyperlink" Target="https://www.instagram.com/p/DW8ujhtDmIt/" TargetMode="External"/><Relationship Id="rId2045" Type="http://schemas.openxmlformats.org/officeDocument/2006/relationships/hyperlink" Target="https://www.instagram.com/p/DRCKagoja5_/" TargetMode="External"/><Relationship Id="rId3443" Type="http://schemas.openxmlformats.org/officeDocument/2006/relationships/hyperlink" Target="https://www.instagram.com/p/DWuzwD-j7lV/" TargetMode="External"/><Relationship Id="rId3650" Type="http://schemas.openxmlformats.org/officeDocument/2006/relationships/hyperlink" Target="https://www.instagram.com/p/DRrsGNSD6AO/" TargetMode="External"/><Relationship Id="rId571" Type="http://schemas.openxmlformats.org/officeDocument/2006/relationships/hyperlink" Target="https://www.instagram.com/p/DZUGitFABc7/" TargetMode="External"/><Relationship Id="rId2252" Type="http://schemas.openxmlformats.org/officeDocument/2006/relationships/hyperlink" Target="https://www.instagram.com/p/Da-sVnjzP6t/" TargetMode="External"/><Relationship Id="rId3303" Type="http://schemas.openxmlformats.org/officeDocument/2006/relationships/hyperlink" Target="https://www.instagram.com/p/DbvLKiPlwsr/" TargetMode="External"/><Relationship Id="rId3510" Type="http://schemas.openxmlformats.org/officeDocument/2006/relationships/hyperlink" Target="https://www.instagram.com/p/DVV_PBFEZaJ/" TargetMode="External"/><Relationship Id="rId224" Type="http://schemas.openxmlformats.org/officeDocument/2006/relationships/hyperlink" Target="https://www.instagram.com/p/DZWxXG3EZyQ/" TargetMode="External"/><Relationship Id="rId431" Type="http://schemas.openxmlformats.org/officeDocument/2006/relationships/hyperlink" Target="https://www.instagram.com/p/DcNhCv8zw0A/" TargetMode="External"/><Relationship Id="rId1061" Type="http://schemas.openxmlformats.org/officeDocument/2006/relationships/hyperlink" Target="https://www.instagram.com/p/DcN7ydLlHg7/" TargetMode="External"/><Relationship Id="rId2112" Type="http://schemas.openxmlformats.org/officeDocument/2006/relationships/hyperlink" Target="https://www.instagram.com/p/Dcp36hrE9Wh/" TargetMode="External"/><Relationship Id="rId1878" Type="http://schemas.openxmlformats.org/officeDocument/2006/relationships/hyperlink" Target="https://www.instagram.com/p/DVcv1LNkshe/" TargetMode="External"/><Relationship Id="rId2929" Type="http://schemas.openxmlformats.org/officeDocument/2006/relationships/hyperlink" Target="https://www.instagram.com/p/DakrpN-k7Lu/" TargetMode="External"/><Relationship Id="rId4077" Type="http://schemas.openxmlformats.org/officeDocument/2006/relationships/hyperlink" Target="https://www.instagram.com/reel/DXPBu6rjI1A/" TargetMode="External"/><Relationship Id="rId1738" Type="http://schemas.openxmlformats.org/officeDocument/2006/relationships/hyperlink" Target="https://www.instagram.com/p/DbI5YygvMsr/" TargetMode="External"/><Relationship Id="rId3093" Type="http://schemas.openxmlformats.org/officeDocument/2006/relationships/hyperlink" Target="https://www.instagram.com/p/DXVrXfrCYsb/" TargetMode="External"/><Relationship Id="rId1945" Type="http://schemas.openxmlformats.org/officeDocument/2006/relationships/hyperlink" Target="https://www.instagram.com/p/DTSHIZlAg7f/" TargetMode="External"/><Relationship Id="rId3160" Type="http://schemas.openxmlformats.org/officeDocument/2006/relationships/hyperlink" Target="https://www.instagram.com/p/DWHE5ukCA40/" TargetMode="External"/><Relationship Id="rId4004" Type="http://schemas.openxmlformats.org/officeDocument/2006/relationships/hyperlink" Target="https://www.instagram.com/reel/DcX3ygBsRp7/" TargetMode="External"/><Relationship Id="rId1805" Type="http://schemas.openxmlformats.org/officeDocument/2006/relationships/hyperlink" Target="https://www.instagram.com/p/DXtJ9HCJCzM/" TargetMode="External"/><Relationship Id="rId3020" Type="http://schemas.openxmlformats.org/officeDocument/2006/relationships/hyperlink" Target="https://www.instagram.com/p/DYwyG9DgfML/" TargetMode="External"/><Relationship Id="rId3977" Type="http://schemas.openxmlformats.org/officeDocument/2006/relationships/hyperlink" Target="https://www.instagram.com/reel/DPBVpY9E5Ts/" TargetMode="External"/><Relationship Id="rId898" Type="http://schemas.openxmlformats.org/officeDocument/2006/relationships/hyperlink" Target="https://www.instagram.com/p/DV03tjLDb3-/" TargetMode="External"/><Relationship Id="rId2579" Type="http://schemas.openxmlformats.org/officeDocument/2006/relationships/hyperlink" Target="https://www.instagram.com/p/DW_faXmiHYm/" TargetMode="External"/><Relationship Id="rId2786" Type="http://schemas.openxmlformats.org/officeDocument/2006/relationships/hyperlink" Target="https://www.instagram.com/p/DQgQ-AZiONn/" TargetMode="External"/><Relationship Id="rId2993" Type="http://schemas.openxmlformats.org/officeDocument/2006/relationships/hyperlink" Target="https://www.instagram.com/p/DZPQ2vflM_k/" TargetMode="External"/><Relationship Id="rId3837" Type="http://schemas.openxmlformats.org/officeDocument/2006/relationships/hyperlink" Target="https://www.instagram.com/reel/DUatAwTiAib/" TargetMode="External"/><Relationship Id="rId758" Type="http://schemas.openxmlformats.org/officeDocument/2006/relationships/hyperlink" Target="https://www.instagram.com/p/DU4xD6qlJ-C/" TargetMode="External"/><Relationship Id="rId965" Type="http://schemas.openxmlformats.org/officeDocument/2006/relationships/hyperlink" Target="https://www.instagram.com/p/DQWWpZAD3I3/" TargetMode="External"/><Relationship Id="rId1388" Type="http://schemas.openxmlformats.org/officeDocument/2006/relationships/hyperlink" Target="https://www.instagram.com/p/DZXuRi7mBCz/" TargetMode="External"/><Relationship Id="rId1595" Type="http://schemas.openxmlformats.org/officeDocument/2006/relationships/hyperlink" Target="https://www.instagram.com/p/DTur8SkDc-c/" TargetMode="External"/><Relationship Id="rId2439" Type="http://schemas.openxmlformats.org/officeDocument/2006/relationships/hyperlink" Target="https://www.instagram.com/p/DZck16Olirn/" TargetMode="External"/><Relationship Id="rId2646" Type="http://schemas.openxmlformats.org/officeDocument/2006/relationships/hyperlink" Target="https://www.instagram.com/p/DT9iUISiN-3/" TargetMode="External"/><Relationship Id="rId2853" Type="http://schemas.openxmlformats.org/officeDocument/2006/relationships/hyperlink" Target="https://www.instagram.com/p/DcvrIsJlQzr/" TargetMode="External"/><Relationship Id="rId3904" Type="http://schemas.openxmlformats.org/officeDocument/2006/relationships/hyperlink" Target="https://www.instagram.com/reel/DRZynkaiOYZ/" TargetMode="External"/><Relationship Id="rId94" Type="http://schemas.openxmlformats.org/officeDocument/2006/relationships/hyperlink" Target="https://www.instagram.com/p/Dbhc8PnkRJq/" TargetMode="External"/><Relationship Id="rId618" Type="http://schemas.openxmlformats.org/officeDocument/2006/relationships/hyperlink" Target="https://www.instagram.com/p/DYGwo5KFlRw/" TargetMode="External"/><Relationship Id="rId825" Type="http://schemas.openxmlformats.org/officeDocument/2006/relationships/hyperlink" Target="https://www.instagram.com/p/DcDCMpjoDZl/" TargetMode="External"/><Relationship Id="rId1248" Type="http://schemas.openxmlformats.org/officeDocument/2006/relationships/hyperlink" Target="https://www.instagram.com/p/DamjRGDR2mg/" TargetMode="External"/><Relationship Id="rId1455" Type="http://schemas.openxmlformats.org/officeDocument/2006/relationships/hyperlink" Target="https://www.instagram.com/p/Dae7yiATHhW/" TargetMode="External"/><Relationship Id="rId1662" Type="http://schemas.openxmlformats.org/officeDocument/2006/relationships/hyperlink" Target="https://www.instagram.com/p/DQokI_5EotS/" TargetMode="External"/><Relationship Id="rId2506" Type="http://schemas.openxmlformats.org/officeDocument/2006/relationships/hyperlink" Target="https://www.instagram.com/p/DZ1ktTCDsid/" TargetMode="External"/><Relationship Id="rId1108" Type="http://schemas.openxmlformats.org/officeDocument/2006/relationships/hyperlink" Target="https://www.instagram.com/p/Db7hg_iRzd6/" TargetMode="External"/><Relationship Id="rId1315" Type="http://schemas.openxmlformats.org/officeDocument/2006/relationships/hyperlink" Target="https://www.instagram.com/p/DaA5KvyE3AQ/" TargetMode="External"/><Relationship Id="rId2713" Type="http://schemas.openxmlformats.org/officeDocument/2006/relationships/hyperlink" Target="https://www.instagram.com/p/DRrRmDuCJXF/" TargetMode="External"/><Relationship Id="rId2920" Type="http://schemas.openxmlformats.org/officeDocument/2006/relationships/hyperlink" Target="https://www.instagram.com/p/DanWgbEJdK1/" TargetMode="External"/><Relationship Id="rId1522" Type="http://schemas.openxmlformats.org/officeDocument/2006/relationships/hyperlink" Target="https://www.instagram.com/p/DXZKY9LDf11/" TargetMode="External"/><Relationship Id="rId21" Type="http://schemas.openxmlformats.org/officeDocument/2006/relationships/hyperlink" Target="https://www.instagram.com/p/DciJbnSgJ6o/" TargetMode="External"/><Relationship Id="rId2089" Type="http://schemas.openxmlformats.org/officeDocument/2006/relationships/hyperlink" Target="https://www.instagram.com/p/DPgh8OyDcdX/" TargetMode="External"/><Relationship Id="rId3487" Type="http://schemas.openxmlformats.org/officeDocument/2006/relationships/hyperlink" Target="https://www.instagram.com/p/DVlWeazALtD/" TargetMode="External"/><Relationship Id="rId3694" Type="http://schemas.openxmlformats.org/officeDocument/2006/relationships/hyperlink" Target="https://www.instagram.com/p/DbdADMRiJbX/" TargetMode="External"/><Relationship Id="rId2296" Type="http://schemas.openxmlformats.org/officeDocument/2006/relationships/hyperlink" Target="https://www.instagram.com/p/Dae-pFQkzaG/" TargetMode="External"/><Relationship Id="rId3347" Type="http://schemas.openxmlformats.org/officeDocument/2006/relationships/hyperlink" Target="https://www.instagram.com/p/DZz24DejuJ7/" TargetMode="External"/><Relationship Id="rId3554" Type="http://schemas.openxmlformats.org/officeDocument/2006/relationships/hyperlink" Target="https://www.instagram.com/p/DT3SzeQgOnw/" TargetMode="External"/><Relationship Id="rId3761" Type="http://schemas.openxmlformats.org/officeDocument/2006/relationships/hyperlink" Target="https://www.instagram.com/reel/DYRMT62NDI8/" TargetMode="External"/><Relationship Id="rId268" Type="http://schemas.openxmlformats.org/officeDocument/2006/relationships/hyperlink" Target="https://www.instagram.com/p/DYml5qHkp31/" TargetMode="External"/><Relationship Id="rId475" Type="http://schemas.openxmlformats.org/officeDocument/2006/relationships/hyperlink" Target="https://www.instagram.com/p/Dbpt0VAFUQA/" TargetMode="External"/><Relationship Id="rId682" Type="http://schemas.openxmlformats.org/officeDocument/2006/relationships/hyperlink" Target="https://www.instagram.com/p/DWndXR3kWej/" TargetMode="External"/><Relationship Id="rId2156" Type="http://schemas.openxmlformats.org/officeDocument/2006/relationships/hyperlink" Target="https://www.instagram.com/p/DcNp7iuhB9F/" TargetMode="External"/><Relationship Id="rId2363" Type="http://schemas.openxmlformats.org/officeDocument/2006/relationships/hyperlink" Target="https://www.instagram.com/p/DZ4m8HpTlMu/" TargetMode="External"/><Relationship Id="rId2570" Type="http://schemas.openxmlformats.org/officeDocument/2006/relationships/hyperlink" Target="https://www.instagram.com/p/DXZBJyDCCue/" TargetMode="External"/><Relationship Id="rId3207" Type="http://schemas.openxmlformats.org/officeDocument/2006/relationships/hyperlink" Target="https://www.instagram.com/p/DVh-CG0k6q1/" TargetMode="External"/><Relationship Id="rId3414" Type="http://schemas.openxmlformats.org/officeDocument/2006/relationships/hyperlink" Target="https://www.instagram.com/p/DXn1uakCpGL/" TargetMode="External"/><Relationship Id="rId3621" Type="http://schemas.openxmlformats.org/officeDocument/2006/relationships/hyperlink" Target="https://www.instagram.com/p/DSRbNhSjc2F/" TargetMode="External"/><Relationship Id="rId128" Type="http://schemas.openxmlformats.org/officeDocument/2006/relationships/hyperlink" Target="https://www.instagram.com/p/Da7C3Xvgc1d/" TargetMode="External"/><Relationship Id="rId335" Type="http://schemas.openxmlformats.org/officeDocument/2006/relationships/hyperlink" Target="https://www.instagram.com/p/DXdpJH6GEto/" TargetMode="External"/><Relationship Id="rId542" Type="http://schemas.openxmlformats.org/officeDocument/2006/relationships/hyperlink" Target="https://www.instagram.com/p/DZ4iiwDDGIV/" TargetMode="External"/><Relationship Id="rId1172" Type="http://schemas.openxmlformats.org/officeDocument/2006/relationships/hyperlink" Target="https://www.instagram.com/p/DbVwhOsCTwC/" TargetMode="External"/><Relationship Id="rId2016" Type="http://schemas.openxmlformats.org/officeDocument/2006/relationships/hyperlink" Target="https://www.instagram.com/p/DRmu_PvDAhG/" TargetMode="External"/><Relationship Id="rId2223" Type="http://schemas.openxmlformats.org/officeDocument/2006/relationships/hyperlink" Target="https://www.instagram.com/p/DbbERkiT_gw/" TargetMode="External"/><Relationship Id="rId2430" Type="http://schemas.openxmlformats.org/officeDocument/2006/relationships/hyperlink" Target="https://www.instagram.com/p/DZeL1ILjQBg/" TargetMode="External"/><Relationship Id="rId402" Type="http://schemas.openxmlformats.org/officeDocument/2006/relationships/hyperlink" Target="https://www.instagram.com/p/DVvJqUFikko/" TargetMode="External"/><Relationship Id="rId1032" Type="http://schemas.openxmlformats.org/officeDocument/2006/relationships/hyperlink" Target="https://www.instagram.com/p/DcfxJVnMRmg/" TargetMode="External"/><Relationship Id="rId1989" Type="http://schemas.openxmlformats.org/officeDocument/2006/relationships/hyperlink" Target="https://www.instagram.com/p/DSdFjpOCHW5/" TargetMode="External"/><Relationship Id="rId4048" Type="http://schemas.openxmlformats.org/officeDocument/2006/relationships/hyperlink" Target="https://www.instagram.com/p/DYk3wksNB2d/" TargetMode="External"/><Relationship Id="rId1849" Type="http://schemas.openxmlformats.org/officeDocument/2006/relationships/hyperlink" Target="https://www.instagram.com/p/DWLjzzlmSXC/" TargetMode="External"/><Relationship Id="rId3064" Type="http://schemas.openxmlformats.org/officeDocument/2006/relationships/hyperlink" Target="https://www.instagram.com/p/DX1IHpGE7VJ/" TargetMode="External"/><Relationship Id="rId192" Type="http://schemas.openxmlformats.org/officeDocument/2006/relationships/hyperlink" Target="https://www.instagram.com/p/DZzDXHOjQxV/" TargetMode="External"/><Relationship Id="rId1709" Type="http://schemas.openxmlformats.org/officeDocument/2006/relationships/hyperlink" Target="https://www.instagram.com/p/DcEGvjgTlnt/" TargetMode="External"/><Relationship Id="rId1916" Type="http://schemas.openxmlformats.org/officeDocument/2006/relationships/hyperlink" Target="https://www.instagram.com/p/DUVbPZmEXxy/" TargetMode="External"/><Relationship Id="rId3271" Type="http://schemas.openxmlformats.org/officeDocument/2006/relationships/hyperlink" Target="https://www.instagram.com/p/DciuIMsEdpn/" TargetMode="External"/><Relationship Id="rId4115" Type="http://schemas.openxmlformats.org/officeDocument/2006/relationships/hyperlink" Target="https://www.instagram.com/p/DTSqxfdDGeV/" TargetMode="External"/><Relationship Id="rId2080" Type="http://schemas.openxmlformats.org/officeDocument/2006/relationships/hyperlink" Target="https://www.instagram.com/p/DPtDes7jMEy/" TargetMode="External"/><Relationship Id="rId3131" Type="http://schemas.openxmlformats.org/officeDocument/2006/relationships/hyperlink" Target="https://www.instagram.com/p/DW03-A_k1D6/" TargetMode="External"/><Relationship Id="rId2897" Type="http://schemas.openxmlformats.org/officeDocument/2006/relationships/hyperlink" Target="https://www.instagram.com/p/DbN9nIXjvve/" TargetMode="External"/><Relationship Id="rId3948" Type="http://schemas.openxmlformats.org/officeDocument/2006/relationships/hyperlink" Target="https://www.instagram.com/reel/DPtCSX0Eyik/" TargetMode="External"/><Relationship Id="rId869" Type="http://schemas.openxmlformats.org/officeDocument/2006/relationships/hyperlink" Target="https://www.instagram.com/p/DYY6ditDRj6/" TargetMode="External"/><Relationship Id="rId1499" Type="http://schemas.openxmlformats.org/officeDocument/2006/relationships/hyperlink" Target="https://www.instagram.com/p/DYT-T10TV_Q/" TargetMode="External"/><Relationship Id="rId729" Type="http://schemas.openxmlformats.org/officeDocument/2006/relationships/hyperlink" Target="https://www.instagram.com/p/DVlFAYlDPsc/" TargetMode="External"/><Relationship Id="rId1359" Type="http://schemas.openxmlformats.org/officeDocument/2006/relationships/hyperlink" Target="https://www.instagram.com/p/DZjtibAxtFJ/" TargetMode="External"/><Relationship Id="rId2757" Type="http://schemas.openxmlformats.org/officeDocument/2006/relationships/hyperlink" Target="https://www.instagram.com/p/DRCbhMzCIsX/" TargetMode="External"/><Relationship Id="rId2964" Type="http://schemas.openxmlformats.org/officeDocument/2006/relationships/hyperlink" Target="https://www.instagram.com/p/DaNPxBelKl6/" TargetMode="External"/><Relationship Id="rId3808" Type="http://schemas.openxmlformats.org/officeDocument/2006/relationships/hyperlink" Target="https://www.instagram.com/p/DWRg8gHiDEU/" TargetMode="External"/><Relationship Id="rId936" Type="http://schemas.openxmlformats.org/officeDocument/2006/relationships/hyperlink" Target="https://www.instagram.com/p/DSkHEs2jJJs/" TargetMode="External"/><Relationship Id="rId1219" Type="http://schemas.openxmlformats.org/officeDocument/2006/relationships/hyperlink" Target="https://www.instagram.com/p/Da4k0GmgaSZ/" TargetMode="External"/><Relationship Id="rId1566" Type="http://schemas.openxmlformats.org/officeDocument/2006/relationships/hyperlink" Target="https://www.instagram.com/p/DVYo7JqDbfM/" TargetMode="External"/><Relationship Id="rId1773" Type="http://schemas.openxmlformats.org/officeDocument/2006/relationships/hyperlink" Target="https://www.instagram.com/p/DZIFlvus6Lx/" TargetMode="External"/><Relationship Id="rId1980" Type="http://schemas.openxmlformats.org/officeDocument/2006/relationships/hyperlink" Target="https://www.instagram.com/p/DShV4yfk03k/" TargetMode="External"/><Relationship Id="rId2617" Type="http://schemas.openxmlformats.org/officeDocument/2006/relationships/hyperlink" Target="https://www.instagram.com/p/DVFtgbcCNlD/" TargetMode="External"/><Relationship Id="rId2824" Type="http://schemas.openxmlformats.org/officeDocument/2006/relationships/hyperlink" Target="https://www.instagram.com/p/DP6hM1gkV4X/" TargetMode="External"/><Relationship Id="rId65" Type="http://schemas.openxmlformats.org/officeDocument/2006/relationships/hyperlink" Target="https://www.instagram.com/p/Db5RqQBM2y1/" TargetMode="External"/><Relationship Id="rId1426" Type="http://schemas.openxmlformats.org/officeDocument/2006/relationships/hyperlink" Target="https://www.instagram.com/p/DcWH7GCtdR6/" TargetMode="External"/><Relationship Id="rId1633" Type="http://schemas.openxmlformats.org/officeDocument/2006/relationships/hyperlink" Target="https://www.instagram.com/p/DRwTE7YEru8/" TargetMode="External"/><Relationship Id="rId1840" Type="http://schemas.openxmlformats.org/officeDocument/2006/relationships/hyperlink" Target="https://www.instagram.com/p/DWgYzW5DGhb/" TargetMode="External"/><Relationship Id="rId1700" Type="http://schemas.openxmlformats.org/officeDocument/2006/relationships/hyperlink" Target="https://www.instagram.com/p/DOFtQZNktED/" TargetMode="External"/><Relationship Id="rId3598" Type="http://schemas.openxmlformats.org/officeDocument/2006/relationships/hyperlink" Target="https://www.instagram.com/p/DSrKaACidYu/" TargetMode="External"/><Relationship Id="rId3458" Type="http://schemas.openxmlformats.org/officeDocument/2006/relationships/hyperlink" Target="https://www.instagram.com/p/DWYJvINCOgy/" TargetMode="External"/><Relationship Id="rId3665" Type="http://schemas.openxmlformats.org/officeDocument/2006/relationships/hyperlink" Target="https://www.instagram.com/p/DRl2H47iWMV/" TargetMode="External"/><Relationship Id="rId3872" Type="http://schemas.openxmlformats.org/officeDocument/2006/relationships/hyperlink" Target="https://www.instagram.com/p/DScumLtCHVG/" TargetMode="External"/><Relationship Id="rId379" Type="http://schemas.openxmlformats.org/officeDocument/2006/relationships/hyperlink" Target="https://www.instagram.com/p/DWTSB3eDm2r/" TargetMode="External"/><Relationship Id="rId586" Type="http://schemas.openxmlformats.org/officeDocument/2006/relationships/hyperlink" Target="https://www.instagram.com/p/DY6NUpbRYT3/" TargetMode="External"/><Relationship Id="rId793" Type="http://schemas.openxmlformats.org/officeDocument/2006/relationships/hyperlink" Target="https://www.instagram.com/p/DT9jQcZEd-C/" TargetMode="External"/><Relationship Id="rId2267" Type="http://schemas.openxmlformats.org/officeDocument/2006/relationships/hyperlink" Target="https://www.instagram.com/p/Da2FVEXk4KJ/" TargetMode="External"/><Relationship Id="rId2474" Type="http://schemas.openxmlformats.org/officeDocument/2006/relationships/hyperlink" Target="https://www.instagram.com/p/Da7NHv7EyL1/" TargetMode="External"/><Relationship Id="rId2681" Type="http://schemas.openxmlformats.org/officeDocument/2006/relationships/hyperlink" Target="https://www.instagram.com/p/DSck1AWkq3s/" TargetMode="External"/><Relationship Id="rId3318" Type="http://schemas.openxmlformats.org/officeDocument/2006/relationships/hyperlink" Target="https://www.instagram.com/p/DbNp5MokbeN/" TargetMode="External"/><Relationship Id="rId3525" Type="http://schemas.openxmlformats.org/officeDocument/2006/relationships/hyperlink" Target="https://www.instagram.com/p/DUthYrmDrjD/" TargetMode="External"/><Relationship Id="rId239" Type="http://schemas.openxmlformats.org/officeDocument/2006/relationships/hyperlink" Target="https://www.instagram.com/p/DZFSIIilqo_/" TargetMode="External"/><Relationship Id="rId446" Type="http://schemas.openxmlformats.org/officeDocument/2006/relationships/hyperlink" Target="https://www.instagram.com/p/DcEBCbvgFkN/" TargetMode="External"/><Relationship Id="rId653" Type="http://schemas.openxmlformats.org/officeDocument/2006/relationships/hyperlink" Target="https://www.instagram.com/p/DXWNAsAgDAh/" TargetMode="External"/><Relationship Id="rId1076" Type="http://schemas.openxmlformats.org/officeDocument/2006/relationships/hyperlink" Target="https://www.instagram.com/p/DcFx4rQjG5B/" TargetMode="External"/><Relationship Id="rId1283" Type="http://schemas.openxmlformats.org/officeDocument/2006/relationships/hyperlink" Target="https://www.instagram.com/p/DaSsyUAFHTW/" TargetMode="External"/><Relationship Id="rId1490" Type="http://schemas.openxmlformats.org/officeDocument/2006/relationships/hyperlink" Target="https://www.instagram.com/p/DYrDPfZNeBC/" TargetMode="External"/><Relationship Id="rId2127" Type="http://schemas.openxmlformats.org/officeDocument/2006/relationships/hyperlink" Target="https://www.instagram.com/p/DcdxjUhzrxC/" TargetMode="External"/><Relationship Id="rId2334" Type="http://schemas.openxmlformats.org/officeDocument/2006/relationships/hyperlink" Target="https://www.instagram.com/p/DaDpnb7vTVF/" TargetMode="External"/><Relationship Id="rId3732" Type="http://schemas.openxmlformats.org/officeDocument/2006/relationships/hyperlink" Target="https://www.instagram.com/reel/DZP9viKosXL/" TargetMode="External"/><Relationship Id="rId306" Type="http://schemas.openxmlformats.org/officeDocument/2006/relationships/hyperlink" Target="https://www.instagram.com/p/DX9QIivCKi5/" TargetMode="External"/><Relationship Id="rId860" Type="http://schemas.openxmlformats.org/officeDocument/2006/relationships/hyperlink" Target="https://www.instagram.com/p/DZJ3OVCgpPC/" TargetMode="External"/><Relationship Id="rId1143" Type="http://schemas.openxmlformats.org/officeDocument/2006/relationships/hyperlink" Target="https://www.instagram.com/p/Dbpf2PFGAVm/" TargetMode="External"/><Relationship Id="rId2541" Type="http://schemas.openxmlformats.org/officeDocument/2006/relationships/hyperlink" Target="https://www.instagram.com/p/DYXRY3ePsKX/" TargetMode="External"/><Relationship Id="rId513" Type="http://schemas.openxmlformats.org/officeDocument/2006/relationships/hyperlink" Target="https://www.instagram.com/p/DakG908gfXR/" TargetMode="External"/><Relationship Id="rId720" Type="http://schemas.openxmlformats.org/officeDocument/2006/relationships/hyperlink" Target="https://www.instagram.com/p/DVxZNMbAMfs/" TargetMode="External"/><Relationship Id="rId1350" Type="http://schemas.openxmlformats.org/officeDocument/2006/relationships/hyperlink" Target="https://www.instagram.com/p/DZrHQ86RDpq/" TargetMode="External"/><Relationship Id="rId2401" Type="http://schemas.openxmlformats.org/officeDocument/2006/relationships/hyperlink" Target="https://www.instagram.com/p/DZqr0U3lLYM/" TargetMode="External"/><Relationship Id="rId1003" Type="http://schemas.openxmlformats.org/officeDocument/2006/relationships/hyperlink" Target="https://www.instagram.com/p/DOdd1m2iK4x/" TargetMode="External"/><Relationship Id="rId1210" Type="http://schemas.openxmlformats.org/officeDocument/2006/relationships/hyperlink" Target="https://www.instagram.com/p/Da98M8yRwkQ/" TargetMode="External"/><Relationship Id="rId3175" Type="http://schemas.openxmlformats.org/officeDocument/2006/relationships/hyperlink" Target="https://www.instagram.com/p/DV-c2dNCYWF/" TargetMode="External"/><Relationship Id="rId3382" Type="http://schemas.openxmlformats.org/officeDocument/2006/relationships/hyperlink" Target="https://www.instagram.com/p/DYucY-8AWVg/" TargetMode="External"/><Relationship Id="rId4019" Type="http://schemas.openxmlformats.org/officeDocument/2006/relationships/hyperlink" Target="https://www.instagram.com/p/DbCuKVmiA3R/" TargetMode="External"/><Relationship Id="rId2191" Type="http://schemas.openxmlformats.org/officeDocument/2006/relationships/hyperlink" Target="https://www.instagram.com/p/Db5acDNT_MD/" TargetMode="External"/><Relationship Id="rId3035" Type="http://schemas.openxmlformats.org/officeDocument/2006/relationships/hyperlink" Target="https://www.instagram.com/p/DYUgk65mkNn/" TargetMode="External"/><Relationship Id="rId3242" Type="http://schemas.openxmlformats.org/officeDocument/2006/relationships/hyperlink" Target="https://www.instagram.com/p/DUuvPbKCisd/" TargetMode="External"/><Relationship Id="rId163" Type="http://schemas.openxmlformats.org/officeDocument/2006/relationships/hyperlink" Target="https://www.instagram.com/p/DaSRviTCYNA/" TargetMode="External"/><Relationship Id="rId370" Type="http://schemas.openxmlformats.org/officeDocument/2006/relationships/hyperlink" Target="https://www.instagram.com/p/DWqkzWGiDkm/" TargetMode="External"/><Relationship Id="rId2051" Type="http://schemas.openxmlformats.org/officeDocument/2006/relationships/hyperlink" Target="https://www.instagram.com/p/DQ8hK5igiRC/" TargetMode="External"/><Relationship Id="rId3102" Type="http://schemas.openxmlformats.org/officeDocument/2006/relationships/hyperlink" Target="https://www.instagram.com/p/DXL6d8nCcHv/" TargetMode="External"/><Relationship Id="rId230" Type="http://schemas.openxmlformats.org/officeDocument/2006/relationships/hyperlink" Target="https://www.instagram.com/p/DZRYIZXGFEQ/" TargetMode="External"/><Relationship Id="rId2868" Type="http://schemas.openxmlformats.org/officeDocument/2006/relationships/hyperlink" Target="https://www.instagram.com/p/DcLEpqiGqWR/" TargetMode="External"/><Relationship Id="rId3919" Type="http://schemas.openxmlformats.org/officeDocument/2006/relationships/hyperlink" Target="https://www.instagram.com/reel/DQuL7QZiMSw/" TargetMode="External"/><Relationship Id="rId4083" Type="http://schemas.openxmlformats.org/officeDocument/2006/relationships/hyperlink" Target="https://www.instagram.com/p/DWnu9OOjHyY/" TargetMode="External"/><Relationship Id="rId1677" Type="http://schemas.openxmlformats.org/officeDocument/2006/relationships/hyperlink" Target="https://www.instagram.com/p/DPYHhP-kqd9/" TargetMode="External"/><Relationship Id="rId1884" Type="http://schemas.openxmlformats.org/officeDocument/2006/relationships/hyperlink" Target="https://www.instagram.com/p/DVThQPiEZ2R/" TargetMode="External"/><Relationship Id="rId2728" Type="http://schemas.openxmlformats.org/officeDocument/2006/relationships/hyperlink" Target="https://www.instagram.com/p/DRjeRG_iKk3/" TargetMode="External"/><Relationship Id="rId2935" Type="http://schemas.openxmlformats.org/officeDocument/2006/relationships/hyperlink" Target="https://www.instagram.com/p/DaiKwxGP_9k/" TargetMode="External"/><Relationship Id="rId907" Type="http://schemas.openxmlformats.org/officeDocument/2006/relationships/hyperlink" Target="https://www.instagram.com/p/DVbe-ndDS4d/" TargetMode="External"/><Relationship Id="rId1537" Type="http://schemas.openxmlformats.org/officeDocument/2006/relationships/hyperlink" Target="https://www.instagram.com/p/DW1amrzkoS9/" TargetMode="External"/><Relationship Id="rId1744" Type="http://schemas.openxmlformats.org/officeDocument/2006/relationships/hyperlink" Target="https://www.instagram.com/p/DapqCJGipjk/" TargetMode="External"/><Relationship Id="rId1951" Type="http://schemas.openxmlformats.org/officeDocument/2006/relationships/hyperlink" Target="https://www.instagram.com/p/DTNK5LrjUZT/" TargetMode="External"/><Relationship Id="rId36" Type="http://schemas.openxmlformats.org/officeDocument/2006/relationships/hyperlink" Target="https://www.instagram.com/p/DcVHKA0EZDa/" TargetMode="External"/><Relationship Id="rId1604" Type="http://schemas.openxmlformats.org/officeDocument/2006/relationships/hyperlink" Target="https://www.instagram.com/p/DTKE_W2CLcf/" TargetMode="External"/><Relationship Id="rId4010" Type="http://schemas.openxmlformats.org/officeDocument/2006/relationships/hyperlink" Target="https://www.instagram.com/reel/DbmvsbMMH6J/" TargetMode="External"/><Relationship Id="rId1811" Type="http://schemas.openxmlformats.org/officeDocument/2006/relationships/hyperlink" Target="https://www.instagram.com/p/DXZarnaE-Uo/" TargetMode="External"/><Relationship Id="rId3569" Type="http://schemas.openxmlformats.org/officeDocument/2006/relationships/hyperlink" Target="https://www.instagram.com/p/DTfQSsoj778/" TargetMode="External"/><Relationship Id="rId697" Type="http://schemas.openxmlformats.org/officeDocument/2006/relationships/hyperlink" Target="https://www.instagram.com/p/DWTN79wjeW4/" TargetMode="External"/><Relationship Id="rId2378" Type="http://schemas.openxmlformats.org/officeDocument/2006/relationships/hyperlink" Target="https://www.instagram.com/p/DZzQmQozt-k/" TargetMode="External"/><Relationship Id="rId3429" Type="http://schemas.openxmlformats.org/officeDocument/2006/relationships/hyperlink" Target="https://www.instagram.com/p/DXMzPTiCkf7/" TargetMode="External"/><Relationship Id="rId3776" Type="http://schemas.openxmlformats.org/officeDocument/2006/relationships/hyperlink" Target="https://www.instagram.com/p/DXo2GUSCCpy/" TargetMode="External"/><Relationship Id="rId3983" Type="http://schemas.openxmlformats.org/officeDocument/2006/relationships/hyperlink" Target="https://www.instagram.com/p/DOs5BtWE4_l/" TargetMode="External"/><Relationship Id="rId1187" Type="http://schemas.openxmlformats.org/officeDocument/2006/relationships/hyperlink" Target="https://www.instagram.com/p/DbNLL40CLWn/" TargetMode="External"/><Relationship Id="rId2585" Type="http://schemas.openxmlformats.org/officeDocument/2006/relationships/hyperlink" Target="https://www.instagram.com/p/DWl7KNwDL2L/" TargetMode="External"/><Relationship Id="rId2792" Type="http://schemas.openxmlformats.org/officeDocument/2006/relationships/hyperlink" Target="https://www.instagram.com/p/DQWTuzBiEhD/" TargetMode="External"/><Relationship Id="rId3636" Type="http://schemas.openxmlformats.org/officeDocument/2006/relationships/hyperlink" Target="https://www.instagram.com/p/DSEpbyVDlg8/" TargetMode="External"/><Relationship Id="rId3843" Type="http://schemas.openxmlformats.org/officeDocument/2006/relationships/hyperlink" Target="https://www.instagram.com/reel/DT4pk2oiL_q/" TargetMode="External"/><Relationship Id="rId557" Type="http://schemas.openxmlformats.org/officeDocument/2006/relationships/hyperlink" Target="https://www.instagram.com/p/DZmxtWWE_UH/" TargetMode="External"/><Relationship Id="rId764" Type="http://schemas.openxmlformats.org/officeDocument/2006/relationships/hyperlink" Target="https://www.instagram.com/p/DUudo78iLeW/" TargetMode="External"/><Relationship Id="rId971" Type="http://schemas.openxmlformats.org/officeDocument/2006/relationships/hyperlink" Target="https://www.instagram.com/p/DQBj8NuDC9F/" TargetMode="External"/><Relationship Id="rId1394" Type="http://schemas.openxmlformats.org/officeDocument/2006/relationships/hyperlink" Target="https://www.instagram.com/p/DZSUlxSsvA4/" TargetMode="External"/><Relationship Id="rId2238" Type="http://schemas.openxmlformats.org/officeDocument/2006/relationships/hyperlink" Target="https://www.instagram.com/p/DbPRbs3zFlD/" TargetMode="External"/><Relationship Id="rId2445" Type="http://schemas.openxmlformats.org/officeDocument/2006/relationships/hyperlink" Target="https://www.instagram.com/p/Dcu_gVpx2Sn/" TargetMode="External"/><Relationship Id="rId2652" Type="http://schemas.openxmlformats.org/officeDocument/2006/relationships/hyperlink" Target="https://www.instagram.com/p/DTza5mGCDxq/" TargetMode="External"/><Relationship Id="rId3703" Type="http://schemas.openxmlformats.org/officeDocument/2006/relationships/hyperlink" Target="https://www.instagram.com/reel/DbIUQxQIbVF/" TargetMode="External"/><Relationship Id="rId3910" Type="http://schemas.openxmlformats.org/officeDocument/2006/relationships/hyperlink" Target="https://www.instagram.com/p/DRH7JMUCIdC/" TargetMode="External"/><Relationship Id="rId417" Type="http://schemas.openxmlformats.org/officeDocument/2006/relationships/hyperlink" Target="https://www.instagram.com/p/DciA9VjDFH2/" TargetMode="External"/><Relationship Id="rId624" Type="http://schemas.openxmlformats.org/officeDocument/2006/relationships/hyperlink" Target="https://www.instagram.com/p/DX_mgFmlunk/" TargetMode="External"/><Relationship Id="rId831" Type="http://schemas.openxmlformats.org/officeDocument/2006/relationships/hyperlink" Target="https://www.instagram.com/p/Dbu2j9djZop/" TargetMode="External"/><Relationship Id="rId1047" Type="http://schemas.openxmlformats.org/officeDocument/2006/relationships/hyperlink" Target="https://www.instagram.com/p/DcV6ukMxUp-/" TargetMode="External"/><Relationship Id="rId1254" Type="http://schemas.openxmlformats.org/officeDocument/2006/relationships/hyperlink" Target="https://www.instagram.com/p/Daia-uiiQGO/" TargetMode="External"/><Relationship Id="rId1461" Type="http://schemas.openxmlformats.org/officeDocument/2006/relationships/hyperlink" Target="https://www.instagram.com/p/DaAWt_CS_b8/" TargetMode="External"/><Relationship Id="rId2305" Type="http://schemas.openxmlformats.org/officeDocument/2006/relationships/hyperlink" Target="https://www.instagram.com/p/DaZ9U_CTeuC/" TargetMode="External"/><Relationship Id="rId2512" Type="http://schemas.openxmlformats.org/officeDocument/2006/relationships/hyperlink" Target="https://www.instagram.com/p/DZr6yl3mm0S/" TargetMode="External"/><Relationship Id="rId1114" Type="http://schemas.openxmlformats.org/officeDocument/2006/relationships/hyperlink" Target="https://www.instagram.com/p/Db5DzqEsG4N/" TargetMode="External"/><Relationship Id="rId1321" Type="http://schemas.openxmlformats.org/officeDocument/2006/relationships/hyperlink" Target="https://www.instagram.com/p/DZ9gUHxsQN2/" TargetMode="External"/><Relationship Id="rId3079" Type="http://schemas.openxmlformats.org/officeDocument/2006/relationships/hyperlink" Target="https://www.instagram.com/p/DXjKyyCDMcg/" TargetMode="External"/><Relationship Id="rId3286" Type="http://schemas.openxmlformats.org/officeDocument/2006/relationships/hyperlink" Target="https://www.instagram.com/p/DcSmU5ejvoM/" TargetMode="External"/><Relationship Id="rId3493" Type="http://schemas.openxmlformats.org/officeDocument/2006/relationships/hyperlink" Target="https://www.instagram.com/p/DVgSZ_gjtG5/" TargetMode="External"/><Relationship Id="rId2095" Type="http://schemas.openxmlformats.org/officeDocument/2006/relationships/hyperlink" Target="https://www.instagram.com/p/DPYNCYgDKvW/" TargetMode="External"/><Relationship Id="rId3146" Type="http://schemas.openxmlformats.org/officeDocument/2006/relationships/hyperlink" Target="https://www.instagram.com/p/DWY8UPok3Ag/" TargetMode="External"/><Relationship Id="rId3353" Type="http://schemas.openxmlformats.org/officeDocument/2006/relationships/hyperlink" Target="https://www.instagram.com/p/DZrQRXXkT3I/" TargetMode="External"/><Relationship Id="rId274" Type="http://schemas.openxmlformats.org/officeDocument/2006/relationships/hyperlink" Target="https://www.instagram.com/p/DYgQIExMTXf/" TargetMode="External"/><Relationship Id="rId481" Type="http://schemas.openxmlformats.org/officeDocument/2006/relationships/hyperlink" Target="https://www.instagram.com/p/Dbcfi9yjNeF/" TargetMode="External"/><Relationship Id="rId2162" Type="http://schemas.openxmlformats.org/officeDocument/2006/relationships/hyperlink" Target="https://www.instagram.com/p/DcFz5KqE6iu/" TargetMode="External"/><Relationship Id="rId3006" Type="http://schemas.openxmlformats.org/officeDocument/2006/relationships/hyperlink" Target="https://www.instagram.com/p/DZCg_SECEO9/" TargetMode="External"/><Relationship Id="rId3560" Type="http://schemas.openxmlformats.org/officeDocument/2006/relationships/hyperlink" Target="https://www.instagram.com/p/DTz0lucjPa3/" TargetMode="External"/><Relationship Id="rId134" Type="http://schemas.openxmlformats.org/officeDocument/2006/relationships/hyperlink" Target="https://www.instagram.com/p/Da2BMfHjz4f/" TargetMode="External"/><Relationship Id="rId3213" Type="http://schemas.openxmlformats.org/officeDocument/2006/relationships/hyperlink" Target="https://www.instagram.com/p/DVdf8f3FQAT/" TargetMode="External"/><Relationship Id="rId3420" Type="http://schemas.openxmlformats.org/officeDocument/2006/relationships/hyperlink" Target="https://www.instagram.com/p/DXgxONOgaz5/" TargetMode="External"/><Relationship Id="rId341" Type="http://schemas.openxmlformats.org/officeDocument/2006/relationships/hyperlink" Target="https://www.instagram.com/p/DXYcjLkmF0S/" TargetMode="External"/><Relationship Id="rId2022" Type="http://schemas.openxmlformats.org/officeDocument/2006/relationships/hyperlink" Target="https://www.instagram.com/p/DRl8AHjE0Wv/" TargetMode="External"/><Relationship Id="rId2979" Type="http://schemas.openxmlformats.org/officeDocument/2006/relationships/hyperlink" Target="https://www.instagram.com/p/DZw8oeajH3O/" TargetMode="External"/><Relationship Id="rId201" Type="http://schemas.openxmlformats.org/officeDocument/2006/relationships/hyperlink" Target="https://www.instagram.com/p/DZpvZKVCO-Q/" TargetMode="External"/><Relationship Id="rId1788" Type="http://schemas.openxmlformats.org/officeDocument/2006/relationships/hyperlink" Target="https://www.instagram.com/p/DYpaDB3mCZW/" TargetMode="External"/><Relationship Id="rId1995" Type="http://schemas.openxmlformats.org/officeDocument/2006/relationships/hyperlink" Target="https://www.instagram.com/p/DSW1XKzjado/" TargetMode="External"/><Relationship Id="rId2839" Type="http://schemas.openxmlformats.org/officeDocument/2006/relationships/hyperlink" Target="https://www.instagram.com/p/DPstgZNCOtO/" TargetMode="External"/><Relationship Id="rId1648" Type="http://schemas.openxmlformats.org/officeDocument/2006/relationships/hyperlink" Target="https://www.instagram.com/p/DRO8tTcDPDj/" TargetMode="External"/><Relationship Id="rId4054" Type="http://schemas.openxmlformats.org/officeDocument/2006/relationships/hyperlink" Target="https://www.instagram.com/p/DYRYywpDNB-/" TargetMode="External"/><Relationship Id="rId1508" Type="http://schemas.openxmlformats.org/officeDocument/2006/relationships/hyperlink" Target="https://www.instagram.com/p/DYFdkqwzayR/" TargetMode="External"/><Relationship Id="rId1855" Type="http://schemas.openxmlformats.org/officeDocument/2006/relationships/hyperlink" Target="https://www.instagram.com/p/DV-kmrGjNt1/" TargetMode="External"/><Relationship Id="rId2906" Type="http://schemas.openxmlformats.org/officeDocument/2006/relationships/hyperlink" Target="https://www.instagram.com/p/Da4nEN0E1KB/" TargetMode="External"/><Relationship Id="rId3070" Type="http://schemas.openxmlformats.org/officeDocument/2006/relationships/hyperlink" Target="https://www.instagram.com/p/DXtF4oBj0sz/" TargetMode="External"/><Relationship Id="rId4121" Type="http://schemas.openxmlformats.org/officeDocument/2006/relationships/hyperlink" Target="https://www.instagram.com/reel/DSpQFNuDJzM/" TargetMode="External"/><Relationship Id="rId1715" Type="http://schemas.openxmlformats.org/officeDocument/2006/relationships/hyperlink" Target="https://www.instagram.com/p/Db-vZGKybwO/" TargetMode="External"/><Relationship Id="rId1922" Type="http://schemas.openxmlformats.org/officeDocument/2006/relationships/hyperlink" Target="https://www.instagram.com/p/DT4ugYVDNU_/" TargetMode="External"/><Relationship Id="rId3887" Type="http://schemas.openxmlformats.org/officeDocument/2006/relationships/hyperlink" Target="https://www.instagram.com/reel/DRztPdMiJ6w/" TargetMode="External"/><Relationship Id="rId2489" Type="http://schemas.openxmlformats.org/officeDocument/2006/relationships/hyperlink" Target="https://www.instagram.com/p/DaSBmOwlJ0U/" TargetMode="External"/><Relationship Id="rId2696" Type="http://schemas.openxmlformats.org/officeDocument/2006/relationships/hyperlink" Target="https://www.instagram.com/p/DSKm1YViPCG/" TargetMode="External"/><Relationship Id="rId3747" Type="http://schemas.openxmlformats.org/officeDocument/2006/relationships/hyperlink" Target="https://www.instagram.com/reel/DYovVFDoYF8/" TargetMode="External"/><Relationship Id="rId3954" Type="http://schemas.openxmlformats.org/officeDocument/2006/relationships/hyperlink" Target="https://www.instagram.com/reel/DPoaD0Ak8ES/" TargetMode="External"/><Relationship Id="rId668" Type="http://schemas.openxmlformats.org/officeDocument/2006/relationships/hyperlink" Target="https://www.instagram.com/p/DW8NIX-jEnB/" TargetMode="External"/><Relationship Id="rId875" Type="http://schemas.openxmlformats.org/officeDocument/2006/relationships/hyperlink" Target="https://www.instagram.com/p/DXn-Qv6jTyJ/" TargetMode="External"/><Relationship Id="rId1298" Type="http://schemas.openxmlformats.org/officeDocument/2006/relationships/hyperlink" Target="https://www.instagram.com/p/DaKxHD2shEj/" TargetMode="External"/><Relationship Id="rId2349" Type="http://schemas.openxmlformats.org/officeDocument/2006/relationships/hyperlink" Target="https://www.instagram.com/p/DaAuzP3zS3f/" TargetMode="External"/><Relationship Id="rId2556" Type="http://schemas.openxmlformats.org/officeDocument/2006/relationships/hyperlink" Target="https://www.instagram.com/p/DXwulUiomVs/" TargetMode="External"/><Relationship Id="rId2763" Type="http://schemas.openxmlformats.org/officeDocument/2006/relationships/hyperlink" Target="https://www.instagram.com/p/DQ_DmU_D9qD/" TargetMode="External"/><Relationship Id="rId2970" Type="http://schemas.openxmlformats.org/officeDocument/2006/relationships/hyperlink" Target="https://www.instagram.com/p/DZ6okKqGA2F/" TargetMode="External"/><Relationship Id="rId3607" Type="http://schemas.openxmlformats.org/officeDocument/2006/relationships/hyperlink" Target="https://www.instagram.com/p/DSeVVWKEWTc/" TargetMode="External"/><Relationship Id="rId3814" Type="http://schemas.openxmlformats.org/officeDocument/2006/relationships/hyperlink" Target="https://www.instagram.com/reel/DV-Rd04CFOL/" TargetMode="External"/><Relationship Id="rId528" Type="http://schemas.openxmlformats.org/officeDocument/2006/relationships/hyperlink" Target="https://www.instagram.com/p/DaKLfEoxc8s/" TargetMode="External"/><Relationship Id="rId735" Type="http://schemas.openxmlformats.org/officeDocument/2006/relationships/hyperlink" Target="https://www.instagram.com/p/DVgLj-aDUX2/" TargetMode="External"/><Relationship Id="rId942" Type="http://schemas.openxmlformats.org/officeDocument/2006/relationships/hyperlink" Target="https://www.instagram.com/p/DSXlddWCbCQ/" TargetMode="External"/><Relationship Id="rId1158" Type="http://schemas.openxmlformats.org/officeDocument/2006/relationships/hyperlink" Target="https://www.instagram.com/p/DbdXU35FJXr/" TargetMode="External"/><Relationship Id="rId1365" Type="http://schemas.openxmlformats.org/officeDocument/2006/relationships/hyperlink" Target="https://www.instagram.com/p/DZfcmMTkdSq/" TargetMode="External"/><Relationship Id="rId1572" Type="http://schemas.openxmlformats.org/officeDocument/2006/relationships/hyperlink" Target="https://www.instagram.com/p/DVAefE1iAR8/" TargetMode="External"/><Relationship Id="rId2209" Type="http://schemas.openxmlformats.org/officeDocument/2006/relationships/hyperlink" Target="https://www.instagram.com/p/DbqDy63TYrq/" TargetMode="External"/><Relationship Id="rId2416" Type="http://schemas.openxmlformats.org/officeDocument/2006/relationships/hyperlink" Target="https://www.instagram.com/p/DZfsESWFY5W/" TargetMode="External"/><Relationship Id="rId2623" Type="http://schemas.openxmlformats.org/officeDocument/2006/relationships/hyperlink" Target="https://www.instagram.com/p/DUu_gNyCKE_/" TargetMode="External"/><Relationship Id="rId1018" Type="http://schemas.openxmlformats.org/officeDocument/2006/relationships/hyperlink" Target="https://www.instagram.com/p/DcngvaZDz0u/" TargetMode="External"/><Relationship Id="rId1225" Type="http://schemas.openxmlformats.org/officeDocument/2006/relationships/hyperlink" Target="https://www.instagram.com/p/Da0LSFCDrFh/" TargetMode="External"/><Relationship Id="rId1432" Type="http://schemas.openxmlformats.org/officeDocument/2006/relationships/hyperlink" Target="https://www.instagram.com/p/Db-2Xm7Nj0P/" TargetMode="External"/><Relationship Id="rId2830" Type="http://schemas.openxmlformats.org/officeDocument/2006/relationships/hyperlink" Target="https://www.instagram.com/p/DP32xyXE-lG/" TargetMode="External"/><Relationship Id="rId71" Type="http://schemas.openxmlformats.org/officeDocument/2006/relationships/hyperlink" Target="https://www.instagram.com/p/Db2KKqQDOMn/" TargetMode="External"/><Relationship Id="rId802" Type="http://schemas.openxmlformats.org/officeDocument/2006/relationships/hyperlink" Target="https://www.instagram.com/p/DT1uYt7DAl4/" TargetMode="External"/><Relationship Id="rId3397" Type="http://schemas.openxmlformats.org/officeDocument/2006/relationships/hyperlink" Target="https://www.instagram.com/p/DYRxpf5ARuU/" TargetMode="External"/><Relationship Id="rId178" Type="http://schemas.openxmlformats.org/officeDocument/2006/relationships/hyperlink" Target="https://www.instagram.com/p/DaC3w14gm-D/" TargetMode="External"/><Relationship Id="rId3257" Type="http://schemas.openxmlformats.org/officeDocument/2006/relationships/hyperlink" Target="https://www.instagram.com/p/DUhnWtHiBue/" TargetMode="External"/><Relationship Id="rId3464" Type="http://schemas.openxmlformats.org/officeDocument/2006/relationships/hyperlink" Target="https://www.instagram.com/p/DWJB4khjQWb/" TargetMode="External"/><Relationship Id="rId3671" Type="http://schemas.openxmlformats.org/officeDocument/2006/relationships/hyperlink" Target="https://www.instagram.com/p/DcsxEI0CG1u/" TargetMode="External"/><Relationship Id="rId385" Type="http://schemas.openxmlformats.org/officeDocument/2006/relationships/hyperlink" Target="https://www.instagram.com/p/DWL995biAue/" TargetMode="External"/><Relationship Id="rId592" Type="http://schemas.openxmlformats.org/officeDocument/2006/relationships/hyperlink" Target="https://www.instagram.com/p/DYq1NxrREW_/" TargetMode="External"/><Relationship Id="rId2066" Type="http://schemas.openxmlformats.org/officeDocument/2006/relationships/hyperlink" Target="https://www.instagram.com/p/DQA6yufAaTW/" TargetMode="External"/><Relationship Id="rId2273" Type="http://schemas.openxmlformats.org/officeDocument/2006/relationships/hyperlink" Target="https://www.instagram.com/p/DaxmjAnDUoP/" TargetMode="External"/><Relationship Id="rId2480" Type="http://schemas.openxmlformats.org/officeDocument/2006/relationships/hyperlink" Target="https://www.instagram.com/p/Dam6tYRDV11/" TargetMode="External"/><Relationship Id="rId3117" Type="http://schemas.openxmlformats.org/officeDocument/2006/relationships/hyperlink" Target="https://www.instagram.com/p/DXEoMruEwLH/" TargetMode="External"/><Relationship Id="rId3324" Type="http://schemas.openxmlformats.org/officeDocument/2006/relationships/hyperlink" Target="https://www.instagram.com/p/DbH0qQPEp__/" TargetMode="External"/><Relationship Id="rId3531" Type="http://schemas.openxmlformats.org/officeDocument/2006/relationships/hyperlink" Target="https://www.instagram.com/p/DUnU0osj_oH/" TargetMode="External"/><Relationship Id="rId245" Type="http://schemas.openxmlformats.org/officeDocument/2006/relationships/hyperlink" Target="https://www.instagram.com/p/DY8w7fcD7QG/" TargetMode="External"/><Relationship Id="rId452" Type="http://schemas.openxmlformats.org/officeDocument/2006/relationships/hyperlink" Target="https://www.instagram.com/p/DcBLZCMli-S/" TargetMode="External"/><Relationship Id="rId1082" Type="http://schemas.openxmlformats.org/officeDocument/2006/relationships/hyperlink" Target="https://www.instagram.com/p/DcDyPIqRVqf/" TargetMode="External"/><Relationship Id="rId2133" Type="http://schemas.openxmlformats.org/officeDocument/2006/relationships/hyperlink" Target="https://www.instagram.com/p/DcbKyIOz6xf/" TargetMode="External"/><Relationship Id="rId2340" Type="http://schemas.openxmlformats.org/officeDocument/2006/relationships/hyperlink" Target="https://www.instagram.com/p/DaC9fAhTq3d/" TargetMode="External"/><Relationship Id="rId105" Type="http://schemas.openxmlformats.org/officeDocument/2006/relationships/hyperlink" Target="https://www.instagram.com/p/DbYDSsODKjk/" TargetMode="External"/><Relationship Id="rId312" Type="http://schemas.openxmlformats.org/officeDocument/2006/relationships/hyperlink" Target="https://www.instagram.com/p/DX3fSIoCNBe/" TargetMode="External"/><Relationship Id="rId2200" Type="http://schemas.openxmlformats.org/officeDocument/2006/relationships/hyperlink" Target="https://www.instagram.com/p/DbzsuxYzB9s/" TargetMode="External"/><Relationship Id="rId4098" Type="http://schemas.openxmlformats.org/officeDocument/2006/relationships/hyperlink" Target="https://www.instagram.com/reel/DU2LP9fjOLP/" TargetMode="External"/><Relationship Id="rId1899" Type="http://schemas.openxmlformats.org/officeDocument/2006/relationships/hyperlink" Target="https://www.instagram.com/p/DUzkuhtDM8d/" TargetMode="External"/><Relationship Id="rId1759" Type="http://schemas.openxmlformats.org/officeDocument/2006/relationships/hyperlink" Target="https://www.instagram.com/p/DZ7lGUqSPI0/" TargetMode="External"/><Relationship Id="rId1966" Type="http://schemas.openxmlformats.org/officeDocument/2006/relationships/hyperlink" Target="https://www.instagram.com/p/DStcDUCDbZe/" TargetMode="External"/><Relationship Id="rId3181" Type="http://schemas.openxmlformats.org/officeDocument/2006/relationships/hyperlink" Target="https://www.instagram.com/p/DV0GOqFCTTd/" TargetMode="External"/><Relationship Id="rId4025" Type="http://schemas.openxmlformats.org/officeDocument/2006/relationships/hyperlink" Target="https://www.instagram.com/p/DaUkjaSjn4q/" TargetMode="External"/><Relationship Id="rId1619" Type="http://schemas.openxmlformats.org/officeDocument/2006/relationships/hyperlink" Target="https://www.instagram.com/p/DSb16T9jfyj/" TargetMode="External"/><Relationship Id="rId1826" Type="http://schemas.openxmlformats.org/officeDocument/2006/relationships/hyperlink" Target="https://www.instagram.com/p/DW8ypkpjFrb/" TargetMode="External"/><Relationship Id="rId3041" Type="http://schemas.openxmlformats.org/officeDocument/2006/relationships/hyperlink" Target="https://www.instagram.com/p/DYMrtDJmmE4/" TargetMode="External"/><Relationship Id="rId3998" Type="http://schemas.openxmlformats.org/officeDocument/2006/relationships/hyperlink" Target="https://www.instagram.com/p/DOIXCJPiMmg/" TargetMode="External"/><Relationship Id="rId3858" Type="http://schemas.openxmlformats.org/officeDocument/2006/relationships/hyperlink" Target="https://www.instagram.com/p/DS665FMiOxG/" TargetMode="External"/><Relationship Id="rId779" Type="http://schemas.openxmlformats.org/officeDocument/2006/relationships/hyperlink" Target="https://www.instagram.com/p/DUZ6-CWDGno/" TargetMode="External"/><Relationship Id="rId986" Type="http://schemas.openxmlformats.org/officeDocument/2006/relationships/hyperlink" Target="https://www.instagram.com/p/DPgggvQDR_i/" TargetMode="External"/><Relationship Id="rId2667" Type="http://schemas.openxmlformats.org/officeDocument/2006/relationships/hyperlink" Target="https://www.instagram.com/p/DS4qma8CF-E/" TargetMode="External"/><Relationship Id="rId3718" Type="http://schemas.openxmlformats.org/officeDocument/2006/relationships/hyperlink" Target="https://www.instagram.com/reel/DZ630f-o7cr/" TargetMode="External"/><Relationship Id="rId639" Type="http://schemas.openxmlformats.org/officeDocument/2006/relationships/hyperlink" Target="https://www.instagram.com/p/DXqiiQaFv0a/" TargetMode="External"/><Relationship Id="rId1269" Type="http://schemas.openxmlformats.org/officeDocument/2006/relationships/hyperlink" Target="https://www.instagram.com/p/DaZ5Feox3d3/" TargetMode="External"/><Relationship Id="rId1476" Type="http://schemas.openxmlformats.org/officeDocument/2006/relationships/hyperlink" Target="https://www.instagram.com/p/DZnQn8FzBA7/" TargetMode="External"/><Relationship Id="rId2874" Type="http://schemas.openxmlformats.org/officeDocument/2006/relationships/hyperlink" Target="https://www.instagram.com/p/Db76ypdI7NM/" TargetMode="External"/><Relationship Id="rId3925" Type="http://schemas.openxmlformats.org/officeDocument/2006/relationships/hyperlink" Target="https://www.instagram.com/p/DQeomM_iIUx/" TargetMode="External"/><Relationship Id="rId846" Type="http://schemas.openxmlformats.org/officeDocument/2006/relationships/hyperlink" Target="https://www.instagram.com/p/Dahy7yHgT_X/" TargetMode="External"/><Relationship Id="rId1129" Type="http://schemas.openxmlformats.org/officeDocument/2006/relationships/hyperlink" Target="https://www.instagram.com/p/DbxOT4MDQT0/" TargetMode="External"/><Relationship Id="rId1683" Type="http://schemas.openxmlformats.org/officeDocument/2006/relationships/hyperlink" Target="https://www.instagram.com/p/DPA4ljZEoMv/" TargetMode="External"/><Relationship Id="rId1890" Type="http://schemas.openxmlformats.org/officeDocument/2006/relationships/hyperlink" Target="https://www.instagram.com/p/DVImfpMDHj6/" TargetMode="External"/><Relationship Id="rId2527" Type="http://schemas.openxmlformats.org/officeDocument/2006/relationships/hyperlink" Target="https://www.instagram.com/p/DY_gAqLAIU9/" TargetMode="External"/><Relationship Id="rId2734" Type="http://schemas.openxmlformats.org/officeDocument/2006/relationships/hyperlink" Target="https://www.instagram.com/p/DReAIbODCIZ/" TargetMode="External"/><Relationship Id="rId2941" Type="http://schemas.openxmlformats.org/officeDocument/2006/relationships/hyperlink" Target="https://www.instagram.com/p/DahDXRBiTCh/" TargetMode="External"/><Relationship Id="rId706" Type="http://schemas.openxmlformats.org/officeDocument/2006/relationships/hyperlink" Target="https://www.instagram.com/p/DWDTd3niE1B/" TargetMode="External"/><Relationship Id="rId913" Type="http://schemas.openxmlformats.org/officeDocument/2006/relationships/hyperlink" Target="https://www.instagram.com/p/DUznwDpiCIY/" TargetMode="External"/><Relationship Id="rId1336" Type="http://schemas.openxmlformats.org/officeDocument/2006/relationships/hyperlink" Target="https://www.instagram.com/p/DZzYX3MiTAW/" TargetMode="External"/><Relationship Id="rId1543" Type="http://schemas.openxmlformats.org/officeDocument/2006/relationships/hyperlink" Target="https://www.instagram.com/p/DWo4iSTDQvY/" TargetMode="External"/><Relationship Id="rId1750" Type="http://schemas.openxmlformats.org/officeDocument/2006/relationships/hyperlink" Target="https://www.instagram.com/p/DaQZR7cjI8m/" TargetMode="External"/><Relationship Id="rId2801" Type="http://schemas.openxmlformats.org/officeDocument/2006/relationships/hyperlink" Target="https://www.instagram.com/p/DQHS53JjCqp/" TargetMode="External"/><Relationship Id="rId42" Type="http://schemas.openxmlformats.org/officeDocument/2006/relationships/hyperlink" Target="https://www.instagram.com/p/DcOSVS0tqR7/" TargetMode="External"/><Relationship Id="rId1403" Type="http://schemas.openxmlformats.org/officeDocument/2006/relationships/hyperlink" Target="https://www.instagram.com/p/DZKfbSZMLqz/" TargetMode="External"/><Relationship Id="rId1610" Type="http://schemas.openxmlformats.org/officeDocument/2006/relationships/hyperlink" Target="https://www.instagram.com/p/DSu1BK6DU1b/" TargetMode="External"/><Relationship Id="rId3368" Type="http://schemas.openxmlformats.org/officeDocument/2006/relationships/hyperlink" Target="https://www.instagram.com/p/DZMp_pZk3_q/" TargetMode="External"/><Relationship Id="rId3575" Type="http://schemas.openxmlformats.org/officeDocument/2006/relationships/hyperlink" Target="https://www.instagram.com/p/DTVfhBWDsyp/" TargetMode="External"/><Relationship Id="rId3782" Type="http://schemas.openxmlformats.org/officeDocument/2006/relationships/hyperlink" Target="https://www.instagram.com/p/DXZV0nIiPkJ/" TargetMode="External"/><Relationship Id="rId289" Type="http://schemas.openxmlformats.org/officeDocument/2006/relationships/hyperlink" Target="https://www.instagram.com/p/DYRUYA7oW-B/" TargetMode="External"/><Relationship Id="rId496" Type="http://schemas.openxmlformats.org/officeDocument/2006/relationships/hyperlink" Target="https://www.instagram.com/p/Da4iAJqnKak/" TargetMode="External"/><Relationship Id="rId2177" Type="http://schemas.openxmlformats.org/officeDocument/2006/relationships/hyperlink" Target="https://www.instagram.com/p/Db-d-bPTsJe/" TargetMode="External"/><Relationship Id="rId2384" Type="http://schemas.openxmlformats.org/officeDocument/2006/relationships/hyperlink" Target="https://www.instagram.com/p/DZw4dDgTyyJ/" TargetMode="External"/><Relationship Id="rId2591" Type="http://schemas.openxmlformats.org/officeDocument/2006/relationships/hyperlink" Target="https://www.instagram.com/p/DWWCbUeiIDT/" TargetMode="External"/><Relationship Id="rId3228" Type="http://schemas.openxmlformats.org/officeDocument/2006/relationships/hyperlink" Target="https://www.instagram.com/p/DVIO62CCXvm/" TargetMode="External"/><Relationship Id="rId3435" Type="http://schemas.openxmlformats.org/officeDocument/2006/relationships/hyperlink" Target="https://www.instagram.com/p/DW8-oAgCkk9/" TargetMode="External"/><Relationship Id="rId3642" Type="http://schemas.openxmlformats.org/officeDocument/2006/relationships/hyperlink" Target="https://www.instagram.com/p/DR4YsEfCTcd/" TargetMode="External"/><Relationship Id="rId149" Type="http://schemas.openxmlformats.org/officeDocument/2006/relationships/hyperlink" Target="https://www.instagram.com/p/DakdnQVIINo/" TargetMode="External"/><Relationship Id="rId356" Type="http://schemas.openxmlformats.org/officeDocument/2006/relationships/hyperlink" Target="https://www.instagram.com/p/DXE9EkFiDdE/" TargetMode="External"/><Relationship Id="rId563" Type="http://schemas.openxmlformats.org/officeDocument/2006/relationships/hyperlink" Target="https://www.instagram.com/p/DZg9zrQE53Q/" TargetMode="External"/><Relationship Id="rId770" Type="http://schemas.openxmlformats.org/officeDocument/2006/relationships/hyperlink" Target="https://www.instagram.com/p/DUpbTv9jki_/" TargetMode="External"/><Relationship Id="rId1193" Type="http://schemas.openxmlformats.org/officeDocument/2006/relationships/hyperlink" Target="https://www.instagram.com/p/DbIm2QPMTHB/" TargetMode="External"/><Relationship Id="rId2037" Type="http://schemas.openxmlformats.org/officeDocument/2006/relationships/hyperlink" Target="https://www.instagram.com/p/DRUbV_eCBfo/" TargetMode="External"/><Relationship Id="rId2244" Type="http://schemas.openxmlformats.org/officeDocument/2006/relationships/hyperlink" Target="https://www.instagram.com/p/DbIpZLsTOcf/" TargetMode="External"/><Relationship Id="rId2451" Type="http://schemas.openxmlformats.org/officeDocument/2006/relationships/hyperlink" Target="https://www.instagram.com/p/DcbA091oaTb/" TargetMode="External"/><Relationship Id="rId216" Type="http://schemas.openxmlformats.org/officeDocument/2006/relationships/hyperlink" Target="https://www.instagram.com/p/DZhAF-ss1LI/" TargetMode="External"/><Relationship Id="rId423" Type="http://schemas.openxmlformats.org/officeDocument/2006/relationships/hyperlink" Target="https://www.instagram.com/p/DcaUWQaCI9v/" TargetMode="External"/><Relationship Id="rId1053" Type="http://schemas.openxmlformats.org/officeDocument/2006/relationships/hyperlink" Target="https://www.instagram.com/p/DcTJGmmjPvf/" TargetMode="External"/><Relationship Id="rId1260" Type="http://schemas.openxmlformats.org/officeDocument/2006/relationships/hyperlink" Target="https://www.instagram.com/p/DafyrsMCbLq/" TargetMode="External"/><Relationship Id="rId2104" Type="http://schemas.openxmlformats.org/officeDocument/2006/relationships/hyperlink" Target="https://www.instagram.com/p/DPK2CE8FS4S/" TargetMode="External"/><Relationship Id="rId3502" Type="http://schemas.openxmlformats.org/officeDocument/2006/relationships/hyperlink" Target="https://www.instagram.com/p/DVdN83DkVAV/" TargetMode="External"/><Relationship Id="rId630" Type="http://schemas.openxmlformats.org/officeDocument/2006/relationships/hyperlink" Target="https://www.instagram.com/p/DX3mT3cAOu5/" TargetMode="External"/><Relationship Id="rId2311" Type="http://schemas.openxmlformats.org/officeDocument/2006/relationships/hyperlink" Target="https://www.instagram.com/p/DaSMq3YTOeD/" TargetMode="External"/><Relationship Id="rId4069" Type="http://schemas.openxmlformats.org/officeDocument/2006/relationships/hyperlink" Target="https://www.instagram.com/reel/DXwWOGOiFs3/" TargetMode="External"/><Relationship Id="rId1120" Type="http://schemas.openxmlformats.org/officeDocument/2006/relationships/hyperlink" Target="https://www.instagram.com/p/Db00aDrjAxa/" TargetMode="External"/><Relationship Id="rId1937" Type="http://schemas.openxmlformats.org/officeDocument/2006/relationships/hyperlink" Target="https://www.instagram.com/p/DTUjDP7DLnk/" TargetMode="External"/><Relationship Id="rId3085" Type="http://schemas.openxmlformats.org/officeDocument/2006/relationships/hyperlink" Target="https://www.instagram.com/p/DXeY1h3gskS/" TargetMode="External"/><Relationship Id="rId3292" Type="http://schemas.openxmlformats.org/officeDocument/2006/relationships/hyperlink" Target="https://www.instagram.com/p/DcDAIrQjbdx/" TargetMode="External"/><Relationship Id="rId3152" Type="http://schemas.openxmlformats.org/officeDocument/2006/relationships/hyperlink" Target="https://www.instagram.com/p/DWQzcttjTo5/" TargetMode="External"/><Relationship Id="rId280" Type="http://schemas.openxmlformats.org/officeDocument/2006/relationships/hyperlink" Target="https://www.instagram.com/p/DYbUYeasQDn/" TargetMode="External"/><Relationship Id="rId3012" Type="http://schemas.openxmlformats.org/officeDocument/2006/relationships/hyperlink" Target="https://www.instagram.com/p/DY6TS7ikR4f/" TargetMode="External"/><Relationship Id="rId140" Type="http://schemas.openxmlformats.org/officeDocument/2006/relationships/hyperlink" Target="https://www.instagram.com/p/DausrSHArJr/" TargetMode="External"/><Relationship Id="rId3969" Type="http://schemas.openxmlformats.org/officeDocument/2006/relationships/hyperlink" Target="https://www.instagram.com/reel/DPTRPbXE-X8/" TargetMode="External"/><Relationship Id="rId6" Type="http://schemas.openxmlformats.org/officeDocument/2006/relationships/hyperlink" Target="https://www.instagram.com/p/Dcp-qfRDC7X/" TargetMode="External"/><Relationship Id="rId2778" Type="http://schemas.openxmlformats.org/officeDocument/2006/relationships/hyperlink" Target="https://www.instagram.com/p/DQtKs4miHU-/" TargetMode="External"/><Relationship Id="rId2985" Type="http://schemas.openxmlformats.org/officeDocument/2006/relationships/hyperlink" Target="https://www.instagram.com/p/DZpeVJkGZRF/" TargetMode="External"/><Relationship Id="rId3829" Type="http://schemas.openxmlformats.org/officeDocument/2006/relationships/hyperlink" Target="https://www.instagram.com/p/DUsOHBMCIH5/" TargetMode="External"/><Relationship Id="rId957" Type="http://schemas.openxmlformats.org/officeDocument/2006/relationships/hyperlink" Target="https://www.instagram.com/p/DRCKaAxiDeh/" TargetMode="External"/><Relationship Id="rId1587" Type="http://schemas.openxmlformats.org/officeDocument/2006/relationships/hyperlink" Target="https://www.instagram.com/p/DUF27sRE5Vw/" TargetMode="External"/><Relationship Id="rId1794" Type="http://schemas.openxmlformats.org/officeDocument/2006/relationships/hyperlink" Target="https://www.instagram.com/p/DYesT6asCEw/" TargetMode="External"/><Relationship Id="rId2638" Type="http://schemas.openxmlformats.org/officeDocument/2006/relationships/hyperlink" Target="https://www.instagram.com/p/DULdQf0EW9l/" TargetMode="External"/><Relationship Id="rId2845" Type="http://schemas.openxmlformats.org/officeDocument/2006/relationships/hyperlink" Target="https://www.instagram.com/p/DPg0TaXiFYr/" TargetMode="External"/><Relationship Id="rId86" Type="http://schemas.openxmlformats.org/officeDocument/2006/relationships/hyperlink" Target="https://www.instagram.com/p/DbpkwDbsELq/" TargetMode="External"/><Relationship Id="rId817" Type="http://schemas.openxmlformats.org/officeDocument/2006/relationships/hyperlink" Target="https://www.instagram.com/p/Dcvh-JcDhF6/" TargetMode="External"/><Relationship Id="rId1447" Type="http://schemas.openxmlformats.org/officeDocument/2006/relationships/hyperlink" Target="https://www.instagram.com/p/Da-bQpAtPSR/" TargetMode="External"/><Relationship Id="rId1654" Type="http://schemas.openxmlformats.org/officeDocument/2006/relationships/hyperlink" Target="https://www.instagram.com/p/DQ_sbAkDSLD/" TargetMode="External"/><Relationship Id="rId1861" Type="http://schemas.openxmlformats.org/officeDocument/2006/relationships/hyperlink" Target="https://www.instagram.com/p/DV2cplKiYQe/" TargetMode="External"/><Relationship Id="rId2705" Type="http://schemas.openxmlformats.org/officeDocument/2006/relationships/hyperlink" Target="https://www.instagram.com/p/DR6PMnPjPP2/" TargetMode="External"/><Relationship Id="rId2912" Type="http://schemas.openxmlformats.org/officeDocument/2006/relationships/hyperlink" Target="https://www.instagram.com/p/DasKNRSmRJh/" TargetMode="External"/><Relationship Id="rId4060" Type="http://schemas.openxmlformats.org/officeDocument/2006/relationships/hyperlink" Target="https://www.instagram.com/p/DYEqUY0jOYN/" TargetMode="External"/><Relationship Id="rId1307" Type="http://schemas.openxmlformats.org/officeDocument/2006/relationships/hyperlink" Target="https://www.instagram.com/p/DaFE7YExr1-/" TargetMode="External"/><Relationship Id="rId1514" Type="http://schemas.openxmlformats.org/officeDocument/2006/relationships/hyperlink" Target="https://www.instagram.com/p/DX2MADwE1CV/" TargetMode="External"/><Relationship Id="rId1721" Type="http://schemas.openxmlformats.org/officeDocument/2006/relationships/hyperlink" Target="https://www.instagram.com/p/DbxTddYlJ3q/" TargetMode="External"/><Relationship Id="rId13" Type="http://schemas.openxmlformats.org/officeDocument/2006/relationships/hyperlink" Target="https://www.instagram.com/p/DclQmunFGx4/" TargetMode="External"/><Relationship Id="rId3479" Type="http://schemas.openxmlformats.org/officeDocument/2006/relationships/hyperlink" Target="https://www.instagram.com/p/DVxZwiljHA-/" TargetMode="External"/><Relationship Id="rId3686" Type="http://schemas.openxmlformats.org/officeDocument/2006/relationships/hyperlink" Target="https://www.instagram.com/p/DcBS2YVCJ3R/" TargetMode="External"/><Relationship Id="rId2288" Type="http://schemas.openxmlformats.org/officeDocument/2006/relationships/hyperlink" Target="https://www.instagram.com/p/DamW34LT_jD/" TargetMode="External"/><Relationship Id="rId2495" Type="http://schemas.openxmlformats.org/officeDocument/2006/relationships/hyperlink" Target="https://www.instagram.com/p/DaLFz4uFXPP/" TargetMode="External"/><Relationship Id="rId3339" Type="http://schemas.openxmlformats.org/officeDocument/2006/relationships/hyperlink" Target="https://www.instagram.com/p/DaK__SRDbGM/" TargetMode="External"/><Relationship Id="rId3893" Type="http://schemas.openxmlformats.org/officeDocument/2006/relationships/hyperlink" Target="https://www.instagram.com/reel/DRpk0HSE5is/" TargetMode="External"/><Relationship Id="rId467" Type="http://schemas.openxmlformats.org/officeDocument/2006/relationships/hyperlink" Target="https://www.instagram.com/p/DbyH3-RDPfX/" TargetMode="External"/><Relationship Id="rId1097" Type="http://schemas.openxmlformats.org/officeDocument/2006/relationships/hyperlink" Target="https://www.instagram.com/p/Db_K92SxBFF/" TargetMode="External"/><Relationship Id="rId2148" Type="http://schemas.openxmlformats.org/officeDocument/2006/relationships/hyperlink" Target="https://www.instagram.com/p/DcTHZD3TZdy/" TargetMode="External"/><Relationship Id="rId3546" Type="http://schemas.openxmlformats.org/officeDocument/2006/relationships/hyperlink" Target="https://www.instagram.com/p/DUK9CIiDk-2/" TargetMode="External"/><Relationship Id="rId3753" Type="http://schemas.openxmlformats.org/officeDocument/2006/relationships/hyperlink" Target="https://www.instagram.com/reel/DYhZ08doKto/" TargetMode="External"/><Relationship Id="rId3960" Type="http://schemas.openxmlformats.org/officeDocument/2006/relationships/hyperlink" Target="https://www.instagram.com/reel/DPghbp1jIVW/" TargetMode="External"/><Relationship Id="rId674" Type="http://schemas.openxmlformats.org/officeDocument/2006/relationships/hyperlink" Target="https://www.instagram.com/p/DWvQ4pLEbyq/" TargetMode="External"/><Relationship Id="rId881" Type="http://schemas.openxmlformats.org/officeDocument/2006/relationships/hyperlink" Target="https://www.instagram.com/p/DXGggPOiMci/" TargetMode="External"/><Relationship Id="rId2355" Type="http://schemas.openxmlformats.org/officeDocument/2006/relationships/hyperlink" Target="https://www.instagram.com/p/DZ9PWXizycf/" TargetMode="External"/><Relationship Id="rId2562" Type="http://schemas.openxmlformats.org/officeDocument/2006/relationships/hyperlink" Target="https://www.instagram.com/p/DXn8_diCBF_/" TargetMode="External"/><Relationship Id="rId3406" Type="http://schemas.openxmlformats.org/officeDocument/2006/relationships/hyperlink" Target="https://www.instagram.com/p/DYB7QHoET_W/" TargetMode="External"/><Relationship Id="rId3613" Type="http://schemas.openxmlformats.org/officeDocument/2006/relationships/hyperlink" Target="https://www.instagram.com/p/DSaDP7wgbrN/" TargetMode="External"/><Relationship Id="rId3820" Type="http://schemas.openxmlformats.org/officeDocument/2006/relationships/hyperlink" Target="https://www.instagram.com/reel/DVyWe8diEUp/" TargetMode="External"/><Relationship Id="rId327" Type="http://schemas.openxmlformats.org/officeDocument/2006/relationships/hyperlink" Target="https://www.instagram.com/p/DXnyw3vEfl9/" TargetMode="External"/><Relationship Id="rId534" Type="http://schemas.openxmlformats.org/officeDocument/2006/relationships/hyperlink" Target="https://www.instagram.com/p/DaCeeGkFtz_/" TargetMode="External"/><Relationship Id="rId741" Type="http://schemas.openxmlformats.org/officeDocument/2006/relationships/hyperlink" Target="https://www.instagram.com/p/DVYtWB9kSaF/" TargetMode="External"/><Relationship Id="rId1164" Type="http://schemas.openxmlformats.org/officeDocument/2006/relationships/hyperlink" Target="https://www.instagram.com/p/Dbalw1rD65H/" TargetMode="External"/><Relationship Id="rId1371" Type="http://schemas.openxmlformats.org/officeDocument/2006/relationships/hyperlink" Target="https://www.instagram.com/p/DZcO0o5FJ56/" TargetMode="External"/><Relationship Id="rId2008" Type="http://schemas.openxmlformats.org/officeDocument/2006/relationships/hyperlink" Target="https://www.instagram.com/p/DSG0UuDDY2b/" TargetMode="External"/><Relationship Id="rId2215" Type="http://schemas.openxmlformats.org/officeDocument/2006/relationships/hyperlink" Target="https://www.instagram.com/p/DbkbnN_k82B/" TargetMode="External"/><Relationship Id="rId2422" Type="http://schemas.openxmlformats.org/officeDocument/2006/relationships/hyperlink" Target="https://www.instagram.com/p/DZfDBXQzEie/" TargetMode="External"/><Relationship Id="rId601" Type="http://schemas.openxmlformats.org/officeDocument/2006/relationships/hyperlink" Target="https://www.instagram.com/p/DYeCGxzla1J/" TargetMode="External"/><Relationship Id="rId1024" Type="http://schemas.openxmlformats.org/officeDocument/2006/relationships/hyperlink" Target="https://www.instagram.com/p/DcjHM1ekraN/" TargetMode="External"/><Relationship Id="rId1231" Type="http://schemas.openxmlformats.org/officeDocument/2006/relationships/hyperlink" Target="https://www.instagram.com/p/DaxJIJ0EuBL/" TargetMode="External"/><Relationship Id="rId3196" Type="http://schemas.openxmlformats.org/officeDocument/2006/relationships/hyperlink" Target="https://www.instagram.com/p/DVm1OSbDyfk/" TargetMode="External"/><Relationship Id="rId3056" Type="http://schemas.openxmlformats.org/officeDocument/2006/relationships/hyperlink" Target="https://www.instagram.com/p/DYBx6DZjKqx/" TargetMode="External"/><Relationship Id="rId3263" Type="http://schemas.openxmlformats.org/officeDocument/2006/relationships/hyperlink" Target="https://www.instagram.com/p/DctHc_-FJSw/" TargetMode="External"/><Relationship Id="rId3470" Type="http://schemas.openxmlformats.org/officeDocument/2006/relationships/hyperlink" Target="https://www.instagram.com/p/DV7o2Onlzoy/" TargetMode="External"/><Relationship Id="rId4107" Type="http://schemas.openxmlformats.org/officeDocument/2006/relationships/hyperlink" Target="https://www.instagram.com/p/DT4mGOxjFez/" TargetMode="External"/><Relationship Id="rId184" Type="http://schemas.openxmlformats.org/officeDocument/2006/relationships/hyperlink" Target="https://www.instagram.com/p/DaALfvjjqwy/" TargetMode="External"/><Relationship Id="rId391" Type="http://schemas.openxmlformats.org/officeDocument/2006/relationships/hyperlink" Target="https://www.instagram.com/p/DWBUxb8DqV1/" TargetMode="External"/><Relationship Id="rId1908" Type="http://schemas.openxmlformats.org/officeDocument/2006/relationships/hyperlink" Target="https://www.instagram.com/p/DUpYKg1jFuZ/" TargetMode="External"/><Relationship Id="rId2072" Type="http://schemas.openxmlformats.org/officeDocument/2006/relationships/hyperlink" Target="https://www.instagram.com/p/DP3NX-kDGpj/" TargetMode="External"/><Relationship Id="rId3123" Type="http://schemas.openxmlformats.org/officeDocument/2006/relationships/hyperlink" Target="https://www.instagram.com/p/DW8_GG5l11_/" TargetMode="External"/><Relationship Id="rId251" Type="http://schemas.openxmlformats.org/officeDocument/2006/relationships/hyperlink" Target="https://www.instagram.com/p/DY4ch36sVF3/" TargetMode="External"/><Relationship Id="rId3330" Type="http://schemas.openxmlformats.org/officeDocument/2006/relationships/hyperlink" Target="https://www.instagram.com/p/DamZl3uAuiE/" TargetMode="External"/><Relationship Id="rId2889" Type="http://schemas.openxmlformats.org/officeDocument/2006/relationships/hyperlink" Target="https://www.instagram.com/p/Dbk1c07lUof/" TargetMode="External"/><Relationship Id="rId111" Type="http://schemas.openxmlformats.org/officeDocument/2006/relationships/hyperlink" Target="https://www.instagram.com/p/DbSm4mDMoL-/" TargetMode="External"/><Relationship Id="rId1698" Type="http://schemas.openxmlformats.org/officeDocument/2006/relationships/hyperlink" Target="https://www.instagram.com/p/DOIGwZTEmQk/" TargetMode="External"/><Relationship Id="rId2749" Type="http://schemas.openxmlformats.org/officeDocument/2006/relationships/hyperlink" Target="https://www.instagram.com/p/DRO1YJsDAMM/" TargetMode="External"/><Relationship Id="rId2956" Type="http://schemas.openxmlformats.org/officeDocument/2006/relationships/hyperlink" Target="https://www.instagram.com/p/DaSb0NcpbTC/" TargetMode="External"/><Relationship Id="rId928" Type="http://schemas.openxmlformats.org/officeDocument/2006/relationships/hyperlink" Target="https://www.instagram.com/p/DSueLvUgGvG/" TargetMode="External"/><Relationship Id="rId1558" Type="http://schemas.openxmlformats.org/officeDocument/2006/relationships/hyperlink" Target="https://www.instagram.com/p/DVxX2dRE1wG/" TargetMode="External"/><Relationship Id="rId1765" Type="http://schemas.openxmlformats.org/officeDocument/2006/relationships/hyperlink" Target="https://www.instagram.com/p/DZprG-Xiura/" TargetMode="External"/><Relationship Id="rId2609" Type="http://schemas.openxmlformats.org/officeDocument/2006/relationships/hyperlink" Target="https://www.instagram.com/p/DVio_HXCDaO/" TargetMode="External"/><Relationship Id="rId57" Type="http://schemas.openxmlformats.org/officeDocument/2006/relationships/hyperlink" Target="https://www.instagram.com/p/Db-vhTeRk28/" TargetMode="External"/><Relationship Id="rId1418" Type="http://schemas.openxmlformats.org/officeDocument/2006/relationships/hyperlink" Target="https://www.instagram.com/p/DctZQgdTIIJ/" TargetMode="External"/><Relationship Id="rId1972" Type="http://schemas.openxmlformats.org/officeDocument/2006/relationships/hyperlink" Target="https://www.instagram.com/p/DSoLhVDCYHO/" TargetMode="External"/><Relationship Id="rId2816" Type="http://schemas.openxmlformats.org/officeDocument/2006/relationships/hyperlink" Target="https://www.instagram.com/p/DP82ChQEVwS/" TargetMode="External"/><Relationship Id="rId4031" Type="http://schemas.openxmlformats.org/officeDocument/2006/relationships/hyperlink" Target="https://www.instagram.com/reel/DZ0GdORsV34/" TargetMode="External"/><Relationship Id="rId1625" Type="http://schemas.openxmlformats.org/officeDocument/2006/relationships/hyperlink" Target="https://www.instagram.com/p/DSNDvVpDend/" TargetMode="External"/><Relationship Id="rId1832" Type="http://schemas.openxmlformats.org/officeDocument/2006/relationships/hyperlink" Target="https://www.instagram.com/p/DWvvn6fjH-W/" TargetMode="External"/><Relationship Id="rId3797" Type="http://schemas.openxmlformats.org/officeDocument/2006/relationships/hyperlink" Target="https://www.instagram.com/p/DWrDmCeCFy9/" TargetMode="External"/><Relationship Id="rId2399" Type="http://schemas.openxmlformats.org/officeDocument/2006/relationships/hyperlink" Target="https://www.instagram.com/p/DZrU_ybkXDR/" TargetMode="External"/><Relationship Id="rId3657" Type="http://schemas.openxmlformats.org/officeDocument/2006/relationships/hyperlink" Target="https://www.instagram.com/p/DRo6ZDBFZN5/" TargetMode="External"/><Relationship Id="rId3864" Type="http://schemas.openxmlformats.org/officeDocument/2006/relationships/hyperlink" Target="https://www.instagram.com/p/DSnU5SLiCxD/" TargetMode="External"/><Relationship Id="rId578" Type="http://schemas.openxmlformats.org/officeDocument/2006/relationships/hyperlink" Target="https://www.instagram.com/p/DZJ4a0jFsow/" TargetMode="External"/><Relationship Id="rId785" Type="http://schemas.openxmlformats.org/officeDocument/2006/relationships/hyperlink" Target="https://www.instagram.com/p/DUPj5SvjJTm/" TargetMode="External"/><Relationship Id="rId992" Type="http://schemas.openxmlformats.org/officeDocument/2006/relationships/hyperlink" Target="https://www.instagram.com/p/DPQnj5cirG_/" TargetMode="External"/><Relationship Id="rId2259" Type="http://schemas.openxmlformats.org/officeDocument/2006/relationships/hyperlink" Target="https://www.instagram.com/p/Da7SSgRzUoc/" TargetMode="External"/><Relationship Id="rId2466" Type="http://schemas.openxmlformats.org/officeDocument/2006/relationships/hyperlink" Target="https://www.instagram.com/p/DbdadR_ITAM/" TargetMode="External"/><Relationship Id="rId2673" Type="http://schemas.openxmlformats.org/officeDocument/2006/relationships/hyperlink" Target="https://www.instagram.com/p/DSuu9_giEwj/" TargetMode="External"/><Relationship Id="rId2880" Type="http://schemas.openxmlformats.org/officeDocument/2006/relationships/hyperlink" Target="https://www.instagram.com/p/DbxxHHZg7pX/" TargetMode="External"/><Relationship Id="rId3517" Type="http://schemas.openxmlformats.org/officeDocument/2006/relationships/hyperlink" Target="https://www.instagram.com/p/DVLyjTDjCud/" TargetMode="External"/><Relationship Id="rId3724" Type="http://schemas.openxmlformats.org/officeDocument/2006/relationships/hyperlink" Target="https://www.instagram.com/p/DZwyBUxiB0X/" TargetMode="External"/><Relationship Id="rId3931" Type="http://schemas.openxmlformats.org/officeDocument/2006/relationships/hyperlink" Target="https://www.instagram.com/p/DQMgE19iD9B/" TargetMode="External"/><Relationship Id="rId438" Type="http://schemas.openxmlformats.org/officeDocument/2006/relationships/hyperlink" Target="https://www.instagram.com/p/DcIWhjOzRFx/" TargetMode="External"/><Relationship Id="rId645" Type="http://schemas.openxmlformats.org/officeDocument/2006/relationships/hyperlink" Target="https://www.instagram.com/p/DXeXRWsluP6/" TargetMode="External"/><Relationship Id="rId852" Type="http://schemas.openxmlformats.org/officeDocument/2006/relationships/hyperlink" Target="https://www.instagram.com/p/DaIBTjmKqds/" TargetMode="External"/><Relationship Id="rId1068" Type="http://schemas.openxmlformats.org/officeDocument/2006/relationships/hyperlink" Target="https://www.instagram.com/p/DcJXUg4x98G/" TargetMode="External"/><Relationship Id="rId1275" Type="http://schemas.openxmlformats.org/officeDocument/2006/relationships/hyperlink" Target="https://www.instagram.com/p/DaX2pZ3x23-/" TargetMode="External"/><Relationship Id="rId1482" Type="http://schemas.openxmlformats.org/officeDocument/2006/relationships/hyperlink" Target="https://www.instagram.com/p/DZP5wWRNU6x/" TargetMode="External"/><Relationship Id="rId2119" Type="http://schemas.openxmlformats.org/officeDocument/2006/relationships/hyperlink" Target="https://www.instagram.com/p/Dckz4WjTdOl/" TargetMode="External"/><Relationship Id="rId2326" Type="http://schemas.openxmlformats.org/officeDocument/2006/relationships/hyperlink" Target="https://www.instagram.com/p/DaLLyFnzbuB/" TargetMode="External"/><Relationship Id="rId2533" Type="http://schemas.openxmlformats.org/officeDocument/2006/relationships/hyperlink" Target="https://www.instagram.com/p/DYzYDJNhmMn/" TargetMode="External"/><Relationship Id="rId2740" Type="http://schemas.openxmlformats.org/officeDocument/2006/relationships/hyperlink" Target="https://www.instagram.com/p/DRWhfBNCGtw/" TargetMode="External"/><Relationship Id="rId505" Type="http://schemas.openxmlformats.org/officeDocument/2006/relationships/hyperlink" Target="https://www.instagram.com/p/Dao7R67M4xc/" TargetMode="External"/><Relationship Id="rId712" Type="http://schemas.openxmlformats.org/officeDocument/2006/relationships/hyperlink" Target="https://www.instagram.com/p/DV8RuEeiGWt/" TargetMode="External"/><Relationship Id="rId1135" Type="http://schemas.openxmlformats.org/officeDocument/2006/relationships/hyperlink" Target="https://www.instagram.com/p/DbtCi3uDBpb/" TargetMode="External"/><Relationship Id="rId1342" Type="http://schemas.openxmlformats.org/officeDocument/2006/relationships/hyperlink" Target="https://www.instagram.com/p/DZuppmKDgBK/" TargetMode="External"/><Relationship Id="rId1202" Type="http://schemas.openxmlformats.org/officeDocument/2006/relationships/hyperlink" Target="https://www.instagram.com/p/DbDku6klKnn/" TargetMode="External"/><Relationship Id="rId2600" Type="http://schemas.openxmlformats.org/officeDocument/2006/relationships/hyperlink" Target="https://www.instagram.com/p/DV8Z0HrCLnn/" TargetMode="External"/><Relationship Id="rId3167" Type="http://schemas.openxmlformats.org/officeDocument/2006/relationships/hyperlink" Target="https://www.instagram.com/p/DWBj1eTDOiI/" TargetMode="External"/><Relationship Id="rId295" Type="http://schemas.openxmlformats.org/officeDocument/2006/relationships/hyperlink" Target="https://www.instagram.com/p/DYHjLR4AVL0/" TargetMode="External"/><Relationship Id="rId3374" Type="http://schemas.openxmlformats.org/officeDocument/2006/relationships/hyperlink" Target="https://www.instagram.com/p/DY4dufHATy2/" TargetMode="External"/><Relationship Id="rId3581" Type="http://schemas.openxmlformats.org/officeDocument/2006/relationships/hyperlink" Target="https://www.instagram.com/p/DTHdussj15F/" TargetMode="External"/><Relationship Id="rId2183" Type="http://schemas.openxmlformats.org/officeDocument/2006/relationships/hyperlink" Target="https://www.instagram.com/p/Db8UsUXTekl/" TargetMode="External"/><Relationship Id="rId2390" Type="http://schemas.openxmlformats.org/officeDocument/2006/relationships/hyperlink" Target="https://www.instagram.com/p/DZu3rfMjmLa/" TargetMode="External"/><Relationship Id="rId3027" Type="http://schemas.openxmlformats.org/officeDocument/2006/relationships/hyperlink" Target="https://www.instagram.com/p/DYlmLiojOhI/" TargetMode="External"/><Relationship Id="rId3234" Type="http://schemas.openxmlformats.org/officeDocument/2006/relationships/hyperlink" Target="https://www.instagram.com/p/DVAfBSnk94G/" TargetMode="External"/><Relationship Id="rId3441" Type="http://schemas.openxmlformats.org/officeDocument/2006/relationships/hyperlink" Target="https://www.instagram.com/p/DWvdHj0gUzO/" TargetMode="External"/><Relationship Id="rId155" Type="http://schemas.openxmlformats.org/officeDocument/2006/relationships/hyperlink" Target="https://www.instagram.com/p/DafeA-GD21v/" TargetMode="External"/><Relationship Id="rId362" Type="http://schemas.openxmlformats.org/officeDocument/2006/relationships/hyperlink" Target="https://www.instagram.com/p/DW-mBjTgWFQ/" TargetMode="External"/><Relationship Id="rId2043" Type="http://schemas.openxmlformats.org/officeDocument/2006/relationships/hyperlink" Target="https://www.instagram.com/p/DRMQtlUkYCo/" TargetMode="External"/><Relationship Id="rId2250" Type="http://schemas.openxmlformats.org/officeDocument/2006/relationships/hyperlink" Target="https://www.instagram.com/p/DbAu9ofzxI8/" TargetMode="External"/><Relationship Id="rId3301" Type="http://schemas.openxmlformats.org/officeDocument/2006/relationships/hyperlink" Target="https://www.instagram.com/p/Db49abHDwwo/" TargetMode="External"/><Relationship Id="rId222" Type="http://schemas.openxmlformats.org/officeDocument/2006/relationships/hyperlink" Target="https://www.instagram.com/p/DZbv8_mlGr3/" TargetMode="External"/><Relationship Id="rId2110" Type="http://schemas.openxmlformats.org/officeDocument/2006/relationships/hyperlink" Target="https://www.instagram.com/p/DctGREEzQIL/" TargetMode="External"/><Relationship Id="rId4075" Type="http://schemas.openxmlformats.org/officeDocument/2006/relationships/hyperlink" Target="https://www.instagram.com/reel/DXWrvQ9Da4D/" TargetMode="External"/><Relationship Id="rId1669" Type="http://schemas.openxmlformats.org/officeDocument/2006/relationships/hyperlink" Target="https://www.instagram.com/p/DP8EcVTkvW7/" TargetMode="External"/><Relationship Id="rId1876" Type="http://schemas.openxmlformats.org/officeDocument/2006/relationships/hyperlink" Target="https://www.instagram.com/p/DViy2DvEz5A/" TargetMode="External"/><Relationship Id="rId2927" Type="http://schemas.openxmlformats.org/officeDocument/2006/relationships/hyperlink" Target="https://www.instagram.com/p/DakxrA7HLqf/" TargetMode="External"/><Relationship Id="rId3091" Type="http://schemas.openxmlformats.org/officeDocument/2006/relationships/hyperlink" Target="https://www.instagram.com/p/DXYeTi_DH_j/" TargetMode="External"/><Relationship Id="rId1529" Type="http://schemas.openxmlformats.org/officeDocument/2006/relationships/hyperlink" Target="https://www.instagram.com/p/DXHpfMfDdxw/" TargetMode="External"/><Relationship Id="rId1736" Type="http://schemas.openxmlformats.org/officeDocument/2006/relationships/hyperlink" Target="https://www.instagram.com/p/DbLACJkn_Xs/" TargetMode="External"/><Relationship Id="rId1943" Type="http://schemas.openxmlformats.org/officeDocument/2006/relationships/hyperlink" Target="https://www.instagram.com/p/DTS6Mmwk9vV/" TargetMode="External"/><Relationship Id="rId28" Type="http://schemas.openxmlformats.org/officeDocument/2006/relationships/hyperlink" Target="https://www.instagram.com/p/DcdrUOjDqEa/" TargetMode="External"/><Relationship Id="rId1803" Type="http://schemas.openxmlformats.org/officeDocument/2006/relationships/hyperlink" Target="https://www.instagram.com/p/DYCNDmPRWnS/" TargetMode="External"/><Relationship Id="rId4002" Type="http://schemas.openxmlformats.org/officeDocument/2006/relationships/hyperlink" Target="https://www.instagram.com/p/Dcf61jfDkIL/" TargetMode="External"/><Relationship Id="rId3768" Type="http://schemas.openxmlformats.org/officeDocument/2006/relationships/hyperlink" Target="https://www.instagram.com/reel/DX81zgYINP-/" TargetMode="External"/><Relationship Id="rId3975" Type="http://schemas.openxmlformats.org/officeDocument/2006/relationships/hyperlink" Target="https://www.instagram.com/reel/DPGIt1ZkwpP/" TargetMode="External"/><Relationship Id="rId689" Type="http://schemas.openxmlformats.org/officeDocument/2006/relationships/hyperlink" Target="https://www.instagram.com/p/DWf4jqiiW1_/" TargetMode="External"/><Relationship Id="rId896" Type="http://schemas.openxmlformats.org/officeDocument/2006/relationships/hyperlink" Target="https://www.instagram.com/p/DV8cBT9DCv5/" TargetMode="External"/><Relationship Id="rId2577" Type="http://schemas.openxmlformats.org/officeDocument/2006/relationships/hyperlink" Target="https://www.instagram.com/p/DXHGRN1tif4/" TargetMode="External"/><Relationship Id="rId2784" Type="http://schemas.openxmlformats.org/officeDocument/2006/relationships/hyperlink" Target="https://www.instagram.com/p/DQlmzd5DI2J/" TargetMode="External"/><Relationship Id="rId3628" Type="http://schemas.openxmlformats.org/officeDocument/2006/relationships/hyperlink" Target="https://www.instagram.com/p/DSKkRRklJHI/" TargetMode="External"/><Relationship Id="rId549" Type="http://schemas.openxmlformats.org/officeDocument/2006/relationships/hyperlink" Target="https://www.instagram.com/p/DZwzvq7lHKd/" TargetMode="External"/><Relationship Id="rId756" Type="http://schemas.openxmlformats.org/officeDocument/2006/relationships/hyperlink" Target="https://www.instagram.com/p/DU98wcXAWbH/" TargetMode="External"/><Relationship Id="rId1179" Type="http://schemas.openxmlformats.org/officeDocument/2006/relationships/hyperlink" Target="https://www.instagram.com/p/DbQgCSSCTK2/" TargetMode="External"/><Relationship Id="rId1386" Type="http://schemas.openxmlformats.org/officeDocument/2006/relationships/hyperlink" Target="https://www.instagram.com/p/DZU_5hcM4mr/" TargetMode="External"/><Relationship Id="rId1593" Type="http://schemas.openxmlformats.org/officeDocument/2006/relationships/hyperlink" Target="https://www.instagram.com/p/DT0Knv9DTUk/" TargetMode="External"/><Relationship Id="rId2437" Type="http://schemas.openxmlformats.org/officeDocument/2006/relationships/hyperlink" Target="https://www.instagram.com/p/DZcyuPiEfOx/" TargetMode="External"/><Relationship Id="rId2991" Type="http://schemas.openxmlformats.org/officeDocument/2006/relationships/hyperlink" Target="https://www.instagram.com/p/DZZt4lIGZuz/" TargetMode="External"/><Relationship Id="rId3835" Type="http://schemas.openxmlformats.org/officeDocument/2006/relationships/hyperlink" Target="https://www.instagram.com/p/DUhpPvYCAQa/" TargetMode="External"/><Relationship Id="rId409" Type="http://schemas.openxmlformats.org/officeDocument/2006/relationships/hyperlink" Target="https://www.instagram.com/p/Dcu6Fn1ljx6/" TargetMode="External"/><Relationship Id="rId963" Type="http://schemas.openxmlformats.org/officeDocument/2006/relationships/hyperlink" Target="https://www.instagram.com/p/DQim5BBlFwg/" TargetMode="External"/><Relationship Id="rId1039" Type="http://schemas.openxmlformats.org/officeDocument/2006/relationships/hyperlink" Target="https://www.instagram.com/p/DcdbTe-Rqen/" TargetMode="External"/><Relationship Id="rId1246" Type="http://schemas.openxmlformats.org/officeDocument/2006/relationships/hyperlink" Target="https://www.instagram.com/p/Damw_ITxb7r/" TargetMode="External"/><Relationship Id="rId2644" Type="http://schemas.openxmlformats.org/officeDocument/2006/relationships/hyperlink" Target="https://www.instagram.com/p/DUFcB1HiJ6n/" TargetMode="External"/><Relationship Id="rId2851" Type="http://schemas.openxmlformats.org/officeDocument/2006/relationships/hyperlink" Target="https://www.instagram.com/p/DPYuCOniHkt/" TargetMode="External"/><Relationship Id="rId3902" Type="http://schemas.openxmlformats.org/officeDocument/2006/relationships/hyperlink" Target="https://www.instagram.com/reel/DRhe4Q3iNE7/" TargetMode="External"/><Relationship Id="rId92" Type="http://schemas.openxmlformats.org/officeDocument/2006/relationships/hyperlink" Target="https://www.instagram.com/p/Dbk1DcyojEc/" TargetMode="External"/><Relationship Id="rId616" Type="http://schemas.openxmlformats.org/officeDocument/2006/relationships/hyperlink" Target="https://www.instagram.com/p/DYGxA1bkdCx/" TargetMode="External"/><Relationship Id="rId823" Type="http://schemas.openxmlformats.org/officeDocument/2006/relationships/hyperlink" Target="https://www.instagram.com/p/DcOErj7uxVo/" TargetMode="External"/><Relationship Id="rId1453" Type="http://schemas.openxmlformats.org/officeDocument/2006/relationships/hyperlink" Target="https://www.instagram.com/p/DaaiQYrts9j/" TargetMode="External"/><Relationship Id="rId1660" Type="http://schemas.openxmlformats.org/officeDocument/2006/relationships/hyperlink" Target="https://www.instagram.com/p/DQtEQtYjQ03/" TargetMode="External"/><Relationship Id="rId2504" Type="http://schemas.openxmlformats.org/officeDocument/2006/relationships/hyperlink" Target="https://www.instagram.com/p/DZ4CpBijQEf/" TargetMode="External"/><Relationship Id="rId2711" Type="http://schemas.openxmlformats.org/officeDocument/2006/relationships/hyperlink" Target="https://www.instagram.com/p/DRtyNB1CXEq/" TargetMode="External"/><Relationship Id="rId1106" Type="http://schemas.openxmlformats.org/officeDocument/2006/relationships/hyperlink" Target="https://www.instagram.com/p/Db8D5IqRG82/" TargetMode="External"/><Relationship Id="rId1313" Type="http://schemas.openxmlformats.org/officeDocument/2006/relationships/hyperlink" Target="https://www.instagram.com/p/DaCZRZJxIsG/" TargetMode="External"/><Relationship Id="rId1520" Type="http://schemas.openxmlformats.org/officeDocument/2006/relationships/hyperlink" Target="https://www.instagram.com/p/DXekUegk1fK/" TargetMode="External"/><Relationship Id="rId3278" Type="http://schemas.openxmlformats.org/officeDocument/2006/relationships/hyperlink" Target="https://www.instagram.com/p/DccdiCWgYC8/" TargetMode="External"/><Relationship Id="rId3485" Type="http://schemas.openxmlformats.org/officeDocument/2006/relationships/hyperlink" Target="https://www.instagram.com/p/DVlYNqxmC-j/" TargetMode="External"/><Relationship Id="rId3692" Type="http://schemas.openxmlformats.org/officeDocument/2006/relationships/hyperlink" Target="https://www.instagram.com/p/DbfLY-9iH6E/" TargetMode="External"/><Relationship Id="rId199" Type="http://schemas.openxmlformats.org/officeDocument/2006/relationships/hyperlink" Target="https://www.instagram.com/p/DZrxzd2FBXp/" TargetMode="External"/><Relationship Id="rId2087" Type="http://schemas.openxmlformats.org/officeDocument/2006/relationships/hyperlink" Target="https://www.instagram.com/p/DPjPH-cDP7N/" TargetMode="External"/><Relationship Id="rId2294" Type="http://schemas.openxmlformats.org/officeDocument/2006/relationships/hyperlink" Target="https://www.instagram.com/p/DafYeNkTXzL/" TargetMode="External"/><Relationship Id="rId3138" Type="http://schemas.openxmlformats.org/officeDocument/2006/relationships/hyperlink" Target="https://www.instagram.com/p/DWqwFf4gJL3/" TargetMode="External"/><Relationship Id="rId3345" Type="http://schemas.openxmlformats.org/officeDocument/2006/relationships/hyperlink" Target="https://www.instagram.com/p/DZ0zvAVk-EM/" TargetMode="External"/><Relationship Id="rId3552" Type="http://schemas.openxmlformats.org/officeDocument/2006/relationships/hyperlink" Target="https://www.instagram.com/p/DT5sh-ZkXrS/" TargetMode="External"/><Relationship Id="rId266" Type="http://schemas.openxmlformats.org/officeDocument/2006/relationships/hyperlink" Target="https://www.instagram.com/p/DYohUJoMPiZ/" TargetMode="External"/><Relationship Id="rId473" Type="http://schemas.openxmlformats.org/officeDocument/2006/relationships/hyperlink" Target="https://www.instagram.com/p/DbqGdaAFtmy/" TargetMode="External"/><Relationship Id="rId680" Type="http://schemas.openxmlformats.org/officeDocument/2006/relationships/hyperlink" Target="https://www.instagram.com/p/DWqV-oBmr5l/" TargetMode="External"/><Relationship Id="rId2154" Type="http://schemas.openxmlformats.org/officeDocument/2006/relationships/hyperlink" Target="https://www.instagram.com/p/DcONkuOT2lt/" TargetMode="External"/><Relationship Id="rId2361" Type="http://schemas.openxmlformats.org/officeDocument/2006/relationships/hyperlink" Target="https://www.instagram.com/p/DZ7FcR7E9mi/" TargetMode="External"/><Relationship Id="rId3205" Type="http://schemas.openxmlformats.org/officeDocument/2006/relationships/hyperlink" Target="https://www.instagram.com/p/DVi-BzkjV-E/" TargetMode="External"/><Relationship Id="rId3412" Type="http://schemas.openxmlformats.org/officeDocument/2006/relationships/hyperlink" Target="https://www.instagram.com/p/DXwirgCgcET/" TargetMode="External"/><Relationship Id="rId126" Type="http://schemas.openxmlformats.org/officeDocument/2006/relationships/hyperlink" Target="https://www.instagram.com/p/Da9grIKjVaq/" TargetMode="External"/><Relationship Id="rId333" Type="http://schemas.openxmlformats.org/officeDocument/2006/relationships/hyperlink" Target="https://www.instagram.com/p/DXgB9QqiFsi/" TargetMode="External"/><Relationship Id="rId540" Type="http://schemas.openxmlformats.org/officeDocument/2006/relationships/hyperlink" Target="https://www.instagram.com/p/DZ652d3AYur/" TargetMode="External"/><Relationship Id="rId1170" Type="http://schemas.openxmlformats.org/officeDocument/2006/relationships/hyperlink" Target="https://www.instagram.com/p/DbX1qRcMLB5/" TargetMode="External"/><Relationship Id="rId2014" Type="http://schemas.openxmlformats.org/officeDocument/2006/relationships/hyperlink" Target="https://www.instagram.com/p/DRylbd0DHmj/" TargetMode="External"/><Relationship Id="rId2221" Type="http://schemas.openxmlformats.org/officeDocument/2006/relationships/hyperlink" Target="https://www.instagram.com/p/Dbcky_3z72S/" TargetMode="External"/><Relationship Id="rId1030" Type="http://schemas.openxmlformats.org/officeDocument/2006/relationships/hyperlink" Target="https://www.instagram.com/p/DcgUawcjUPM/" TargetMode="External"/><Relationship Id="rId400" Type="http://schemas.openxmlformats.org/officeDocument/2006/relationships/hyperlink" Target="https://www.instagram.com/p/DVvtCeLj61V/" TargetMode="External"/><Relationship Id="rId1987" Type="http://schemas.openxmlformats.org/officeDocument/2006/relationships/hyperlink" Target="https://www.instagram.com/p/DSfAf_9DNHJ/" TargetMode="External"/><Relationship Id="rId1847" Type="http://schemas.openxmlformats.org/officeDocument/2006/relationships/hyperlink" Target="https://www.instagram.com/p/DWOuHXzk1hN/" TargetMode="External"/><Relationship Id="rId4046" Type="http://schemas.openxmlformats.org/officeDocument/2006/relationships/hyperlink" Target="https://www.instagram.com/p/DYpaVoJsmxB/" TargetMode="External"/><Relationship Id="rId1707" Type="http://schemas.openxmlformats.org/officeDocument/2006/relationships/hyperlink" Target="https://www.instagram.com/p/DcQmZKeM7NT/" TargetMode="External"/><Relationship Id="rId3062" Type="http://schemas.openxmlformats.org/officeDocument/2006/relationships/hyperlink" Target="https://www.instagram.com/p/DX9MmFpmHAy/" TargetMode="External"/><Relationship Id="rId4113" Type="http://schemas.openxmlformats.org/officeDocument/2006/relationships/hyperlink" Target="https://www.instagram.com/p/DTUeaoBjHSS/" TargetMode="External"/><Relationship Id="rId190" Type="http://schemas.openxmlformats.org/officeDocument/2006/relationships/hyperlink" Target="https://www.instagram.com/p/DZ4rNjbH0XB/" TargetMode="External"/><Relationship Id="rId1914" Type="http://schemas.openxmlformats.org/officeDocument/2006/relationships/hyperlink" Target="https://www.instagram.com/p/DUcdAQVjYB-/" TargetMode="External"/><Relationship Id="rId3879" Type="http://schemas.openxmlformats.org/officeDocument/2006/relationships/hyperlink" Target="https://www.instagram.com/reel/DSR074-CBck/" TargetMode="External"/><Relationship Id="rId2688" Type="http://schemas.openxmlformats.org/officeDocument/2006/relationships/hyperlink" Target="https://www.instagram.com/p/DSUtbxUicQ8/" TargetMode="External"/><Relationship Id="rId2895" Type="http://schemas.openxmlformats.org/officeDocument/2006/relationships/hyperlink" Target="https://www.instagram.com/p/DbSTsC4CSRK/" TargetMode="External"/><Relationship Id="rId3739" Type="http://schemas.openxmlformats.org/officeDocument/2006/relationships/hyperlink" Target="https://www.instagram.com/p/DZCoBn6I0Kd/" TargetMode="External"/><Relationship Id="rId3946" Type="http://schemas.openxmlformats.org/officeDocument/2006/relationships/hyperlink" Target="https://www.instagram.com/p/DPv3Lodky6w/" TargetMode="External"/><Relationship Id="rId867" Type="http://schemas.openxmlformats.org/officeDocument/2006/relationships/hyperlink" Target="https://www.instagram.com/p/DYtqnPhxK8d/" TargetMode="External"/><Relationship Id="rId1497" Type="http://schemas.openxmlformats.org/officeDocument/2006/relationships/hyperlink" Target="https://www.instagram.com/p/DYXQv_wTOGH/" TargetMode="External"/><Relationship Id="rId2548" Type="http://schemas.openxmlformats.org/officeDocument/2006/relationships/hyperlink" Target="https://www.instagram.com/p/DYJg07Akf9b/" TargetMode="External"/><Relationship Id="rId2755" Type="http://schemas.openxmlformats.org/officeDocument/2006/relationships/hyperlink" Target="https://www.instagram.com/p/DRErxuAiPl8/" TargetMode="External"/><Relationship Id="rId2962" Type="http://schemas.openxmlformats.org/officeDocument/2006/relationships/hyperlink" Target="https://www.instagram.com/p/DaNeMR4CW93/" TargetMode="External"/><Relationship Id="rId3806" Type="http://schemas.openxmlformats.org/officeDocument/2006/relationships/hyperlink" Target="https://www.instagram.com/p/DWWZnkQCCxD/" TargetMode="External"/><Relationship Id="rId727" Type="http://schemas.openxmlformats.org/officeDocument/2006/relationships/hyperlink" Target="https://www.instagram.com/p/DVnLAgKjJ2o/" TargetMode="External"/><Relationship Id="rId934" Type="http://schemas.openxmlformats.org/officeDocument/2006/relationships/hyperlink" Target="https://www.instagram.com/p/DSo1wcUDSID/" TargetMode="External"/><Relationship Id="rId1357" Type="http://schemas.openxmlformats.org/officeDocument/2006/relationships/hyperlink" Target="https://www.instagram.com/p/DZmlFFCDFGA/" TargetMode="External"/><Relationship Id="rId1564" Type="http://schemas.openxmlformats.org/officeDocument/2006/relationships/hyperlink" Target="https://www.instagram.com/p/DVi94VRjcNP/" TargetMode="External"/><Relationship Id="rId1771" Type="http://schemas.openxmlformats.org/officeDocument/2006/relationships/hyperlink" Target="https://www.instagram.com/p/DZMvs55RIf3/" TargetMode="External"/><Relationship Id="rId2408" Type="http://schemas.openxmlformats.org/officeDocument/2006/relationships/hyperlink" Target="https://www.instagram.com/p/DZkIMUqPJ9V/" TargetMode="External"/><Relationship Id="rId2615" Type="http://schemas.openxmlformats.org/officeDocument/2006/relationships/hyperlink" Target="https://www.instagram.com/p/DVNcCP7CDob/" TargetMode="External"/><Relationship Id="rId2822" Type="http://schemas.openxmlformats.org/officeDocument/2006/relationships/hyperlink" Target="https://www.instagram.com/p/DP8C8zskqj5/" TargetMode="External"/><Relationship Id="rId63" Type="http://schemas.openxmlformats.org/officeDocument/2006/relationships/hyperlink" Target="https://www.instagram.com/p/Db5s1XsR1QW/" TargetMode="External"/><Relationship Id="rId1217" Type="http://schemas.openxmlformats.org/officeDocument/2006/relationships/hyperlink" Target="https://www.instagram.com/p/Da5TPI3DNxJ/" TargetMode="External"/><Relationship Id="rId1424" Type="http://schemas.openxmlformats.org/officeDocument/2006/relationships/hyperlink" Target="https://www.instagram.com/p/DcdwB76jTg9/" TargetMode="External"/><Relationship Id="rId1631" Type="http://schemas.openxmlformats.org/officeDocument/2006/relationships/hyperlink" Target="https://www.instagram.com/p/DRzBjoAklAa/" TargetMode="External"/><Relationship Id="rId3389" Type="http://schemas.openxmlformats.org/officeDocument/2006/relationships/hyperlink" Target="https://www.instagram.com/p/DYjZuz-gf6A/" TargetMode="External"/><Relationship Id="rId3596" Type="http://schemas.openxmlformats.org/officeDocument/2006/relationships/hyperlink" Target="https://www.instagram.com/p/DSuAyIyjvm2/" TargetMode="External"/><Relationship Id="rId2198" Type="http://schemas.openxmlformats.org/officeDocument/2006/relationships/hyperlink" Target="https://www.instagram.com/p/Db05DSGEzi1/" TargetMode="External"/><Relationship Id="rId3249" Type="http://schemas.openxmlformats.org/officeDocument/2006/relationships/hyperlink" Target="https://www.instagram.com/p/DUkqVPrjUfc/" TargetMode="External"/><Relationship Id="rId3456" Type="http://schemas.openxmlformats.org/officeDocument/2006/relationships/hyperlink" Target="https://www.instagram.com/p/DWatfXNDxH7/" TargetMode="External"/><Relationship Id="rId377" Type="http://schemas.openxmlformats.org/officeDocument/2006/relationships/hyperlink" Target="https://www.instagram.com/p/DWYrEcwE8gI/" TargetMode="External"/><Relationship Id="rId584" Type="http://schemas.openxmlformats.org/officeDocument/2006/relationships/hyperlink" Target="https://www.instagram.com/p/DZB5yg1sd2E/" TargetMode="External"/><Relationship Id="rId2058" Type="http://schemas.openxmlformats.org/officeDocument/2006/relationships/hyperlink" Target="https://www.instagram.com/p/DQgCH6rDAbQ/" TargetMode="External"/><Relationship Id="rId2265" Type="http://schemas.openxmlformats.org/officeDocument/2006/relationships/hyperlink" Target="https://www.instagram.com/p/Da2t5nCzMiR/" TargetMode="External"/><Relationship Id="rId3109" Type="http://schemas.openxmlformats.org/officeDocument/2006/relationships/hyperlink" Target="https://www.instagram.com/p/DXJaJPOjPXr/" TargetMode="External"/><Relationship Id="rId3663" Type="http://schemas.openxmlformats.org/officeDocument/2006/relationships/hyperlink" Target="https://www.instagram.com/p/DRmh6nyF7UG/" TargetMode="External"/><Relationship Id="rId3870" Type="http://schemas.openxmlformats.org/officeDocument/2006/relationships/hyperlink" Target="https://www.instagram.com/p/DSeS8eHiK2f/" TargetMode="External"/><Relationship Id="rId237" Type="http://schemas.openxmlformats.org/officeDocument/2006/relationships/hyperlink" Target="https://www.instagram.com/p/DZKH6i6jBey/" TargetMode="External"/><Relationship Id="rId791" Type="http://schemas.openxmlformats.org/officeDocument/2006/relationships/hyperlink" Target="https://www.instagram.com/p/DUBPPhdCHZM/" TargetMode="External"/><Relationship Id="rId1074" Type="http://schemas.openxmlformats.org/officeDocument/2006/relationships/hyperlink" Target="https://www.instagram.com/p/DcGQJNxxbxv/" TargetMode="External"/><Relationship Id="rId2472" Type="http://schemas.openxmlformats.org/officeDocument/2006/relationships/hyperlink" Target="https://www.instagram.com/p/DbDpu2jIqgN/" TargetMode="External"/><Relationship Id="rId3316" Type="http://schemas.openxmlformats.org/officeDocument/2006/relationships/hyperlink" Target="https://www.instagram.com/p/DbSTqnNCaIo/" TargetMode="External"/><Relationship Id="rId3523" Type="http://schemas.openxmlformats.org/officeDocument/2006/relationships/hyperlink" Target="https://www.instagram.com/p/DUwzzBCAYuO/" TargetMode="External"/><Relationship Id="rId3730" Type="http://schemas.openxmlformats.org/officeDocument/2006/relationships/hyperlink" Target="https://www.instagram.com/p/DZWr6f8iMhZ/" TargetMode="External"/><Relationship Id="rId444" Type="http://schemas.openxmlformats.org/officeDocument/2006/relationships/hyperlink" Target="https://www.instagram.com/p/DcGXx1LsF_F/" TargetMode="External"/><Relationship Id="rId651" Type="http://schemas.openxmlformats.org/officeDocument/2006/relationships/hyperlink" Target="https://www.instagram.com/p/DXYkZ0_lj17/" TargetMode="External"/><Relationship Id="rId1281" Type="http://schemas.openxmlformats.org/officeDocument/2006/relationships/hyperlink" Target="https://www.instagram.com/p/DaUm-y6MT2u/" TargetMode="External"/><Relationship Id="rId2125" Type="http://schemas.openxmlformats.org/officeDocument/2006/relationships/hyperlink" Target="https://www.instagram.com/p/DcgL869jP4p/" TargetMode="External"/><Relationship Id="rId2332" Type="http://schemas.openxmlformats.org/officeDocument/2006/relationships/hyperlink" Target="https://www.instagram.com/p/DaE_FvxTfw8/" TargetMode="External"/><Relationship Id="rId304" Type="http://schemas.openxmlformats.org/officeDocument/2006/relationships/hyperlink" Target="https://www.instagram.com/p/DX_oispjK6Z/" TargetMode="External"/><Relationship Id="rId511" Type="http://schemas.openxmlformats.org/officeDocument/2006/relationships/hyperlink" Target="https://www.instagram.com/p/Dakn3IdD0-8/" TargetMode="External"/><Relationship Id="rId1141" Type="http://schemas.openxmlformats.org/officeDocument/2006/relationships/hyperlink" Target="https://www.instagram.com/p/DbqNLb6s_xe/" TargetMode="External"/><Relationship Id="rId1001" Type="http://schemas.openxmlformats.org/officeDocument/2006/relationships/hyperlink" Target="https://www.instagram.com/p/DOn1hivFI4l/" TargetMode="External"/><Relationship Id="rId1958" Type="http://schemas.openxmlformats.org/officeDocument/2006/relationships/hyperlink" Target="https://www.instagram.com/p/DS2YSNqkxWP/" TargetMode="External"/><Relationship Id="rId3173" Type="http://schemas.openxmlformats.org/officeDocument/2006/relationships/hyperlink" Target="https://www.instagram.com/p/DV-nbFTkWpv/" TargetMode="External"/><Relationship Id="rId3380" Type="http://schemas.openxmlformats.org/officeDocument/2006/relationships/hyperlink" Target="https://www.instagram.com/p/DYzVf5NgdJP/" TargetMode="External"/><Relationship Id="rId4017" Type="http://schemas.openxmlformats.org/officeDocument/2006/relationships/hyperlink" Target="https://www.instagram.com/reel/DbUmQtRsm9R/" TargetMode="External"/><Relationship Id="rId1818" Type="http://schemas.openxmlformats.org/officeDocument/2006/relationships/hyperlink" Target="https://www.instagram.com/p/DXMPB2ajKht/" TargetMode="External"/><Relationship Id="rId3033" Type="http://schemas.openxmlformats.org/officeDocument/2006/relationships/hyperlink" Target="https://www.instagram.com/p/DYZdDw7CTpG/" TargetMode="External"/><Relationship Id="rId3240" Type="http://schemas.openxmlformats.org/officeDocument/2006/relationships/hyperlink" Target="https://www.instagram.com/p/DUzmAwvCNL0/" TargetMode="External"/><Relationship Id="rId161" Type="http://schemas.openxmlformats.org/officeDocument/2006/relationships/hyperlink" Target="https://www.instagram.com/p/DaVgJM9Ms2x/" TargetMode="External"/><Relationship Id="rId2799" Type="http://schemas.openxmlformats.org/officeDocument/2006/relationships/hyperlink" Target="https://www.instagram.com/p/DQJLcZEiO4v/" TargetMode="External"/><Relationship Id="rId3100" Type="http://schemas.openxmlformats.org/officeDocument/2006/relationships/hyperlink" Target="https://www.instagram.com/p/DXOUSKSDEpr/" TargetMode="External"/><Relationship Id="rId978" Type="http://schemas.openxmlformats.org/officeDocument/2006/relationships/hyperlink" Target="https://www.instagram.com/p/DP2-6XfE9XL/" TargetMode="External"/><Relationship Id="rId2659" Type="http://schemas.openxmlformats.org/officeDocument/2006/relationships/hyperlink" Target="https://www.instagram.com/p/DTZmvxkCKwP/" TargetMode="External"/><Relationship Id="rId2866" Type="http://schemas.openxmlformats.org/officeDocument/2006/relationships/hyperlink" Target="https://www.instagram.com/p/Dcd2xUHGSf5/" TargetMode="External"/><Relationship Id="rId3917" Type="http://schemas.openxmlformats.org/officeDocument/2006/relationships/hyperlink" Target="https://www.instagram.com/p/DQwUZ1JiMmf/" TargetMode="External"/><Relationship Id="rId838" Type="http://schemas.openxmlformats.org/officeDocument/2006/relationships/hyperlink" Target="https://www.instagram.com/p/DbPxTOdCNbt/" TargetMode="External"/><Relationship Id="rId1468" Type="http://schemas.openxmlformats.org/officeDocument/2006/relationships/hyperlink" Target="https://www.instagram.com/p/DZ1kt2nThKa/" TargetMode="External"/><Relationship Id="rId1675" Type="http://schemas.openxmlformats.org/officeDocument/2006/relationships/hyperlink" Target="https://www.instagram.com/p/DPdZFmijrYd/" TargetMode="External"/><Relationship Id="rId1882" Type="http://schemas.openxmlformats.org/officeDocument/2006/relationships/hyperlink" Target="https://www.instagram.com/p/DVZ9TTflBGp/" TargetMode="External"/><Relationship Id="rId2519" Type="http://schemas.openxmlformats.org/officeDocument/2006/relationships/hyperlink" Target="https://www.instagram.com/p/DZUzA-wE-8Y/" TargetMode="External"/><Relationship Id="rId2726" Type="http://schemas.openxmlformats.org/officeDocument/2006/relationships/hyperlink" Target="https://www.instagram.com/p/DRkSS48iMC0/" TargetMode="External"/><Relationship Id="rId4081" Type="http://schemas.openxmlformats.org/officeDocument/2006/relationships/hyperlink" Target="https://www.instagram.com/reel/DW0dR0_jDqE/" TargetMode="External"/><Relationship Id="rId1328" Type="http://schemas.openxmlformats.org/officeDocument/2006/relationships/hyperlink" Target="https://www.instagram.com/p/DZ5Kz0WCQxL/" TargetMode="External"/><Relationship Id="rId1535" Type="http://schemas.openxmlformats.org/officeDocument/2006/relationships/hyperlink" Target="https://www.instagram.com/p/DW8YpG1kmgG/" TargetMode="External"/><Relationship Id="rId2933" Type="http://schemas.openxmlformats.org/officeDocument/2006/relationships/hyperlink" Target="https://www.instagram.com/p/DakJlgext43/" TargetMode="External"/><Relationship Id="rId905" Type="http://schemas.openxmlformats.org/officeDocument/2006/relationships/hyperlink" Target="https://www.instagram.com/p/DVf_7M6DNty/" TargetMode="External"/><Relationship Id="rId1742" Type="http://schemas.openxmlformats.org/officeDocument/2006/relationships/hyperlink" Target="https://www.instagram.com/p/Dau68hhFjfU/" TargetMode="External"/><Relationship Id="rId34" Type="http://schemas.openxmlformats.org/officeDocument/2006/relationships/hyperlink" Target="https://www.instagram.com/p/DcVwZYADa5L/" TargetMode="External"/><Relationship Id="rId1602" Type="http://schemas.openxmlformats.org/officeDocument/2006/relationships/hyperlink" Target="https://www.instagram.com/p/DTZiWbGCKxV/" TargetMode="External"/><Relationship Id="rId3567" Type="http://schemas.openxmlformats.org/officeDocument/2006/relationships/hyperlink" Target="https://www.instagram.com/p/DThz9PJiapb/" TargetMode="External"/><Relationship Id="rId3774" Type="http://schemas.openxmlformats.org/officeDocument/2006/relationships/hyperlink" Target="https://www.instagram.com/reel/DXrZizRCHdH/" TargetMode="External"/><Relationship Id="rId3981" Type="http://schemas.openxmlformats.org/officeDocument/2006/relationships/hyperlink" Target="https://www.instagram.com/p/DO0VwKPE3Hz/" TargetMode="External"/><Relationship Id="rId488" Type="http://schemas.openxmlformats.org/officeDocument/2006/relationships/hyperlink" Target="https://www.instagram.com/p/DbK_DirgRI3/" TargetMode="External"/><Relationship Id="rId695" Type="http://schemas.openxmlformats.org/officeDocument/2006/relationships/hyperlink" Target="https://www.instagram.com/p/DWVas52EarA/" TargetMode="External"/><Relationship Id="rId2169" Type="http://schemas.openxmlformats.org/officeDocument/2006/relationships/hyperlink" Target="https://www.instagram.com/p/DcCEnfITJoE/" TargetMode="External"/><Relationship Id="rId2376" Type="http://schemas.openxmlformats.org/officeDocument/2006/relationships/hyperlink" Target="https://www.instagram.com/p/DZzQ9dxT81Z/" TargetMode="External"/><Relationship Id="rId2583" Type="http://schemas.openxmlformats.org/officeDocument/2006/relationships/hyperlink" Target="https://www.instagram.com/p/DW0bxhnCBEy/" TargetMode="External"/><Relationship Id="rId2790" Type="http://schemas.openxmlformats.org/officeDocument/2006/relationships/hyperlink" Target="https://www.instagram.com/p/DQZRF__iLNy/" TargetMode="External"/><Relationship Id="rId3427" Type="http://schemas.openxmlformats.org/officeDocument/2006/relationships/hyperlink" Target="https://www.instagram.com/p/DXRqDPUDW-g/" TargetMode="External"/><Relationship Id="rId3634" Type="http://schemas.openxmlformats.org/officeDocument/2006/relationships/hyperlink" Target="https://www.instagram.com/p/DSIPTe6kdDL/" TargetMode="External"/><Relationship Id="rId3841" Type="http://schemas.openxmlformats.org/officeDocument/2006/relationships/hyperlink" Target="https://www.instagram.com/p/DUDvnYAiN20/" TargetMode="External"/><Relationship Id="rId348" Type="http://schemas.openxmlformats.org/officeDocument/2006/relationships/hyperlink" Target="https://www.instagram.com/p/DXQxKidCBFV/" TargetMode="External"/><Relationship Id="rId555" Type="http://schemas.openxmlformats.org/officeDocument/2006/relationships/hyperlink" Target="https://www.instagram.com/p/DZo9jyoj5z-/" TargetMode="External"/><Relationship Id="rId762" Type="http://schemas.openxmlformats.org/officeDocument/2006/relationships/hyperlink" Target="https://www.instagram.com/p/DUvW70ejZRK/" TargetMode="External"/><Relationship Id="rId1185" Type="http://schemas.openxmlformats.org/officeDocument/2006/relationships/hyperlink" Target="https://www.instagram.com/p/DbNtg74jILE/" TargetMode="External"/><Relationship Id="rId1392" Type="http://schemas.openxmlformats.org/officeDocument/2006/relationships/hyperlink" Target="https://www.instagram.com/p/DZRyy5ADAmX/" TargetMode="External"/><Relationship Id="rId2029" Type="http://schemas.openxmlformats.org/officeDocument/2006/relationships/hyperlink" Target="https://www.instagram.com/p/DRe_MN8jNRh/" TargetMode="External"/><Relationship Id="rId2236" Type="http://schemas.openxmlformats.org/officeDocument/2006/relationships/hyperlink" Target="https://www.instagram.com/p/DbQr54mTxVe/" TargetMode="External"/><Relationship Id="rId2443" Type="http://schemas.openxmlformats.org/officeDocument/2006/relationships/hyperlink" Target="https://www.instagram.com/p/DZcHbCpzf2O/" TargetMode="External"/><Relationship Id="rId2650" Type="http://schemas.openxmlformats.org/officeDocument/2006/relationships/hyperlink" Target="https://www.instagram.com/p/DT0ENiNCG74/" TargetMode="External"/><Relationship Id="rId3701" Type="http://schemas.openxmlformats.org/officeDocument/2006/relationships/hyperlink" Target="https://www.instagram.com/reel/DbTHER4vazx/" TargetMode="External"/><Relationship Id="rId208" Type="http://schemas.openxmlformats.org/officeDocument/2006/relationships/hyperlink" Target="https://www.instagram.com/p/DZhrSwLs65M/" TargetMode="External"/><Relationship Id="rId415" Type="http://schemas.openxmlformats.org/officeDocument/2006/relationships/hyperlink" Target="https://www.instagram.com/p/DckiPN8ABW_/" TargetMode="External"/><Relationship Id="rId622" Type="http://schemas.openxmlformats.org/officeDocument/2006/relationships/hyperlink" Target="https://www.instagram.com/p/DYBohBCsJXo/" TargetMode="External"/><Relationship Id="rId1045" Type="http://schemas.openxmlformats.org/officeDocument/2006/relationships/hyperlink" Target="https://www.instagram.com/p/DcYD9_eDXih/" TargetMode="External"/><Relationship Id="rId1252" Type="http://schemas.openxmlformats.org/officeDocument/2006/relationships/hyperlink" Target="https://www.instagram.com/p/DakaBX1R95H/" TargetMode="External"/><Relationship Id="rId2303" Type="http://schemas.openxmlformats.org/officeDocument/2006/relationships/hyperlink" Target="https://www.instagram.com/p/DaapxHeTiz5/" TargetMode="External"/><Relationship Id="rId2510" Type="http://schemas.openxmlformats.org/officeDocument/2006/relationships/hyperlink" Target="https://www.instagram.com/p/DZtvfL6iMZ5/" TargetMode="External"/><Relationship Id="rId1112" Type="http://schemas.openxmlformats.org/officeDocument/2006/relationships/hyperlink" Target="https://www.instagram.com/p/Db5s1XsR1QW/" TargetMode="External"/><Relationship Id="rId3077" Type="http://schemas.openxmlformats.org/officeDocument/2006/relationships/hyperlink" Target="https://www.instagram.com/p/DXjf_exiUXw/" TargetMode="External"/><Relationship Id="rId3284" Type="http://schemas.openxmlformats.org/officeDocument/2006/relationships/hyperlink" Target="https://www.instagram.com/p/DcVilDxCE7L/" TargetMode="External"/><Relationship Id="rId4128" Type="http://schemas.openxmlformats.org/officeDocument/2006/relationships/hyperlink" Target="https://www.instagram.com/reel/DSHIwDVDPYs/" TargetMode="External"/><Relationship Id="rId1929" Type="http://schemas.openxmlformats.org/officeDocument/2006/relationships/hyperlink" Target="https://www.instagram.com/p/DTmpK9pj0sJ/" TargetMode="External"/><Relationship Id="rId2093" Type="http://schemas.openxmlformats.org/officeDocument/2006/relationships/hyperlink" Target="https://www.instagram.com/p/DPdPip-iDVr/" TargetMode="External"/><Relationship Id="rId3491" Type="http://schemas.openxmlformats.org/officeDocument/2006/relationships/hyperlink" Target="https://www.instagram.com/p/DViqPQdibXo/" TargetMode="External"/><Relationship Id="rId3144" Type="http://schemas.openxmlformats.org/officeDocument/2006/relationships/hyperlink" Target="https://www.instagram.com/p/DWbQhrLE4oY/" TargetMode="External"/><Relationship Id="rId3351" Type="http://schemas.openxmlformats.org/officeDocument/2006/relationships/hyperlink" Target="https://www.instagram.com/p/DZsl7MyEaAd/" TargetMode="External"/><Relationship Id="rId272" Type="http://schemas.openxmlformats.org/officeDocument/2006/relationships/hyperlink" Target="https://www.instagram.com/p/DYhIFasMjjc/" TargetMode="External"/><Relationship Id="rId2160" Type="http://schemas.openxmlformats.org/officeDocument/2006/relationships/hyperlink" Target="https://www.instagram.com/p/DcIuEToSW98/" TargetMode="External"/><Relationship Id="rId3004" Type="http://schemas.openxmlformats.org/officeDocument/2006/relationships/hyperlink" Target="https://www.instagram.com/p/DZERlEbD7Pi/" TargetMode="External"/><Relationship Id="rId3211" Type="http://schemas.openxmlformats.org/officeDocument/2006/relationships/hyperlink" Target="https://www.instagram.com/p/DVfoHTQEWxL/" TargetMode="External"/><Relationship Id="rId132" Type="http://schemas.openxmlformats.org/officeDocument/2006/relationships/hyperlink" Target="https://www.instagram.com/p/Da2vLqdj5N-/" TargetMode="External"/><Relationship Id="rId2020" Type="http://schemas.openxmlformats.org/officeDocument/2006/relationships/hyperlink" Target="https://www.instagram.com/p/DRmLgxLCTo7/" TargetMode="External"/><Relationship Id="rId1579" Type="http://schemas.openxmlformats.org/officeDocument/2006/relationships/hyperlink" Target="https://www.instagram.com/p/DUmzRN4DUeb/" TargetMode="External"/><Relationship Id="rId2977" Type="http://schemas.openxmlformats.org/officeDocument/2006/relationships/hyperlink" Target="https://www.instagram.com/p/DZxWEigJ4No/" TargetMode="External"/><Relationship Id="rId949" Type="http://schemas.openxmlformats.org/officeDocument/2006/relationships/hyperlink" Target="https://www.instagram.com/p/DRhq89eEXR-/" TargetMode="External"/><Relationship Id="rId1786" Type="http://schemas.openxmlformats.org/officeDocument/2006/relationships/hyperlink" Target="https://www.instagram.com/p/DYtX6w9Mhbc/" TargetMode="External"/><Relationship Id="rId1993" Type="http://schemas.openxmlformats.org/officeDocument/2006/relationships/hyperlink" Target="https://www.instagram.com/p/DSaELvmiKwG/" TargetMode="External"/><Relationship Id="rId2837" Type="http://schemas.openxmlformats.org/officeDocument/2006/relationships/hyperlink" Target="https://www.instagram.com/p/DPwOKhMiMp6/" TargetMode="External"/><Relationship Id="rId4052" Type="http://schemas.openxmlformats.org/officeDocument/2006/relationships/hyperlink" Target="https://www.instagram.com/reel/DYUKEOJsP-s/" TargetMode="External"/><Relationship Id="rId78" Type="http://schemas.openxmlformats.org/officeDocument/2006/relationships/hyperlink" Target="https://www.instagram.com/p/DbxAmNhjHZD/" TargetMode="External"/><Relationship Id="rId809" Type="http://schemas.openxmlformats.org/officeDocument/2006/relationships/hyperlink" Target="https://www.instagram.com/p/DTm_16PkR16/" TargetMode="External"/><Relationship Id="rId1439" Type="http://schemas.openxmlformats.org/officeDocument/2006/relationships/hyperlink" Target="https://www.instagram.com/p/DbyKjckt4g3/" TargetMode="External"/><Relationship Id="rId1646" Type="http://schemas.openxmlformats.org/officeDocument/2006/relationships/hyperlink" Target="https://www.instagram.com/p/DRTakCBiBDV/" TargetMode="External"/><Relationship Id="rId1853" Type="http://schemas.openxmlformats.org/officeDocument/2006/relationships/hyperlink" Target="https://www.instagram.com/p/DWBuxQbjJYs/" TargetMode="External"/><Relationship Id="rId2904" Type="http://schemas.openxmlformats.org/officeDocument/2006/relationships/hyperlink" Target="https://www.instagram.com/p/DbFizl-FKWf/" TargetMode="External"/><Relationship Id="rId1506" Type="http://schemas.openxmlformats.org/officeDocument/2006/relationships/hyperlink" Target="https://www.instagram.com/p/DYH4dv9DY3H/" TargetMode="External"/><Relationship Id="rId1713" Type="http://schemas.openxmlformats.org/officeDocument/2006/relationships/hyperlink" Target="https://www.instagram.com/p/DcBXJnUMoUV/" TargetMode="External"/><Relationship Id="rId1920" Type="http://schemas.openxmlformats.org/officeDocument/2006/relationships/hyperlink" Target="https://www.instagram.com/p/DUF9O19FF1B/" TargetMode="External"/><Relationship Id="rId3678" Type="http://schemas.openxmlformats.org/officeDocument/2006/relationships/hyperlink" Target="https://www.instagram.com/p/Dcfpqs7Nl2b/" TargetMode="External"/><Relationship Id="rId3885" Type="http://schemas.openxmlformats.org/officeDocument/2006/relationships/hyperlink" Target="https://www.instagram.com/p/DR9XO3qiBqX/" TargetMode="External"/><Relationship Id="rId599" Type="http://schemas.openxmlformats.org/officeDocument/2006/relationships/hyperlink" Target="https://www.instagram.com/p/DYgfJdcjMSa/" TargetMode="External"/><Relationship Id="rId2487" Type="http://schemas.openxmlformats.org/officeDocument/2006/relationships/hyperlink" Target="https://www.instagram.com/p/DaVF0hLAPxO/" TargetMode="External"/><Relationship Id="rId2694" Type="http://schemas.openxmlformats.org/officeDocument/2006/relationships/hyperlink" Target="https://www.instagram.com/p/DSNCXP7CPtL/" TargetMode="External"/><Relationship Id="rId3538" Type="http://schemas.openxmlformats.org/officeDocument/2006/relationships/hyperlink" Target="https://www.instagram.com/p/DUaD3aeEuC-/" TargetMode="External"/><Relationship Id="rId3745" Type="http://schemas.openxmlformats.org/officeDocument/2006/relationships/hyperlink" Target="https://www.instagram.com/reel/DYtkKBloOBC/" TargetMode="External"/><Relationship Id="rId459" Type="http://schemas.openxmlformats.org/officeDocument/2006/relationships/hyperlink" Target="https://www.instagram.com/p/Db5E8dPFblx/" TargetMode="External"/><Relationship Id="rId666" Type="http://schemas.openxmlformats.org/officeDocument/2006/relationships/hyperlink" Target="https://www.instagram.com/p/DW-vaS-jHtT/" TargetMode="External"/><Relationship Id="rId873" Type="http://schemas.openxmlformats.org/officeDocument/2006/relationships/hyperlink" Target="https://www.instagram.com/p/DX8ktr0kqTE/" TargetMode="External"/><Relationship Id="rId1089" Type="http://schemas.openxmlformats.org/officeDocument/2006/relationships/hyperlink" Target="https://www.instagram.com/p/DcC7Te4DIkX/" TargetMode="External"/><Relationship Id="rId1296" Type="http://schemas.openxmlformats.org/officeDocument/2006/relationships/hyperlink" Target="https://www.instagram.com/p/DaLTe2GBSji/" TargetMode="External"/><Relationship Id="rId2347" Type="http://schemas.openxmlformats.org/officeDocument/2006/relationships/hyperlink" Target="https://www.instagram.com/p/DaA8pVmzUJo/" TargetMode="External"/><Relationship Id="rId2554" Type="http://schemas.openxmlformats.org/officeDocument/2006/relationships/hyperlink" Target="https://www.instagram.com/p/DX0xokMiLJS/" TargetMode="External"/><Relationship Id="rId3952" Type="http://schemas.openxmlformats.org/officeDocument/2006/relationships/hyperlink" Target="https://www.instagram.com/reel/DPqj5apjFNf/" TargetMode="External"/><Relationship Id="rId319" Type="http://schemas.openxmlformats.org/officeDocument/2006/relationships/hyperlink" Target="https://www.instagram.com/p/DXyX9TSoUxu/" TargetMode="External"/><Relationship Id="rId526" Type="http://schemas.openxmlformats.org/officeDocument/2006/relationships/hyperlink" Target="https://www.instagram.com/p/DaNTr8Wjr1H/" TargetMode="External"/><Relationship Id="rId1156" Type="http://schemas.openxmlformats.org/officeDocument/2006/relationships/hyperlink" Target="https://www.instagram.com/p/DbfaeVEDviM/" TargetMode="External"/><Relationship Id="rId1363" Type="http://schemas.openxmlformats.org/officeDocument/2006/relationships/hyperlink" Target="https://www.instagram.com/p/DZg6-oriFmZ/" TargetMode="External"/><Relationship Id="rId2207" Type="http://schemas.openxmlformats.org/officeDocument/2006/relationships/hyperlink" Target="https://www.instagram.com/p/Dbr4G_kTWyL/" TargetMode="External"/><Relationship Id="rId2761" Type="http://schemas.openxmlformats.org/officeDocument/2006/relationships/hyperlink" Target="https://www.instagram.com/p/DRBloimiLoG/" TargetMode="External"/><Relationship Id="rId3605" Type="http://schemas.openxmlformats.org/officeDocument/2006/relationships/hyperlink" Target="https://www.instagram.com/p/DSi6m5BjpPU/" TargetMode="External"/><Relationship Id="rId3812" Type="http://schemas.openxmlformats.org/officeDocument/2006/relationships/hyperlink" Target="https://www.instagram.com/reel/DWDSGEdiJ3q/" TargetMode="External"/><Relationship Id="rId733" Type="http://schemas.openxmlformats.org/officeDocument/2006/relationships/hyperlink" Target="https://www.instagram.com/p/DVh-ovmCVdm/" TargetMode="External"/><Relationship Id="rId940" Type="http://schemas.openxmlformats.org/officeDocument/2006/relationships/hyperlink" Target="https://www.instagram.com/p/DSc5KQrDnYF/" TargetMode="External"/><Relationship Id="rId1016" Type="http://schemas.openxmlformats.org/officeDocument/2006/relationships/hyperlink" Target="https://www.instagram.com/p/DcpqJF0xnyC/" TargetMode="External"/><Relationship Id="rId1570" Type="http://schemas.openxmlformats.org/officeDocument/2006/relationships/hyperlink" Target="https://www.instagram.com/p/DVK_DxLE5fJ/" TargetMode="External"/><Relationship Id="rId2414" Type="http://schemas.openxmlformats.org/officeDocument/2006/relationships/hyperlink" Target="https://www.instagram.com/p/DZgcEL9jryO/" TargetMode="External"/><Relationship Id="rId2621" Type="http://schemas.openxmlformats.org/officeDocument/2006/relationships/hyperlink" Target="https://www.instagram.com/p/DU2-n29iO9z/" TargetMode="External"/><Relationship Id="rId800" Type="http://schemas.openxmlformats.org/officeDocument/2006/relationships/hyperlink" Target="https://www.instagram.com/p/DT13oD2jP7z/" TargetMode="External"/><Relationship Id="rId1223" Type="http://schemas.openxmlformats.org/officeDocument/2006/relationships/hyperlink" Target="https://www.instagram.com/p/Da2aYZXMpI_/" TargetMode="External"/><Relationship Id="rId1430" Type="http://schemas.openxmlformats.org/officeDocument/2006/relationships/hyperlink" Target="https://www.instagram.com/p/DcDaxrIDbDL/" TargetMode="External"/><Relationship Id="rId3188" Type="http://schemas.openxmlformats.org/officeDocument/2006/relationships/hyperlink" Target="https://www.instagram.com/p/DVq0aGVidC9/" TargetMode="External"/><Relationship Id="rId3395" Type="http://schemas.openxmlformats.org/officeDocument/2006/relationships/hyperlink" Target="https://www.instagram.com/p/DYWRs6PgS9R/" TargetMode="External"/><Relationship Id="rId3048" Type="http://schemas.openxmlformats.org/officeDocument/2006/relationships/hyperlink" Target="https://www.instagram.com/p/DYHtiLwgTUc/" TargetMode="External"/><Relationship Id="rId3255" Type="http://schemas.openxmlformats.org/officeDocument/2006/relationships/hyperlink" Target="https://www.instagram.com/p/DUhwuhzkyTe/" TargetMode="External"/><Relationship Id="rId3462" Type="http://schemas.openxmlformats.org/officeDocument/2006/relationships/hyperlink" Target="https://www.instagram.com/p/DWJlVRwja0i/" TargetMode="External"/><Relationship Id="rId176" Type="http://schemas.openxmlformats.org/officeDocument/2006/relationships/hyperlink" Target="https://www.instagram.com/p/DaE-GKJibB9/" TargetMode="External"/><Relationship Id="rId383" Type="http://schemas.openxmlformats.org/officeDocument/2006/relationships/hyperlink" Target="https://www.instagram.com/p/DWOhQOymBHl/" TargetMode="External"/><Relationship Id="rId590" Type="http://schemas.openxmlformats.org/officeDocument/2006/relationships/hyperlink" Target="https://www.instagram.com/p/DYy4JDsAKyW/" TargetMode="External"/><Relationship Id="rId2064" Type="http://schemas.openxmlformats.org/officeDocument/2006/relationships/hyperlink" Target="https://www.instagram.com/p/DQBj8YdiHgy/" TargetMode="External"/><Relationship Id="rId2271" Type="http://schemas.openxmlformats.org/officeDocument/2006/relationships/hyperlink" Target="https://www.instagram.com/p/DazY5Q5zsuJ/" TargetMode="External"/><Relationship Id="rId3115" Type="http://schemas.openxmlformats.org/officeDocument/2006/relationships/hyperlink" Target="https://www.instagram.com/p/DXGw3VcE2oO/" TargetMode="External"/><Relationship Id="rId3322" Type="http://schemas.openxmlformats.org/officeDocument/2006/relationships/hyperlink" Target="https://www.instagram.com/p/DbKgZZpDGf8/" TargetMode="External"/><Relationship Id="rId243" Type="http://schemas.openxmlformats.org/officeDocument/2006/relationships/hyperlink" Target="https://www.instagram.com/p/DY9x6PboIFa/" TargetMode="External"/><Relationship Id="rId450" Type="http://schemas.openxmlformats.org/officeDocument/2006/relationships/hyperlink" Target="https://www.instagram.com/p/DcD493RMoCr/" TargetMode="External"/><Relationship Id="rId1080" Type="http://schemas.openxmlformats.org/officeDocument/2006/relationships/hyperlink" Target="https://www.instagram.com/p/DcDW1OLRRok/" TargetMode="External"/><Relationship Id="rId2131" Type="http://schemas.openxmlformats.org/officeDocument/2006/relationships/hyperlink" Target="https://www.instagram.com/p/DcbUk3AkxxA/" TargetMode="External"/><Relationship Id="rId103" Type="http://schemas.openxmlformats.org/officeDocument/2006/relationships/hyperlink" Target="https://www.instagram.com/p/DbZ7p6Xm3NG/" TargetMode="External"/><Relationship Id="rId310" Type="http://schemas.openxmlformats.org/officeDocument/2006/relationships/hyperlink" Target="https://www.instagram.com/p/DX6MgO2iKUU/" TargetMode="External"/><Relationship Id="rId4096" Type="http://schemas.openxmlformats.org/officeDocument/2006/relationships/hyperlink" Target="https://www.instagram.com/p/DVY_utfjAns/" TargetMode="External"/><Relationship Id="rId1897" Type="http://schemas.openxmlformats.org/officeDocument/2006/relationships/hyperlink" Target="https://www.instagram.com/p/DU0pw3pDGsT/" TargetMode="External"/><Relationship Id="rId2948" Type="http://schemas.openxmlformats.org/officeDocument/2006/relationships/hyperlink" Target="https://www.instagram.com/p/Dae6X2BRqTz/" TargetMode="External"/><Relationship Id="rId1757" Type="http://schemas.openxmlformats.org/officeDocument/2006/relationships/hyperlink" Target="https://www.instagram.com/p/DaARS5WJEy0/" TargetMode="External"/><Relationship Id="rId1964" Type="http://schemas.openxmlformats.org/officeDocument/2006/relationships/hyperlink" Target="https://www.instagram.com/p/DSuSiiOkxEC/" TargetMode="External"/><Relationship Id="rId2808" Type="http://schemas.openxmlformats.org/officeDocument/2006/relationships/hyperlink" Target="https://www.instagram.com/p/DP_flYSkbG3/" TargetMode="External"/><Relationship Id="rId49" Type="http://schemas.openxmlformats.org/officeDocument/2006/relationships/hyperlink" Target="https://www.instagram.com/p/DcFjjgACaL1/" TargetMode="External"/><Relationship Id="rId1617" Type="http://schemas.openxmlformats.org/officeDocument/2006/relationships/hyperlink" Target="https://www.instagram.com/p/DSjx6kTE2zH/" TargetMode="External"/><Relationship Id="rId1824" Type="http://schemas.openxmlformats.org/officeDocument/2006/relationships/hyperlink" Target="https://www.instagram.com/p/DW-mClDAEHJ/" TargetMode="External"/><Relationship Id="rId4023" Type="http://schemas.openxmlformats.org/officeDocument/2006/relationships/hyperlink" Target="https://www.instagram.com/reel/DaVBFhNuba5/" TargetMode="External"/><Relationship Id="rId3789" Type="http://schemas.openxmlformats.org/officeDocument/2006/relationships/hyperlink" Target="https://www.instagram.com/reel/DXEv12YCFEE/" TargetMode="External"/><Relationship Id="rId2598" Type="http://schemas.openxmlformats.org/officeDocument/2006/relationships/hyperlink" Target="https://www.instagram.com/p/DWBIQJcCEi9/" TargetMode="External"/><Relationship Id="rId3996" Type="http://schemas.openxmlformats.org/officeDocument/2006/relationships/hyperlink" Target="https://www.instagram.com/p/DOLT5bwCH_4/" TargetMode="External"/><Relationship Id="rId3649" Type="http://schemas.openxmlformats.org/officeDocument/2006/relationships/hyperlink" Target="https://www.instagram.com/p/DRtZe1SDzSj/" TargetMode="External"/><Relationship Id="rId3856" Type="http://schemas.openxmlformats.org/officeDocument/2006/relationships/hyperlink" Target="https://www.instagram.com/reel/DS_rcXQjNT8/" TargetMode="External"/><Relationship Id="rId777" Type="http://schemas.openxmlformats.org/officeDocument/2006/relationships/hyperlink" Target="https://www.instagram.com/p/DUc0x6CAEra/" TargetMode="External"/><Relationship Id="rId984" Type="http://schemas.openxmlformats.org/officeDocument/2006/relationships/hyperlink" Target="https://www.instagram.com/p/DPlC9IhiDDx/" TargetMode="External"/><Relationship Id="rId2458" Type="http://schemas.openxmlformats.org/officeDocument/2006/relationships/hyperlink" Target="https://www.instagram.com/p/Db56aNnzxez/" TargetMode="External"/><Relationship Id="rId2665" Type="http://schemas.openxmlformats.org/officeDocument/2006/relationships/hyperlink" Target="https://www.instagram.com/p/DS9J70YDb2P/" TargetMode="External"/><Relationship Id="rId2872" Type="http://schemas.openxmlformats.org/officeDocument/2006/relationships/hyperlink" Target="https://www.instagram.com/p/DcBfF-umg6k/" TargetMode="External"/><Relationship Id="rId3509" Type="http://schemas.openxmlformats.org/officeDocument/2006/relationships/hyperlink" Target="https://www.instagram.com/p/DVWAC12jmDK/" TargetMode="External"/><Relationship Id="rId3716" Type="http://schemas.openxmlformats.org/officeDocument/2006/relationships/hyperlink" Target="https://www.instagram.com/reel/DaH9P4woj8A/" TargetMode="External"/><Relationship Id="rId3923" Type="http://schemas.openxmlformats.org/officeDocument/2006/relationships/hyperlink" Target="https://www.instagram.com/reel/DQjUtiJCFNz/" TargetMode="External"/><Relationship Id="rId637" Type="http://schemas.openxmlformats.org/officeDocument/2006/relationships/hyperlink" Target="https://www.instagram.com/p/DXv2jCSlorc/" TargetMode="External"/><Relationship Id="rId844" Type="http://schemas.openxmlformats.org/officeDocument/2006/relationships/hyperlink" Target="https://www.instagram.com/p/Daub6G1FEyD/" TargetMode="External"/><Relationship Id="rId1267" Type="http://schemas.openxmlformats.org/officeDocument/2006/relationships/hyperlink" Target="https://www.instagram.com/p/DadEZy5lF5G/" TargetMode="External"/><Relationship Id="rId1474" Type="http://schemas.openxmlformats.org/officeDocument/2006/relationships/hyperlink" Target="https://www.instagram.com/p/DZt_L45DQkF/" TargetMode="External"/><Relationship Id="rId1681" Type="http://schemas.openxmlformats.org/officeDocument/2006/relationships/hyperlink" Target="https://www.instagram.com/p/DPI1ZheEi-I/" TargetMode="External"/><Relationship Id="rId2318" Type="http://schemas.openxmlformats.org/officeDocument/2006/relationships/hyperlink" Target="https://www.instagram.com/p/DaPznjOT5Nk/" TargetMode="External"/><Relationship Id="rId2525" Type="http://schemas.openxmlformats.org/officeDocument/2006/relationships/hyperlink" Target="https://www.instagram.com/p/DZICKVSDc8h/" TargetMode="External"/><Relationship Id="rId2732" Type="http://schemas.openxmlformats.org/officeDocument/2006/relationships/hyperlink" Target="https://www.instagram.com/p/DRgc8yBEimh/" TargetMode="External"/><Relationship Id="rId704" Type="http://schemas.openxmlformats.org/officeDocument/2006/relationships/hyperlink" Target="https://www.instagram.com/p/DWGgP24gVoW/" TargetMode="External"/><Relationship Id="rId911" Type="http://schemas.openxmlformats.org/officeDocument/2006/relationships/hyperlink" Target="https://www.instagram.com/p/DU-5S91CGQ-/" TargetMode="External"/><Relationship Id="rId1127" Type="http://schemas.openxmlformats.org/officeDocument/2006/relationships/hyperlink" Target="https://www.instagram.com/p/DbxwpzCiHv7/" TargetMode="External"/><Relationship Id="rId1334" Type="http://schemas.openxmlformats.org/officeDocument/2006/relationships/hyperlink" Target="https://www.instagram.com/p/DZ0BENRGovg/" TargetMode="External"/><Relationship Id="rId1541" Type="http://schemas.openxmlformats.org/officeDocument/2006/relationships/hyperlink" Target="https://www.instagram.com/p/DWsqTUkkkwW/" TargetMode="External"/><Relationship Id="rId40" Type="http://schemas.openxmlformats.org/officeDocument/2006/relationships/hyperlink" Target="https://www.instagram.com/p/DcSg2SaNB9n/" TargetMode="External"/><Relationship Id="rId1401" Type="http://schemas.openxmlformats.org/officeDocument/2006/relationships/hyperlink" Target="https://www.instagram.com/p/DZK16O2FBJ5/" TargetMode="External"/><Relationship Id="rId3299" Type="http://schemas.openxmlformats.org/officeDocument/2006/relationships/hyperlink" Target="https://www.instagram.com/p/Db5cnt3mKN-/" TargetMode="External"/><Relationship Id="rId3159" Type="http://schemas.openxmlformats.org/officeDocument/2006/relationships/hyperlink" Target="https://www.instagram.com/p/DWJKfFaDB7s/" TargetMode="External"/><Relationship Id="rId3366" Type="http://schemas.openxmlformats.org/officeDocument/2006/relationships/hyperlink" Target="https://www.instagram.com/p/DZO65VgCpMJ/" TargetMode="External"/><Relationship Id="rId3573" Type="http://schemas.openxmlformats.org/officeDocument/2006/relationships/hyperlink" Target="https://www.instagram.com/p/DTYKQJKAWJF/" TargetMode="External"/><Relationship Id="rId287" Type="http://schemas.openxmlformats.org/officeDocument/2006/relationships/hyperlink" Target="https://www.instagram.com/p/DYUKFbDsYVq/" TargetMode="External"/><Relationship Id="rId494" Type="http://schemas.openxmlformats.org/officeDocument/2006/relationships/hyperlink" Target="https://www.instagram.com/p/Da69NSRAaaC/" TargetMode="External"/><Relationship Id="rId2175" Type="http://schemas.openxmlformats.org/officeDocument/2006/relationships/hyperlink" Target="https://www.instagram.com/p/Db_BRZvT3xI/" TargetMode="External"/><Relationship Id="rId2382" Type="http://schemas.openxmlformats.org/officeDocument/2006/relationships/hyperlink" Target="https://www.instagram.com/p/DZxHOEvE9Eu/" TargetMode="External"/><Relationship Id="rId3019" Type="http://schemas.openxmlformats.org/officeDocument/2006/relationships/hyperlink" Target="https://www.instagram.com/p/DYw5XRkGtUN/" TargetMode="External"/><Relationship Id="rId3226" Type="http://schemas.openxmlformats.org/officeDocument/2006/relationships/hyperlink" Target="https://www.instagram.com/p/DVI5ekZD-0A/" TargetMode="External"/><Relationship Id="rId3780" Type="http://schemas.openxmlformats.org/officeDocument/2006/relationships/hyperlink" Target="https://www.instagram.com/reel/DXjCnw8jYS2/" TargetMode="External"/><Relationship Id="rId147" Type="http://schemas.openxmlformats.org/officeDocument/2006/relationships/hyperlink" Target="https://www.instagram.com/p/DamiXktMh5M/" TargetMode="External"/><Relationship Id="rId354" Type="http://schemas.openxmlformats.org/officeDocument/2006/relationships/hyperlink" Target="https://www.instagram.com/p/DXJU4tmCLcA/" TargetMode="External"/><Relationship Id="rId1191" Type="http://schemas.openxmlformats.org/officeDocument/2006/relationships/hyperlink" Target="https://www.instagram.com/p/DbLdThKxzdI/" TargetMode="External"/><Relationship Id="rId2035" Type="http://schemas.openxmlformats.org/officeDocument/2006/relationships/hyperlink" Target="https://www.instagram.com/p/DRUp_vljIet/" TargetMode="External"/><Relationship Id="rId3433" Type="http://schemas.openxmlformats.org/officeDocument/2006/relationships/hyperlink" Target="https://www.instagram.com/p/DW-voXcittW/" TargetMode="External"/><Relationship Id="rId3640" Type="http://schemas.openxmlformats.org/officeDocument/2006/relationships/hyperlink" Target="https://www.instagram.com/p/DR4mSttCKkt/" TargetMode="External"/><Relationship Id="rId561" Type="http://schemas.openxmlformats.org/officeDocument/2006/relationships/hyperlink" Target="https://www.instagram.com/p/DZmFj7lgfta/" TargetMode="External"/><Relationship Id="rId2242" Type="http://schemas.openxmlformats.org/officeDocument/2006/relationships/hyperlink" Target="https://www.instagram.com/p/DbKYnVNTWEr/" TargetMode="External"/><Relationship Id="rId3500" Type="http://schemas.openxmlformats.org/officeDocument/2006/relationships/hyperlink" Target="https://www.instagram.com/p/DVgNbRSDP94/" TargetMode="External"/><Relationship Id="rId214" Type="http://schemas.openxmlformats.org/officeDocument/2006/relationships/hyperlink" Target="https://www.instagram.com/p/DZhIRrosPvG/" TargetMode="External"/><Relationship Id="rId421" Type="http://schemas.openxmlformats.org/officeDocument/2006/relationships/hyperlink" Target="https://www.instagram.com/p/DcdDyoKGyt1/" TargetMode="External"/><Relationship Id="rId1051" Type="http://schemas.openxmlformats.org/officeDocument/2006/relationships/hyperlink" Target="https://www.instagram.com/p/DcTcvhZiM4H/" TargetMode="External"/><Relationship Id="rId2102" Type="http://schemas.openxmlformats.org/officeDocument/2006/relationships/hyperlink" Target="https://www.instagram.com/p/DPLXiKyjA7n/" TargetMode="External"/><Relationship Id="rId1868" Type="http://schemas.openxmlformats.org/officeDocument/2006/relationships/hyperlink" Target="https://www.instagram.com/p/DVtIB_1D2-_/" TargetMode="External"/><Relationship Id="rId4067" Type="http://schemas.openxmlformats.org/officeDocument/2006/relationships/hyperlink" Target="https://www.instagram.com/p/DXzhl1bjEI-/" TargetMode="External"/><Relationship Id="rId2919" Type="http://schemas.openxmlformats.org/officeDocument/2006/relationships/hyperlink" Target="https://www.instagram.com/p/Dann6rlm0dS/" TargetMode="External"/><Relationship Id="rId3083" Type="http://schemas.openxmlformats.org/officeDocument/2006/relationships/hyperlink" Target="https://www.instagram.com/p/DXe1IonJuDR/" TargetMode="External"/><Relationship Id="rId3290" Type="http://schemas.openxmlformats.org/officeDocument/2006/relationships/hyperlink" Target="https://www.instagram.com/p/DcGP8e3FMsW/" TargetMode="External"/><Relationship Id="rId1728" Type="http://schemas.openxmlformats.org/officeDocument/2006/relationships/hyperlink" Target="https://www.instagram.com/p/DbXgoibCmpa/" TargetMode="External"/><Relationship Id="rId1935" Type="http://schemas.openxmlformats.org/officeDocument/2006/relationships/hyperlink" Target="https://www.instagram.com/p/DTaVNnggNtM/" TargetMode="External"/><Relationship Id="rId3150" Type="http://schemas.openxmlformats.org/officeDocument/2006/relationships/hyperlink" Target="https://www.instagram.com/p/DWRI7vsDhCF/" TargetMode="External"/><Relationship Id="rId3010" Type="http://schemas.openxmlformats.org/officeDocument/2006/relationships/hyperlink" Target="https://www.instagram.com/p/DY7D-Loj_Qd/" TargetMode="External"/><Relationship Id="rId3967" Type="http://schemas.openxmlformats.org/officeDocument/2006/relationships/hyperlink" Target="https://www.instagram.com/reel/DPYGrF2iWls/" TargetMode="External"/><Relationship Id="rId4" Type="http://schemas.openxmlformats.org/officeDocument/2006/relationships/hyperlink" Target="https://www.instagram.com/p/DctLOodDqY3/" TargetMode="External"/><Relationship Id="rId888" Type="http://schemas.openxmlformats.org/officeDocument/2006/relationships/hyperlink" Target="https://www.instagram.com/p/DWWHzYWIByu/" TargetMode="External"/><Relationship Id="rId2569" Type="http://schemas.openxmlformats.org/officeDocument/2006/relationships/hyperlink" Target="https://www.instagram.com/p/DXbNHozCAta/" TargetMode="External"/><Relationship Id="rId2776" Type="http://schemas.openxmlformats.org/officeDocument/2006/relationships/hyperlink" Target="https://www.instagram.com/p/DQtz-0BDKZy/" TargetMode="External"/><Relationship Id="rId2983" Type="http://schemas.openxmlformats.org/officeDocument/2006/relationships/hyperlink" Target="https://www.instagram.com/p/DZsETrIjVGE/" TargetMode="External"/><Relationship Id="rId3827" Type="http://schemas.openxmlformats.org/officeDocument/2006/relationships/hyperlink" Target="https://www.instagram.com/reel/DUyBoVpCNYN/" TargetMode="External"/><Relationship Id="rId748" Type="http://schemas.openxmlformats.org/officeDocument/2006/relationships/hyperlink" Target="https://www.instagram.com/p/DVQMb1PkdH7/" TargetMode="External"/><Relationship Id="rId955" Type="http://schemas.openxmlformats.org/officeDocument/2006/relationships/hyperlink" Target="https://www.instagram.com/p/DRM4LkviDee/" TargetMode="External"/><Relationship Id="rId1378" Type="http://schemas.openxmlformats.org/officeDocument/2006/relationships/hyperlink" Target="https://www.instagram.com/p/DZXwdcMCjEq/" TargetMode="External"/><Relationship Id="rId1585" Type="http://schemas.openxmlformats.org/officeDocument/2006/relationships/hyperlink" Target="https://www.instagram.com/p/DUF3E9EE_g0/" TargetMode="External"/><Relationship Id="rId1792" Type="http://schemas.openxmlformats.org/officeDocument/2006/relationships/hyperlink" Target="https://www.instagram.com/p/DYjTCazMKis/" TargetMode="External"/><Relationship Id="rId2429" Type="http://schemas.openxmlformats.org/officeDocument/2006/relationships/hyperlink" Target="https://www.instagram.com/p/DZeSsThFiTB/" TargetMode="External"/><Relationship Id="rId2636" Type="http://schemas.openxmlformats.org/officeDocument/2006/relationships/hyperlink" Target="https://www.instagram.com/p/DUPyPFXEW-4/" TargetMode="External"/><Relationship Id="rId2843" Type="http://schemas.openxmlformats.org/officeDocument/2006/relationships/hyperlink" Target="https://www.instagram.com/p/DPlEb3nEYQN/" TargetMode="External"/><Relationship Id="rId84" Type="http://schemas.openxmlformats.org/officeDocument/2006/relationships/hyperlink" Target="https://www.instagram.com/p/DbsIyrOHdqv/" TargetMode="External"/><Relationship Id="rId608" Type="http://schemas.openxmlformats.org/officeDocument/2006/relationships/hyperlink" Target="https://www.instagram.com/p/DYRu3q6Fhaf/" TargetMode="External"/><Relationship Id="rId815" Type="http://schemas.openxmlformats.org/officeDocument/2006/relationships/hyperlink" Target="https://www.instagram.com/p/DTe61T-DWAW/" TargetMode="External"/><Relationship Id="rId1238" Type="http://schemas.openxmlformats.org/officeDocument/2006/relationships/hyperlink" Target="https://www.instagram.com/p/DarzxO3RtFB/" TargetMode="External"/><Relationship Id="rId1445" Type="http://schemas.openxmlformats.org/officeDocument/2006/relationships/hyperlink" Target="https://www.instagram.com/p/DbOKWqaDV9O/" TargetMode="External"/><Relationship Id="rId1652" Type="http://schemas.openxmlformats.org/officeDocument/2006/relationships/hyperlink" Target="https://www.instagram.com/p/DRES5EXiHMy/" TargetMode="External"/><Relationship Id="rId1305" Type="http://schemas.openxmlformats.org/officeDocument/2006/relationships/hyperlink" Target="https://www.instagram.com/p/DaFnS9xRC_F/" TargetMode="External"/><Relationship Id="rId2703" Type="http://schemas.openxmlformats.org/officeDocument/2006/relationships/hyperlink" Target="https://www.instagram.com/p/DSARKm9iOPn/" TargetMode="External"/><Relationship Id="rId2910" Type="http://schemas.openxmlformats.org/officeDocument/2006/relationships/hyperlink" Target="https://www.instagram.com/p/Dau-HNpiRVE/" TargetMode="External"/><Relationship Id="rId1512" Type="http://schemas.openxmlformats.org/officeDocument/2006/relationships/hyperlink" Target="https://www.instagram.com/p/DX60T2WjYgw/" TargetMode="External"/><Relationship Id="rId11" Type="http://schemas.openxmlformats.org/officeDocument/2006/relationships/hyperlink" Target="https://www.instagram.com/p/Dcm-aRaDCln/" TargetMode="External"/><Relationship Id="rId398" Type="http://schemas.openxmlformats.org/officeDocument/2006/relationships/hyperlink" Target="https://www.instagram.com/p/DV05AThCBlc/" TargetMode="External"/><Relationship Id="rId2079" Type="http://schemas.openxmlformats.org/officeDocument/2006/relationships/hyperlink" Target="https://www.instagram.com/p/DPvbOAsjGqd/" TargetMode="External"/><Relationship Id="rId3477" Type="http://schemas.openxmlformats.org/officeDocument/2006/relationships/hyperlink" Target="https://www.instagram.com/p/DV0Ut-jl0HU/" TargetMode="External"/><Relationship Id="rId3684" Type="http://schemas.openxmlformats.org/officeDocument/2006/relationships/hyperlink" Target="https://www.instagram.com/p/DcNiYovoH4U/" TargetMode="External"/><Relationship Id="rId3891" Type="http://schemas.openxmlformats.org/officeDocument/2006/relationships/hyperlink" Target="https://www.instagram.com/reel/DRrWSlEiPZw/" TargetMode="External"/><Relationship Id="rId2286" Type="http://schemas.openxmlformats.org/officeDocument/2006/relationships/hyperlink" Target="https://www.instagram.com/p/Damqza3zDSN/" TargetMode="External"/><Relationship Id="rId2493" Type="http://schemas.openxmlformats.org/officeDocument/2006/relationships/hyperlink" Target="https://www.instagram.com/p/DaN3e7TzqaH/" TargetMode="External"/><Relationship Id="rId3337" Type="http://schemas.openxmlformats.org/officeDocument/2006/relationships/hyperlink" Target="https://www.instagram.com/p/DaPLy_tGJPo/" TargetMode="External"/><Relationship Id="rId3544" Type="http://schemas.openxmlformats.org/officeDocument/2006/relationships/hyperlink" Target="https://www.instagram.com/p/DULr94_kceT/" TargetMode="External"/><Relationship Id="rId3751" Type="http://schemas.openxmlformats.org/officeDocument/2006/relationships/hyperlink" Target="https://www.instagram.com/reel/DYj3zmuvroy/" TargetMode="External"/><Relationship Id="rId258" Type="http://schemas.openxmlformats.org/officeDocument/2006/relationships/hyperlink" Target="https://www.instagram.com/p/DYtl1_MiL_M/" TargetMode="External"/><Relationship Id="rId465" Type="http://schemas.openxmlformats.org/officeDocument/2006/relationships/hyperlink" Target="https://www.instagram.com/p/DbyMCNKMO3t/" TargetMode="External"/><Relationship Id="rId672" Type="http://schemas.openxmlformats.org/officeDocument/2006/relationships/hyperlink" Target="https://www.instagram.com/p/DW0kJKFDR9Q/" TargetMode="External"/><Relationship Id="rId1095" Type="http://schemas.openxmlformats.org/officeDocument/2006/relationships/hyperlink" Target="https://www.instagram.com/p/DcBPmcAMlyX/" TargetMode="External"/><Relationship Id="rId2146" Type="http://schemas.openxmlformats.org/officeDocument/2006/relationships/hyperlink" Target="https://www.instagram.com/p/DcTITgxT3kI/" TargetMode="External"/><Relationship Id="rId2353" Type="http://schemas.openxmlformats.org/officeDocument/2006/relationships/hyperlink" Target="https://www.instagram.com/p/DZ-L0VfzAqw/" TargetMode="External"/><Relationship Id="rId2560" Type="http://schemas.openxmlformats.org/officeDocument/2006/relationships/hyperlink" Target="https://www.instagram.com/p/DXt4mOKCHFW/" TargetMode="External"/><Relationship Id="rId3404" Type="http://schemas.openxmlformats.org/officeDocument/2006/relationships/hyperlink" Target="https://www.instagram.com/p/DYEUR41Acf3/" TargetMode="External"/><Relationship Id="rId3611" Type="http://schemas.openxmlformats.org/officeDocument/2006/relationships/hyperlink" Target="https://www.instagram.com/p/DSb-ocXj-7W/" TargetMode="External"/><Relationship Id="rId118" Type="http://schemas.openxmlformats.org/officeDocument/2006/relationships/hyperlink" Target="https://www.instagram.com/p/DbKrTmbDz_4/" TargetMode="External"/><Relationship Id="rId325" Type="http://schemas.openxmlformats.org/officeDocument/2006/relationships/hyperlink" Target="https://www.instagram.com/p/DXrFWXTAcIH/" TargetMode="External"/><Relationship Id="rId532" Type="http://schemas.openxmlformats.org/officeDocument/2006/relationships/hyperlink" Target="https://www.instagram.com/p/DaCxKyrkfA3/" TargetMode="External"/><Relationship Id="rId1162" Type="http://schemas.openxmlformats.org/officeDocument/2006/relationships/hyperlink" Target="https://www.instagram.com/p/Dbavg1PMw-O/" TargetMode="External"/><Relationship Id="rId2006" Type="http://schemas.openxmlformats.org/officeDocument/2006/relationships/hyperlink" Target="https://www.instagram.com/p/DSMRInojL9f/" TargetMode="External"/><Relationship Id="rId2213" Type="http://schemas.openxmlformats.org/officeDocument/2006/relationships/hyperlink" Target="https://www.instagram.com/p/DblOeJnzmD4/" TargetMode="External"/><Relationship Id="rId2420" Type="http://schemas.openxmlformats.org/officeDocument/2006/relationships/hyperlink" Target="https://www.instagram.com/p/DZfepT-TAiC/" TargetMode="External"/><Relationship Id="rId1022" Type="http://schemas.openxmlformats.org/officeDocument/2006/relationships/hyperlink" Target="https://www.instagram.com/p/DcknV4UjuzP/" TargetMode="External"/><Relationship Id="rId1979" Type="http://schemas.openxmlformats.org/officeDocument/2006/relationships/hyperlink" Target="https://www.instagram.com/p/DShXliWiLbb/" TargetMode="External"/><Relationship Id="rId3194" Type="http://schemas.openxmlformats.org/officeDocument/2006/relationships/hyperlink" Target="https://www.instagram.com/p/DVqe-4Vj8Yt/" TargetMode="External"/><Relationship Id="rId4038" Type="http://schemas.openxmlformats.org/officeDocument/2006/relationships/hyperlink" Target="https://www.instagram.com/reel/DZchwABMQQ3/" TargetMode="External"/><Relationship Id="rId1839" Type="http://schemas.openxmlformats.org/officeDocument/2006/relationships/hyperlink" Target="https://www.instagram.com/p/DWgxRq4AdOX/" TargetMode="External"/><Relationship Id="rId3054" Type="http://schemas.openxmlformats.org/officeDocument/2006/relationships/hyperlink" Target="https://www.instagram.com/p/DYCEbyQDEYi/" TargetMode="External"/><Relationship Id="rId182" Type="http://schemas.openxmlformats.org/officeDocument/2006/relationships/hyperlink" Target="https://www.instagram.com/p/DaAfS7HnI5K/" TargetMode="External"/><Relationship Id="rId1906" Type="http://schemas.openxmlformats.org/officeDocument/2006/relationships/hyperlink" Target="https://www.instagram.com/p/DUr0wy-DcjA/" TargetMode="External"/><Relationship Id="rId3261" Type="http://schemas.openxmlformats.org/officeDocument/2006/relationships/hyperlink" Target="https://www.instagram.com/p/Dcvgu2Zmcjs/" TargetMode="External"/><Relationship Id="rId4105" Type="http://schemas.openxmlformats.org/officeDocument/2006/relationships/hyperlink" Target="https://www.instagram.com/p/DUH7qA6jCTJ/" TargetMode="External"/><Relationship Id="rId2070" Type="http://schemas.openxmlformats.org/officeDocument/2006/relationships/hyperlink" Target="https://www.instagram.com/p/DP56Ta2kfGp/" TargetMode="External"/><Relationship Id="rId3121" Type="http://schemas.openxmlformats.org/officeDocument/2006/relationships/hyperlink" Target="https://www.instagram.com/p/DW-xibckwiJ/" TargetMode="External"/><Relationship Id="rId999" Type="http://schemas.openxmlformats.org/officeDocument/2006/relationships/hyperlink" Target="https://www.instagram.com/p/DOxoioGFHP7/" TargetMode="External"/><Relationship Id="rId2887" Type="http://schemas.openxmlformats.org/officeDocument/2006/relationships/hyperlink" Target="https://www.instagram.com/p/Dbr6WqSE4Qd/" TargetMode="External"/><Relationship Id="rId859" Type="http://schemas.openxmlformats.org/officeDocument/2006/relationships/hyperlink" Target="https://www.instagram.com/p/DZxA3b6imnI/" TargetMode="External"/><Relationship Id="rId1489" Type="http://schemas.openxmlformats.org/officeDocument/2006/relationships/hyperlink" Target="https://www.instagram.com/p/DYygvLHt_8D/" TargetMode="External"/><Relationship Id="rId1696" Type="http://schemas.openxmlformats.org/officeDocument/2006/relationships/hyperlink" Target="https://www.instagram.com/p/DOPyAD-kusQ/" TargetMode="External"/><Relationship Id="rId3938" Type="http://schemas.openxmlformats.org/officeDocument/2006/relationships/hyperlink" Target="https://www.instagram.com/reel/DP4FVPCE4kJ/" TargetMode="External"/><Relationship Id="rId1349" Type="http://schemas.openxmlformats.org/officeDocument/2006/relationships/hyperlink" Target="https://www.instagram.com/p/DZrenOVDKa2/" TargetMode="External"/><Relationship Id="rId2747" Type="http://schemas.openxmlformats.org/officeDocument/2006/relationships/hyperlink" Target="https://www.instagram.com/p/DRPVLzpDNiT/" TargetMode="External"/><Relationship Id="rId2954" Type="http://schemas.openxmlformats.org/officeDocument/2006/relationships/hyperlink" Target="https://www.instagram.com/p/DaXdAdVjPqY/" TargetMode="External"/><Relationship Id="rId719" Type="http://schemas.openxmlformats.org/officeDocument/2006/relationships/hyperlink" Target="https://www.instagram.com/p/DVxgIyDlQWW/" TargetMode="External"/><Relationship Id="rId926" Type="http://schemas.openxmlformats.org/officeDocument/2006/relationships/hyperlink" Target="https://www.instagram.com/p/DS7DYW0j5Nr/" TargetMode="External"/><Relationship Id="rId1556" Type="http://schemas.openxmlformats.org/officeDocument/2006/relationships/hyperlink" Target="https://www.instagram.com/p/DV1U5kaDcbB/" TargetMode="External"/><Relationship Id="rId1763" Type="http://schemas.openxmlformats.org/officeDocument/2006/relationships/hyperlink" Target="https://www.instagram.com/p/DZ1i1sTMi1G/" TargetMode="External"/><Relationship Id="rId1970" Type="http://schemas.openxmlformats.org/officeDocument/2006/relationships/hyperlink" Target="https://www.instagram.com/p/DSrbSVAiY-v/" TargetMode="External"/><Relationship Id="rId2607" Type="http://schemas.openxmlformats.org/officeDocument/2006/relationships/hyperlink" Target="https://www.instagram.com/p/DVlNK8gjOQy/" TargetMode="External"/><Relationship Id="rId2814" Type="http://schemas.openxmlformats.org/officeDocument/2006/relationships/hyperlink" Target="https://www.instagram.com/p/DP87i06EnP_/" TargetMode="External"/><Relationship Id="rId55" Type="http://schemas.openxmlformats.org/officeDocument/2006/relationships/hyperlink" Target="https://www.instagram.com/p/DcAwZtpFFAL/" TargetMode="External"/><Relationship Id="rId1209" Type="http://schemas.openxmlformats.org/officeDocument/2006/relationships/hyperlink" Target="https://www.instagram.com/p/Da-CGudDd-y/" TargetMode="External"/><Relationship Id="rId1416" Type="http://schemas.openxmlformats.org/officeDocument/2006/relationships/hyperlink" Target="https://www.instagram.com/p/DbeGHpCNbWT/" TargetMode="External"/><Relationship Id="rId1623" Type="http://schemas.openxmlformats.org/officeDocument/2006/relationships/hyperlink" Target="https://www.instagram.com/p/DSQPyZxjUgD/" TargetMode="External"/><Relationship Id="rId1830" Type="http://schemas.openxmlformats.org/officeDocument/2006/relationships/hyperlink" Target="https://www.instagram.com/p/DW1bVoqj5F0/" TargetMode="External"/><Relationship Id="rId3588" Type="http://schemas.openxmlformats.org/officeDocument/2006/relationships/hyperlink" Target="https://www.instagram.com/p/DS4zWhtEX_j/" TargetMode="External"/><Relationship Id="rId3795" Type="http://schemas.openxmlformats.org/officeDocument/2006/relationships/hyperlink" Target="https://www.instagram.com/p/DWyvBzKiHmf/" TargetMode="External"/><Relationship Id="rId2397" Type="http://schemas.openxmlformats.org/officeDocument/2006/relationships/hyperlink" Target="https://www.instagram.com/p/DZrqgRSzLWz/" TargetMode="External"/><Relationship Id="rId3448" Type="http://schemas.openxmlformats.org/officeDocument/2006/relationships/hyperlink" Target="https://www.instagram.com/p/DWoOUbhFhmP/" TargetMode="External"/><Relationship Id="rId3655" Type="http://schemas.openxmlformats.org/officeDocument/2006/relationships/hyperlink" Target="https://www.instagram.com/p/DRo62iZEeG1/" TargetMode="External"/><Relationship Id="rId3862" Type="http://schemas.openxmlformats.org/officeDocument/2006/relationships/hyperlink" Target="https://www.instagram.com/reel/DSuH4IEiFnY/" TargetMode="External"/><Relationship Id="rId369" Type="http://schemas.openxmlformats.org/officeDocument/2006/relationships/hyperlink" Target="https://www.instagram.com/p/DWskg7SD9_R/" TargetMode="External"/><Relationship Id="rId576" Type="http://schemas.openxmlformats.org/officeDocument/2006/relationships/hyperlink" Target="https://www.instagram.com/p/DZMcldMAb5I/" TargetMode="External"/><Relationship Id="rId783" Type="http://schemas.openxmlformats.org/officeDocument/2006/relationships/hyperlink" Target="https://www.instagram.com/p/DUUw4FWDne-/" TargetMode="External"/><Relationship Id="rId990" Type="http://schemas.openxmlformats.org/officeDocument/2006/relationships/hyperlink" Target="https://www.instagram.com/p/DPSySfzDRon/" TargetMode="External"/><Relationship Id="rId2257" Type="http://schemas.openxmlformats.org/officeDocument/2006/relationships/hyperlink" Target="https://www.instagram.com/p/Da77F8_zs0j/" TargetMode="External"/><Relationship Id="rId2464" Type="http://schemas.openxmlformats.org/officeDocument/2006/relationships/hyperlink" Target="https://www.instagram.com/p/DbnrOP3ITZf/" TargetMode="External"/><Relationship Id="rId2671" Type="http://schemas.openxmlformats.org/officeDocument/2006/relationships/hyperlink" Target="https://www.instagram.com/p/DSw1FdZCMdf/" TargetMode="External"/><Relationship Id="rId3308" Type="http://schemas.openxmlformats.org/officeDocument/2006/relationships/hyperlink" Target="https://www.instagram.com/p/DbhltyDHI8e/" TargetMode="External"/><Relationship Id="rId3515" Type="http://schemas.openxmlformats.org/officeDocument/2006/relationships/hyperlink" Target="https://www.instagram.com/p/DVQJiBWlrPP/" TargetMode="External"/><Relationship Id="rId229" Type="http://schemas.openxmlformats.org/officeDocument/2006/relationships/hyperlink" Target="https://www.instagram.com/p/DZRoBu7TNz5/" TargetMode="External"/><Relationship Id="rId436" Type="http://schemas.openxmlformats.org/officeDocument/2006/relationships/hyperlink" Target="https://www.instagram.com/p/DcIcQ4oMrrt/" TargetMode="External"/><Relationship Id="rId643" Type="http://schemas.openxmlformats.org/officeDocument/2006/relationships/hyperlink" Target="https://www.instagram.com/p/DXgv2gCDf_X/" TargetMode="External"/><Relationship Id="rId1066" Type="http://schemas.openxmlformats.org/officeDocument/2006/relationships/hyperlink" Target="https://www.instagram.com/p/DcLglaOjWz3/" TargetMode="External"/><Relationship Id="rId1273" Type="http://schemas.openxmlformats.org/officeDocument/2006/relationships/hyperlink" Target="https://www.instagram.com/p/DaYEURwxRky/" TargetMode="External"/><Relationship Id="rId1480" Type="http://schemas.openxmlformats.org/officeDocument/2006/relationships/hyperlink" Target="https://www.instagram.com/p/DZSzy_vDSOI/" TargetMode="External"/><Relationship Id="rId2117" Type="http://schemas.openxmlformats.org/officeDocument/2006/relationships/hyperlink" Target="https://www.instagram.com/p/DclwzA4k11Y/" TargetMode="External"/><Relationship Id="rId2324" Type="http://schemas.openxmlformats.org/officeDocument/2006/relationships/hyperlink" Target="https://www.instagram.com/p/DaNE33tuAxI/" TargetMode="External"/><Relationship Id="rId3722" Type="http://schemas.openxmlformats.org/officeDocument/2006/relationships/hyperlink" Target="https://www.instagram.com/reel/DZzP8PAojKb/" TargetMode="External"/><Relationship Id="rId850" Type="http://schemas.openxmlformats.org/officeDocument/2006/relationships/hyperlink" Target="https://www.instagram.com/p/DaMkbA2C60W/" TargetMode="External"/><Relationship Id="rId1133" Type="http://schemas.openxmlformats.org/officeDocument/2006/relationships/hyperlink" Target="https://www.instagram.com/p/DbvLE2EMsRx/" TargetMode="External"/><Relationship Id="rId2531" Type="http://schemas.openxmlformats.org/officeDocument/2006/relationships/hyperlink" Target="https://www.instagram.com/p/DY1UuC3l0sN/" TargetMode="External"/><Relationship Id="rId503" Type="http://schemas.openxmlformats.org/officeDocument/2006/relationships/hyperlink" Target="https://www.instagram.com/p/Dao_Tx0iU_h/" TargetMode="External"/><Relationship Id="rId710" Type="http://schemas.openxmlformats.org/officeDocument/2006/relationships/hyperlink" Target="https://www.instagram.com/p/DWA4hMXjWGk/" TargetMode="External"/><Relationship Id="rId1340" Type="http://schemas.openxmlformats.org/officeDocument/2006/relationships/hyperlink" Target="https://www.instagram.com/p/DZxApp-Md6y/" TargetMode="External"/><Relationship Id="rId3098" Type="http://schemas.openxmlformats.org/officeDocument/2006/relationships/hyperlink" Target="https://www.instagram.com/p/DXOa6MXDT5Y/" TargetMode="External"/><Relationship Id="rId1200" Type="http://schemas.openxmlformats.org/officeDocument/2006/relationships/hyperlink" Target="https://www.instagram.com/p/DbD10L_DIsH/" TargetMode="External"/><Relationship Id="rId3165" Type="http://schemas.openxmlformats.org/officeDocument/2006/relationships/hyperlink" Target="https://www.instagram.com/p/DWDKFa-EQbQ/" TargetMode="External"/><Relationship Id="rId3372" Type="http://schemas.openxmlformats.org/officeDocument/2006/relationships/hyperlink" Target="https://www.instagram.com/p/DY8w8PegXwm/" TargetMode="External"/><Relationship Id="rId4009" Type="http://schemas.openxmlformats.org/officeDocument/2006/relationships/hyperlink" Target="https://www.instagram.com/p/DbzzO_7jI5l/" TargetMode="External"/><Relationship Id="rId293" Type="http://schemas.openxmlformats.org/officeDocument/2006/relationships/hyperlink" Target="https://www.instagram.com/p/DYMzsivjVOI/" TargetMode="External"/><Relationship Id="rId2181" Type="http://schemas.openxmlformats.org/officeDocument/2006/relationships/hyperlink" Target="https://www.instagram.com/p/Db-AcokFDcQ/" TargetMode="External"/><Relationship Id="rId3025" Type="http://schemas.openxmlformats.org/officeDocument/2006/relationships/hyperlink" Target="https://www.instagram.com/p/DYpFuB4lACX/" TargetMode="External"/><Relationship Id="rId3232" Type="http://schemas.openxmlformats.org/officeDocument/2006/relationships/hyperlink" Target="https://www.instagram.com/p/DVFpZmaiR_R/" TargetMode="External"/><Relationship Id="rId153" Type="http://schemas.openxmlformats.org/officeDocument/2006/relationships/hyperlink" Target="https://www.instagram.com/p/DahpFeGD9O6/" TargetMode="External"/><Relationship Id="rId360" Type="http://schemas.openxmlformats.org/officeDocument/2006/relationships/hyperlink" Target="https://www.instagram.com/p/DXBw0fDgqbI/" TargetMode="External"/><Relationship Id="rId2041" Type="http://schemas.openxmlformats.org/officeDocument/2006/relationships/hyperlink" Target="https://www.instagram.com/p/DRPCxivgAvZ/" TargetMode="External"/><Relationship Id="rId220" Type="http://schemas.openxmlformats.org/officeDocument/2006/relationships/hyperlink" Target="https://www.instagram.com/p/DZcoXyHDOKR/" TargetMode="External"/><Relationship Id="rId2998" Type="http://schemas.openxmlformats.org/officeDocument/2006/relationships/hyperlink" Target="https://www.instagram.com/p/DZKTFRbGlLU/" TargetMode="External"/><Relationship Id="rId2858" Type="http://schemas.openxmlformats.org/officeDocument/2006/relationships/hyperlink" Target="https://www.instagram.com/p/DclapuMADIP/" TargetMode="External"/><Relationship Id="rId3909" Type="http://schemas.openxmlformats.org/officeDocument/2006/relationships/hyperlink" Target="https://www.instagram.com/p/DRLnIdUiGff/" TargetMode="External"/><Relationship Id="rId4073" Type="http://schemas.openxmlformats.org/officeDocument/2006/relationships/hyperlink" Target="https://www.instagram.com/reel/DXmHS28jJqy/" TargetMode="External"/><Relationship Id="rId99" Type="http://schemas.openxmlformats.org/officeDocument/2006/relationships/hyperlink" Target="https://www.instagram.com/p/DbcYysaCmFH/" TargetMode="External"/><Relationship Id="rId1667" Type="http://schemas.openxmlformats.org/officeDocument/2006/relationships/hyperlink" Target="https://www.instagram.com/p/DQBsC7QEs4w/" TargetMode="External"/><Relationship Id="rId1874" Type="http://schemas.openxmlformats.org/officeDocument/2006/relationships/hyperlink" Target="https://www.instagram.com/p/DVlYS19kz-A/" TargetMode="External"/><Relationship Id="rId2718" Type="http://schemas.openxmlformats.org/officeDocument/2006/relationships/hyperlink" Target="https://www.instagram.com/p/DRoK_8WDOYv/" TargetMode="External"/><Relationship Id="rId2925" Type="http://schemas.openxmlformats.org/officeDocument/2006/relationships/hyperlink" Target="https://www.instagram.com/p/DakyNUBnJ00/" TargetMode="External"/><Relationship Id="rId1527" Type="http://schemas.openxmlformats.org/officeDocument/2006/relationships/hyperlink" Target="https://www.instagram.com/p/DXLhn2GksTl/" TargetMode="External"/><Relationship Id="rId1734" Type="http://schemas.openxmlformats.org/officeDocument/2006/relationships/hyperlink" Target="https://www.instagram.com/p/DbLZFKHgffr/" TargetMode="External"/><Relationship Id="rId1941" Type="http://schemas.openxmlformats.org/officeDocument/2006/relationships/hyperlink" Target="https://www.instagram.com/p/DTTA8mvkxYZ/" TargetMode="External"/><Relationship Id="rId26" Type="http://schemas.openxmlformats.org/officeDocument/2006/relationships/hyperlink" Target="https://www.instagram.com/p/Dcfj6rvD6Ra/" TargetMode="External"/><Relationship Id="rId3699" Type="http://schemas.openxmlformats.org/officeDocument/2006/relationships/hyperlink" Target="https://www.instagram.com/p/DbYjXWOoJ8t/" TargetMode="External"/><Relationship Id="rId4000" Type="http://schemas.openxmlformats.org/officeDocument/2006/relationships/hyperlink" Target="https://www.instagram.com/p/DcvlkobscVh/" TargetMode="External"/><Relationship Id="rId1801" Type="http://schemas.openxmlformats.org/officeDocument/2006/relationships/hyperlink" Target="https://www.instagram.com/p/DYME3Z8sIfR/" TargetMode="External"/><Relationship Id="rId3559" Type="http://schemas.openxmlformats.org/officeDocument/2006/relationships/hyperlink" Target="https://www.instagram.com/p/DT2DC7rjV2W/" TargetMode="External"/><Relationship Id="rId687" Type="http://schemas.openxmlformats.org/officeDocument/2006/relationships/hyperlink" Target="https://www.instagram.com/p/DWjLxdWDOx_/" TargetMode="External"/><Relationship Id="rId2368" Type="http://schemas.openxmlformats.org/officeDocument/2006/relationships/hyperlink" Target="https://www.instagram.com/p/DZ1F0RJlYJH/" TargetMode="External"/><Relationship Id="rId3766" Type="http://schemas.openxmlformats.org/officeDocument/2006/relationships/hyperlink" Target="https://www.instagram.com/reel/DYEPnAmIvZ6/" TargetMode="External"/><Relationship Id="rId3973" Type="http://schemas.openxmlformats.org/officeDocument/2006/relationships/hyperlink" Target="https://www.instagram.com/p/DPO0a-Pkz8E/" TargetMode="External"/><Relationship Id="rId894" Type="http://schemas.openxmlformats.org/officeDocument/2006/relationships/hyperlink" Target="https://www.instagram.com/p/DWDDPL-Ee3m/" TargetMode="External"/><Relationship Id="rId1177" Type="http://schemas.openxmlformats.org/officeDocument/2006/relationships/hyperlink" Target="https://www.instagram.com/p/DbS_wsXsEKH/" TargetMode="External"/><Relationship Id="rId2575" Type="http://schemas.openxmlformats.org/officeDocument/2006/relationships/hyperlink" Target="https://www.instagram.com/p/DXMl9m2iDNt/" TargetMode="External"/><Relationship Id="rId2782" Type="http://schemas.openxmlformats.org/officeDocument/2006/relationships/hyperlink" Target="https://www.instagram.com/p/DQrF_IUiE9x/" TargetMode="External"/><Relationship Id="rId3419" Type="http://schemas.openxmlformats.org/officeDocument/2006/relationships/hyperlink" Target="https://www.instagram.com/p/DXjQXsHAnck/" TargetMode="External"/><Relationship Id="rId3626" Type="http://schemas.openxmlformats.org/officeDocument/2006/relationships/hyperlink" Target="https://www.instagram.com/p/DSKlhpCD59e/" TargetMode="External"/><Relationship Id="rId3833" Type="http://schemas.openxmlformats.org/officeDocument/2006/relationships/hyperlink" Target="https://www.instagram.com/p/DUnu6f7COP6/" TargetMode="External"/><Relationship Id="rId547" Type="http://schemas.openxmlformats.org/officeDocument/2006/relationships/hyperlink" Target="https://www.instagram.com/p/DZxJ8HTDKiU/" TargetMode="External"/><Relationship Id="rId754" Type="http://schemas.openxmlformats.org/officeDocument/2006/relationships/hyperlink" Target="https://www.instagram.com/p/DVAiz8Hijch/" TargetMode="External"/><Relationship Id="rId961" Type="http://schemas.openxmlformats.org/officeDocument/2006/relationships/hyperlink" Target="https://www.instagram.com/p/DQyDrBziNI8/" TargetMode="External"/><Relationship Id="rId1384" Type="http://schemas.openxmlformats.org/officeDocument/2006/relationships/hyperlink" Target="https://www.instagram.com/p/DZU04wQMPvh/" TargetMode="External"/><Relationship Id="rId1591" Type="http://schemas.openxmlformats.org/officeDocument/2006/relationships/hyperlink" Target="https://www.instagram.com/p/DT2-X4sExkI/" TargetMode="External"/><Relationship Id="rId2228" Type="http://schemas.openxmlformats.org/officeDocument/2006/relationships/hyperlink" Target="https://www.instagram.com/p/DbYEfNkTKKk/" TargetMode="External"/><Relationship Id="rId2435" Type="http://schemas.openxmlformats.org/officeDocument/2006/relationships/hyperlink" Target="https://www.instagram.com/p/DZdHRr2IECi/" TargetMode="External"/><Relationship Id="rId2642" Type="http://schemas.openxmlformats.org/officeDocument/2006/relationships/hyperlink" Target="https://www.instagram.com/p/DUH8bD0CBAr/" TargetMode="External"/><Relationship Id="rId3900" Type="http://schemas.openxmlformats.org/officeDocument/2006/relationships/hyperlink" Target="https://www.instagram.com/reel/DRjrMa0iErH/" TargetMode="External"/><Relationship Id="rId90" Type="http://schemas.openxmlformats.org/officeDocument/2006/relationships/hyperlink" Target="https://www.instagram.com/p/DblJ8qJDh_j/" TargetMode="External"/><Relationship Id="rId407" Type="http://schemas.openxmlformats.org/officeDocument/2006/relationships/hyperlink" Target="https://www.instagram.com/p/DVocrgGiOMk/" TargetMode="External"/><Relationship Id="rId614" Type="http://schemas.openxmlformats.org/officeDocument/2006/relationships/hyperlink" Target="https://www.instagram.com/p/DYI8eZ-gZ9l/" TargetMode="External"/><Relationship Id="rId821" Type="http://schemas.openxmlformats.org/officeDocument/2006/relationships/hyperlink" Target="https://www.instagram.com/p/DcQi2G3oaiT/" TargetMode="External"/><Relationship Id="rId1037" Type="http://schemas.openxmlformats.org/officeDocument/2006/relationships/hyperlink" Target="https://www.instagram.com/p/Dcd21laDOaH/" TargetMode="External"/><Relationship Id="rId1244" Type="http://schemas.openxmlformats.org/officeDocument/2006/relationships/hyperlink" Target="https://www.instagram.com/p/DapIIhsRVza/" TargetMode="External"/><Relationship Id="rId1451" Type="http://schemas.openxmlformats.org/officeDocument/2006/relationships/hyperlink" Target="https://www.instagram.com/p/DaiMJBgtnpd/" TargetMode="External"/><Relationship Id="rId2502" Type="http://schemas.openxmlformats.org/officeDocument/2006/relationships/hyperlink" Target="https://www.instagram.com/p/DZ9MQBHDW6T/" TargetMode="External"/><Relationship Id="rId1104" Type="http://schemas.openxmlformats.org/officeDocument/2006/relationships/hyperlink" Target="https://www.instagram.com/p/Db8TJMvFZZv/" TargetMode="External"/><Relationship Id="rId1311" Type="http://schemas.openxmlformats.org/officeDocument/2006/relationships/hyperlink" Target="https://www.instagram.com/p/DaDJUrmgTJn/" TargetMode="External"/><Relationship Id="rId3069" Type="http://schemas.openxmlformats.org/officeDocument/2006/relationships/hyperlink" Target="https://www.instagram.com/p/DXtiITUjmej/" TargetMode="External"/><Relationship Id="rId3276" Type="http://schemas.openxmlformats.org/officeDocument/2006/relationships/hyperlink" Target="https://www.instagram.com/p/DcfLpeyD7_X/" TargetMode="External"/><Relationship Id="rId3483" Type="http://schemas.openxmlformats.org/officeDocument/2006/relationships/hyperlink" Target="https://www.instagram.com/p/DVm2ervlMpc/" TargetMode="External"/><Relationship Id="rId3690" Type="http://schemas.openxmlformats.org/officeDocument/2006/relationships/hyperlink" Target="https://www.instagram.com/p/Dbz0DHoCODV/" TargetMode="External"/><Relationship Id="rId197" Type="http://schemas.openxmlformats.org/officeDocument/2006/relationships/hyperlink" Target="https://www.instagram.com/p/DZub2LCjXW_/" TargetMode="External"/><Relationship Id="rId2085" Type="http://schemas.openxmlformats.org/officeDocument/2006/relationships/hyperlink" Target="https://www.instagram.com/p/DPlc64BDOtT/" TargetMode="External"/><Relationship Id="rId2292" Type="http://schemas.openxmlformats.org/officeDocument/2006/relationships/hyperlink" Target="https://www.instagram.com/p/DakEnaOzIGt/" TargetMode="External"/><Relationship Id="rId3136" Type="http://schemas.openxmlformats.org/officeDocument/2006/relationships/hyperlink" Target="https://www.instagram.com/p/DWtswUFDSjd/" TargetMode="External"/><Relationship Id="rId3343" Type="http://schemas.openxmlformats.org/officeDocument/2006/relationships/hyperlink" Target="https://www.instagram.com/p/DZ7ilkdjbCM/" TargetMode="External"/><Relationship Id="rId264" Type="http://schemas.openxmlformats.org/officeDocument/2006/relationships/hyperlink" Target="https://www.instagram.com/p/DYpWI1yMLPe/" TargetMode="External"/><Relationship Id="rId471" Type="http://schemas.openxmlformats.org/officeDocument/2006/relationships/hyperlink" Target="https://www.instagram.com/p/Dbuozu6D3vW/" TargetMode="External"/><Relationship Id="rId2152" Type="http://schemas.openxmlformats.org/officeDocument/2006/relationships/hyperlink" Target="https://www.instagram.com/p/DcQb-N6zEF5/" TargetMode="External"/><Relationship Id="rId3550" Type="http://schemas.openxmlformats.org/officeDocument/2006/relationships/hyperlink" Target="https://www.instagram.com/p/DT8bWIUE9Ik/" TargetMode="External"/><Relationship Id="rId124" Type="http://schemas.openxmlformats.org/officeDocument/2006/relationships/hyperlink" Target="https://www.instagram.com/p/DbA5ZyBl0hy/" TargetMode="External"/><Relationship Id="rId3203" Type="http://schemas.openxmlformats.org/officeDocument/2006/relationships/hyperlink" Target="https://www.instagram.com/p/DVlBzYUDLtB/" TargetMode="External"/><Relationship Id="rId3410" Type="http://schemas.openxmlformats.org/officeDocument/2006/relationships/hyperlink" Target="https://www.instagram.com/p/DXznBNWAZ5g/" TargetMode="External"/><Relationship Id="rId331" Type="http://schemas.openxmlformats.org/officeDocument/2006/relationships/hyperlink" Target="https://www.instagram.com/p/DXiseqaiO5P/" TargetMode="External"/><Relationship Id="rId2012" Type="http://schemas.openxmlformats.org/officeDocument/2006/relationships/hyperlink" Target="https://www.instagram.com/p/DR1Oa9UjR7O/" TargetMode="External"/><Relationship Id="rId2969" Type="http://schemas.openxmlformats.org/officeDocument/2006/relationships/hyperlink" Target="https://www.instagram.com/p/DZ65M_nCdo-/" TargetMode="External"/><Relationship Id="rId1778" Type="http://schemas.openxmlformats.org/officeDocument/2006/relationships/hyperlink" Target="https://www.instagram.com/p/DY9QZhGMU2b/" TargetMode="External"/><Relationship Id="rId1985" Type="http://schemas.openxmlformats.org/officeDocument/2006/relationships/hyperlink" Target="https://www.instagram.com/p/DSfw0oyCKMV/" TargetMode="External"/><Relationship Id="rId2829" Type="http://schemas.openxmlformats.org/officeDocument/2006/relationships/hyperlink" Target="https://www.instagram.com/p/DP5y_lGDXst/" TargetMode="External"/><Relationship Id="rId1638" Type="http://schemas.openxmlformats.org/officeDocument/2006/relationships/hyperlink" Target="https://www.instagram.com/p/DRhspzHEyCf/" TargetMode="External"/><Relationship Id="rId4044" Type="http://schemas.openxmlformats.org/officeDocument/2006/relationships/hyperlink" Target="https://www.instagram.com/reel/DYwnpinsQtI/" TargetMode="External"/><Relationship Id="rId1845" Type="http://schemas.openxmlformats.org/officeDocument/2006/relationships/hyperlink" Target="https://www.instagram.com/p/DWWZSk0gH9J/" TargetMode="External"/><Relationship Id="rId3060" Type="http://schemas.openxmlformats.org/officeDocument/2006/relationships/hyperlink" Target="https://www.instagram.com/p/DX_SsnaEUIV/" TargetMode="External"/><Relationship Id="rId4111" Type="http://schemas.openxmlformats.org/officeDocument/2006/relationships/hyperlink" Target="https://www.instagram.com/reel/DTc-_jqjHH7/" TargetMode="External"/><Relationship Id="rId1705" Type="http://schemas.openxmlformats.org/officeDocument/2006/relationships/hyperlink" Target="https://www.instagram.com/p/DctBp5hjFK0/" TargetMode="External"/><Relationship Id="rId1912" Type="http://schemas.openxmlformats.org/officeDocument/2006/relationships/hyperlink" Target="https://www.instagram.com/p/DUfKr4PjLo3/" TargetMode="External"/><Relationship Id="rId3877" Type="http://schemas.openxmlformats.org/officeDocument/2006/relationships/hyperlink" Target="https://www.instagram.com/p/DSUZ35diDrW/" TargetMode="External"/><Relationship Id="rId798" Type="http://schemas.openxmlformats.org/officeDocument/2006/relationships/hyperlink" Target="https://www.instagram.com/p/DT2MDDxAA7H/" TargetMode="External"/><Relationship Id="rId2479" Type="http://schemas.openxmlformats.org/officeDocument/2006/relationships/hyperlink" Target="https://www.instagram.com/p/DanY1k4zcq5/" TargetMode="External"/><Relationship Id="rId2686" Type="http://schemas.openxmlformats.org/officeDocument/2006/relationships/hyperlink" Target="https://www.instagram.com/p/DSWc43EgU8x/" TargetMode="External"/><Relationship Id="rId2893" Type="http://schemas.openxmlformats.org/officeDocument/2006/relationships/hyperlink" Target="https://www.instagram.com/p/DbUuGLFRUdq/" TargetMode="External"/><Relationship Id="rId3737" Type="http://schemas.openxmlformats.org/officeDocument/2006/relationships/hyperlink" Target="https://www.instagram.com/reel/DZCyWhbMe-r/" TargetMode="External"/><Relationship Id="rId3944" Type="http://schemas.openxmlformats.org/officeDocument/2006/relationships/hyperlink" Target="https://www.instagram.com/reel/DPx_KgpjdyD/" TargetMode="External"/><Relationship Id="rId658" Type="http://schemas.openxmlformats.org/officeDocument/2006/relationships/hyperlink" Target="https://www.instagram.com/p/DXOLdOXiOFj/" TargetMode="External"/><Relationship Id="rId865" Type="http://schemas.openxmlformats.org/officeDocument/2006/relationships/hyperlink" Target="https://www.instagram.com/p/DYwDiXtE0dZ/" TargetMode="External"/><Relationship Id="rId1288" Type="http://schemas.openxmlformats.org/officeDocument/2006/relationships/hyperlink" Target="https://www.instagram.com/p/DaQIPcwDMIj/" TargetMode="External"/><Relationship Id="rId1495" Type="http://schemas.openxmlformats.org/officeDocument/2006/relationships/hyperlink" Target="https://www.instagram.com/p/DYcfUl7NVzg/" TargetMode="External"/><Relationship Id="rId2339" Type="http://schemas.openxmlformats.org/officeDocument/2006/relationships/hyperlink" Target="https://www.instagram.com/p/DaDEpUKTWMW/" TargetMode="External"/><Relationship Id="rId2546" Type="http://schemas.openxmlformats.org/officeDocument/2006/relationships/hyperlink" Target="https://www.instagram.com/p/DYOteP0xfOr/" TargetMode="External"/><Relationship Id="rId2753" Type="http://schemas.openxmlformats.org/officeDocument/2006/relationships/hyperlink" Target="https://www.instagram.com/p/DRJdsrhiLL4/" TargetMode="External"/><Relationship Id="rId2960" Type="http://schemas.openxmlformats.org/officeDocument/2006/relationships/hyperlink" Target="https://www.instagram.com/p/DaPoCwfAPAg/" TargetMode="External"/><Relationship Id="rId3804" Type="http://schemas.openxmlformats.org/officeDocument/2006/relationships/hyperlink" Target="https://www.instagram.com/p/DWZXc87jbSP/" TargetMode="External"/><Relationship Id="rId518" Type="http://schemas.openxmlformats.org/officeDocument/2006/relationships/hyperlink" Target="https://www.instagram.com/p/DacFJQugNCM/" TargetMode="External"/><Relationship Id="rId725" Type="http://schemas.openxmlformats.org/officeDocument/2006/relationships/hyperlink" Target="https://www.instagram.com/p/DVnxKNrjGcp/" TargetMode="External"/><Relationship Id="rId932" Type="http://schemas.openxmlformats.org/officeDocument/2006/relationships/hyperlink" Target="https://www.instagram.com/p/DSpI_ULAT0G/" TargetMode="External"/><Relationship Id="rId1148" Type="http://schemas.openxmlformats.org/officeDocument/2006/relationships/hyperlink" Target="https://www.instagram.com/p/DblBkpgw6Dt/" TargetMode="External"/><Relationship Id="rId1355" Type="http://schemas.openxmlformats.org/officeDocument/2006/relationships/hyperlink" Target="https://www.instagram.com/p/DZo3ahPjPBy/" TargetMode="External"/><Relationship Id="rId1562" Type="http://schemas.openxmlformats.org/officeDocument/2006/relationships/hyperlink" Target="https://www.instagram.com/p/DVlv6DJDReH/" TargetMode="External"/><Relationship Id="rId2406" Type="http://schemas.openxmlformats.org/officeDocument/2006/relationships/hyperlink" Target="https://www.instagram.com/p/DZpE20IoASx/" TargetMode="External"/><Relationship Id="rId2613" Type="http://schemas.openxmlformats.org/officeDocument/2006/relationships/hyperlink" Target="https://www.instagram.com/p/DVXv9aNiKxP/" TargetMode="External"/><Relationship Id="rId1008" Type="http://schemas.openxmlformats.org/officeDocument/2006/relationships/hyperlink" Target="https://www.instagram.com/p/Dcv4T_cjK63/" TargetMode="External"/><Relationship Id="rId1215" Type="http://schemas.openxmlformats.org/officeDocument/2006/relationships/hyperlink" Target="https://www.instagram.com/p/Da7Jq01iKsv/" TargetMode="External"/><Relationship Id="rId1422" Type="http://schemas.openxmlformats.org/officeDocument/2006/relationships/hyperlink" Target="https://www.instagram.com/p/Dch8BKutgbP/" TargetMode="External"/><Relationship Id="rId2820" Type="http://schemas.openxmlformats.org/officeDocument/2006/relationships/hyperlink" Target="https://www.instagram.com/p/DP8MMFHkpkh/" TargetMode="External"/><Relationship Id="rId61" Type="http://schemas.openxmlformats.org/officeDocument/2006/relationships/hyperlink" Target="https://www.instagram.com/p/Db7xaeXG_Ne/" TargetMode="External"/><Relationship Id="rId3387" Type="http://schemas.openxmlformats.org/officeDocument/2006/relationships/hyperlink" Target="https://www.instagram.com/p/DYmeAv7kXE0/" TargetMode="External"/><Relationship Id="rId2196" Type="http://schemas.openxmlformats.org/officeDocument/2006/relationships/hyperlink" Target="https://www.instagram.com/p/Db3BPuLzMmz/" TargetMode="External"/><Relationship Id="rId3594" Type="http://schemas.openxmlformats.org/officeDocument/2006/relationships/hyperlink" Target="https://www.instagram.com/p/DSwKCrKjgmv/" TargetMode="External"/><Relationship Id="rId168" Type="http://schemas.openxmlformats.org/officeDocument/2006/relationships/hyperlink" Target="https://www.instagram.com/p/DaNOxd9DLsr/" TargetMode="External"/><Relationship Id="rId3247" Type="http://schemas.openxmlformats.org/officeDocument/2006/relationships/hyperlink" Target="https://www.instagram.com/p/DUpzOP-ky7L/" TargetMode="External"/><Relationship Id="rId3454" Type="http://schemas.openxmlformats.org/officeDocument/2006/relationships/hyperlink" Target="https://www.instagram.com/p/DWfUkzegQUr/" TargetMode="External"/><Relationship Id="rId3661" Type="http://schemas.openxmlformats.org/officeDocument/2006/relationships/hyperlink" Target="https://www.instagram.com/p/DRoyfIgAMD5/" TargetMode="External"/><Relationship Id="rId375" Type="http://schemas.openxmlformats.org/officeDocument/2006/relationships/hyperlink" Target="https://www.instagram.com/p/DWfu9C6jNpO/" TargetMode="External"/><Relationship Id="rId582" Type="http://schemas.openxmlformats.org/officeDocument/2006/relationships/hyperlink" Target="https://www.instagram.com/p/DZEn3e8jecR/" TargetMode="External"/><Relationship Id="rId2056" Type="http://schemas.openxmlformats.org/officeDocument/2006/relationships/hyperlink" Target="https://www.instagram.com/p/DQmH5tLDJ22/" TargetMode="External"/><Relationship Id="rId2263" Type="http://schemas.openxmlformats.org/officeDocument/2006/relationships/hyperlink" Target="https://www.instagram.com/p/Da4gICIE5FY/" TargetMode="External"/><Relationship Id="rId2470" Type="http://schemas.openxmlformats.org/officeDocument/2006/relationships/hyperlink" Target="https://www.instagram.com/p/DbN27Ccq3UR/" TargetMode="External"/><Relationship Id="rId3107" Type="http://schemas.openxmlformats.org/officeDocument/2006/relationships/hyperlink" Target="https://www.instagram.com/p/DXJ4tIPCSjj/" TargetMode="External"/><Relationship Id="rId3314" Type="http://schemas.openxmlformats.org/officeDocument/2006/relationships/hyperlink" Target="https://www.instagram.com/p/DbUYNqqlnJW/" TargetMode="External"/><Relationship Id="rId3521" Type="http://schemas.openxmlformats.org/officeDocument/2006/relationships/hyperlink" Target="https://www.instagram.com/p/DU75TWtD3q0/" TargetMode="External"/><Relationship Id="rId235" Type="http://schemas.openxmlformats.org/officeDocument/2006/relationships/hyperlink" Target="https://www.instagram.com/p/DZMZc6ojnDy/" TargetMode="External"/><Relationship Id="rId442" Type="http://schemas.openxmlformats.org/officeDocument/2006/relationships/hyperlink" Target="https://www.instagram.com/p/DcGwWmfMNJS/" TargetMode="External"/><Relationship Id="rId1072" Type="http://schemas.openxmlformats.org/officeDocument/2006/relationships/hyperlink" Target="https://www.instagram.com/p/DcI70T8R_6N/" TargetMode="External"/><Relationship Id="rId2123" Type="http://schemas.openxmlformats.org/officeDocument/2006/relationships/hyperlink" Target="https://www.instagram.com/p/DckNno6T5oN/" TargetMode="External"/><Relationship Id="rId2330" Type="http://schemas.openxmlformats.org/officeDocument/2006/relationships/hyperlink" Target="https://www.instagram.com/p/DaFpjb_zbGc/" TargetMode="External"/><Relationship Id="rId302" Type="http://schemas.openxmlformats.org/officeDocument/2006/relationships/hyperlink" Target="https://www.instagram.com/p/DYADNJZCEX4/" TargetMode="External"/><Relationship Id="rId4088" Type="http://schemas.openxmlformats.org/officeDocument/2006/relationships/hyperlink" Target="https://www.instagram.com/reel/DWOyrhCDLa-/" TargetMode="External"/><Relationship Id="rId1889" Type="http://schemas.openxmlformats.org/officeDocument/2006/relationships/hyperlink" Target="https://www.instagram.com/p/DVI2eumDV_5/" TargetMode="External"/><Relationship Id="rId1749" Type="http://schemas.openxmlformats.org/officeDocument/2006/relationships/hyperlink" Target="https://www.instagram.com/p/DaVWXnOhXT7/" TargetMode="External"/><Relationship Id="rId1956" Type="http://schemas.openxmlformats.org/officeDocument/2006/relationships/hyperlink" Target="https://www.instagram.com/p/DS6pyKCEwvD/" TargetMode="External"/><Relationship Id="rId3171" Type="http://schemas.openxmlformats.org/officeDocument/2006/relationships/hyperlink" Target="https://www.instagram.com/p/DV_LhgiDvll/" TargetMode="External"/><Relationship Id="rId4015" Type="http://schemas.openxmlformats.org/officeDocument/2006/relationships/hyperlink" Target="https://www.instagram.com/p/DbYeSgCsvvv/" TargetMode="External"/><Relationship Id="rId1609" Type="http://schemas.openxmlformats.org/officeDocument/2006/relationships/hyperlink" Target="https://www.instagram.com/p/DSxOY8xjYOM/" TargetMode="External"/><Relationship Id="rId1816" Type="http://schemas.openxmlformats.org/officeDocument/2006/relationships/hyperlink" Target="https://www.instagram.com/p/DXPBYMbjDoB/" TargetMode="External"/><Relationship Id="rId3031" Type="http://schemas.openxmlformats.org/officeDocument/2006/relationships/hyperlink" Target="https://www.instagram.com/p/DYeIYj4CdAz/" TargetMode="External"/><Relationship Id="rId3988" Type="http://schemas.openxmlformats.org/officeDocument/2006/relationships/hyperlink" Target="https://www.instagram.com/reel/DOglDSCk641/" TargetMode="External"/><Relationship Id="rId2797" Type="http://schemas.openxmlformats.org/officeDocument/2006/relationships/hyperlink" Target="https://www.instagram.com/p/DQMkZXejxWJ/" TargetMode="External"/><Relationship Id="rId3848" Type="http://schemas.openxmlformats.org/officeDocument/2006/relationships/hyperlink" Target="https://www.instagram.com/p/DTnIrkLiFll/" TargetMode="External"/><Relationship Id="rId769" Type="http://schemas.openxmlformats.org/officeDocument/2006/relationships/hyperlink" Target="https://www.instagram.com/p/DUpmjDQiEhw/" TargetMode="External"/><Relationship Id="rId976" Type="http://schemas.openxmlformats.org/officeDocument/2006/relationships/hyperlink" Target="https://www.instagram.com/p/DP6RwmyCURU/" TargetMode="External"/><Relationship Id="rId1399" Type="http://schemas.openxmlformats.org/officeDocument/2006/relationships/hyperlink" Target="https://www.instagram.com/p/DZNEa2KCeYU/" TargetMode="External"/><Relationship Id="rId2657" Type="http://schemas.openxmlformats.org/officeDocument/2006/relationships/hyperlink" Target="https://www.instagram.com/p/DTdFUyXiB19/" TargetMode="External"/><Relationship Id="rId629" Type="http://schemas.openxmlformats.org/officeDocument/2006/relationships/hyperlink" Target="https://www.instagram.com/p/DX56gYfle7p/" TargetMode="External"/><Relationship Id="rId1259" Type="http://schemas.openxmlformats.org/officeDocument/2006/relationships/hyperlink" Target="https://www.instagram.com/p/DahaWILsl0J/" TargetMode="External"/><Relationship Id="rId1466" Type="http://schemas.openxmlformats.org/officeDocument/2006/relationships/hyperlink" Target="https://www.instagram.com/p/DZ0QQ08N1ZA/" TargetMode="External"/><Relationship Id="rId2864" Type="http://schemas.openxmlformats.org/officeDocument/2006/relationships/hyperlink" Target="https://www.instagram.com/p/DcgRhrlE1ov/" TargetMode="External"/><Relationship Id="rId3708" Type="http://schemas.openxmlformats.org/officeDocument/2006/relationships/hyperlink" Target="https://www.instagram.com/p/DamiskXiA94/" TargetMode="External"/><Relationship Id="rId3915" Type="http://schemas.openxmlformats.org/officeDocument/2006/relationships/hyperlink" Target="https://www.instagram.com/p/DQzrAmZCBUK/" TargetMode="External"/><Relationship Id="rId836" Type="http://schemas.openxmlformats.org/officeDocument/2006/relationships/hyperlink" Target="https://www.instagram.com/p/DbU8R7gCpbC/" TargetMode="External"/><Relationship Id="rId1119" Type="http://schemas.openxmlformats.org/officeDocument/2006/relationships/hyperlink" Target="https://www.instagram.com/p/Db3F8X8sgnQ/" TargetMode="External"/><Relationship Id="rId1673" Type="http://schemas.openxmlformats.org/officeDocument/2006/relationships/hyperlink" Target="https://www.instagram.com/p/DPngZaQkrF2/" TargetMode="External"/><Relationship Id="rId1880" Type="http://schemas.openxmlformats.org/officeDocument/2006/relationships/hyperlink" Target="https://www.instagram.com/p/DVa9a1KjPJB/" TargetMode="External"/><Relationship Id="rId2517" Type="http://schemas.openxmlformats.org/officeDocument/2006/relationships/hyperlink" Target="https://www.instagram.com/p/DZXhzteiRl0/" TargetMode="External"/><Relationship Id="rId2724" Type="http://schemas.openxmlformats.org/officeDocument/2006/relationships/hyperlink" Target="https://www.instagram.com/p/DRl9XsYDH5N/" TargetMode="External"/><Relationship Id="rId2931" Type="http://schemas.openxmlformats.org/officeDocument/2006/relationships/hyperlink" Target="https://www.instagram.com/p/DakSUfHjJQL/" TargetMode="External"/><Relationship Id="rId903" Type="http://schemas.openxmlformats.org/officeDocument/2006/relationships/hyperlink" Target="https://www.instagram.com/p/DVhrrQejWDj/" TargetMode="External"/><Relationship Id="rId1326" Type="http://schemas.openxmlformats.org/officeDocument/2006/relationships/hyperlink" Target="https://www.instagram.com/p/DZ7GaDsjNZJ/" TargetMode="External"/><Relationship Id="rId1533" Type="http://schemas.openxmlformats.org/officeDocument/2006/relationships/hyperlink" Target="https://www.instagram.com/p/DXCRm5KDRG-/" TargetMode="External"/><Relationship Id="rId1740" Type="http://schemas.openxmlformats.org/officeDocument/2006/relationships/hyperlink" Target="https://www.instagram.com/p/Da0Eb3siuKT/" TargetMode="External"/><Relationship Id="rId32" Type="http://schemas.openxmlformats.org/officeDocument/2006/relationships/hyperlink" Target="https://www.instagram.com/p/DcYVQO_iYNm/" TargetMode="External"/><Relationship Id="rId1600" Type="http://schemas.openxmlformats.org/officeDocument/2006/relationships/hyperlink" Target="https://www.instagram.com/p/DThdZlLje9N/" TargetMode="External"/><Relationship Id="rId3498" Type="http://schemas.openxmlformats.org/officeDocument/2006/relationships/hyperlink" Target="https://www.instagram.com/p/DVgO74vDFxu/" TargetMode="External"/><Relationship Id="rId3358" Type="http://schemas.openxmlformats.org/officeDocument/2006/relationships/hyperlink" Target="https://www.instagram.com/p/DZeuEtYiV-U/" TargetMode="External"/><Relationship Id="rId3565" Type="http://schemas.openxmlformats.org/officeDocument/2006/relationships/hyperlink" Target="https://www.instagram.com/p/DTmp74yAeqW/" TargetMode="External"/><Relationship Id="rId3772" Type="http://schemas.openxmlformats.org/officeDocument/2006/relationships/hyperlink" Target="https://www.instagram.com/p/DXuOlt1CETL/" TargetMode="External"/><Relationship Id="rId279" Type="http://schemas.openxmlformats.org/officeDocument/2006/relationships/hyperlink" Target="https://www.instagram.com/p/DYbji4goekX/" TargetMode="External"/><Relationship Id="rId486" Type="http://schemas.openxmlformats.org/officeDocument/2006/relationships/hyperlink" Target="https://www.instagram.com/p/DbM6ttZMBIs/" TargetMode="External"/><Relationship Id="rId693" Type="http://schemas.openxmlformats.org/officeDocument/2006/relationships/hyperlink" Target="https://www.instagram.com/p/DWYdlMaAaFw/" TargetMode="External"/><Relationship Id="rId2167" Type="http://schemas.openxmlformats.org/officeDocument/2006/relationships/hyperlink" Target="https://www.instagram.com/p/DcCymwuxh7g/" TargetMode="External"/><Relationship Id="rId2374" Type="http://schemas.openxmlformats.org/officeDocument/2006/relationships/hyperlink" Target="https://www.instagram.com/p/DZzR6dITSFm/" TargetMode="External"/><Relationship Id="rId2581" Type="http://schemas.openxmlformats.org/officeDocument/2006/relationships/hyperlink" Target="https://www.instagram.com/p/DW8CtoyiMHD/" TargetMode="External"/><Relationship Id="rId3218" Type="http://schemas.openxmlformats.org/officeDocument/2006/relationships/hyperlink" Target="https://www.instagram.com/p/DVYZYD-EoEe/" TargetMode="External"/><Relationship Id="rId3425" Type="http://schemas.openxmlformats.org/officeDocument/2006/relationships/hyperlink" Target="https://www.instagram.com/p/DXT1ha0j8eO/" TargetMode="External"/><Relationship Id="rId3632" Type="http://schemas.openxmlformats.org/officeDocument/2006/relationships/hyperlink" Target="https://www.instagram.com/p/DSKcrt6DkGB/" TargetMode="External"/><Relationship Id="rId139" Type="http://schemas.openxmlformats.org/officeDocument/2006/relationships/hyperlink" Target="https://www.instagram.com/p/Daw3MGCiYpY/" TargetMode="External"/><Relationship Id="rId346" Type="http://schemas.openxmlformats.org/officeDocument/2006/relationships/hyperlink" Target="https://www.instagram.com/p/DXRRKEViPYY/" TargetMode="External"/><Relationship Id="rId553" Type="http://schemas.openxmlformats.org/officeDocument/2006/relationships/hyperlink" Target="https://www.instagram.com/p/DZrZEFaFtYU/" TargetMode="External"/><Relationship Id="rId760" Type="http://schemas.openxmlformats.org/officeDocument/2006/relationships/hyperlink" Target="https://www.instagram.com/p/DUznkNvjJUT/" TargetMode="External"/><Relationship Id="rId1183" Type="http://schemas.openxmlformats.org/officeDocument/2006/relationships/hyperlink" Target="https://www.instagram.com/p/DbOKfjhp92k/" TargetMode="External"/><Relationship Id="rId1390" Type="http://schemas.openxmlformats.org/officeDocument/2006/relationships/hyperlink" Target="https://www.instagram.com/p/DZXXVOIDEH2/" TargetMode="External"/><Relationship Id="rId2027" Type="http://schemas.openxmlformats.org/officeDocument/2006/relationships/hyperlink" Target="https://www.instagram.com/p/DRhl2UgjH2I/" TargetMode="External"/><Relationship Id="rId2234" Type="http://schemas.openxmlformats.org/officeDocument/2006/relationships/hyperlink" Target="https://www.instagram.com/p/DbS-sobzyY_/" TargetMode="External"/><Relationship Id="rId2441" Type="http://schemas.openxmlformats.org/officeDocument/2006/relationships/hyperlink" Target="https://www.instagram.com/p/DZcb5UFTNHw/" TargetMode="External"/><Relationship Id="rId206" Type="http://schemas.openxmlformats.org/officeDocument/2006/relationships/hyperlink" Target="https://www.instagram.com/p/DZjfjaBTC6v/" TargetMode="External"/><Relationship Id="rId413" Type="http://schemas.openxmlformats.org/officeDocument/2006/relationships/hyperlink" Target="https://www.instagram.com/p/DcnNBRClult/" TargetMode="External"/><Relationship Id="rId1043" Type="http://schemas.openxmlformats.org/officeDocument/2006/relationships/hyperlink" Target="https://www.instagram.com/p/Dca9nY0jqHC/" TargetMode="External"/><Relationship Id="rId620" Type="http://schemas.openxmlformats.org/officeDocument/2006/relationships/hyperlink" Target="https://www.instagram.com/p/DYERYexNHC9/" TargetMode="External"/><Relationship Id="rId1250" Type="http://schemas.openxmlformats.org/officeDocument/2006/relationships/hyperlink" Target="https://www.instagram.com/p/Dak8QBARdDH/" TargetMode="External"/><Relationship Id="rId2301" Type="http://schemas.openxmlformats.org/officeDocument/2006/relationships/hyperlink" Target="https://www.instagram.com/p/Dacvpx9zdvQ/" TargetMode="External"/><Relationship Id="rId4059" Type="http://schemas.openxmlformats.org/officeDocument/2006/relationships/hyperlink" Target="https://www.instagram.com/reel/DYFYSbYsonq/" TargetMode="External"/><Relationship Id="rId1110" Type="http://schemas.openxmlformats.org/officeDocument/2006/relationships/hyperlink" Target="https://www.instagram.com/p/Db56hkSDPE1/" TargetMode="External"/><Relationship Id="rId1927" Type="http://schemas.openxmlformats.org/officeDocument/2006/relationships/hyperlink" Target="https://www.instagram.com/p/DTpdxA7k9pC/" TargetMode="External"/><Relationship Id="rId3075" Type="http://schemas.openxmlformats.org/officeDocument/2006/relationships/hyperlink" Target="https://www.instagram.com/p/DXjlLIXlF94/" TargetMode="External"/><Relationship Id="rId3282" Type="http://schemas.openxmlformats.org/officeDocument/2006/relationships/hyperlink" Target="https://www.instagram.com/p/DcY29UWERa4/" TargetMode="External"/><Relationship Id="rId4126" Type="http://schemas.openxmlformats.org/officeDocument/2006/relationships/hyperlink" Target="https://www.instagram.com/reel/DSJuez9DAjg/" TargetMode="External"/><Relationship Id="rId2091" Type="http://schemas.openxmlformats.org/officeDocument/2006/relationships/hyperlink" Target="https://www.instagram.com/p/DPfm2BwiDsq/" TargetMode="External"/><Relationship Id="rId3142" Type="http://schemas.openxmlformats.org/officeDocument/2006/relationships/hyperlink" Target="https://www.instagram.com/p/DWk5ctpjFwh/" TargetMode="External"/><Relationship Id="rId270" Type="http://schemas.openxmlformats.org/officeDocument/2006/relationships/hyperlink" Target="https://www.instagram.com/p/DYjCHjiCFwf/" TargetMode="External"/><Relationship Id="rId3002" Type="http://schemas.openxmlformats.org/officeDocument/2006/relationships/hyperlink" Target="https://www.instagram.com/p/DZHKz_cmjc1/" TargetMode="External"/><Relationship Id="rId130" Type="http://schemas.openxmlformats.org/officeDocument/2006/relationships/hyperlink" Target="https://www.instagram.com/p/Da5OIwcDRp0/" TargetMode="External"/><Relationship Id="rId3959" Type="http://schemas.openxmlformats.org/officeDocument/2006/relationships/hyperlink" Target="https://www.instagram.com/reel/DPgizywExNz/" TargetMode="External"/><Relationship Id="rId2768" Type="http://schemas.openxmlformats.org/officeDocument/2006/relationships/hyperlink" Target="https://www.instagram.com/p/DQ6kJ06k3Y1/" TargetMode="External"/><Relationship Id="rId2975" Type="http://schemas.openxmlformats.org/officeDocument/2006/relationships/hyperlink" Target="https://www.instagram.com/p/DZ1Mtu3CUhc/" TargetMode="External"/><Relationship Id="rId3819" Type="http://schemas.openxmlformats.org/officeDocument/2006/relationships/hyperlink" Target="https://www.instagram.com/p/DV1SQStCJdx/" TargetMode="External"/><Relationship Id="rId947" Type="http://schemas.openxmlformats.org/officeDocument/2006/relationships/hyperlink" Target="https://www.instagram.com/p/DRlsHE3DHWQ/" TargetMode="External"/><Relationship Id="rId1577" Type="http://schemas.openxmlformats.org/officeDocument/2006/relationships/hyperlink" Target="https://www.instagram.com/p/DUskUK0jQXw/" TargetMode="External"/><Relationship Id="rId1784" Type="http://schemas.openxmlformats.org/officeDocument/2006/relationships/hyperlink" Target="https://www.instagram.com/p/DYxKWXRMcQB/" TargetMode="External"/><Relationship Id="rId1991" Type="http://schemas.openxmlformats.org/officeDocument/2006/relationships/hyperlink" Target="https://www.instagram.com/p/DScl8upDFqN/" TargetMode="External"/><Relationship Id="rId2628" Type="http://schemas.openxmlformats.org/officeDocument/2006/relationships/hyperlink" Target="https://www.instagram.com/p/DUnOwjQiAO_/" TargetMode="External"/><Relationship Id="rId2835" Type="http://schemas.openxmlformats.org/officeDocument/2006/relationships/hyperlink" Target="https://www.instagram.com/p/DPyDFa_EY4J/" TargetMode="External"/><Relationship Id="rId76" Type="http://schemas.openxmlformats.org/officeDocument/2006/relationships/hyperlink" Target="https://www.instagram.com/p/Dbxp4swAWuh/" TargetMode="External"/><Relationship Id="rId807" Type="http://schemas.openxmlformats.org/officeDocument/2006/relationships/hyperlink" Target="https://www.instagram.com/p/DTp3reokZyN/" TargetMode="External"/><Relationship Id="rId1437" Type="http://schemas.openxmlformats.org/officeDocument/2006/relationships/hyperlink" Target="https://www.instagram.com/p/DbtG5rpt1hn/" TargetMode="External"/><Relationship Id="rId1644" Type="http://schemas.openxmlformats.org/officeDocument/2006/relationships/hyperlink" Target="https://www.instagram.com/p/DRZkQ-5DSrr/" TargetMode="External"/><Relationship Id="rId1851" Type="http://schemas.openxmlformats.org/officeDocument/2006/relationships/hyperlink" Target="https://www.instagram.com/p/DWDzOZiDT-s/" TargetMode="External"/><Relationship Id="rId2902" Type="http://schemas.openxmlformats.org/officeDocument/2006/relationships/hyperlink" Target="https://www.instagram.com/p/DbGIaF7k3Xf/" TargetMode="External"/><Relationship Id="rId4050" Type="http://schemas.openxmlformats.org/officeDocument/2006/relationships/hyperlink" Target="https://www.instagram.com/reel/DYUq20YMzOy/" TargetMode="External"/><Relationship Id="rId1504" Type="http://schemas.openxmlformats.org/officeDocument/2006/relationships/hyperlink" Target="https://www.instagram.com/p/DYJl7KgjfvN/" TargetMode="External"/><Relationship Id="rId1711" Type="http://schemas.openxmlformats.org/officeDocument/2006/relationships/hyperlink" Target="https://www.instagram.com/p/DcC0aCWCkhA/" TargetMode="External"/><Relationship Id="rId3469" Type="http://schemas.openxmlformats.org/officeDocument/2006/relationships/hyperlink" Target="https://www.instagram.com/p/DV7pIeuDuI-/" TargetMode="External"/><Relationship Id="rId3676" Type="http://schemas.openxmlformats.org/officeDocument/2006/relationships/hyperlink" Target="https://www.instagram.com/reel/DcisIF8tIlb/" TargetMode="External"/><Relationship Id="rId597" Type="http://schemas.openxmlformats.org/officeDocument/2006/relationships/hyperlink" Target="https://www.instagram.com/p/DYjk23TFrrU/" TargetMode="External"/><Relationship Id="rId2278" Type="http://schemas.openxmlformats.org/officeDocument/2006/relationships/hyperlink" Target="https://www.instagram.com/p/Dap7du1TC6i/" TargetMode="External"/><Relationship Id="rId2485" Type="http://schemas.openxmlformats.org/officeDocument/2006/relationships/hyperlink" Target="https://www.instagram.com/p/DacKC7moFu-/" TargetMode="External"/><Relationship Id="rId3329" Type="http://schemas.openxmlformats.org/officeDocument/2006/relationships/hyperlink" Target="https://www.instagram.com/p/Damfd6kIMA3/" TargetMode="External"/><Relationship Id="rId3883" Type="http://schemas.openxmlformats.org/officeDocument/2006/relationships/hyperlink" Target="https://www.instagram.com/p/DSC1OJ3iN-f/" TargetMode="External"/><Relationship Id="rId457" Type="http://schemas.openxmlformats.org/officeDocument/2006/relationships/hyperlink" Target="https://www.instagram.com/p/Db7lznaplbs/" TargetMode="External"/><Relationship Id="rId1087" Type="http://schemas.openxmlformats.org/officeDocument/2006/relationships/hyperlink" Target="https://www.instagram.com/p/DcDJAFcHTcC/" TargetMode="External"/><Relationship Id="rId1294" Type="http://schemas.openxmlformats.org/officeDocument/2006/relationships/hyperlink" Target="https://www.instagram.com/p/DaMsdpOxgKW/" TargetMode="External"/><Relationship Id="rId2138" Type="http://schemas.openxmlformats.org/officeDocument/2006/relationships/hyperlink" Target="https://www.instagram.com/p/DcYDPRvyaXf/" TargetMode="External"/><Relationship Id="rId2692" Type="http://schemas.openxmlformats.org/officeDocument/2006/relationships/hyperlink" Target="https://www.instagram.com/p/DSPqE9-CMUn/" TargetMode="External"/><Relationship Id="rId3536" Type="http://schemas.openxmlformats.org/officeDocument/2006/relationships/hyperlink" Target="https://www.instagram.com/p/DUdT_bnAKoj/" TargetMode="External"/><Relationship Id="rId3743" Type="http://schemas.openxmlformats.org/officeDocument/2006/relationships/hyperlink" Target="https://www.instagram.com/reel/DYzEy5eoY2Z/" TargetMode="External"/><Relationship Id="rId3950" Type="http://schemas.openxmlformats.org/officeDocument/2006/relationships/hyperlink" Target="https://www.instagram.com/reel/DPrCRgVDBZK/" TargetMode="External"/><Relationship Id="rId664" Type="http://schemas.openxmlformats.org/officeDocument/2006/relationships/hyperlink" Target="https://www.instagram.com/p/DXGTNXqEXX3/" TargetMode="External"/><Relationship Id="rId871" Type="http://schemas.openxmlformats.org/officeDocument/2006/relationships/hyperlink" Target="https://www.instagram.com/p/DYG1Gjhgkly/" TargetMode="External"/><Relationship Id="rId2345" Type="http://schemas.openxmlformats.org/officeDocument/2006/relationships/hyperlink" Target="https://www.instagram.com/p/DaCYD6ITkuX/" TargetMode="External"/><Relationship Id="rId2552" Type="http://schemas.openxmlformats.org/officeDocument/2006/relationships/hyperlink" Target="https://www.instagram.com/p/DX6nzCIN7AI/" TargetMode="External"/><Relationship Id="rId3603" Type="http://schemas.openxmlformats.org/officeDocument/2006/relationships/hyperlink" Target="https://www.instagram.com/p/DSmFqWcD7TU/" TargetMode="External"/><Relationship Id="rId3810" Type="http://schemas.openxmlformats.org/officeDocument/2006/relationships/hyperlink" Target="https://www.instagram.com/reel/DWGL_k1jFB4/" TargetMode="External"/><Relationship Id="rId317" Type="http://schemas.openxmlformats.org/officeDocument/2006/relationships/hyperlink" Target="https://www.instagram.com/p/DX0j2RzE0F5/" TargetMode="External"/><Relationship Id="rId524" Type="http://schemas.openxmlformats.org/officeDocument/2006/relationships/hyperlink" Target="https://www.instagram.com/p/DaSYNyJgeLZ/" TargetMode="External"/><Relationship Id="rId731" Type="http://schemas.openxmlformats.org/officeDocument/2006/relationships/hyperlink" Target="https://www.instagram.com/p/DVkpvjtlAF6/" TargetMode="External"/><Relationship Id="rId1154" Type="http://schemas.openxmlformats.org/officeDocument/2006/relationships/hyperlink" Target="https://www.instagram.com/p/DbgDs7sx6Xa/" TargetMode="External"/><Relationship Id="rId1361" Type="http://schemas.openxmlformats.org/officeDocument/2006/relationships/hyperlink" Target="https://www.instagram.com/p/DZhq_94xg83/" TargetMode="External"/><Relationship Id="rId2205" Type="http://schemas.openxmlformats.org/officeDocument/2006/relationships/hyperlink" Target="https://www.instagram.com/p/DbuS1_ek3IK/" TargetMode="External"/><Relationship Id="rId2412" Type="http://schemas.openxmlformats.org/officeDocument/2006/relationships/hyperlink" Target="https://www.instagram.com/p/DZhLlI8xAmB/" TargetMode="External"/><Relationship Id="rId1014" Type="http://schemas.openxmlformats.org/officeDocument/2006/relationships/hyperlink" Target="https://www.instagram.com/p/DcqaIBvCbVB/" TargetMode="External"/><Relationship Id="rId1221" Type="http://schemas.openxmlformats.org/officeDocument/2006/relationships/hyperlink" Target="https://www.instagram.com/p/Da2v4V8Dxi6/" TargetMode="External"/><Relationship Id="rId3186" Type="http://schemas.openxmlformats.org/officeDocument/2006/relationships/hyperlink" Target="https://www.instagram.com/p/DVvqe57FTGy/" TargetMode="External"/><Relationship Id="rId3393" Type="http://schemas.openxmlformats.org/officeDocument/2006/relationships/hyperlink" Target="https://www.instagram.com/p/DYWm4DjARfM/" TargetMode="External"/><Relationship Id="rId3046" Type="http://schemas.openxmlformats.org/officeDocument/2006/relationships/hyperlink" Target="https://www.instagram.com/p/DYJsfu8jD6p/" TargetMode="External"/><Relationship Id="rId3253" Type="http://schemas.openxmlformats.org/officeDocument/2006/relationships/hyperlink" Target="https://www.instagram.com/p/DUkJskliBOH/" TargetMode="External"/><Relationship Id="rId3460" Type="http://schemas.openxmlformats.org/officeDocument/2006/relationships/hyperlink" Target="https://www.instagram.com/p/DWWEHQOD5Wl/" TargetMode="External"/><Relationship Id="rId174" Type="http://schemas.openxmlformats.org/officeDocument/2006/relationships/hyperlink" Target="https://www.instagram.com/p/DaF2KLRCOpE/" TargetMode="External"/><Relationship Id="rId381" Type="http://schemas.openxmlformats.org/officeDocument/2006/relationships/hyperlink" Target="https://www.instagram.com/p/DWQZSAIDlkS/" TargetMode="External"/><Relationship Id="rId2062" Type="http://schemas.openxmlformats.org/officeDocument/2006/relationships/hyperlink" Target="https://www.instagram.com/p/DQMoKWVE5mG/" TargetMode="External"/><Relationship Id="rId3113" Type="http://schemas.openxmlformats.org/officeDocument/2006/relationships/hyperlink" Target="https://www.instagram.com/p/DXIrcokCeB3/" TargetMode="External"/><Relationship Id="rId241" Type="http://schemas.openxmlformats.org/officeDocument/2006/relationships/hyperlink" Target="https://www.instagram.com/p/DZAMqDajV2i/" TargetMode="External"/><Relationship Id="rId3320" Type="http://schemas.openxmlformats.org/officeDocument/2006/relationships/hyperlink" Target="https://www.instagram.com/p/DbLM0O8D2Rl/" TargetMode="External"/><Relationship Id="rId2879" Type="http://schemas.openxmlformats.org/officeDocument/2006/relationships/hyperlink" Target="https://www.instagram.com/p/DbyQD-huKCv/" TargetMode="External"/><Relationship Id="rId101" Type="http://schemas.openxmlformats.org/officeDocument/2006/relationships/hyperlink" Target="https://www.instagram.com/p/DbapDzZlKE2/" TargetMode="External"/><Relationship Id="rId1688" Type="http://schemas.openxmlformats.org/officeDocument/2006/relationships/hyperlink" Target="https://www.instagram.com/p/DOsccuzEhOr/" TargetMode="External"/><Relationship Id="rId1895" Type="http://schemas.openxmlformats.org/officeDocument/2006/relationships/hyperlink" Target="https://www.instagram.com/p/DU5vCkYjo5W/" TargetMode="External"/><Relationship Id="rId2739" Type="http://schemas.openxmlformats.org/officeDocument/2006/relationships/hyperlink" Target="https://www.instagram.com/p/DRWh_d4CJ0C/" TargetMode="External"/><Relationship Id="rId2946" Type="http://schemas.openxmlformats.org/officeDocument/2006/relationships/hyperlink" Target="https://www.instagram.com/p/Dae88R_GTJj/" TargetMode="External"/><Relationship Id="rId4094" Type="http://schemas.openxmlformats.org/officeDocument/2006/relationships/hyperlink" Target="https://www.instagram.com/p/DVk6DMDDluW/" TargetMode="External"/><Relationship Id="rId918" Type="http://schemas.openxmlformats.org/officeDocument/2006/relationships/hyperlink" Target="https://www.instagram.com/p/DT9QusVgBmb/" TargetMode="External"/><Relationship Id="rId1548" Type="http://schemas.openxmlformats.org/officeDocument/2006/relationships/hyperlink" Target="https://www.instagram.com/p/DWjuciSkm9d/" TargetMode="External"/><Relationship Id="rId1755" Type="http://schemas.openxmlformats.org/officeDocument/2006/relationships/hyperlink" Target="https://www.instagram.com/p/DaDjnSoCu6O/" TargetMode="External"/><Relationship Id="rId1408" Type="http://schemas.openxmlformats.org/officeDocument/2006/relationships/hyperlink" Target="https://www.instagram.com/p/DZFH4TzM4M3/" TargetMode="External"/><Relationship Id="rId1962" Type="http://schemas.openxmlformats.org/officeDocument/2006/relationships/hyperlink" Target="https://www.instagram.com/p/DSuYObhCrtC/" TargetMode="External"/><Relationship Id="rId2806" Type="http://schemas.openxmlformats.org/officeDocument/2006/relationships/hyperlink" Target="https://www.instagram.com/p/DQCxKhrk0qC/" TargetMode="External"/><Relationship Id="rId4021" Type="http://schemas.openxmlformats.org/officeDocument/2006/relationships/hyperlink" Target="https://www.instagram.com/reel/Dat8OL9sAea/" TargetMode="External"/><Relationship Id="rId47" Type="http://schemas.openxmlformats.org/officeDocument/2006/relationships/hyperlink" Target="https://www.instagram.com/p/DcI7eJZFPcC/" TargetMode="External"/><Relationship Id="rId1615" Type="http://schemas.openxmlformats.org/officeDocument/2006/relationships/hyperlink" Target="https://www.instagram.com/p/DSjyJL_E8iM/" TargetMode="External"/><Relationship Id="rId1822" Type="http://schemas.openxmlformats.org/officeDocument/2006/relationships/hyperlink" Target="https://www.instagram.com/p/DXBK0BTDDe1/" TargetMode="External"/><Relationship Id="rId3787" Type="http://schemas.openxmlformats.org/officeDocument/2006/relationships/hyperlink" Target="https://www.instagram.com/reel/DXKMhWDCMhd/" TargetMode="External"/><Relationship Id="rId3994" Type="http://schemas.openxmlformats.org/officeDocument/2006/relationships/hyperlink" Target="https://www.instagram.com/reel/DONeYOqCLzy/" TargetMode="External"/><Relationship Id="rId2389" Type="http://schemas.openxmlformats.org/officeDocument/2006/relationships/hyperlink" Target="https://www.instagram.com/p/DZv1XrrlHWf/" TargetMode="External"/><Relationship Id="rId2596" Type="http://schemas.openxmlformats.org/officeDocument/2006/relationships/hyperlink" Target="https://www.instagram.com/p/DWDNgEvNGjA/" TargetMode="External"/><Relationship Id="rId3647" Type="http://schemas.openxmlformats.org/officeDocument/2006/relationships/hyperlink" Target="https://www.instagram.com/p/DRyjIgdFUb8/" TargetMode="External"/><Relationship Id="rId3854" Type="http://schemas.openxmlformats.org/officeDocument/2006/relationships/hyperlink" Target="https://www.instagram.com/reel/DTIRbjBiMpd/" TargetMode="External"/><Relationship Id="rId568" Type="http://schemas.openxmlformats.org/officeDocument/2006/relationships/hyperlink" Target="https://www.instagram.com/p/DZZUic4FEyG/" TargetMode="External"/><Relationship Id="rId775" Type="http://schemas.openxmlformats.org/officeDocument/2006/relationships/hyperlink" Target="https://www.instagram.com/p/DUhyk4hFvLa/" TargetMode="External"/><Relationship Id="rId982" Type="http://schemas.openxmlformats.org/officeDocument/2006/relationships/hyperlink" Target="https://www.instagram.com/p/DPp9XYDADS9/" TargetMode="External"/><Relationship Id="rId1198" Type="http://schemas.openxmlformats.org/officeDocument/2006/relationships/hyperlink" Target="https://www.instagram.com/p/DbF4cNWiW6s/" TargetMode="External"/><Relationship Id="rId2249" Type="http://schemas.openxmlformats.org/officeDocument/2006/relationships/hyperlink" Target="https://www.instagram.com/p/DbA0dWATXPa/" TargetMode="External"/><Relationship Id="rId2456" Type="http://schemas.openxmlformats.org/officeDocument/2006/relationships/hyperlink" Target="https://www.instagram.com/p/Db-aivHiEH5/" TargetMode="External"/><Relationship Id="rId2663" Type="http://schemas.openxmlformats.org/officeDocument/2006/relationships/hyperlink" Target="https://www.instagram.com/p/DTId5gYDfxh/" TargetMode="External"/><Relationship Id="rId2870" Type="http://schemas.openxmlformats.org/officeDocument/2006/relationships/hyperlink" Target="https://www.instagram.com/p/DcDobciD6V2/" TargetMode="External"/><Relationship Id="rId3507" Type="http://schemas.openxmlformats.org/officeDocument/2006/relationships/hyperlink" Target="https://www.instagram.com/p/DVX9SH6IA72/" TargetMode="External"/><Relationship Id="rId3714" Type="http://schemas.openxmlformats.org/officeDocument/2006/relationships/hyperlink" Target="https://www.instagram.com/p/DaNfYbgCDsI/" TargetMode="External"/><Relationship Id="rId3921" Type="http://schemas.openxmlformats.org/officeDocument/2006/relationships/hyperlink" Target="https://www.instagram.com/reel/DQowo8ViKbj/" TargetMode="External"/><Relationship Id="rId428" Type="http://schemas.openxmlformats.org/officeDocument/2006/relationships/hyperlink" Target="https://www.instagram.com/p/DcSke94FAdT/" TargetMode="External"/><Relationship Id="rId635" Type="http://schemas.openxmlformats.org/officeDocument/2006/relationships/hyperlink" Target="https://www.instagram.com/p/DXv51JnFmej/" TargetMode="External"/><Relationship Id="rId842" Type="http://schemas.openxmlformats.org/officeDocument/2006/relationships/hyperlink" Target="https://www.instagram.com/p/Da2Wd1oDL3j/" TargetMode="External"/><Relationship Id="rId1058" Type="http://schemas.openxmlformats.org/officeDocument/2006/relationships/hyperlink" Target="https://www.instagram.com/p/DcOg5ggxGoK/" TargetMode="External"/><Relationship Id="rId1265" Type="http://schemas.openxmlformats.org/officeDocument/2006/relationships/hyperlink" Target="https://www.instagram.com/p/DadN37IRa0R/" TargetMode="External"/><Relationship Id="rId1472" Type="http://schemas.openxmlformats.org/officeDocument/2006/relationships/hyperlink" Target="https://www.instagram.com/p/DZwQc-aI8Zy/" TargetMode="External"/><Relationship Id="rId2109" Type="http://schemas.openxmlformats.org/officeDocument/2006/relationships/hyperlink" Target="https://www.instagram.com/p/DPEKIRekzmV/" TargetMode="External"/><Relationship Id="rId2316" Type="http://schemas.openxmlformats.org/officeDocument/2006/relationships/hyperlink" Target="https://www.instagram.com/p/DaQF_xlzyRa/" TargetMode="External"/><Relationship Id="rId2523" Type="http://schemas.openxmlformats.org/officeDocument/2006/relationships/hyperlink" Target="https://www.instagram.com/p/DZNNMKJhPQT/" TargetMode="External"/><Relationship Id="rId2730" Type="http://schemas.openxmlformats.org/officeDocument/2006/relationships/hyperlink" Target="https://www.instagram.com/p/DRhCdAxiP-4/" TargetMode="External"/><Relationship Id="rId702" Type="http://schemas.openxmlformats.org/officeDocument/2006/relationships/hyperlink" Target="https://www.instagram.com/p/DWGrmNZDPUG/" TargetMode="External"/><Relationship Id="rId1125" Type="http://schemas.openxmlformats.org/officeDocument/2006/relationships/hyperlink" Target="https://www.instagram.com/p/DbyFR1Px1RG/" TargetMode="External"/><Relationship Id="rId1332" Type="http://schemas.openxmlformats.org/officeDocument/2006/relationships/hyperlink" Target="https://www.instagram.com/p/DZ4lPSysGcO/" TargetMode="External"/><Relationship Id="rId3297" Type="http://schemas.openxmlformats.org/officeDocument/2006/relationships/hyperlink" Target="https://www.instagram.com/p/Db8pE5Jgoya/" TargetMode="External"/><Relationship Id="rId3157" Type="http://schemas.openxmlformats.org/officeDocument/2006/relationships/hyperlink" Target="https://www.instagram.com/p/DWNu4E2k00l/" TargetMode="External"/><Relationship Id="rId285" Type="http://schemas.openxmlformats.org/officeDocument/2006/relationships/hyperlink" Target="https://www.instagram.com/p/DYWMmsFINU1/" TargetMode="External"/><Relationship Id="rId3364" Type="http://schemas.openxmlformats.org/officeDocument/2006/relationships/hyperlink" Target="https://www.instagram.com/p/DZRBe-2DGs1/" TargetMode="External"/><Relationship Id="rId3571" Type="http://schemas.openxmlformats.org/officeDocument/2006/relationships/hyperlink" Target="https://www.instagram.com/p/DTdAN7Zj2l1/" TargetMode="External"/><Relationship Id="rId492" Type="http://schemas.openxmlformats.org/officeDocument/2006/relationships/hyperlink" Target="https://www.instagram.com/p/DbAMXmyDX4Y/" TargetMode="External"/><Relationship Id="rId2173" Type="http://schemas.openxmlformats.org/officeDocument/2006/relationships/hyperlink" Target="https://www.instagram.com/p/DcAu9-mE7mt/" TargetMode="External"/><Relationship Id="rId2380" Type="http://schemas.openxmlformats.org/officeDocument/2006/relationships/hyperlink" Target="https://www.instagram.com/p/DZxW1jozOfT/" TargetMode="External"/><Relationship Id="rId3017" Type="http://schemas.openxmlformats.org/officeDocument/2006/relationships/hyperlink" Target="https://www.instagram.com/p/DY13PewmvAs/" TargetMode="External"/><Relationship Id="rId3224" Type="http://schemas.openxmlformats.org/officeDocument/2006/relationships/hyperlink" Target="https://www.instagram.com/p/DVOJLE2kRGu/" TargetMode="External"/><Relationship Id="rId3431" Type="http://schemas.openxmlformats.org/officeDocument/2006/relationships/hyperlink" Target="https://www.instagram.com/p/DXHFxN7gVjv/" TargetMode="External"/><Relationship Id="rId145" Type="http://schemas.openxmlformats.org/officeDocument/2006/relationships/hyperlink" Target="https://www.instagram.com/p/DanGHazFDGo/" TargetMode="External"/><Relationship Id="rId352" Type="http://schemas.openxmlformats.org/officeDocument/2006/relationships/hyperlink" Target="https://www.instagram.com/p/DXL4GoqiFD5/" TargetMode="External"/><Relationship Id="rId2033" Type="http://schemas.openxmlformats.org/officeDocument/2006/relationships/hyperlink" Target="https://www.instagram.com/p/DRWUgJiE77g/" TargetMode="External"/><Relationship Id="rId2240" Type="http://schemas.openxmlformats.org/officeDocument/2006/relationships/hyperlink" Target="https://www.instagram.com/p/DbKl1LNTpdR/" TargetMode="External"/><Relationship Id="rId212" Type="http://schemas.openxmlformats.org/officeDocument/2006/relationships/hyperlink" Target="https://www.instagram.com/p/DZhLa-NKs1M/" TargetMode="External"/><Relationship Id="rId1799" Type="http://schemas.openxmlformats.org/officeDocument/2006/relationships/hyperlink" Target="https://www.instagram.com/p/DYSMiNIsI9I/" TargetMode="External"/><Relationship Id="rId2100" Type="http://schemas.openxmlformats.org/officeDocument/2006/relationships/hyperlink" Target="https://www.instagram.com/p/DPQhoOdCIwn/" TargetMode="External"/><Relationship Id="rId4065" Type="http://schemas.openxmlformats.org/officeDocument/2006/relationships/hyperlink" Target="https://www.instagram.com/p/DX4KDPqDJ69/" TargetMode="External"/><Relationship Id="rId1659" Type="http://schemas.openxmlformats.org/officeDocument/2006/relationships/hyperlink" Target="https://www.instagram.com/p/DQvmxxPjcsh/" TargetMode="External"/><Relationship Id="rId1866" Type="http://schemas.openxmlformats.org/officeDocument/2006/relationships/hyperlink" Target="https://www.instagram.com/p/DVyhtrOCLY2/" TargetMode="External"/><Relationship Id="rId2917" Type="http://schemas.openxmlformats.org/officeDocument/2006/relationships/hyperlink" Target="https://www.instagram.com/p/DapPygViGru/" TargetMode="External"/><Relationship Id="rId3081" Type="http://schemas.openxmlformats.org/officeDocument/2006/relationships/hyperlink" Target="https://www.instagram.com/p/DXg9_0DESUx/" TargetMode="External"/><Relationship Id="rId4132" Type="http://schemas.openxmlformats.org/officeDocument/2006/relationships/hyperlink" Target="https://www.instagram.com/reel/DSCJxx2jKUg/" TargetMode="External"/><Relationship Id="rId1519" Type="http://schemas.openxmlformats.org/officeDocument/2006/relationships/hyperlink" Target="https://www.instagram.com/p/DXi7lwPDeWM/" TargetMode="External"/><Relationship Id="rId1726" Type="http://schemas.openxmlformats.org/officeDocument/2006/relationships/hyperlink" Target="https://www.instagram.com/p/Dba2V8riA37/" TargetMode="External"/><Relationship Id="rId1933" Type="http://schemas.openxmlformats.org/officeDocument/2006/relationships/hyperlink" Target="https://www.instagram.com/p/DTeXLE5ARo2/" TargetMode="External"/><Relationship Id="rId18" Type="http://schemas.openxmlformats.org/officeDocument/2006/relationships/hyperlink" Target="https://www.instagram.com/p/DciqYTlmCcp/" TargetMode="External"/><Relationship Id="rId3898" Type="http://schemas.openxmlformats.org/officeDocument/2006/relationships/hyperlink" Target="https://www.instagram.com/p/DRnMEAfE8pt/" TargetMode="External"/><Relationship Id="rId3758" Type="http://schemas.openxmlformats.org/officeDocument/2006/relationships/hyperlink" Target="https://www.instagram.com/p/DYW_ftaiPhB/" TargetMode="External"/><Relationship Id="rId3965" Type="http://schemas.openxmlformats.org/officeDocument/2006/relationships/hyperlink" Target="https://www.instagram.com/p/DPZOTSXiFvs/" TargetMode="External"/><Relationship Id="rId679" Type="http://schemas.openxmlformats.org/officeDocument/2006/relationships/hyperlink" Target="https://www.instagram.com/p/DWqhfdajsrH/" TargetMode="External"/><Relationship Id="rId886" Type="http://schemas.openxmlformats.org/officeDocument/2006/relationships/hyperlink" Target="https://www.instagram.com/p/DWgLE2tFKxd/" TargetMode="External"/><Relationship Id="rId2567" Type="http://schemas.openxmlformats.org/officeDocument/2006/relationships/hyperlink" Target="https://www.instagram.com/p/DXenbyZkoQx/" TargetMode="External"/><Relationship Id="rId2774" Type="http://schemas.openxmlformats.org/officeDocument/2006/relationships/hyperlink" Target="https://www.instagram.com/p/DQwWMpHDyvJ/" TargetMode="External"/><Relationship Id="rId3618" Type="http://schemas.openxmlformats.org/officeDocument/2006/relationships/hyperlink" Target="https://www.instagram.com/p/DSWfZJAgaW5/" TargetMode="External"/><Relationship Id="rId2" Type="http://schemas.openxmlformats.org/officeDocument/2006/relationships/hyperlink" Target="https://www.instagram.com/p/DcvX4xGGOwC/" TargetMode="External"/><Relationship Id="rId539" Type="http://schemas.openxmlformats.org/officeDocument/2006/relationships/hyperlink" Target="https://www.instagram.com/p/DZ66OlVCs-X/" TargetMode="External"/><Relationship Id="rId746" Type="http://schemas.openxmlformats.org/officeDocument/2006/relationships/hyperlink" Target="https://www.instagram.com/p/DVXppywEfXb/" TargetMode="External"/><Relationship Id="rId1169" Type="http://schemas.openxmlformats.org/officeDocument/2006/relationships/hyperlink" Target="https://www.instagram.com/p/DbYHXXrFL_f/" TargetMode="External"/><Relationship Id="rId1376" Type="http://schemas.openxmlformats.org/officeDocument/2006/relationships/hyperlink" Target="https://www.instagram.com/p/DZXv76BqKss/" TargetMode="External"/><Relationship Id="rId1583" Type="http://schemas.openxmlformats.org/officeDocument/2006/relationships/hyperlink" Target="https://www.instagram.com/p/DUaN_tSDZAH/" TargetMode="External"/><Relationship Id="rId2427" Type="http://schemas.openxmlformats.org/officeDocument/2006/relationships/hyperlink" Target="https://www.instagram.com/p/DZenTO-EbHu/" TargetMode="External"/><Relationship Id="rId2981" Type="http://schemas.openxmlformats.org/officeDocument/2006/relationships/hyperlink" Target="https://www.instagram.com/p/DZuKwl-mqn2/" TargetMode="External"/><Relationship Id="rId3825" Type="http://schemas.openxmlformats.org/officeDocument/2006/relationships/hyperlink" Target="https://www.instagram.com/reel/DU2ZiBTiKd0/" TargetMode="External"/><Relationship Id="rId953" Type="http://schemas.openxmlformats.org/officeDocument/2006/relationships/hyperlink" Target="https://www.instagram.com/p/DRTyQMBmHE9/" TargetMode="External"/><Relationship Id="rId1029" Type="http://schemas.openxmlformats.org/officeDocument/2006/relationships/hyperlink" Target="https://www.instagram.com/p/DcjAXKYxe6I/" TargetMode="External"/><Relationship Id="rId1236" Type="http://schemas.openxmlformats.org/officeDocument/2006/relationships/hyperlink" Target="https://www.instagram.com/p/DasPLKFjKqY/" TargetMode="External"/><Relationship Id="rId1790" Type="http://schemas.openxmlformats.org/officeDocument/2006/relationships/hyperlink" Target="https://www.instagram.com/p/DYmc9MIRA5e/" TargetMode="External"/><Relationship Id="rId2634" Type="http://schemas.openxmlformats.org/officeDocument/2006/relationships/hyperlink" Target="https://www.instagram.com/p/DUVhH3qCPxH/" TargetMode="External"/><Relationship Id="rId2841" Type="http://schemas.openxmlformats.org/officeDocument/2006/relationships/hyperlink" Target="https://www.instagram.com/p/DPokpaXDI05/" TargetMode="External"/><Relationship Id="rId82" Type="http://schemas.openxmlformats.org/officeDocument/2006/relationships/hyperlink" Target="https://www.instagram.com/p/Dbsz8c1GqaZ/" TargetMode="External"/><Relationship Id="rId606" Type="http://schemas.openxmlformats.org/officeDocument/2006/relationships/hyperlink" Target="https://www.instagram.com/p/DYWN0hpj-L3/" TargetMode="External"/><Relationship Id="rId813" Type="http://schemas.openxmlformats.org/officeDocument/2006/relationships/hyperlink" Target="https://www.instagram.com/p/DTfRIRIDQYS/" TargetMode="External"/><Relationship Id="rId1443" Type="http://schemas.openxmlformats.org/officeDocument/2006/relationships/hyperlink" Target="https://www.instagram.com/p/DbV6OCKNoXD/" TargetMode="External"/><Relationship Id="rId1650" Type="http://schemas.openxmlformats.org/officeDocument/2006/relationships/hyperlink" Target="https://www.instagram.com/p/DRMtBOqDUWS/" TargetMode="External"/><Relationship Id="rId2701" Type="http://schemas.openxmlformats.org/officeDocument/2006/relationships/hyperlink" Target="https://www.instagram.com/p/DSCxkHsiEze/" TargetMode="External"/><Relationship Id="rId1303" Type="http://schemas.openxmlformats.org/officeDocument/2006/relationships/hyperlink" Target="https://www.instagram.com/p/DaHi3L9xleD/" TargetMode="External"/><Relationship Id="rId1510" Type="http://schemas.openxmlformats.org/officeDocument/2006/relationships/hyperlink" Target="https://www.instagram.com/p/DYEPzO8jdmr/" TargetMode="External"/><Relationship Id="rId3268" Type="http://schemas.openxmlformats.org/officeDocument/2006/relationships/hyperlink" Target="https://www.instagram.com/p/DclAidEjCZ8/" TargetMode="External"/><Relationship Id="rId3475" Type="http://schemas.openxmlformats.org/officeDocument/2006/relationships/hyperlink" Target="https://www.instagram.com/p/DV0kBbVgnaj/" TargetMode="External"/><Relationship Id="rId3682" Type="http://schemas.openxmlformats.org/officeDocument/2006/relationships/hyperlink" Target="https://www.instagram.com/p/DcX3Hu9iNZf/" TargetMode="External"/><Relationship Id="rId189" Type="http://schemas.openxmlformats.org/officeDocument/2006/relationships/hyperlink" Target="https://www.instagram.com/p/DZ7XpTHlRV_/" TargetMode="External"/><Relationship Id="rId396" Type="http://schemas.openxmlformats.org/officeDocument/2006/relationships/hyperlink" Target="https://www.instagram.com/p/DV5EiDLidY3/" TargetMode="External"/><Relationship Id="rId2077" Type="http://schemas.openxmlformats.org/officeDocument/2006/relationships/hyperlink" Target="https://www.instagram.com/p/DPv5bAtjL0T/" TargetMode="External"/><Relationship Id="rId2284" Type="http://schemas.openxmlformats.org/officeDocument/2006/relationships/hyperlink" Target="https://www.instagram.com/p/DamzwRET2L9/" TargetMode="External"/><Relationship Id="rId2491" Type="http://schemas.openxmlformats.org/officeDocument/2006/relationships/hyperlink" Target="https://www.instagram.com/p/DaPpV33S7II/" TargetMode="External"/><Relationship Id="rId3128" Type="http://schemas.openxmlformats.org/officeDocument/2006/relationships/hyperlink" Target="https://www.instagram.com/p/DW3cDpGE_t0/" TargetMode="External"/><Relationship Id="rId3335" Type="http://schemas.openxmlformats.org/officeDocument/2006/relationships/hyperlink" Target="https://www.instagram.com/p/DaVNT54mA8s/" TargetMode="External"/><Relationship Id="rId3542" Type="http://schemas.openxmlformats.org/officeDocument/2006/relationships/hyperlink" Target="https://www.instagram.com/p/DUQdETtFU9i/" TargetMode="External"/><Relationship Id="rId256" Type="http://schemas.openxmlformats.org/officeDocument/2006/relationships/hyperlink" Target="https://www.instagram.com/p/DYym49HNn4i/" TargetMode="External"/><Relationship Id="rId463" Type="http://schemas.openxmlformats.org/officeDocument/2006/relationships/hyperlink" Target="https://www.instagram.com/p/Db1Gg-TTT24/" TargetMode="External"/><Relationship Id="rId670" Type="http://schemas.openxmlformats.org/officeDocument/2006/relationships/hyperlink" Target="https://www.instagram.com/p/DW3Y2d1jPKp/" TargetMode="External"/><Relationship Id="rId1093" Type="http://schemas.openxmlformats.org/officeDocument/2006/relationships/hyperlink" Target="https://www.instagram.com/p/DcBibayDGi4/" TargetMode="External"/><Relationship Id="rId2144" Type="http://schemas.openxmlformats.org/officeDocument/2006/relationships/hyperlink" Target="https://www.instagram.com/p/DcTt4-8DUci/" TargetMode="External"/><Relationship Id="rId2351" Type="http://schemas.openxmlformats.org/officeDocument/2006/relationships/hyperlink" Target="https://www.instagram.com/p/DaAaiJQTiIA/" TargetMode="External"/><Relationship Id="rId3402" Type="http://schemas.openxmlformats.org/officeDocument/2006/relationships/hyperlink" Target="https://www.instagram.com/p/DYFkmrhAVbF/" TargetMode="External"/><Relationship Id="rId116" Type="http://schemas.openxmlformats.org/officeDocument/2006/relationships/hyperlink" Target="https://www.instagram.com/p/DbM2oVpjbrm/" TargetMode="External"/><Relationship Id="rId323" Type="http://schemas.openxmlformats.org/officeDocument/2006/relationships/hyperlink" Target="https://www.instagram.com/p/DXtKXK5lbLA/" TargetMode="External"/><Relationship Id="rId530" Type="http://schemas.openxmlformats.org/officeDocument/2006/relationships/hyperlink" Target="https://www.instagram.com/p/DaEpdGHDPlI/" TargetMode="External"/><Relationship Id="rId1160" Type="http://schemas.openxmlformats.org/officeDocument/2006/relationships/hyperlink" Target="https://www.instagram.com/p/Dbc_caUDFRl/" TargetMode="External"/><Relationship Id="rId2004" Type="http://schemas.openxmlformats.org/officeDocument/2006/relationships/hyperlink" Target="https://www.instagram.com/p/DSPO12DiJSM/" TargetMode="External"/><Relationship Id="rId2211" Type="http://schemas.openxmlformats.org/officeDocument/2006/relationships/hyperlink" Target="https://www.instagram.com/p/DbptyanRxD-/" TargetMode="External"/><Relationship Id="rId1020" Type="http://schemas.openxmlformats.org/officeDocument/2006/relationships/hyperlink" Target="https://www.instagram.com/p/DclQntIxbAB/" TargetMode="External"/><Relationship Id="rId1977" Type="http://schemas.openxmlformats.org/officeDocument/2006/relationships/hyperlink" Target="https://www.instagram.com/p/DSkC-E6k-ui/" TargetMode="External"/><Relationship Id="rId1837" Type="http://schemas.openxmlformats.org/officeDocument/2006/relationships/hyperlink" Target="https://www.instagram.com/p/DWlGzhrkQBm/" TargetMode="External"/><Relationship Id="rId3192" Type="http://schemas.openxmlformats.org/officeDocument/2006/relationships/hyperlink" Target="https://www.instagram.com/p/DVqjrBLAlM6/" TargetMode="External"/><Relationship Id="rId4036" Type="http://schemas.openxmlformats.org/officeDocument/2006/relationships/hyperlink" Target="https://www.instagram.com/p/DZecUajjM_H/" TargetMode="External"/><Relationship Id="rId3052" Type="http://schemas.openxmlformats.org/officeDocument/2006/relationships/hyperlink" Target="https://www.instagram.com/p/DYEOy7NkqkG/" TargetMode="External"/><Relationship Id="rId4103" Type="http://schemas.openxmlformats.org/officeDocument/2006/relationships/hyperlink" Target="https://www.instagram.com/reel/DULBcfQE7RC/" TargetMode="External"/><Relationship Id="rId180" Type="http://schemas.openxmlformats.org/officeDocument/2006/relationships/hyperlink" Target="https://www.instagram.com/p/DaCbCjUAqw6/" TargetMode="External"/><Relationship Id="rId1904" Type="http://schemas.openxmlformats.org/officeDocument/2006/relationships/hyperlink" Target="https://www.instagram.com/p/DUs9JLrDAII/" TargetMode="External"/><Relationship Id="rId3869" Type="http://schemas.openxmlformats.org/officeDocument/2006/relationships/hyperlink" Target="https://www.instagram.com/reel/DSeZykrCLRz/" TargetMode="External"/><Relationship Id="rId997" Type="http://schemas.openxmlformats.org/officeDocument/2006/relationships/hyperlink" Target="https://www.instagram.com/p/DO-ga3CFaqG/" TargetMode="External"/><Relationship Id="rId2678" Type="http://schemas.openxmlformats.org/officeDocument/2006/relationships/hyperlink" Target="https://www.instagram.com/p/DSfJUPfCUQb/" TargetMode="External"/><Relationship Id="rId2885" Type="http://schemas.openxmlformats.org/officeDocument/2006/relationships/hyperlink" Target="https://www.instagram.com/p/Dbsvtsvg-VK/" TargetMode="External"/><Relationship Id="rId3729" Type="http://schemas.openxmlformats.org/officeDocument/2006/relationships/hyperlink" Target="https://www.instagram.com/reel/DZZV1Y-ouiO/" TargetMode="External"/><Relationship Id="rId3936" Type="http://schemas.openxmlformats.org/officeDocument/2006/relationships/hyperlink" Target="https://www.instagram.com/reel/DP-sryvE-5Y/" TargetMode="External"/><Relationship Id="rId857" Type="http://schemas.openxmlformats.org/officeDocument/2006/relationships/hyperlink" Target="https://www.instagram.com/p/DZ6wXyNjVO2/" TargetMode="External"/><Relationship Id="rId1487" Type="http://schemas.openxmlformats.org/officeDocument/2006/relationships/hyperlink" Target="https://www.instagram.com/p/DY7KNuTNrmM/" TargetMode="External"/><Relationship Id="rId1694" Type="http://schemas.openxmlformats.org/officeDocument/2006/relationships/hyperlink" Target="https://www.instagram.com/p/DOXwkH9DZHU/" TargetMode="External"/><Relationship Id="rId2538" Type="http://schemas.openxmlformats.org/officeDocument/2006/relationships/hyperlink" Target="https://www.instagram.com/p/DYj_Yjhl7Fe/" TargetMode="External"/><Relationship Id="rId2745" Type="http://schemas.openxmlformats.org/officeDocument/2006/relationships/hyperlink" Target="https://www.instagram.com/p/DRUiPbTjEu0/" TargetMode="External"/><Relationship Id="rId2952" Type="http://schemas.openxmlformats.org/officeDocument/2006/relationships/hyperlink" Target="https://www.instagram.com/p/DacDkrthhfZ/" TargetMode="External"/><Relationship Id="rId717" Type="http://schemas.openxmlformats.org/officeDocument/2006/relationships/hyperlink" Target="https://www.instagram.com/p/DV0NDwRjFTX/" TargetMode="External"/><Relationship Id="rId924" Type="http://schemas.openxmlformats.org/officeDocument/2006/relationships/hyperlink" Target="https://www.instagram.com/p/DTNOQl-EsPs/" TargetMode="External"/><Relationship Id="rId1347" Type="http://schemas.openxmlformats.org/officeDocument/2006/relationships/hyperlink" Target="https://www.instagram.com/p/DZr_oqwmik2/" TargetMode="External"/><Relationship Id="rId1554" Type="http://schemas.openxmlformats.org/officeDocument/2006/relationships/hyperlink" Target="https://www.instagram.com/p/DWDTZ6vk6CQ/" TargetMode="External"/><Relationship Id="rId1761" Type="http://schemas.openxmlformats.org/officeDocument/2006/relationships/hyperlink" Target="https://www.instagram.com/p/DZ4_Mi9FAg2/" TargetMode="External"/><Relationship Id="rId2605" Type="http://schemas.openxmlformats.org/officeDocument/2006/relationships/hyperlink" Target="https://www.instagram.com/p/DVsotQQiG4r/" TargetMode="External"/><Relationship Id="rId2812" Type="http://schemas.openxmlformats.org/officeDocument/2006/relationships/hyperlink" Target="https://www.instagram.com/p/DP9US6dEh4s/" TargetMode="External"/><Relationship Id="rId53" Type="http://schemas.openxmlformats.org/officeDocument/2006/relationships/hyperlink" Target="https://www.instagram.com/p/DcBSkswIQCF/" TargetMode="External"/><Relationship Id="rId1207" Type="http://schemas.openxmlformats.org/officeDocument/2006/relationships/hyperlink" Target="https://www.instagram.com/p/DbAusuKAZA4/" TargetMode="External"/><Relationship Id="rId1414" Type="http://schemas.openxmlformats.org/officeDocument/2006/relationships/hyperlink" Target="https://www.instagram.com/p/DY9TUGOiPZ-/" TargetMode="External"/><Relationship Id="rId1621" Type="http://schemas.openxmlformats.org/officeDocument/2006/relationships/hyperlink" Target="https://www.instagram.com/p/DSUBcSriNzz/" TargetMode="External"/><Relationship Id="rId3379" Type="http://schemas.openxmlformats.org/officeDocument/2006/relationships/hyperlink" Target="https://www.instagram.com/p/DYzjje6FTUG/" TargetMode="External"/><Relationship Id="rId3586" Type="http://schemas.openxmlformats.org/officeDocument/2006/relationships/hyperlink" Target="https://www.instagram.com/p/DS8CRtJAqHq/" TargetMode="External"/><Relationship Id="rId3793" Type="http://schemas.openxmlformats.org/officeDocument/2006/relationships/hyperlink" Target="https://www.instagram.com/p/DW0XINiiCVM/" TargetMode="External"/><Relationship Id="rId2188" Type="http://schemas.openxmlformats.org/officeDocument/2006/relationships/hyperlink" Target="https://www.instagram.com/p/Db7awPATTAL/" TargetMode="External"/><Relationship Id="rId2395" Type="http://schemas.openxmlformats.org/officeDocument/2006/relationships/hyperlink" Target="https://www.instagram.com/p/DZsS2HjlpCm/" TargetMode="External"/><Relationship Id="rId3239" Type="http://schemas.openxmlformats.org/officeDocument/2006/relationships/hyperlink" Target="https://www.instagram.com/p/DUzoYf9CY7i/" TargetMode="External"/><Relationship Id="rId3446" Type="http://schemas.openxmlformats.org/officeDocument/2006/relationships/hyperlink" Target="https://www.instagram.com/p/DWqK8qTiVsa/" TargetMode="External"/><Relationship Id="rId367" Type="http://schemas.openxmlformats.org/officeDocument/2006/relationships/hyperlink" Target="https://www.instagram.com/p/DWvJPflgdNI/" TargetMode="External"/><Relationship Id="rId574" Type="http://schemas.openxmlformats.org/officeDocument/2006/relationships/hyperlink" Target="https://www.instagram.com/p/DZO3-NvgZDM/" TargetMode="External"/><Relationship Id="rId2048" Type="http://schemas.openxmlformats.org/officeDocument/2006/relationships/hyperlink" Target="https://www.instagram.com/p/DRADBOHD1ak/" TargetMode="External"/><Relationship Id="rId2255" Type="http://schemas.openxmlformats.org/officeDocument/2006/relationships/hyperlink" Target="https://www.instagram.com/p/Da-apAbTfMB/" TargetMode="External"/><Relationship Id="rId3653" Type="http://schemas.openxmlformats.org/officeDocument/2006/relationships/hyperlink" Target="https://www.instagram.com/p/DRo7q5QD_Mt/" TargetMode="External"/><Relationship Id="rId3860" Type="http://schemas.openxmlformats.org/officeDocument/2006/relationships/hyperlink" Target="https://www.instagram.com/p/DSw5PmSiBMz/" TargetMode="External"/><Relationship Id="rId227" Type="http://schemas.openxmlformats.org/officeDocument/2006/relationships/hyperlink" Target="https://www.instagram.com/p/DZSm1qjxs-Y/" TargetMode="External"/><Relationship Id="rId781" Type="http://schemas.openxmlformats.org/officeDocument/2006/relationships/hyperlink" Target="https://www.instagram.com/p/DUYFANplmpZ/" TargetMode="External"/><Relationship Id="rId2462" Type="http://schemas.openxmlformats.org/officeDocument/2006/relationships/hyperlink" Target="https://www.instagram.com/p/Dbub2UhNOet/" TargetMode="External"/><Relationship Id="rId3306" Type="http://schemas.openxmlformats.org/officeDocument/2006/relationships/hyperlink" Target="https://www.instagram.com/p/Dbnl14vjyfL/" TargetMode="External"/><Relationship Id="rId3513" Type="http://schemas.openxmlformats.org/officeDocument/2006/relationships/hyperlink" Target="https://www.instagram.com/p/DVQ9iNigGOT/" TargetMode="External"/><Relationship Id="rId3720" Type="http://schemas.openxmlformats.org/officeDocument/2006/relationships/hyperlink" Target="https://www.instagram.com/p/DZ2RgncCFup/" TargetMode="External"/><Relationship Id="rId434" Type="http://schemas.openxmlformats.org/officeDocument/2006/relationships/hyperlink" Target="https://www.instagram.com/p/DcJi8DBpBNU/" TargetMode="External"/><Relationship Id="rId641" Type="http://schemas.openxmlformats.org/officeDocument/2006/relationships/hyperlink" Target="https://www.instagram.com/p/DXi1PYPke85/" TargetMode="External"/><Relationship Id="rId1064" Type="http://schemas.openxmlformats.org/officeDocument/2006/relationships/hyperlink" Target="https://www.instagram.com/p/DcL1L4QF-3v/" TargetMode="External"/><Relationship Id="rId1271" Type="http://schemas.openxmlformats.org/officeDocument/2006/relationships/hyperlink" Target="https://www.instagram.com/p/DaZrYobAmv1/" TargetMode="External"/><Relationship Id="rId2115" Type="http://schemas.openxmlformats.org/officeDocument/2006/relationships/hyperlink" Target="https://www.instagram.com/p/DcnMnBPTrUL/" TargetMode="External"/><Relationship Id="rId2322" Type="http://schemas.openxmlformats.org/officeDocument/2006/relationships/hyperlink" Target="https://www.instagram.com/p/DaPQ2Myz4r7/" TargetMode="External"/><Relationship Id="rId501" Type="http://schemas.openxmlformats.org/officeDocument/2006/relationships/hyperlink" Target="https://www.instagram.com/p/Daw4GTDgndu/" TargetMode="External"/><Relationship Id="rId1131" Type="http://schemas.openxmlformats.org/officeDocument/2006/relationships/hyperlink" Target="https://www.instagram.com/p/DbvuMP4DH_k/" TargetMode="External"/><Relationship Id="rId3096" Type="http://schemas.openxmlformats.org/officeDocument/2006/relationships/hyperlink" Target="https://www.instagram.com/p/DXO4lQ9k1AJ/" TargetMode="External"/><Relationship Id="rId1948" Type="http://schemas.openxmlformats.org/officeDocument/2006/relationships/hyperlink" Target="https://www.instagram.com/p/DTPesULDM6G/" TargetMode="External"/><Relationship Id="rId3163" Type="http://schemas.openxmlformats.org/officeDocument/2006/relationships/hyperlink" Target="https://www.instagram.com/p/DWGlsx_j2sb/" TargetMode="External"/><Relationship Id="rId3370" Type="http://schemas.openxmlformats.org/officeDocument/2006/relationships/hyperlink" Target="https://www.instagram.com/p/DZKICOQCAXa/" TargetMode="External"/><Relationship Id="rId4007" Type="http://schemas.openxmlformats.org/officeDocument/2006/relationships/hyperlink" Target="https://www.instagram.com/p/Db-tCOajMPS/" TargetMode="External"/><Relationship Id="rId291" Type="http://schemas.openxmlformats.org/officeDocument/2006/relationships/hyperlink" Target="https://www.instagram.com/p/DYPqS0KIyKY/" TargetMode="External"/><Relationship Id="rId1808" Type="http://schemas.openxmlformats.org/officeDocument/2006/relationships/hyperlink" Target="https://www.instagram.com/p/DXoBUnVDIkm/" TargetMode="External"/><Relationship Id="rId3023" Type="http://schemas.openxmlformats.org/officeDocument/2006/relationships/hyperlink" Target="https://www.instagram.com/p/DYrOIP3k1cG/" TargetMode="External"/><Relationship Id="rId151" Type="http://schemas.openxmlformats.org/officeDocument/2006/relationships/hyperlink" Target="https://www.instagram.com/p/DaiMqzikjob/" TargetMode="External"/><Relationship Id="rId3230" Type="http://schemas.openxmlformats.org/officeDocument/2006/relationships/hyperlink" Target="https://www.instagram.com/p/DVFv56DkX0U/" TargetMode="External"/><Relationship Id="rId2789" Type="http://schemas.openxmlformats.org/officeDocument/2006/relationships/hyperlink" Target="https://www.instagram.com/p/DQb64ubk9HW/" TargetMode="External"/><Relationship Id="rId2996" Type="http://schemas.openxmlformats.org/officeDocument/2006/relationships/hyperlink" Target="https://www.instagram.com/p/DZL_-VoDyMF/" TargetMode="External"/><Relationship Id="rId968" Type="http://schemas.openxmlformats.org/officeDocument/2006/relationships/hyperlink" Target="https://www.instagram.com/p/DQI255PCByQ/" TargetMode="External"/><Relationship Id="rId1598" Type="http://schemas.openxmlformats.org/officeDocument/2006/relationships/hyperlink" Target="https://www.instagram.com/p/DTnBWyZjfUu/" TargetMode="External"/><Relationship Id="rId2649" Type="http://schemas.openxmlformats.org/officeDocument/2006/relationships/hyperlink" Target="https://www.instagram.com/p/DT2i8m1iOWb/" TargetMode="External"/><Relationship Id="rId2856" Type="http://schemas.openxmlformats.org/officeDocument/2006/relationships/hyperlink" Target="https://www.instagram.com/p/DcsSucfxywI/" TargetMode="External"/><Relationship Id="rId3907" Type="http://schemas.openxmlformats.org/officeDocument/2006/relationships/hyperlink" Target="https://www.instagram.com/reel/DRUeWXOCKm_/" TargetMode="External"/><Relationship Id="rId97" Type="http://schemas.openxmlformats.org/officeDocument/2006/relationships/hyperlink" Target="https://www.instagram.com/p/Dbdha6Zo2Bn/" TargetMode="External"/><Relationship Id="rId828" Type="http://schemas.openxmlformats.org/officeDocument/2006/relationships/hyperlink" Target="https://www.instagram.com/p/Dbyk7oFi_G_/" TargetMode="External"/><Relationship Id="rId1458" Type="http://schemas.openxmlformats.org/officeDocument/2006/relationships/hyperlink" Target="https://www.instagram.com/p/DaNAeOszq8N/" TargetMode="External"/><Relationship Id="rId1665" Type="http://schemas.openxmlformats.org/officeDocument/2006/relationships/hyperlink" Target="https://www.instagram.com/p/DQI_DrVCGfV/" TargetMode="External"/><Relationship Id="rId1872" Type="http://schemas.openxmlformats.org/officeDocument/2006/relationships/hyperlink" Target="https://www.instagram.com/p/DVoCD8CiK0F/" TargetMode="External"/><Relationship Id="rId2509" Type="http://schemas.openxmlformats.org/officeDocument/2006/relationships/hyperlink" Target="https://www.instagram.com/p/DZumxnWkxIF/" TargetMode="External"/><Relationship Id="rId2716" Type="http://schemas.openxmlformats.org/officeDocument/2006/relationships/hyperlink" Target="https://www.instagram.com/p/DRodS_4kRtv/" TargetMode="External"/><Relationship Id="rId4071" Type="http://schemas.openxmlformats.org/officeDocument/2006/relationships/hyperlink" Target="https://www.instagram.com/reel/DXrbe-WDGcf/" TargetMode="External"/><Relationship Id="rId1318" Type="http://schemas.openxmlformats.org/officeDocument/2006/relationships/hyperlink" Target="https://www.instagram.com/p/DaAlpJCDMav/" TargetMode="External"/><Relationship Id="rId1525" Type="http://schemas.openxmlformats.org/officeDocument/2006/relationships/hyperlink" Target="https://www.instagram.com/p/DXTFiQEjRwd/" TargetMode="External"/><Relationship Id="rId2923" Type="http://schemas.openxmlformats.org/officeDocument/2006/relationships/hyperlink" Target="https://www.instagram.com/p/DakzBZXk_qz/" TargetMode="External"/><Relationship Id="rId1732" Type="http://schemas.openxmlformats.org/officeDocument/2006/relationships/hyperlink" Target="https://www.instagram.com/p/DbP_wFAIryE/" TargetMode="External"/><Relationship Id="rId24" Type="http://schemas.openxmlformats.org/officeDocument/2006/relationships/hyperlink" Target="https://www.instagram.com/p/Dcf5TqbEYXc/" TargetMode="External"/><Relationship Id="rId2299" Type="http://schemas.openxmlformats.org/officeDocument/2006/relationships/hyperlink" Target="https://www.instagram.com/p/Dac2AhyTDOJ/" TargetMode="External"/><Relationship Id="rId3697" Type="http://schemas.openxmlformats.org/officeDocument/2006/relationships/hyperlink" Target="https://www.instagram.com/p/Dba8Wd_CPAM/" TargetMode="External"/><Relationship Id="rId3557" Type="http://schemas.openxmlformats.org/officeDocument/2006/relationships/hyperlink" Target="https://www.instagram.com/p/DT2hhWKDNcB/" TargetMode="External"/><Relationship Id="rId3764" Type="http://schemas.openxmlformats.org/officeDocument/2006/relationships/hyperlink" Target="https://www.instagram.com/p/DYFcFsSCL9d/" TargetMode="External"/><Relationship Id="rId3971" Type="http://schemas.openxmlformats.org/officeDocument/2006/relationships/hyperlink" Target="https://www.instagram.com/p/DPRPGNHE5Pa/" TargetMode="External"/><Relationship Id="rId478" Type="http://schemas.openxmlformats.org/officeDocument/2006/relationships/hyperlink" Target="https://www.instagram.com/p/DbhWKL0jhHJ/" TargetMode="External"/><Relationship Id="rId685" Type="http://schemas.openxmlformats.org/officeDocument/2006/relationships/hyperlink" Target="https://www.instagram.com/p/DWlB6TdgYDr/" TargetMode="External"/><Relationship Id="rId892" Type="http://schemas.openxmlformats.org/officeDocument/2006/relationships/hyperlink" Target="https://www.instagram.com/p/DWDzSSiOkRc/" TargetMode="External"/><Relationship Id="rId2159" Type="http://schemas.openxmlformats.org/officeDocument/2006/relationships/hyperlink" Target="https://www.instagram.com/p/DcJClgaTCkM/" TargetMode="External"/><Relationship Id="rId2366" Type="http://schemas.openxmlformats.org/officeDocument/2006/relationships/hyperlink" Target="https://www.instagram.com/p/DZ1aL_CEz0t/" TargetMode="External"/><Relationship Id="rId2573" Type="http://schemas.openxmlformats.org/officeDocument/2006/relationships/hyperlink" Target="https://www.instagram.com/p/DXPVokRE-zS/" TargetMode="External"/><Relationship Id="rId2780" Type="http://schemas.openxmlformats.org/officeDocument/2006/relationships/hyperlink" Target="https://www.instagram.com/p/DQrc0itiOvf/" TargetMode="External"/><Relationship Id="rId3417" Type="http://schemas.openxmlformats.org/officeDocument/2006/relationships/hyperlink" Target="https://www.instagram.com/p/DXj0QtAjwWC/" TargetMode="External"/><Relationship Id="rId3624" Type="http://schemas.openxmlformats.org/officeDocument/2006/relationships/hyperlink" Target="https://www.instagram.com/p/DSNYrbzjhOP/" TargetMode="External"/><Relationship Id="rId3831" Type="http://schemas.openxmlformats.org/officeDocument/2006/relationships/hyperlink" Target="https://www.instagram.com/p/DUqG3iriLi0/" TargetMode="External"/><Relationship Id="rId338" Type="http://schemas.openxmlformats.org/officeDocument/2006/relationships/hyperlink" Target="https://www.instagram.com/p/DXbBep2GG8L/" TargetMode="External"/><Relationship Id="rId545" Type="http://schemas.openxmlformats.org/officeDocument/2006/relationships/hyperlink" Target="https://www.instagram.com/p/DZ1xpuURUfg/" TargetMode="External"/><Relationship Id="rId752" Type="http://schemas.openxmlformats.org/officeDocument/2006/relationships/hyperlink" Target="https://www.instagram.com/p/DVIYKViDsGC/" TargetMode="External"/><Relationship Id="rId1175" Type="http://schemas.openxmlformats.org/officeDocument/2006/relationships/hyperlink" Target="https://www.instagram.com/p/DbTLsGwiRIe/" TargetMode="External"/><Relationship Id="rId1382" Type="http://schemas.openxmlformats.org/officeDocument/2006/relationships/hyperlink" Target="https://www.instagram.com/p/DZXfOdEM4jU/" TargetMode="External"/><Relationship Id="rId2019" Type="http://schemas.openxmlformats.org/officeDocument/2006/relationships/hyperlink" Target="https://www.instagram.com/p/DRmaeLsmN3b/" TargetMode="External"/><Relationship Id="rId2226" Type="http://schemas.openxmlformats.org/officeDocument/2006/relationships/hyperlink" Target="https://www.instagram.com/p/DbYTxPtTkhj/" TargetMode="External"/><Relationship Id="rId2433" Type="http://schemas.openxmlformats.org/officeDocument/2006/relationships/hyperlink" Target="https://www.instagram.com/p/DZd3PmEjcyf/" TargetMode="External"/><Relationship Id="rId2640" Type="http://schemas.openxmlformats.org/officeDocument/2006/relationships/hyperlink" Target="https://www.instagram.com/p/DUKgGiAiBT5/" TargetMode="External"/><Relationship Id="rId405" Type="http://schemas.openxmlformats.org/officeDocument/2006/relationships/hyperlink" Target="https://www.instagram.com/p/DVp3ZmuE-8a/" TargetMode="External"/><Relationship Id="rId612" Type="http://schemas.openxmlformats.org/officeDocument/2006/relationships/hyperlink" Target="https://www.instagram.com/p/DYL9jhon0OK/" TargetMode="External"/><Relationship Id="rId1035" Type="http://schemas.openxmlformats.org/officeDocument/2006/relationships/hyperlink" Target="https://www.instagram.com/p/DcfhdRvMba3/" TargetMode="External"/><Relationship Id="rId1242" Type="http://schemas.openxmlformats.org/officeDocument/2006/relationships/hyperlink" Target="https://www.instagram.com/p/DapV1-zxZoK/" TargetMode="External"/><Relationship Id="rId2500" Type="http://schemas.openxmlformats.org/officeDocument/2006/relationships/hyperlink" Target="https://www.instagram.com/p/DaCV2jfAV73/" TargetMode="External"/><Relationship Id="rId1102" Type="http://schemas.openxmlformats.org/officeDocument/2006/relationships/hyperlink" Target="https://www.instagram.com/p/Db-UoK_AskH/" TargetMode="External"/><Relationship Id="rId3067" Type="http://schemas.openxmlformats.org/officeDocument/2006/relationships/hyperlink" Target="https://www.instagram.com/p/DXwezSvgX_k/" TargetMode="External"/><Relationship Id="rId3274" Type="http://schemas.openxmlformats.org/officeDocument/2006/relationships/hyperlink" Target="https://www.instagram.com/p/Dcfaz-jgKpM/" TargetMode="External"/><Relationship Id="rId4118" Type="http://schemas.openxmlformats.org/officeDocument/2006/relationships/hyperlink" Target="https://www.instagram.com/p/DS16G-JDFfy/" TargetMode="External"/><Relationship Id="rId195" Type="http://schemas.openxmlformats.org/officeDocument/2006/relationships/hyperlink" Target="https://www.instagram.com/p/DZwzP-QD2Hf/" TargetMode="External"/><Relationship Id="rId1919" Type="http://schemas.openxmlformats.org/officeDocument/2006/relationships/hyperlink" Target="https://www.instagram.com/p/DUKgk4qESGu/" TargetMode="External"/><Relationship Id="rId3481" Type="http://schemas.openxmlformats.org/officeDocument/2006/relationships/hyperlink" Target="https://www.instagram.com/p/DVvy78JAGEH/" TargetMode="External"/><Relationship Id="rId2083" Type="http://schemas.openxmlformats.org/officeDocument/2006/relationships/hyperlink" Target="https://www.instagram.com/p/DPnp2dUiLNV/" TargetMode="External"/><Relationship Id="rId2290" Type="http://schemas.openxmlformats.org/officeDocument/2006/relationships/hyperlink" Target="https://www.instagram.com/p/DalLY8ZTT18/" TargetMode="External"/><Relationship Id="rId3134" Type="http://schemas.openxmlformats.org/officeDocument/2006/relationships/hyperlink" Target="https://www.instagram.com/p/DW0UvqcjtTV/" TargetMode="External"/><Relationship Id="rId3341" Type="http://schemas.openxmlformats.org/officeDocument/2006/relationships/hyperlink" Target="https://www.instagram.com/p/DZ_5snIDZjx/" TargetMode="External"/><Relationship Id="rId262" Type="http://schemas.openxmlformats.org/officeDocument/2006/relationships/hyperlink" Target="https://www.instagram.com/p/DYrK4k4Eh9e/" TargetMode="External"/><Relationship Id="rId2150" Type="http://schemas.openxmlformats.org/officeDocument/2006/relationships/hyperlink" Target="https://www.instagram.com/p/DcSooNZzrfl/" TargetMode="External"/><Relationship Id="rId3201" Type="http://schemas.openxmlformats.org/officeDocument/2006/relationships/hyperlink" Target="https://www.instagram.com/p/DVlT25niWyR/" TargetMode="External"/><Relationship Id="rId122" Type="http://schemas.openxmlformats.org/officeDocument/2006/relationships/hyperlink" Target="https://www.instagram.com/p/DbDoB3Flyfw/" TargetMode="External"/><Relationship Id="rId2010" Type="http://schemas.openxmlformats.org/officeDocument/2006/relationships/hyperlink" Target="https://www.instagram.com/p/DSEpk4PCGFg/" TargetMode="External"/><Relationship Id="rId1569" Type="http://schemas.openxmlformats.org/officeDocument/2006/relationships/hyperlink" Target="https://www.instagram.com/p/DVNhSTUjd9z/" TargetMode="External"/><Relationship Id="rId2967" Type="http://schemas.openxmlformats.org/officeDocument/2006/relationships/hyperlink" Target="https://www.instagram.com/p/DZ9PHhhGXZ6/" TargetMode="External"/><Relationship Id="rId939" Type="http://schemas.openxmlformats.org/officeDocument/2006/relationships/hyperlink" Target="https://www.instagram.com/p/DSjvXq_CaMo/" TargetMode="External"/><Relationship Id="rId1776" Type="http://schemas.openxmlformats.org/officeDocument/2006/relationships/hyperlink" Target="https://www.instagram.com/p/DZAdEDSJ3Lp/" TargetMode="External"/><Relationship Id="rId1983" Type="http://schemas.openxmlformats.org/officeDocument/2006/relationships/hyperlink" Target="https://www.instagram.com/p/DSgdOXXEipV/" TargetMode="External"/><Relationship Id="rId2827" Type="http://schemas.openxmlformats.org/officeDocument/2006/relationships/hyperlink" Target="https://www.instagram.com/p/DP6BEhCCEm3/" TargetMode="External"/><Relationship Id="rId4042" Type="http://schemas.openxmlformats.org/officeDocument/2006/relationships/hyperlink" Target="https://www.instagram.com/p/DZDBxwfjC0L/" TargetMode="External"/><Relationship Id="rId68" Type="http://schemas.openxmlformats.org/officeDocument/2006/relationships/hyperlink" Target="https://www.instagram.com/p/Db3HTkliX1G/" TargetMode="External"/><Relationship Id="rId1429" Type="http://schemas.openxmlformats.org/officeDocument/2006/relationships/hyperlink" Target="https://www.instagram.com/p/DcLsw2QT3E5/" TargetMode="External"/><Relationship Id="rId1636" Type="http://schemas.openxmlformats.org/officeDocument/2006/relationships/hyperlink" Target="https://www.instagram.com/p/DRmrURukmXG/" TargetMode="External"/><Relationship Id="rId1843" Type="http://schemas.openxmlformats.org/officeDocument/2006/relationships/hyperlink" Target="https://www.instagram.com/p/DWa-hiIDtQ-/" TargetMode="External"/><Relationship Id="rId1703" Type="http://schemas.openxmlformats.org/officeDocument/2006/relationships/hyperlink" Target="https://www.instagram.com/p/DcvStX2RWw-/" TargetMode="External"/><Relationship Id="rId1910" Type="http://schemas.openxmlformats.org/officeDocument/2006/relationships/hyperlink" Target="https://www.instagram.com/p/DUiwyRuEyB2/" TargetMode="External"/><Relationship Id="rId3668" Type="http://schemas.openxmlformats.org/officeDocument/2006/relationships/hyperlink" Target="https://www.instagram.com/p/DRjFUv4ESyT/" TargetMode="External"/><Relationship Id="rId3875" Type="http://schemas.openxmlformats.org/officeDocument/2006/relationships/hyperlink" Target="https://www.instagram.com/p/DSU_brhE34x/" TargetMode="External"/><Relationship Id="rId589" Type="http://schemas.openxmlformats.org/officeDocument/2006/relationships/hyperlink" Target="https://www.instagram.com/p/DY18M9VAB1U/" TargetMode="External"/><Relationship Id="rId796" Type="http://schemas.openxmlformats.org/officeDocument/2006/relationships/hyperlink" Target="https://www.instagram.com/p/DT2i6UujL26/" TargetMode="External"/><Relationship Id="rId2477" Type="http://schemas.openxmlformats.org/officeDocument/2006/relationships/hyperlink" Target="https://www.instagram.com/p/DavBPliz2kR/" TargetMode="External"/><Relationship Id="rId2684" Type="http://schemas.openxmlformats.org/officeDocument/2006/relationships/hyperlink" Target="https://www.instagram.com/p/DSXSV02E3iH/" TargetMode="External"/><Relationship Id="rId3528" Type="http://schemas.openxmlformats.org/officeDocument/2006/relationships/hyperlink" Target="https://www.instagram.com/p/DUrj1lqCfuU/" TargetMode="External"/><Relationship Id="rId3735" Type="http://schemas.openxmlformats.org/officeDocument/2006/relationships/hyperlink" Target="https://www.instagram.com/reel/DZFCYJavjWm/" TargetMode="External"/><Relationship Id="rId449" Type="http://schemas.openxmlformats.org/officeDocument/2006/relationships/hyperlink" Target="https://www.instagram.com/p/DcD8NqgAAz4/" TargetMode="External"/><Relationship Id="rId656" Type="http://schemas.openxmlformats.org/officeDocument/2006/relationships/hyperlink" Target="https://www.instagram.com/p/DXRMKPVEVPM/" TargetMode="External"/><Relationship Id="rId863" Type="http://schemas.openxmlformats.org/officeDocument/2006/relationships/hyperlink" Target="https://www.instagram.com/p/DYztxIuIpla/" TargetMode="External"/><Relationship Id="rId1079" Type="http://schemas.openxmlformats.org/officeDocument/2006/relationships/hyperlink" Target="https://www.instagram.com/p/DcEZGG-jNdU/" TargetMode="External"/><Relationship Id="rId1286" Type="http://schemas.openxmlformats.org/officeDocument/2006/relationships/hyperlink" Target="https://www.instagram.com/p/DaQc3ReDBre/" TargetMode="External"/><Relationship Id="rId1493" Type="http://schemas.openxmlformats.org/officeDocument/2006/relationships/hyperlink" Target="https://www.instagram.com/p/DYjjp8oS9ZX/" TargetMode="External"/><Relationship Id="rId2337" Type="http://schemas.openxmlformats.org/officeDocument/2006/relationships/hyperlink" Target="https://www.instagram.com/p/DaDKnt5z3dU/" TargetMode="External"/><Relationship Id="rId2544" Type="http://schemas.openxmlformats.org/officeDocument/2006/relationships/hyperlink" Target="https://www.instagram.com/p/DYWyQqMDBSx/" TargetMode="External"/><Relationship Id="rId2891" Type="http://schemas.openxmlformats.org/officeDocument/2006/relationships/hyperlink" Target="https://www.instagram.com/p/Dbcp9m5GemP/" TargetMode="External"/><Relationship Id="rId3942" Type="http://schemas.openxmlformats.org/officeDocument/2006/relationships/hyperlink" Target="https://www.instagram.com/reel/DP1LmiaiNNS/" TargetMode="External"/><Relationship Id="rId309" Type="http://schemas.openxmlformats.org/officeDocument/2006/relationships/hyperlink" Target="https://www.instagram.com/p/DX6ycpKI1ym/" TargetMode="External"/><Relationship Id="rId516" Type="http://schemas.openxmlformats.org/officeDocument/2006/relationships/hyperlink" Target="https://www.instagram.com/p/DahQSfvjs7g/" TargetMode="External"/><Relationship Id="rId1146" Type="http://schemas.openxmlformats.org/officeDocument/2006/relationships/hyperlink" Target="https://www.instagram.com/p/DbnSzSVDK11/" TargetMode="External"/><Relationship Id="rId2751" Type="http://schemas.openxmlformats.org/officeDocument/2006/relationships/hyperlink" Target="https://www.instagram.com/p/DRMzYExkpJu/" TargetMode="External"/><Relationship Id="rId3802" Type="http://schemas.openxmlformats.org/officeDocument/2006/relationships/hyperlink" Target="https://www.instagram.com/reel/DWf3p4UCLWp/" TargetMode="External"/><Relationship Id="rId723" Type="http://schemas.openxmlformats.org/officeDocument/2006/relationships/hyperlink" Target="https://www.instagram.com/p/DVpxdBVktoz/" TargetMode="External"/><Relationship Id="rId930" Type="http://schemas.openxmlformats.org/officeDocument/2006/relationships/hyperlink" Target="https://www.instagram.com/p/DSrd0KxkzC3/" TargetMode="External"/><Relationship Id="rId1006" Type="http://schemas.openxmlformats.org/officeDocument/2006/relationships/hyperlink" Target="https://www.instagram.com/p/DOGOsfzjd0h/" TargetMode="External"/><Relationship Id="rId1353" Type="http://schemas.openxmlformats.org/officeDocument/2006/relationships/hyperlink" Target="https://www.instagram.com/p/DZpYRIuBOJM/" TargetMode="External"/><Relationship Id="rId1560" Type="http://schemas.openxmlformats.org/officeDocument/2006/relationships/hyperlink" Target="https://www.instagram.com/p/DVqtXrrEwKd/" TargetMode="External"/><Relationship Id="rId2404" Type="http://schemas.openxmlformats.org/officeDocument/2006/relationships/hyperlink" Target="https://www.instagram.com/p/DZpf5I5Ew9Y/" TargetMode="External"/><Relationship Id="rId2611" Type="http://schemas.openxmlformats.org/officeDocument/2006/relationships/hyperlink" Target="https://www.instagram.com/p/DVgZXdCCM5Y/" TargetMode="External"/><Relationship Id="rId1213" Type="http://schemas.openxmlformats.org/officeDocument/2006/relationships/hyperlink" Target="https://www.instagram.com/p/Da7eNI2RvEf/" TargetMode="External"/><Relationship Id="rId1420" Type="http://schemas.openxmlformats.org/officeDocument/2006/relationships/hyperlink" Target="https://www.instagram.com/p/DckZtfPoliq/" TargetMode="External"/><Relationship Id="rId3178" Type="http://schemas.openxmlformats.org/officeDocument/2006/relationships/hyperlink" Target="https://www.instagram.com/p/DV7xqYBCv-e/" TargetMode="External"/><Relationship Id="rId3385" Type="http://schemas.openxmlformats.org/officeDocument/2006/relationships/hyperlink" Target="https://www.instagram.com/p/DYpHVWEgYr7/" TargetMode="External"/><Relationship Id="rId3592" Type="http://schemas.openxmlformats.org/officeDocument/2006/relationships/hyperlink" Target="https://www.instagram.com/p/DS1jIybFEAu/" TargetMode="External"/><Relationship Id="rId2194" Type="http://schemas.openxmlformats.org/officeDocument/2006/relationships/hyperlink" Target="https://www.instagram.com/p/Db5IMc0E9uH/" TargetMode="External"/><Relationship Id="rId3038" Type="http://schemas.openxmlformats.org/officeDocument/2006/relationships/hyperlink" Target="https://www.instagram.com/p/DYO-g9AjB8z/" TargetMode="External"/><Relationship Id="rId3245" Type="http://schemas.openxmlformats.org/officeDocument/2006/relationships/hyperlink" Target="https://www.instagram.com/p/DUsB9lhE1IW/" TargetMode="External"/><Relationship Id="rId3452" Type="http://schemas.openxmlformats.org/officeDocument/2006/relationships/hyperlink" Target="https://www.instagram.com/p/DWfudbTFQT1/" TargetMode="External"/><Relationship Id="rId166" Type="http://schemas.openxmlformats.org/officeDocument/2006/relationships/hyperlink" Target="https://www.instagram.com/p/DaP6hjiCOEc/" TargetMode="External"/><Relationship Id="rId373" Type="http://schemas.openxmlformats.org/officeDocument/2006/relationships/hyperlink" Target="https://www.instagram.com/p/DWk43WqmEbM/" TargetMode="External"/><Relationship Id="rId580" Type="http://schemas.openxmlformats.org/officeDocument/2006/relationships/hyperlink" Target="https://www.instagram.com/p/DZE1eGzCZBK/" TargetMode="External"/><Relationship Id="rId2054" Type="http://schemas.openxmlformats.org/officeDocument/2006/relationships/hyperlink" Target="https://www.instagram.com/p/DQ0ob8-CHmQ/" TargetMode="External"/><Relationship Id="rId2261" Type="http://schemas.openxmlformats.org/officeDocument/2006/relationships/hyperlink" Target="https://www.instagram.com/p/Da4g0iqzD26/" TargetMode="External"/><Relationship Id="rId3105" Type="http://schemas.openxmlformats.org/officeDocument/2006/relationships/hyperlink" Target="https://www.instagram.com/p/DXLx7OSCAsv/" TargetMode="External"/><Relationship Id="rId3312" Type="http://schemas.openxmlformats.org/officeDocument/2006/relationships/hyperlink" Target="https://www.instagram.com/p/DbYFpOQD5d9/" TargetMode="External"/><Relationship Id="rId233" Type="http://schemas.openxmlformats.org/officeDocument/2006/relationships/hyperlink" Target="https://www.instagram.com/p/DZOydsjDpFm/" TargetMode="External"/><Relationship Id="rId440" Type="http://schemas.openxmlformats.org/officeDocument/2006/relationships/hyperlink" Target="https://www.instagram.com/p/DcHFOofz4yS/" TargetMode="External"/><Relationship Id="rId1070" Type="http://schemas.openxmlformats.org/officeDocument/2006/relationships/hyperlink" Target="https://www.instagram.com/p/DcJLv34jyoo/" TargetMode="External"/><Relationship Id="rId2121" Type="http://schemas.openxmlformats.org/officeDocument/2006/relationships/hyperlink" Target="https://www.instagram.com/p/Dcki1OWTzUF/" TargetMode="External"/><Relationship Id="rId300" Type="http://schemas.openxmlformats.org/officeDocument/2006/relationships/hyperlink" Target="https://www.instagram.com/p/DYEM6DkgYFj/" TargetMode="External"/><Relationship Id="rId4086" Type="http://schemas.openxmlformats.org/officeDocument/2006/relationships/hyperlink" Target="https://www.instagram.com/p/DWT9P0CDP0R/" TargetMode="External"/><Relationship Id="rId1887" Type="http://schemas.openxmlformats.org/officeDocument/2006/relationships/hyperlink" Target="https://www.instagram.com/p/DVNlV_QjDTV/" TargetMode="External"/><Relationship Id="rId2938" Type="http://schemas.openxmlformats.org/officeDocument/2006/relationships/hyperlink" Target="https://www.instagram.com/p/DaiBz5DjCuJ/" TargetMode="External"/><Relationship Id="rId1747" Type="http://schemas.openxmlformats.org/officeDocument/2006/relationships/hyperlink" Target="https://www.instagram.com/p/DadAWN7sjjT/" TargetMode="External"/><Relationship Id="rId1954" Type="http://schemas.openxmlformats.org/officeDocument/2006/relationships/hyperlink" Target="https://www.instagram.com/p/DS9V8X1gJcq/" TargetMode="External"/><Relationship Id="rId39" Type="http://schemas.openxmlformats.org/officeDocument/2006/relationships/hyperlink" Target="https://www.instagram.com/p/DcSlxWmjRjv/" TargetMode="External"/><Relationship Id="rId1607" Type="http://schemas.openxmlformats.org/officeDocument/2006/relationships/hyperlink" Target="https://www.instagram.com/p/DS8Dz0HDd2e/" TargetMode="External"/><Relationship Id="rId1814" Type="http://schemas.openxmlformats.org/officeDocument/2006/relationships/hyperlink" Target="https://www.instagram.com/p/DXUEwS-CFMF/" TargetMode="External"/><Relationship Id="rId4013" Type="http://schemas.openxmlformats.org/officeDocument/2006/relationships/hyperlink" Target="https://www.instagram.com/p/Dbcb1IRjHt2/" TargetMode="External"/><Relationship Id="rId3779" Type="http://schemas.openxmlformats.org/officeDocument/2006/relationships/hyperlink" Target="https://www.instagram.com/reel/DXluLPhDdTy/" TargetMode="External"/><Relationship Id="rId2588" Type="http://schemas.openxmlformats.org/officeDocument/2006/relationships/hyperlink" Target="https://www.instagram.com/p/DWeEHnQCFeN/" TargetMode="External"/><Relationship Id="rId3986" Type="http://schemas.openxmlformats.org/officeDocument/2006/relationships/hyperlink" Target="https://www.instagram.com/p/DOkk7QbiAXy/" TargetMode="External"/><Relationship Id="rId1397" Type="http://schemas.openxmlformats.org/officeDocument/2006/relationships/hyperlink" Target="https://www.instagram.com/p/DZMyH-0CLh3/" TargetMode="External"/><Relationship Id="rId2795" Type="http://schemas.openxmlformats.org/officeDocument/2006/relationships/hyperlink" Target="https://www.instagram.com/p/DQPACu5CC-O/" TargetMode="External"/><Relationship Id="rId3639" Type="http://schemas.openxmlformats.org/officeDocument/2006/relationships/hyperlink" Target="https://www.instagram.com/p/DR6J045D_sG/" TargetMode="External"/><Relationship Id="rId3846" Type="http://schemas.openxmlformats.org/officeDocument/2006/relationships/hyperlink" Target="https://www.instagram.com/p/DT2KH8XCOx1/" TargetMode="External"/><Relationship Id="rId767" Type="http://schemas.openxmlformats.org/officeDocument/2006/relationships/hyperlink" Target="https://www.instagram.com/p/DUqJy3yDLlu/" TargetMode="External"/><Relationship Id="rId974" Type="http://schemas.openxmlformats.org/officeDocument/2006/relationships/hyperlink" Target="https://www.instagram.com/p/DP8J5mvkiMB/" TargetMode="External"/><Relationship Id="rId2448" Type="http://schemas.openxmlformats.org/officeDocument/2006/relationships/hyperlink" Target="https://www.instagram.com/p/Dci8reMS7Lb/" TargetMode="External"/><Relationship Id="rId2655" Type="http://schemas.openxmlformats.org/officeDocument/2006/relationships/hyperlink" Target="https://www.instagram.com/p/DTksxkWCBFs/" TargetMode="External"/><Relationship Id="rId2862" Type="http://schemas.openxmlformats.org/officeDocument/2006/relationships/hyperlink" Target="https://www.instagram.com/p/DckMTE5JcBR/" TargetMode="External"/><Relationship Id="rId3706" Type="http://schemas.openxmlformats.org/officeDocument/2006/relationships/hyperlink" Target="https://www.instagram.com/reel/Da19nKno-nA/" TargetMode="External"/><Relationship Id="rId3913" Type="http://schemas.openxmlformats.org/officeDocument/2006/relationships/hyperlink" Target="https://www.instagram.com/p/DQ9ailHiOCw/" TargetMode="External"/><Relationship Id="rId627" Type="http://schemas.openxmlformats.org/officeDocument/2006/relationships/hyperlink" Target="https://www.instagram.com/p/DX576cXjF3p/" TargetMode="External"/><Relationship Id="rId834" Type="http://schemas.openxmlformats.org/officeDocument/2006/relationships/hyperlink" Target="https://www.instagram.com/p/DbdMRO9Denc/" TargetMode="External"/><Relationship Id="rId1257" Type="http://schemas.openxmlformats.org/officeDocument/2006/relationships/hyperlink" Target="https://www.instagram.com/p/DaiJ0iVxNwF/" TargetMode="External"/><Relationship Id="rId1464" Type="http://schemas.openxmlformats.org/officeDocument/2006/relationships/hyperlink" Target="https://www.instagram.com/p/DZ4rtvRDdN0/" TargetMode="External"/><Relationship Id="rId1671" Type="http://schemas.openxmlformats.org/officeDocument/2006/relationships/hyperlink" Target="https://www.instagram.com/p/DPngxQXkh0Y/" TargetMode="External"/><Relationship Id="rId2308" Type="http://schemas.openxmlformats.org/officeDocument/2006/relationships/hyperlink" Target="https://www.instagram.com/p/DaURU9MTP8J/" TargetMode="External"/><Relationship Id="rId2515" Type="http://schemas.openxmlformats.org/officeDocument/2006/relationships/hyperlink" Target="https://www.instagram.com/p/DZjdbJBEm0B/" TargetMode="External"/><Relationship Id="rId2722" Type="http://schemas.openxmlformats.org/officeDocument/2006/relationships/hyperlink" Target="https://www.instagram.com/p/DRmMhr_CE4d/" TargetMode="External"/><Relationship Id="rId901" Type="http://schemas.openxmlformats.org/officeDocument/2006/relationships/hyperlink" Target="https://www.instagram.com/p/DVvir1OlfkC/" TargetMode="External"/><Relationship Id="rId1117" Type="http://schemas.openxmlformats.org/officeDocument/2006/relationships/hyperlink" Target="https://www.instagram.com/p/Db3O4T4RFwA/" TargetMode="External"/><Relationship Id="rId1324" Type="http://schemas.openxmlformats.org/officeDocument/2006/relationships/hyperlink" Target="https://www.instagram.com/p/DZ7owTJjDak/" TargetMode="External"/><Relationship Id="rId1531" Type="http://schemas.openxmlformats.org/officeDocument/2006/relationships/hyperlink" Target="https://www.instagram.com/p/DXEt9mVEt2X/" TargetMode="External"/><Relationship Id="rId30" Type="http://schemas.openxmlformats.org/officeDocument/2006/relationships/hyperlink" Target="https://www.instagram.com/p/DcbAf7lk7_2/" TargetMode="External"/><Relationship Id="rId3289" Type="http://schemas.openxmlformats.org/officeDocument/2006/relationships/hyperlink" Target="https://www.instagram.com/p/DcIqt0PlYk1/" TargetMode="External"/><Relationship Id="rId3496" Type="http://schemas.openxmlformats.org/officeDocument/2006/relationships/hyperlink" Target="https://www.instagram.com/p/DVgQohLoFR5/" TargetMode="External"/><Relationship Id="rId2098" Type="http://schemas.openxmlformats.org/officeDocument/2006/relationships/hyperlink" Target="https://www.instagram.com/p/DPRZl8zjGa5/" TargetMode="External"/><Relationship Id="rId3149" Type="http://schemas.openxmlformats.org/officeDocument/2006/relationships/hyperlink" Target="https://www.instagram.com/p/DWRJvUrk1Ih/" TargetMode="External"/><Relationship Id="rId3356" Type="http://schemas.openxmlformats.org/officeDocument/2006/relationships/hyperlink" Target="https://www.instagram.com/p/DZjgYaOgsjP/" TargetMode="External"/><Relationship Id="rId3563" Type="http://schemas.openxmlformats.org/officeDocument/2006/relationships/hyperlink" Target="https://www.instagram.com/p/DTofReUgWs2/" TargetMode="External"/><Relationship Id="rId277" Type="http://schemas.openxmlformats.org/officeDocument/2006/relationships/hyperlink" Target="https://www.instagram.com/p/DYeCMw4COlD/" TargetMode="External"/><Relationship Id="rId484" Type="http://schemas.openxmlformats.org/officeDocument/2006/relationships/hyperlink" Target="https://www.instagram.com/p/DbSRaidDtIv/" TargetMode="External"/><Relationship Id="rId2165" Type="http://schemas.openxmlformats.org/officeDocument/2006/relationships/hyperlink" Target="https://www.instagram.com/p/DcDT9D3Tj_1/" TargetMode="External"/><Relationship Id="rId3009" Type="http://schemas.openxmlformats.org/officeDocument/2006/relationships/hyperlink" Target="https://www.instagram.com/p/DY9YTaSpJq3/" TargetMode="External"/><Relationship Id="rId3216" Type="http://schemas.openxmlformats.org/officeDocument/2006/relationships/hyperlink" Target="https://www.instagram.com/p/DVaPt2wk5kF/" TargetMode="External"/><Relationship Id="rId3770" Type="http://schemas.openxmlformats.org/officeDocument/2006/relationships/hyperlink" Target="https://www.instagram.com/p/DXzixeoCFJj/" TargetMode="External"/><Relationship Id="rId137" Type="http://schemas.openxmlformats.org/officeDocument/2006/relationships/hyperlink" Target="https://www.instagram.com/p/DaxfQsyDMSI/" TargetMode="External"/><Relationship Id="rId344" Type="http://schemas.openxmlformats.org/officeDocument/2006/relationships/hyperlink" Target="https://www.instagram.com/p/DXTeGURCO6B/" TargetMode="External"/><Relationship Id="rId691" Type="http://schemas.openxmlformats.org/officeDocument/2006/relationships/hyperlink" Target="https://www.instagram.com/p/DWbXV3gCeYe/" TargetMode="External"/><Relationship Id="rId2025" Type="http://schemas.openxmlformats.org/officeDocument/2006/relationships/hyperlink" Target="https://www.instagram.com/p/DRljlYkE_vt/" TargetMode="External"/><Relationship Id="rId2372" Type="http://schemas.openxmlformats.org/officeDocument/2006/relationships/hyperlink" Target="https://www.instagram.com/p/DZzUrhcT7Vt/" TargetMode="External"/><Relationship Id="rId3423" Type="http://schemas.openxmlformats.org/officeDocument/2006/relationships/hyperlink" Target="https://www.instagram.com/p/DXb-eJiGC6Q/" TargetMode="External"/><Relationship Id="rId3630" Type="http://schemas.openxmlformats.org/officeDocument/2006/relationships/hyperlink" Target="https://www.instagram.com/p/DSKfUMKDljM/" TargetMode="External"/><Relationship Id="rId551" Type="http://schemas.openxmlformats.org/officeDocument/2006/relationships/hyperlink" Target="https://www.instagram.com/p/DZtuYJLgYOF/" TargetMode="External"/><Relationship Id="rId1181" Type="http://schemas.openxmlformats.org/officeDocument/2006/relationships/hyperlink" Target="https://www.instagram.com/p/DbQSWDSFA6g/" TargetMode="External"/><Relationship Id="rId2232" Type="http://schemas.openxmlformats.org/officeDocument/2006/relationships/hyperlink" Target="https://www.instagram.com/p/DbVd424ptTk/" TargetMode="External"/><Relationship Id="rId204" Type="http://schemas.openxmlformats.org/officeDocument/2006/relationships/hyperlink" Target="https://www.instagram.com/p/DZmoJ-BmLoG/" TargetMode="External"/><Relationship Id="rId411" Type="http://schemas.openxmlformats.org/officeDocument/2006/relationships/hyperlink" Target="https://www.instagram.com/p/DcsrF4SFmxD/" TargetMode="External"/><Relationship Id="rId1041" Type="http://schemas.openxmlformats.org/officeDocument/2006/relationships/hyperlink" Target="https://www.instagram.com/p/DcbSBytD2cI/" TargetMode="External"/><Relationship Id="rId1998" Type="http://schemas.openxmlformats.org/officeDocument/2006/relationships/hyperlink" Target="https://www.instagram.com/p/DSVBoMHjEM-/" TargetMode="External"/><Relationship Id="rId1858" Type="http://schemas.openxmlformats.org/officeDocument/2006/relationships/hyperlink" Target="https://www.instagram.com/p/DV3FuZ0E-ba/" TargetMode="External"/><Relationship Id="rId4057" Type="http://schemas.openxmlformats.org/officeDocument/2006/relationships/hyperlink" Target="https://www.instagram.com/reel/DYO5QlWsF_a/" TargetMode="External"/><Relationship Id="rId2909" Type="http://schemas.openxmlformats.org/officeDocument/2006/relationships/hyperlink" Target="https://www.instagram.com/p/DavJoDCNd3R/" TargetMode="External"/><Relationship Id="rId3073" Type="http://schemas.openxmlformats.org/officeDocument/2006/relationships/hyperlink" Target="https://www.instagram.com/p/DXoDMg0E71P/" TargetMode="External"/><Relationship Id="rId3280" Type="http://schemas.openxmlformats.org/officeDocument/2006/relationships/hyperlink" Target="https://www.instagram.com/p/DccX_Y5jpFt/" TargetMode="External"/><Relationship Id="rId4124" Type="http://schemas.openxmlformats.org/officeDocument/2006/relationships/hyperlink" Target="https://www.instagram.com/reel/DScEbsdDMXW/" TargetMode="External"/><Relationship Id="rId1718" Type="http://schemas.openxmlformats.org/officeDocument/2006/relationships/hyperlink" Target="https://www.instagram.com/p/Db0tr2hzmFq/" TargetMode="External"/><Relationship Id="rId1925" Type="http://schemas.openxmlformats.org/officeDocument/2006/relationships/hyperlink" Target="https://www.instagram.com/p/DTu0CISlfXg/" TargetMode="External"/><Relationship Id="rId3140" Type="http://schemas.openxmlformats.org/officeDocument/2006/relationships/hyperlink" Target="https://www.instagram.com/p/DWntxLOiQmr/" TargetMode="External"/><Relationship Id="rId2699" Type="http://schemas.openxmlformats.org/officeDocument/2006/relationships/hyperlink" Target="https://www.instagram.com/p/DSFOXfICNA4/" TargetMode="External"/><Relationship Id="rId3000" Type="http://schemas.openxmlformats.org/officeDocument/2006/relationships/hyperlink" Target="https://www.instagram.com/p/DZIFvGhxeUD/" TargetMode="External"/><Relationship Id="rId3957" Type="http://schemas.openxmlformats.org/officeDocument/2006/relationships/hyperlink" Target="https://www.instagram.com/reel/DPlGeAtggZL/" TargetMode="External"/><Relationship Id="rId878" Type="http://schemas.openxmlformats.org/officeDocument/2006/relationships/hyperlink" Target="https://www.instagram.com/p/DXO42rZoJCd/" TargetMode="External"/><Relationship Id="rId2559" Type="http://schemas.openxmlformats.org/officeDocument/2006/relationships/hyperlink" Target="https://www.instagram.com/p/DXwSHj_NRx5/" TargetMode="External"/><Relationship Id="rId2766" Type="http://schemas.openxmlformats.org/officeDocument/2006/relationships/hyperlink" Target="https://www.instagram.com/p/DQ8To5KiEfd/" TargetMode="External"/><Relationship Id="rId2973" Type="http://schemas.openxmlformats.org/officeDocument/2006/relationships/hyperlink" Target="https://www.instagram.com/p/DZ4FHhrgabu/" TargetMode="External"/><Relationship Id="rId3817" Type="http://schemas.openxmlformats.org/officeDocument/2006/relationships/hyperlink" Target="https://www.instagram.com/reel/DV3Z2x3gUmo/" TargetMode="External"/><Relationship Id="rId738" Type="http://schemas.openxmlformats.org/officeDocument/2006/relationships/hyperlink" Target="https://www.instagram.com/p/DVc398QGv5k/" TargetMode="External"/><Relationship Id="rId945" Type="http://schemas.openxmlformats.org/officeDocument/2006/relationships/hyperlink" Target="https://www.instagram.com/p/DRybiuwjr7A/" TargetMode="External"/><Relationship Id="rId1368" Type="http://schemas.openxmlformats.org/officeDocument/2006/relationships/hyperlink" Target="https://www.instagram.com/p/DZerX7Gs7iB/" TargetMode="External"/><Relationship Id="rId1575" Type="http://schemas.openxmlformats.org/officeDocument/2006/relationships/hyperlink" Target="https://www.instagram.com/p/DUzyqy2jW1W/" TargetMode="External"/><Relationship Id="rId1782" Type="http://schemas.openxmlformats.org/officeDocument/2006/relationships/hyperlink" Target="https://www.instagram.com/p/DY1bhHdsSut/" TargetMode="External"/><Relationship Id="rId2419" Type="http://schemas.openxmlformats.org/officeDocument/2006/relationships/hyperlink" Target="https://www.instagram.com/p/DZfhV8CE6v4/" TargetMode="External"/><Relationship Id="rId2626" Type="http://schemas.openxmlformats.org/officeDocument/2006/relationships/hyperlink" Target="https://www.instagram.com/p/DUqFE9WCHgP/" TargetMode="External"/><Relationship Id="rId2833" Type="http://schemas.openxmlformats.org/officeDocument/2006/relationships/hyperlink" Target="https://www.instagram.com/p/DPy3f7CD3Ry/" TargetMode="External"/><Relationship Id="rId74" Type="http://schemas.openxmlformats.org/officeDocument/2006/relationships/hyperlink" Target="https://www.instagram.com/p/DbzsVcsCDuA/" TargetMode="External"/><Relationship Id="rId805" Type="http://schemas.openxmlformats.org/officeDocument/2006/relationships/hyperlink" Target="https://www.instagram.com/p/DTuEWK-kT-b/" TargetMode="External"/><Relationship Id="rId1228" Type="http://schemas.openxmlformats.org/officeDocument/2006/relationships/hyperlink" Target="https://www.instagram.com/p/DaxtXI9jWk5/" TargetMode="External"/><Relationship Id="rId1435" Type="http://schemas.openxmlformats.org/officeDocument/2006/relationships/hyperlink" Target="https://www.instagram.com/p/DbtHJRtNGU-/" TargetMode="External"/><Relationship Id="rId1642" Type="http://schemas.openxmlformats.org/officeDocument/2006/relationships/hyperlink" Target="https://www.instagram.com/p/DRb1PTJEgK7/" TargetMode="External"/><Relationship Id="rId2900" Type="http://schemas.openxmlformats.org/officeDocument/2006/relationships/hyperlink" Target="https://www.instagram.com/p/DbKc4hymfto/" TargetMode="External"/><Relationship Id="rId1502" Type="http://schemas.openxmlformats.org/officeDocument/2006/relationships/hyperlink" Target="https://www.instagram.com/p/DYPER9lT57L/" TargetMode="External"/><Relationship Id="rId388" Type="http://schemas.openxmlformats.org/officeDocument/2006/relationships/hyperlink" Target="https://www.instagram.com/p/DWGzgTxDv-j/" TargetMode="External"/><Relationship Id="rId2069" Type="http://schemas.openxmlformats.org/officeDocument/2006/relationships/hyperlink" Target="https://www.instagram.com/p/DP7sWPKCHP0/" TargetMode="External"/><Relationship Id="rId3467" Type="http://schemas.openxmlformats.org/officeDocument/2006/relationships/hyperlink" Target="https://www.instagram.com/p/DWDdi5Clmkk/" TargetMode="External"/><Relationship Id="rId3674" Type="http://schemas.openxmlformats.org/officeDocument/2006/relationships/hyperlink" Target="https://www.instagram.com/reel/Dcky0eitY02/" TargetMode="External"/><Relationship Id="rId3881" Type="http://schemas.openxmlformats.org/officeDocument/2006/relationships/hyperlink" Target="https://www.instagram.com/reel/DSF2iRYiOqH/" TargetMode="External"/><Relationship Id="rId595" Type="http://schemas.openxmlformats.org/officeDocument/2006/relationships/hyperlink" Target="https://www.instagram.com/p/DYmW-KBJPXL/" TargetMode="External"/><Relationship Id="rId2276" Type="http://schemas.openxmlformats.org/officeDocument/2006/relationships/hyperlink" Target="https://www.instagram.com/p/DardnDvxPNH/" TargetMode="External"/><Relationship Id="rId2483" Type="http://schemas.openxmlformats.org/officeDocument/2006/relationships/hyperlink" Target="https://www.instagram.com/p/DahWQyxAUzq/" TargetMode="External"/><Relationship Id="rId2690" Type="http://schemas.openxmlformats.org/officeDocument/2006/relationships/hyperlink" Target="https://www.instagram.com/p/DST0dlZiFW0/" TargetMode="External"/><Relationship Id="rId3327" Type="http://schemas.openxmlformats.org/officeDocument/2006/relationships/hyperlink" Target="https://www.instagram.com/p/Da6_bDSiTB2/" TargetMode="External"/><Relationship Id="rId3534" Type="http://schemas.openxmlformats.org/officeDocument/2006/relationships/hyperlink" Target="https://www.instagram.com/p/DUfyPpFEa7J/" TargetMode="External"/><Relationship Id="rId3741" Type="http://schemas.openxmlformats.org/officeDocument/2006/relationships/hyperlink" Target="https://www.instagram.com/reel/DY4LgA6IC_A/" TargetMode="External"/><Relationship Id="rId248" Type="http://schemas.openxmlformats.org/officeDocument/2006/relationships/hyperlink" Target="https://www.instagram.com/p/DY6zWdqouWb/" TargetMode="External"/><Relationship Id="rId455" Type="http://schemas.openxmlformats.org/officeDocument/2006/relationships/hyperlink" Target="https://www.instagram.com/p/Db90BsqxRQ0/" TargetMode="External"/><Relationship Id="rId662" Type="http://schemas.openxmlformats.org/officeDocument/2006/relationships/hyperlink" Target="https://www.instagram.com/p/DXI9kPiDLji/" TargetMode="External"/><Relationship Id="rId1085" Type="http://schemas.openxmlformats.org/officeDocument/2006/relationships/hyperlink" Target="https://www.instagram.com/p/DcDVC5PDBLf/" TargetMode="External"/><Relationship Id="rId1292" Type="http://schemas.openxmlformats.org/officeDocument/2006/relationships/hyperlink" Target="https://www.instagram.com/p/DaNqCyCMjoG/" TargetMode="External"/><Relationship Id="rId2136" Type="http://schemas.openxmlformats.org/officeDocument/2006/relationships/hyperlink" Target="https://www.instagram.com/p/DcYd0ktChA-/" TargetMode="External"/><Relationship Id="rId2343" Type="http://schemas.openxmlformats.org/officeDocument/2006/relationships/hyperlink" Target="https://www.instagram.com/p/DaCzhWjzFBA/" TargetMode="External"/><Relationship Id="rId2550" Type="http://schemas.openxmlformats.org/officeDocument/2006/relationships/hyperlink" Target="https://www.instagram.com/p/DYEwBaqjWBh/" TargetMode="External"/><Relationship Id="rId3601" Type="http://schemas.openxmlformats.org/officeDocument/2006/relationships/hyperlink" Target="https://www.instagram.com/p/DSpC-aHEfnz/" TargetMode="External"/><Relationship Id="rId108" Type="http://schemas.openxmlformats.org/officeDocument/2006/relationships/hyperlink" Target="https://www.instagram.com/p/DbVVF4qFJ-E/" TargetMode="External"/><Relationship Id="rId315" Type="http://schemas.openxmlformats.org/officeDocument/2006/relationships/hyperlink" Target="https://www.instagram.com/p/DX0_VQuDL9z/" TargetMode="External"/><Relationship Id="rId522" Type="http://schemas.openxmlformats.org/officeDocument/2006/relationships/hyperlink" Target="https://www.instagram.com/p/DaUYtL1j4n9/" TargetMode="External"/><Relationship Id="rId1152" Type="http://schemas.openxmlformats.org/officeDocument/2006/relationships/hyperlink" Target="https://www.instagram.com/p/DbhxiBdgXGe/" TargetMode="External"/><Relationship Id="rId2203" Type="http://schemas.openxmlformats.org/officeDocument/2006/relationships/hyperlink" Target="https://www.instagram.com/p/DbxHCc3kep7/" TargetMode="External"/><Relationship Id="rId2410" Type="http://schemas.openxmlformats.org/officeDocument/2006/relationships/hyperlink" Target="https://www.instagram.com/p/DZhZ-hATBw2/" TargetMode="External"/><Relationship Id="rId1012" Type="http://schemas.openxmlformats.org/officeDocument/2006/relationships/hyperlink" Target="https://www.instagram.com/p/Dcs4NjFM9Uu/" TargetMode="External"/><Relationship Id="rId1969" Type="http://schemas.openxmlformats.org/officeDocument/2006/relationships/hyperlink" Target="https://www.instagram.com/p/DSrfKLuDd7X/" TargetMode="External"/><Relationship Id="rId3184" Type="http://schemas.openxmlformats.org/officeDocument/2006/relationships/hyperlink" Target="https://www.instagram.com/p/DVyCCDiCcn-/" TargetMode="External"/><Relationship Id="rId4028" Type="http://schemas.openxmlformats.org/officeDocument/2006/relationships/hyperlink" Target="https://www.instagram.com/p/DaCcQJ2DFbz/" TargetMode="External"/><Relationship Id="rId1829" Type="http://schemas.openxmlformats.org/officeDocument/2006/relationships/hyperlink" Target="https://www.instagram.com/p/DW6TYVnu5G8/" TargetMode="External"/><Relationship Id="rId3391" Type="http://schemas.openxmlformats.org/officeDocument/2006/relationships/hyperlink" Target="https://www.instagram.com/p/DYZ20eyAZxx/" TargetMode="External"/><Relationship Id="rId3044" Type="http://schemas.openxmlformats.org/officeDocument/2006/relationships/hyperlink" Target="https://www.instagram.com/p/DYMA1bfGoWm/" TargetMode="External"/><Relationship Id="rId3251" Type="http://schemas.openxmlformats.org/officeDocument/2006/relationships/hyperlink" Target="https://www.instagram.com/p/DUkRUAxk4h6/" TargetMode="External"/><Relationship Id="rId172" Type="http://schemas.openxmlformats.org/officeDocument/2006/relationships/hyperlink" Target="https://www.instagram.com/p/DaHnnbpAn5E/" TargetMode="External"/><Relationship Id="rId2060" Type="http://schemas.openxmlformats.org/officeDocument/2006/relationships/hyperlink" Target="https://www.instagram.com/p/DQbqcYzDOcN/" TargetMode="External"/><Relationship Id="rId3111" Type="http://schemas.openxmlformats.org/officeDocument/2006/relationships/hyperlink" Target="https://www.instagram.com/p/DXJXIE0E4KF/" TargetMode="External"/><Relationship Id="rId989" Type="http://schemas.openxmlformats.org/officeDocument/2006/relationships/hyperlink" Target="https://www.instagram.com/p/DPVu08iiMPg/" TargetMode="External"/><Relationship Id="rId2877" Type="http://schemas.openxmlformats.org/officeDocument/2006/relationships/hyperlink" Target="https://www.instagram.com/p/Db5xB3LCj3g/" TargetMode="External"/><Relationship Id="rId849" Type="http://schemas.openxmlformats.org/officeDocument/2006/relationships/hyperlink" Target="https://www.instagram.com/p/DaSkWu4ieF9/" TargetMode="External"/><Relationship Id="rId1479" Type="http://schemas.openxmlformats.org/officeDocument/2006/relationships/hyperlink" Target="https://www.instagram.com/p/DZVK84Ltr0n/" TargetMode="External"/><Relationship Id="rId1686" Type="http://schemas.openxmlformats.org/officeDocument/2006/relationships/hyperlink" Target="https://www.instagram.com/p/DOu4biFkt7-/" TargetMode="External"/><Relationship Id="rId3928" Type="http://schemas.openxmlformats.org/officeDocument/2006/relationships/hyperlink" Target="https://www.instagram.com/p/DQT93_vCP7_/" TargetMode="External"/><Relationship Id="rId4092" Type="http://schemas.openxmlformats.org/officeDocument/2006/relationships/hyperlink" Target="https://www.instagram.com/reel/DVyH8ybDPIH/" TargetMode="External"/><Relationship Id="rId1339" Type="http://schemas.openxmlformats.org/officeDocument/2006/relationships/hyperlink" Target="https://www.instagram.com/p/DZxTxr-Dw24/" TargetMode="External"/><Relationship Id="rId1893" Type="http://schemas.openxmlformats.org/officeDocument/2006/relationships/hyperlink" Target="https://www.instagram.com/p/DU8QJxUDLea/" TargetMode="External"/><Relationship Id="rId2737" Type="http://schemas.openxmlformats.org/officeDocument/2006/relationships/hyperlink" Target="https://www.instagram.com/p/DRbfHYOjAb-/" TargetMode="External"/><Relationship Id="rId2944" Type="http://schemas.openxmlformats.org/officeDocument/2006/relationships/hyperlink" Target="https://www.instagram.com/p/Daffs-zASmE/" TargetMode="External"/><Relationship Id="rId709" Type="http://schemas.openxmlformats.org/officeDocument/2006/relationships/hyperlink" Target="https://www.instagram.com/p/DWBB3k9EdS-/" TargetMode="External"/><Relationship Id="rId916" Type="http://schemas.openxmlformats.org/officeDocument/2006/relationships/hyperlink" Target="https://www.instagram.com/p/DUa9jLBEuvX/" TargetMode="External"/><Relationship Id="rId1546" Type="http://schemas.openxmlformats.org/officeDocument/2006/relationships/hyperlink" Target="https://www.instagram.com/p/DWnpI3pDWoa/" TargetMode="External"/><Relationship Id="rId1753" Type="http://schemas.openxmlformats.org/officeDocument/2006/relationships/hyperlink" Target="https://www.instagram.com/p/DaGITIQskEZ/" TargetMode="External"/><Relationship Id="rId1960" Type="http://schemas.openxmlformats.org/officeDocument/2006/relationships/hyperlink" Target="https://www.instagram.com/p/DSweTg1jOIv/" TargetMode="External"/><Relationship Id="rId2804" Type="http://schemas.openxmlformats.org/officeDocument/2006/relationships/hyperlink" Target="https://www.instagram.com/p/DQD4SWlkT4V/" TargetMode="External"/><Relationship Id="rId45" Type="http://schemas.openxmlformats.org/officeDocument/2006/relationships/hyperlink" Target="https://www.instagram.com/p/DcN-dVQmBU5/" TargetMode="External"/><Relationship Id="rId1406" Type="http://schemas.openxmlformats.org/officeDocument/2006/relationships/hyperlink" Target="https://www.instagram.com/p/DZHLp_2MIuN/" TargetMode="External"/><Relationship Id="rId1613" Type="http://schemas.openxmlformats.org/officeDocument/2006/relationships/hyperlink" Target="https://www.instagram.com/p/DSoo9MdCCg7/" TargetMode="External"/><Relationship Id="rId1820" Type="http://schemas.openxmlformats.org/officeDocument/2006/relationships/hyperlink" Target="https://www.instagram.com/p/DXIkmWJDgDw/" TargetMode="External"/><Relationship Id="rId3578" Type="http://schemas.openxmlformats.org/officeDocument/2006/relationships/hyperlink" Target="https://www.instagram.com/p/DTUkY2kjFEl/" TargetMode="External"/><Relationship Id="rId3785" Type="http://schemas.openxmlformats.org/officeDocument/2006/relationships/hyperlink" Target="https://www.instagram.com/reel/DXOzHQaCLQl/" TargetMode="External"/><Relationship Id="rId3992" Type="http://schemas.openxmlformats.org/officeDocument/2006/relationships/hyperlink" Target="https://www.instagram.com/p/DOSrrYsEx-Q/" TargetMode="External"/><Relationship Id="rId499" Type="http://schemas.openxmlformats.org/officeDocument/2006/relationships/hyperlink" Target="https://www.instagram.com/p/Da173-2lMLe/" TargetMode="External"/><Relationship Id="rId2387" Type="http://schemas.openxmlformats.org/officeDocument/2006/relationships/hyperlink" Target="https://www.instagram.com/p/DZwcxEyTC4F/" TargetMode="External"/><Relationship Id="rId2594" Type="http://schemas.openxmlformats.org/officeDocument/2006/relationships/hyperlink" Target="https://www.instagram.com/p/DWOi_66CKru/" TargetMode="External"/><Relationship Id="rId3438" Type="http://schemas.openxmlformats.org/officeDocument/2006/relationships/hyperlink" Target="https://www.instagram.com/p/DW6PTJ3Aes0/" TargetMode="External"/><Relationship Id="rId3645" Type="http://schemas.openxmlformats.org/officeDocument/2006/relationships/hyperlink" Target="https://www.instagram.com/p/DR103k8jWAB/" TargetMode="External"/><Relationship Id="rId3852" Type="http://schemas.openxmlformats.org/officeDocument/2006/relationships/hyperlink" Target="https://www.instagram.com/p/DTUcxQ3iALb/" TargetMode="External"/><Relationship Id="rId359" Type="http://schemas.openxmlformats.org/officeDocument/2006/relationships/hyperlink" Target="https://www.instagram.com/p/DXCBww2DIBP/" TargetMode="External"/><Relationship Id="rId566" Type="http://schemas.openxmlformats.org/officeDocument/2006/relationships/hyperlink" Target="https://www.instagram.com/p/DZfGEA5Acgj/" TargetMode="External"/><Relationship Id="rId773" Type="http://schemas.openxmlformats.org/officeDocument/2006/relationships/hyperlink" Target="https://www.instagram.com/p/DUkQHe_CO9n/" TargetMode="External"/><Relationship Id="rId1196" Type="http://schemas.openxmlformats.org/officeDocument/2006/relationships/hyperlink" Target="https://www.instagram.com/p/DbGMx4JoQwJ/" TargetMode="External"/><Relationship Id="rId2247" Type="http://schemas.openxmlformats.org/officeDocument/2006/relationships/hyperlink" Target="https://www.instagram.com/p/DbDbKbNTDvf/" TargetMode="External"/><Relationship Id="rId2454" Type="http://schemas.openxmlformats.org/officeDocument/2006/relationships/hyperlink" Target="https://www.instagram.com/p/DcIvSOuIXHe/" TargetMode="External"/><Relationship Id="rId3505" Type="http://schemas.openxmlformats.org/officeDocument/2006/relationships/hyperlink" Target="https://www.instagram.com/p/DVaazP3Faoh/" TargetMode="External"/><Relationship Id="rId219" Type="http://schemas.openxmlformats.org/officeDocument/2006/relationships/hyperlink" Target="https://www.instagram.com/p/DZeTaHsiqdm/" TargetMode="External"/><Relationship Id="rId426" Type="http://schemas.openxmlformats.org/officeDocument/2006/relationships/hyperlink" Target="https://www.instagram.com/p/DcVJjlYHLUz/" TargetMode="External"/><Relationship Id="rId633" Type="http://schemas.openxmlformats.org/officeDocument/2006/relationships/hyperlink" Target="https://www.instagram.com/p/DXyF_IJs68Y/" TargetMode="External"/><Relationship Id="rId980" Type="http://schemas.openxmlformats.org/officeDocument/2006/relationships/hyperlink" Target="https://www.instagram.com/p/DP1XabNij_x/" TargetMode="External"/><Relationship Id="rId1056" Type="http://schemas.openxmlformats.org/officeDocument/2006/relationships/hyperlink" Target="https://www.instagram.com/p/DcQrMXLGrt9/" TargetMode="External"/><Relationship Id="rId1263" Type="http://schemas.openxmlformats.org/officeDocument/2006/relationships/hyperlink" Target="https://www.instagram.com/p/DafCl6ks4Tr/" TargetMode="External"/><Relationship Id="rId2107" Type="http://schemas.openxmlformats.org/officeDocument/2006/relationships/hyperlink" Target="https://www.instagram.com/p/DPGhuMpDJx5/" TargetMode="External"/><Relationship Id="rId2314" Type="http://schemas.openxmlformats.org/officeDocument/2006/relationships/hyperlink" Target="https://www.instagram.com/p/DaRvvQnBSqR/" TargetMode="External"/><Relationship Id="rId2661" Type="http://schemas.openxmlformats.org/officeDocument/2006/relationships/hyperlink" Target="https://www.instagram.com/p/DTS9-GOk1dT/" TargetMode="External"/><Relationship Id="rId3712" Type="http://schemas.openxmlformats.org/officeDocument/2006/relationships/hyperlink" Target="https://www.instagram.com/p/DaSO5KkiC07/" TargetMode="External"/><Relationship Id="rId840" Type="http://schemas.openxmlformats.org/officeDocument/2006/relationships/hyperlink" Target="https://www.instagram.com/p/DbIEn_RmoWL/" TargetMode="External"/><Relationship Id="rId1470" Type="http://schemas.openxmlformats.org/officeDocument/2006/relationships/hyperlink" Target="https://www.instagram.com/p/DZwQmYTosQe/" TargetMode="External"/><Relationship Id="rId2521" Type="http://schemas.openxmlformats.org/officeDocument/2006/relationships/hyperlink" Target="https://www.instagram.com/p/DZPiyjyIuz3/" TargetMode="External"/><Relationship Id="rId700" Type="http://schemas.openxmlformats.org/officeDocument/2006/relationships/hyperlink" Target="https://www.instagram.com/p/DWOEPzujqzq/" TargetMode="External"/><Relationship Id="rId1123" Type="http://schemas.openxmlformats.org/officeDocument/2006/relationships/hyperlink" Target="https://www.instagram.com/p/DbzsPEkDBCk/" TargetMode="External"/><Relationship Id="rId1330" Type="http://schemas.openxmlformats.org/officeDocument/2006/relationships/hyperlink" Target="https://www.instagram.com/p/DZ5EBOjh0pT/" TargetMode="External"/><Relationship Id="rId3088" Type="http://schemas.openxmlformats.org/officeDocument/2006/relationships/hyperlink" Target="https://www.instagram.com/p/DXbmkv8DDzI/" TargetMode="External"/><Relationship Id="rId3295" Type="http://schemas.openxmlformats.org/officeDocument/2006/relationships/hyperlink" Target="https://www.instagram.com/p/Db-DnqcD8V6/" TargetMode="External"/><Relationship Id="rId3155" Type="http://schemas.openxmlformats.org/officeDocument/2006/relationships/hyperlink" Target="https://www.instagram.com/p/DWNxeugCWRt/" TargetMode="External"/><Relationship Id="rId3362" Type="http://schemas.openxmlformats.org/officeDocument/2006/relationships/hyperlink" Target="https://www.instagram.com/p/DZZ0W3ggS-f/" TargetMode="External"/><Relationship Id="rId283" Type="http://schemas.openxmlformats.org/officeDocument/2006/relationships/hyperlink" Target="https://www.instagram.com/p/DYZHlxECDF-/" TargetMode="External"/><Relationship Id="rId490" Type="http://schemas.openxmlformats.org/officeDocument/2006/relationships/hyperlink" Target="https://www.instagram.com/p/DbILUOagmIM/" TargetMode="External"/><Relationship Id="rId2171" Type="http://schemas.openxmlformats.org/officeDocument/2006/relationships/hyperlink" Target="https://www.instagram.com/p/DcA38XITOb5/" TargetMode="External"/><Relationship Id="rId3015" Type="http://schemas.openxmlformats.org/officeDocument/2006/relationships/hyperlink" Target="https://www.instagram.com/p/DY2TM2AJ3G8/" TargetMode="External"/><Relationship Id="rId3222" Type="http://schemas.openxmlformats.org/officeDocument/2006/relationships/hyperlink" Target="https://www.instagram.com/p/DVQy0C4j7kk/" TargetMode="External"/><Relationship Id="rId143" Type="http://schemas.openxmlformats.org/officeDocument/2006/relationships/hyperlink" Target="https://www.instagram.com/p/DapBLiYDaXk/" TargetMode="External"/><Relationship Id="rId350" Type="http://schemas.openxmlformats.org/officeDocument/2006/relationships/hyperlink" Target="https://www.instagram.com/p/DXN8RvuiITg/" TargetMode="External"/><Relationship Id="rId2031" Type="http://schemas.openxmlformats.org/officeDocument/2006/relationships/hyperlink" Target="https://www.instagram.com/p/DReBFWfgp6Z/" TargetMode="External"/><Relationship Id="rId9" Type="http://schemas.openxmlformats.org/officeDocument/2006/relationships/hyperlink" Target="https://www.instagram.com/p/DcnMQ5sjEuH/" TargetMode="External"/><Relationship Id="rId210" Type="http://schemas.openxmlformats.org/officeDocument/2006/relationships/hyperlink" Target="https://www.instagram.com/p/DZhXH2RTXCu/" TargetMode="External"/><Relationship Id="rId2988" Type="http://schemas.openxmlformats.org/officeDocument/2006/relationships/hyperlink" Target="https://www.instagram.com/p/DZcemmZgVHY/" TargetMode="External"/><Relationship Id="rId1797" Type="http://schemas.openxmlformats.org/officeDocument/2006/relationships/hyperlink" Target="https://www.instagram.com/p/DYUcjYIPlA_/" TargetMode="External"/><Relationship Id="rId2848" Type="http://schemas.openxmlformats.org/officeDocument/2006/relationships/hyperlink" Target="https://www.instagram.com/p/DPgKLFYiDc8/" TargetMode="External"/><Relationship Id="rId89" Type="http://schemas.openxmlformats.org/officeDocument/2006/relationships/hyperlink" Target="https://www.instagram.com/p/DbnPwPIAhpq/" TargetMode="External"/><Relationship Id="rId1657" Type="http://schemas.openxmlformats.org/officeDocument/2006/relationships/hyperlink" Target="https://www.instagram.com/p/DQ145DGjT9y/" TargetMode="External"/><Relationship Id="rId1864" Type="http://schemas.openxmlformats.org/officeDocument/2006/relationships/hyperlink" Target="https://www.instagram.com/p/DV0Z8WGiOra/" TargetMode="External"/><Relationship Id="rId2708" Type="http://schemas.openxmlformats.org/officeDocument/2006/relationships/hyperlink" Target="https://www.instagram.com/p/DR1Lh8pCIvf/" TargetMode="External"/><Relationship Id="rId2915" Type="http://schemas.openxmlformats.org/officeDocument/2006/relationships/hyperlink" Target="https://www.instagram.com/p/DaqMtc6D_Ba/" TargetMode="External"/><Relationship Id="rId4063" Type="http://schemas.openxmlformats.org/officeDocument/2006/relationships/hyperlink" Target="https://www.instagram.com/reel/DYCCKV7snhR/" TargetMode="External"/><Relationship Id="rId1517" Type="http://schemas.openxmlformats.org/officeDocument/2006/relationships/hyperlink" Target="https://www.instagram.com/p/DXoPCAGjb-7/" TargetMode="External"/><Relationship Id="rId1724" Type="http://schemas.openxmlformats.org/officeDocument/2006/relationships/hyperlink" Target="https://www.instagram.com/p/Dbk_b8QM0R9/" TargetMode="External"/><Relationship Id="rId4130" Type="http://schemas.openxmlformats.org/officeDocument/2006/relationships/hyperlink" Target="https://www.instagram.com/reel/DSEloicjPcN/" TargetMode="External"/><Relationship Id="rId16" Type="http://schemas.openxmlformats.org/officeDocument/2006/relationships/hyperlink" Target="https://www.instagram.com/p/DckpYZhAC02/" TargetMode="External"/><Relationship Id="rId1931" Type="http://schemas.openxmlformats.org/officeDocument/2006/relationships/hyperlink" Target="https://www.instagram.com/p/DThSbb9DGeQ/" TargetMode="External"/><Relationship Id="rId3689" Type="http://schemas.openxmlformats.org/officeDocument/2006/relationships/hyperlink" Target="https://www.instagram.com/reel/Db3SqotIrNo/" TargetMode="External"/><Relationship Id="rId3896" Type="http://schemas.openxmlformats.org/officeDocument/2006/relationships/hyperlink" Target="https://www.instagram.com/p/DRpCOa4k1_P/" TargetMode="External"/><Relationship Id="rId2498" Type="http://schemas.openxmlformats.org/officeDocument/2006/relationships/hyperlink" Target="https://www.instagram.com/p/DaIPhNKDriy/" TargetMode="External"/><Relationship Id="rId3549" Type="http://schemas.openxmlformats.org/officeDocument/2006/relationships/hyperlink" Target="https://www.instagram.com/p/DUA3D69l09D/" TargetMode="External"/><Relationship Id="rId677" Type="http://schemas.openxmlformats.org/officeDocument/2006/relationships/hyperlink" Target="https://www.instagram.com/p/DWrHT0LDKBz/" TargetMode="External"/><Relationship Id="rId2358" Type="http://schemas.openxmlformats.org/officeDocument/2006/relationships/hyperlink" Target="https://www.instagram.com/p/DZ7oDRfTQtU/" TargetMode="External"/><Relationship Id="rId3756" Type="http://schemas.openxmlformats.org/officeDocument/2006/relationships/hyperlink" Target="https://www.instagram.com/p/DYccpKgiGg1/" TargetMode="External"/><Relationship Id="rId3963" Type="http://schemas.openxmlformats.org/officeDocument/2006/relationships/hyperlink" Target="https://www.instagram.com/reel/DPbZi_SCIP6/" TargetMode="External"/><Relationship Id="rId884" Type="http://schemas.openxmlformats.org/officeDocument/2006/relationships/hyperlink" Target="https://www.instagram.com/p/DWlbZItCQNh/" TargetMode="External"/><Relationship Id="rId2565" Type="http://schemas.openxmlformats.org/officeDocument/2006/relationships/hyperlink" Target="https://www.instagram.com/p/DXgNwwxiMPm/" TargetMode="External"/><Relationship Id="rId2772" Type="http://schemas.openxmlformats.org/officeDocument/2006/relationships/hyperlink" Target="https://www.instagram.com/p/DQ01a7siLVi/" TargetMode="External"/><Relationship Id="rId3409" Type="http://schemas.openxmlformats.org/officeDocument/2006/relationships/hyperlink" Target="https://www.instagram.com/p/DX275MvCRAV/" TargetMode="External"/><Relationship Id="rId3616" Type="http://schemas.openxmlformats.org/officeDocument/2006/relationships/hyperlink" Target="https://www.instagram.com/p/DSZLLOGjT5g/" TargetMode="External"/><Relationship Id="rId3823" Type="http://schemas.openxmlformats.org/officeDocument/2006/relationships/hyperlink" Target="https://www.instagram.com/p/DVZFf_QCD2d/" TargetMode="External"/><Relationship Id="rId537" Type="http://schemas.openxmlformats.org/officeDocument/2006/relationships/hyperlink" Target="https://www.instagram.com/p/DZ9YP8HBQ6B/" TargetMode="External"/><Relationship Id="rId744" Type="http://schemas.openxmlformats.org/officeDocument/2006/relationships/hyperlink" Target="https://www.instagram.com/p/DVYHom4DFHN/" TargetMode="External"/><Relationship Id="rId951" Type="http://schemas.openxmlformats.org/officeDocument/2006/relationships/hyperlink" Target="https://www.instagram.com/p/DReA4kEjKOs/" TargetMode="External"/><Relationship Id="rId1167" Type="http://schemas.openxmlformats.org/officeDocument/2006/relationships/hyperlink" Target="https://www.instagram.com/p/DbYVVgJJ3MJ/" TargetMode="External"/><Relationship Id="rId1374" Type="http://schemas.openxmlformats.org/officeDocument/2006/relationships/hyperlink" Target="https://www.instagram.com/p/DZZ8nyMjY4A/" TargetMode="External"/><Relationship Id="rId1581" Type="http://schemas.openxmlformats.org/officeDocument/2006/relationships/hyperlink" Target="https://www.instagram.com/p/DUhrsmbjWC8/" TargetMode="External"/><Relationship Id="rId2218" Type="http://schemas.openxmlformats.org/officeDocument/2006/relationships/hyperlink" Target="https://www.instagram.com/p/DbdLH4eTWWZ/" TargetMode="External"/><Relationship Id="rId2425" Type="http://schemas.openxmlformats.org/officeDocument/2006/relationships/hyperlink" Target="https://www.instagram.com/p/DZe1ED_Fuf_/" TargetMode="External"/><Relationship Id="rId2632" Type="http://schemas.openxmlformats.org/officeDocument/2006/relationships/hyperlink" Target="https://www.instagram.com/p/DUc0asYkuvs/" TargetMode="External"/><Relationship Id="rId80" Type="http://schemas.openxmlformats.org/officeDocument/2006/relationships/hyperlink" Target="https://www.instagram.com/p/DbvrrVniBSI/" TargetMode="External"/><Relationship Id="rId604" Type="http://schemas.openxmlformats.org/officeDocument/2006/relationships/hyperlink" Target="https://www.instagram.com/p/DYW8RsNCSJ0/" TargetMode="External"/><Relationship Id="rId811" Type="http://schemas.openxmlformats.org/officeDocument/2006/relationships/hyperlink" Target="https://www.instagram.com/p/DTkYwSLDGVb/" TargetMode="External"/><Relationship Id="rId1027" Type="http://schemas.openxmlformats.org/officeDocument/2006/relationships/hyperlink" Target="https://www.instagram.com/p/DciynERjCv5/" TargetMode="External"/><Relationship Id="rId1234" Type="http://schemas.openxmlformats.org/officeDocument/2006/relationships/hyperlink" Target="https://www.instagram.com/p/DausNNFsrAF/" TargetMode="External"/><Relationship Id="rId1441" Type="http://schemas.openxmlformats.org/officeDocument/2006/relationships/hyperlink" Target="https://www.instagram.com/p/Dbe4xi7oOo-/" TargetMode="External"/><Relationship Id="rId1301" Type="http://schemas.openxmlformats.org/officeDocument/2006/relationships/hyperlink" Target="https://www.instagram.com/p/DaKHu4VjIVj/" TargetMode="External"/><Relationship Id="rId3199" Type="http://schemas.openxmlformats.org/officeDocument/2006/relationships/hyperlink" Target="https://www.instagram.com/p/DVlYabNk8lx/" TargetMode="External"/><Relationship Id="rId3059" Type="http://schemas.openxmlformats.org/officeDocument/2006/relationships/hyperlink" Target="https://www.instagram.com/p/DX_sH4CDHfZ/" TargetMode="External"/><Relationship Id="rId3266" Type="http://schemas.openxmlformats.org/officeDocument/2006/relationships/hyperlink" Target="https://www.instagram.com/p/DcoTb3_irm3/" TargetMode="External"/><Relationship Id="rId3473" Type="http://schemas.openxmlformats.org/officeDocument/2006/relationships/hyperlink" Target="https://www.instagram.com/p/DV3u0-oElYW/" TargetMode="External"/><Relationship Id="rId187" Type="http://schemas.openxmlformats.org/officeDocument/2006/relationships/hyperlink" Target="https://www.instagram.com/p/DZ9REdggSFj/" TargetMode="External"/><Relationship Id="rId394" Type="http://schemas.openxmlformats.org/officeDocument/2006/relationships/hyperlink" Target="https://www.instagram.com/p/DV7wwzjDMdN/" TargetMode="External"/><Relationship Id="rId2075" Type="http://schemas.openxmlformats.org/officeDocument/2006/relationships/hyperlink" Target="https://www.instagram.com/p/DPyvZTckbo7/" TargetMode="External"/><Relationship Id="rId2282" Type="http://schemas.openxmlformats.org/officeDocument/2006/relationships/hyperlink" Target="https://www.instagram.com/p/DanEfJloRj6/" TargetMode="External"/><Relationship Id="rId3126" Type="http://schemas.openxmlformats.org/officeDocument/2006/relationships/hyperlink" Target="https://www.instagram.com/p/DW4B0r9iQ0G/" TargetMode="External"/><Relationship Id="rId3680" Type="http://schemas.openxmlformats.org/officeDocument/2006/relationships/hyperlink" Target="https://www.instagram.com/reel/DcbQlNNISI8/" TargetMode="External"/><Relationship Id="rId254" Type="http://schemas.openxmlformats.org/officeDocument/2006/relationships/hyperlink" Target="https://www.instagram.com/p/DY1IaMoIbaR/" TargetMode="External"/><Relationship Id="rId1091" Type="http://schemas.openxmlformats.org/officeDocument/2006/relationships/hyperlink" Target="https://www.instagram.com/p/DcBnhBPjNe9/" TargetMode="External"/><Relationship Id="rId3333" Type="http://schemas.openxmlformats.org/officeDocument/2006/relationships/hyperlink" Target="https://www.instagram.com/p/DafY0H1gN8D/" TargetMode="External"/><Relationship Id="rId3540" Type="http://schemas.openxmlformats.org/officeDocument/2006/relationships/hyperlink" Target="https://www.instagram.com/p/DUQmOWYD5o5/" TargetMode="External"/><Relationship Id="rId114" Type="http://schemas.openxmlformats.org/officeDocument/2006/relationships/hyperlink" Target="https://www.instagram.com/p/DbNfzeWmBg3/" TargetMode="External"/><Relationship Id="rId461" Type="http://schemas.openxmlformats.org/officeDocument/2006/relationships/hyperlink" Target="https://www.instagram.com/p/Db3QR1BhH_t/" TargetMode="External"/><Relationship Id="rId2142" Type="http://schemas.openxmlformats.org/officeDocument/2006/relationships/hyperlink" Target="https://www.instagram.com/p/DcVcLJjTmme/" TargetMode="External"/><Relationship Id="rId3400" Type="http://schemas.openxmlformats.org/officeDocument/2006/relationships/hyperlink" Target="https://www.instagram.com/p/DYHyoIIgQ5L/" TargetMode="External"/><Relationship Id="rId321" Type="http://schemas.openxmlformats.org/officeDocument/2006/relationships/hyperlink" Target="https://www.instagram.com/p/DXyG3OGIUxO/" TargetMode="External"/><Relationship Id="rId2002" Type="http://schemas.openxmlformats.org/officeDocument/2006/relationships/hyperlink" Target="https://www.instagram.com/p/DSSL6LtjyGx/" TargetMode="External"/><Relationship Id="rId2959" Type="http://schemas.openxmlformats.org/officeDocument/2006/relationships/hyperlink" Target="https://www.instagram.com/p/DaPpw3JDLm-/" TargetMode="External"/><Relationship Id="rId1768" Type="http://schemas.openxmlformats.org/officeDocument/2006/relationships/hyperlink" Target="https://www.instagram.com/p/DZkTARCs0mG/" TargetMode="External"/><Relationship Id="rId2819" Type="http://schemas.openxmlformats.org/officeDocument/2006/relationships/hyperlink" Target="https://www.instagram.com/p/DP8S6vrEg-0/" TargetMode="External"/><Relationship Id="rId1628" Type="http://schemas.openxmlformats.org/officeDocument/2006/relationships/hyperlink" Target="https://www.instagram.com/p/DR4VBbTjSKH/" TargetMode="External"/><Relationship Id="rId1975" Type="http://schemas.openxmlformats.org/officeDocument/2006/relationships/hyperlink" Target="https://www.instagram.com/p/DSkYTtYDB2F/" TargetMode="External"/><Relationship Id="rId3190" Type="http://schemas.openxmlformats.org/officeDocument/2006/relationships/hyperlink" Target="https://www.instagram.com/p/DVqnubFCVJZ/" TargetMode="External"/><Relationship Id="rId4034" Type="http://schemas.openxmlformats.org/officeDocument/2006/relationships/hyperlink" Target="https://www.instagram.com/p/DZpaB3ZE1uG/" TargetMode="External"/><Relationship Id="rId1835" Type="http://schemas.openxmlformats.org/officeDocument/2006/relationships/hyperlink" Target="https://www.instagram.com/p/DWmCLWZDHGq/" TargetMode="External"/><Relationship Id="rId3050" Type="http://schemas.openxmlformats.org/officeDocument/2006/relationships/hyperlink" Target="https://www.instagram.com/p/DYHVwKEmke1/" TargetMode="External"/><Relationship Id="rId4101" Type="http://schemas.openxmlformats.org/officeDocument/2006/relationships/hyperlink" Target="https://www.instagram.com/reel/DUbA0jMDDIP/" TargetMode="External"/><Relationship Id="rId1902" Type="http://schemas.openxmlformats.org/officeDocument/2006/relationships/hyperlink" Target="https://www.instagram.com/p/DUusn95DP8i/" TargetMode="External"/><Relationship Id="rId3867" Type="http://schemas.openxmlformats.org/officeDocument/2006/relationships/hyperlink" Target="https://www.instagram.com/reel/DSkgtIHCHwY/" TargetMode="External"/><Relationship Id="rId788" Type="http://schemas.openxmlformats.org/officeDocument/2006/relationships/hyperlink" Target="https://www.instagram.com/p/DUFWc-DjBxB/" TargetMode="External"/><Relationship Id="rId995" Type="http://schemas.openxmlformats.org/officeDocument/2006/relationships/hyperlink" Target="https://www.instagram.com/p/DPD8hPKjMSW/" TargetMode="External"/><Relationship Id="rId2469" Type="http://schemas.openxmlformats.org/officeDocument/2006/relationships/hyperlink" Target="https://www.instagram.com/p/DbQYh8kCAko/" TargetMode="External"/><Relationship Id="rId2676" Type="http://schemas.openxmlformats.org/officeDocument/2006/relationships/hyperlink" Target="https://www.instagram.com/p/DSjpesfiJPY/" TargetMode="External"/><Relationship Id="rId2883" Type="http://schemas.openxmlformats.org/officeDocument/2006/relationships/hyperlink" Target="https://www.instagram.com/p/DbvSScQgXKM/" TargetMode="External"/><Relationship Id="rId3727" Type="http://schemas.openxmlformats.org/officeDocument/2006/relationships/hyperlink" Target="https://www.instagram.com/reel/DZfZI5SIxrL/" TargetMode="External"/><Relationship Id="rId3934" Type="http://schemas.openxmlformats.org/officeDocument/2006/relationships/hyperlink" Target="https://www.instagram.com/p/DP_oaEGk6tr/" TargetMode="External"/><Relationship Id="rId648" Type="http://schemas.openxmlformats.org/officeDocument/2006/relationships/hyperlink" Target="https://www.instagram.com/p/DXbPlgQjZTy/" TargetMode="External"/><Relationship Id="rId855" Type="http://schemas.openxmlformats.org/officeDocument/2006/relationships/hyperlink" Target="https://www.instagram.com/p/DZ_f3mGEZCb/" TargetMode="External"/><Relationship Id="rId1278" Type="http://schemas.openxmlformats.org/officeDocument/2006/relationships/hyperlink" Target="https://www.instagram.com/p/DaVUmqthmuf/" TargetMode="External"/><Relationship Id="rId1485" Type="http://schemas.openxmlformats.org/officeDocument/2006/relationships/hyperlink" Target="https://www.instagram.com/p/DZKsgPyty7n/" TargetMode="External"/><Relationship Id="rId1692" Type="http://schemas.openxmlformats.org/officeDocument/2006/relationships/hyperlink" Target="https://www.instagram.com/p/DOYqhvhjOUl/" TargetMode="External"/><Relationship Id="rId2329" Type="http://schemas.openxmlformats.org/officeDocument/2006/relationships/hyperlink" Target="https://www.instagram.com/p/DaHhC4qzlIy/" TargetMode="External"/><Relationship Id="rId2536" Type="http://schemas.openxmlformats.org/officeDocument/2006/relationships/hyperlink" Target="https://www.instagram.com/p/DYoSUmrGlLo/" TargetMode="External"/><Relationship Id="rId2743" Type="http://schemas.openxmlformats.org/officeDocument/2006/relationships/hyperlink" Target="https://www.instagram.com/p/DRWXYhYCCjS/" TargetMode="External"/><Relationship Id="rId508" Type="http://schemas.openxmlformats.org/officeDocument/2006/relationships/hyperlink" Target="https://www.instagram.com/p/DanGVnOAPci/" TargetMode="External"/><Relationship Id="rId715" Type="http://schemas.openxmlformats.org/officeDocument/2006/relationships/hyperlink" Target="https://www.instagram.com/p/DV39Kzgoga6/" TargetMode="External"/><Relationship Id="rId922" Type="http://schemas.openxmlformats.org/officeDocument/2006/relationships/hyperlink" Target="https://www.instagram.com/p/DTeXNJ0lNsa/" TargetMode="External"/><Relationship Id="rId1138" Type="http://schemas.openxmlformats.org/officeDocument/2006/relationships/hyperlink" Target="https://www.instagram.com/p/DbsgOIbFFtA/" TargetMode="External"/><Relationship Id="rId1345" Type="http://schemas.openxmlformats.org/officeDocument/2006/relationships/hyperlink" Target="https://www.instagram.com/p/DZuBv7FDA2b/" TargetMode="External"/><Relationship Id="rId1552" Type="http://schemas.openxmlformats.org/officeDocument/2006/relationships/hyperlink" Target="https://www.instagram.com/p/DWL9_M8DTZJ/" TargetMode="External"/><Relationship Id="rId2603" Type="http://schemas.openxmlformats.org/officeDocument/2006/relationships/hyperlink" Target="https://www.instagram.com/p/DVvY8DMCNfL/" TargetMode="External"/><Relationship Id="rId2950" Type="http://schemas.openxmlformats.org/officeDocument/2006/relationships/hyperlink" Target="https://www.instagram.com/p/Dac8esDJ9On/" TargetMode="External"/><Relationship Id="rId1205" Type="http://schemas.openxmlformats.org/officeDocument/2006/relationships/hyperlink" Target="https://www.instagram.com/p/DbBDRANDSjG/" TargetMode="External"/><Relationship Id="rId2810" Type="http://schemas.openxmlformats.org/officeDocument/2006/relationships/hyperlink" Target="https://www.instagram.com/p/DP-tR7Lj5nz/" TargetMode="External"/><Relationship Id="rId51" Type="http://schemas.openxmlformats.org/officeDocument/2006/relationships/hyperlink" Target="https://www.instagram.com/p/DcCtjIUiAqF/" TargetMode="External"/><Relationship Id="rId1412" Type="http://schemas.openxmlformats.org/officeDocument/2006/relationships/hyperlink" Target="https://www.instagram.com/p/DY90BQmDJLr/" TargetMode="External"/><Relationship Id="rId3377" Type="http://schemas.openxmlformats.org/officeDocument/2006/relationships/hyperlink" Target="https://www.instagram.com/p/DY1-pGpgKrp/" TargetMode="External"/><Relationship Id="rId298" Type="http://schemas.openxmlformats.org/officeDocument/2006/relationships/hyperlink" Target="https://www.instagram.com/p/DYE-X_9lhMe/" TargetMode="External"/><Relationship Id="rId3584" Type="http://schemas.openxmlformats.org/officeDocument/2006/relationships/hyperlink" Target="https://www.instagram.com/p/DTCJUW1DWLA/" TargetMode="External"/><Relationship Id="rId3791" Type="http://schemas.openxmlformats.org/officeDocument/2006/relationships/hyperlink" Target="https://www.instagram.com/reel/DW6NavFCKM4/" TargetMode="External"/><Relationship Id="rId158" Type="http://schemas.openxmlformats.org/officeDocument/2006/relationships/hyperlink" Target="https://www.instagram.com/p/DaZdl86zlq8/" TargetMode="External"/><Relationship Id="rId2186" Type="http://schemas.openxmlformats.org/officeDocument/2006/relationships/hyperlink" Target="https://www.instagram.com/p/Db7-ieYzSjg/" TargetMode="External"/><Relationship Id="rId2393" Type="http://schemas.openxmlformats.org/officeDocument/2006/relationships/hyperlink" Target="https://www.instagram.com/p/DZtlKSclf0j/" TargetMode="External"/><Relationship Id="rId3237" Type="http://schemas.openxmlformats.org/officeDocument/2006/relationships/hyperlink" Target="https://www.instagram.com/p/DU4vpXyEuPU/" TargetMode="External"/><Relationship Id="rId3444" Type="http://schemas.openxmlformats.org/officeDocument/2006/relationships/hyperlink" Target="https://www.instagram.com/p/DWswRXQkz_0/" TargetMode="External"/><Relationship Id="rId3651" Type="http://schemas.openxmlformats.org/officeDocument/2006/relationships/hyperlink" Target="https://www.instagram.com/p/DRpOscdjuTq/" TargetMode="External"/><Relationship Id="rId365" Type="http://schemas.openxmlformats.org/officeDocument/2006/relationships/hyperlink" Target="https://www.instagram.com/p/DW23o26j1cy/" TargetMode="External"/><Relationship Id="rId572" Type="http://schemas.openxmlformats.org/officeDocument/2006/relationships/hyperlink" Target="https://www.instagram.com/p/DZPktDhsVIg/" TargetMode="External"/><Relationship Id="rId2046" Type="http://schemas.openxmlformats.org/officeDocument/2006/relationships/hyperlink" Target="https://www.instagram.com/p/DRB1dUYgUpu/" TargetMode="External"/><Relationship Id="rId2253" Type="http://schemas.openxmlformats.org/officeDocument/2006/relationships/hyperlink" Target="https://www.instagram.com/p/Da-h_KVTCR0/" TargetMode="External"/><Relationship Id="rId2460" Type="http://schemas.openxmlformats.org/officeDocument/2006/relationships/hyperlink" Target="https://www.instagram.com/p/DbxKJJiol10/" TargetMode="External"/><Relationship Id="rId3304" Type="http://schemas.openxmlformats.org/officeDocument/2006/relationships/hyperlink" Target="https://www.instagram.com/p/DbudJTpDCf0/" TargetMode="External"/><Relationship Id="rId3511" Type="http://schemas.openxmlformats.org/officeDocument/2006/relationships/hyperlink" Target="https://www.instagram.com/p/DVTFQY1DOKX/" TargetMode="External"/><Relationship Id="rId225" Type="http://schemas.openxmlformats.org/officeDocument/2006/relationships/hyperlink" Target="https://www.instagram.com/p/DZU501ugAjg/" TargetMode="External"/><Relationship Id="rId432" Type="http://schemas.openxmlformats.org/officeDocument/2006/relationships/hyperlink" Target="https://www.instagram.com/p/DcNhVq2gSDt/" TargetMode="External"/><Relationship Id="rId1062" Type="http://schemas.openxmlformats.org/officeDocument/2006/relationships/hyperlink" Target="https://www.instagram.com/p/DcNwzpGxB8q/" TargetMode="External"/><Relationship Id="rId2113" Type="http://schemas.openxmlformats.org/officeDocument/2006/relationships/hyperlink" Target="https://www.instagram.com/p/DcpyusyTnrc/" TargetMode="External"/><Relationship Id="rId2320" Type="http://schemas.openxmlformats.org/officeDocument/2006/relationships/hyperlink" Target="https://www.instagram.com/p/DaPzA3mzs9o/" TargetMode="External"/><Relationship Id="rId4078" Type="http://schemas.openxmlformats.org/officeDocument/2006/relationships/hyperlink" Target="https://www.instagram.com/p/DXKIZUWjEGY/" TargetMode="External"/><Relationship Id="rId1879" Type="http://schemas.openxmlformats.org/officeDocument/2006/relationships/hyperlink" Target="https://www.instagram.com/p/DVbbPtPlmnr/" TargetMode="External"/><Relationship Id="rId3094" Type="http://schemas.openxmlformats.org/officeDocument/2006/relationships/hyperlink" Target="https://www.instagram.com/p/DXS-myWkdS-/" TargetMode="External"/><Relationship Id="rId1739" Type="http://schemas.openxmlformats.org/officeDocument/2006/relationships/hyperlink" Target="https://www.instagram.com/p/DbDid9tgJlV/" TargetMode="External"/><Relationship Id="rId1946" Type="http://schemas.openxmlformats.org/officeDocument/2006/relationships/hyperlink" Target="https://www.instagram.com/p/DTR6suMj8rd/" TargetMode="External"/><Relationship Id="rId4005" Type="http://schemas.openxmlformats.org/officeDocument/2006/relationships/hyperlink" Target="https://www.instagram.com/p/DcVLrFojILP/" TargetMode="External"/><Relationship Id="rId1806" Type="http://schemas.openxmlformats.org/officeDocument/2006/relationships/hyperlink" Target="https://www.instagram.com/p/DXtJK1PAWMc/" TargetMode="External"/><Relationship Id="rId3161" Type="http://schemas.openxmlformats.org/officeDocument/2006/relationships/hyperlink" Target="https://www.instagram.com/p/DWHDsHoiTsg/" TargetMode="External"/><Relationship Id="rId3021" Type="http://schemas.openxmlformats.org/officeDocument/2006/relationships/hyperlink" Target="https://www.instagram.com/p/DYwCxUbiRdc/" TargetMode="External"/><Relationship Id="rId3978" Type="http://schemas.openxmlformats.org/officeDocument/2006/relationships/hyperlink" Target="https://www.instagram.com/p/DO_Cp0gEy5L/" TargetMode="External"/><Relationship Id="rId899" Type="http://schemas.openxmlformats.org/officeDocument/2006/relationships/hyperlink" Target="https://www.instagram.com/p/DV0pF-FiCkA/" TargetMode="External"/><Relationship Id="rId2787" Type="http://schemas.openxmlformats.org/officeDocument/2006/relationships/hyperlink" Target="https://www.instagram.com/p/DQeWZrbkmcp/" TargetMode="External"/><Relationship Id="rId3838" Type="http://schemas.openxmlformats.org/officeDocument/2006/relationships/hyperlink" Target="https://www.instagram.com/p/DUQLIxIiBvu/" TargetMode="External"/><Relationship Id="rId759" Type="http://schemas.openxmlformats.org/officeDocument/2006/relationships/hyperlink" Target="https://www.instagram.com/p/DU2OJDsEiim/" TargetMode="External"/><Relationship Id="rId966" Type="http://schemas.openxmlformats.org/officeDocument/2006/relationships/hyperlink" Target="https://www.instagram.com/p/DQOAi4QicZo/" TargetMode="External"/><Relationship Id="rId1389" Type="http://schemas.openxmlformats.org/officeDocument/2006/relationships/hyperlink" Target="https://www.instagram.com/p/DZRXTgUDNlQ/" TargetMode="External"/><Relationship Id="rId1596" Type="http://schemas.openxmlformats.org/officeDocument/2006/relationships/hyperlink" Target="https://www.instagram.com/p/DTur6PGDTzB/" TargetMode="External"/><Relationship Id="rId2647" Type="http://schemas.openxmlformats.org/officeDocument/2006/relationships/hyperlink" Target="https://www.instagram.com/p/DT4efWIiDqe/" TargetMode="External"/><Relationship Id="rId2994" Type="http://schemas.openxmlformats.org/officeDocument/2006/relationships/hyperlink" Target="https://www.instagram.com/p/DZO6KS9xeAz/" TargetMode="External"/><Relationship Id="rId619" Type="http://schemas.openxmlformats.org/officeDocument/2006/relationships/hyperlink" Target="https://www.instagram.com/p/DYE4NertSwO/" TargetMode="External"/><Relationship Id="rId1249" Type="http://schemas.openxmlformats.org/officeDocument/2006/relationships/hyperlink" Target="https://www.instagram.com/p/DamiXktMh5M/" TargetMode="External"/><Relationship Id="rId2854" Type="http://schemas.openxmlformats.org/officeDocument/2006/relationships/hyperlink" Target="https://www.instagram.com/p/DcvS7kcCfem/" TargetMode="External"/><Relationship Id="rId3905" Type="http://schemas.openxmlformats.org/officeDocument/2006/relationships/hyperlink" Target="https://www.instagram.com/p/DRXaM5aCEi5/" TargetMode="External"/><Relationship Id="rId95" Type="http://schemas.openxmlformats.org/officeDocument/2006/relationships/hyperlink" Target="https://www.instagram.com/p/DbfF380jRYZ/" TargetMode="External"/><Relationship Id="rId826" Type="http://schemas.openxmlformats.org/officeDocument/2006/relationships/hyperlink" Target="https://www.instagram.com/p/DcBT39pjbIK/" TargetMode="External"/><Relationship Id="rId1109" Type="http://schemas.openxmlformats.org/officeDocument/2006/relationships/hyperlink" Target="https://www.instagram.com/p/Db56iQdRwxK/" TargetMode="External"/><Relationship Id="rId1456" Type="http://schemas.openxmlformats.org/officeDocument/2006/relationships/hyperlink" Target="https://www.instagram.com/p/DaW0Xweo71q/" TargetMode="External"/><Relationship Id="rId1663" Type="http://schemas.openxmlformats.org/officeDocument/2006/relationships/hyperlink" Target="https://www.instagram.com/p/DQdw9BajGT3/" TargetMode="External"/><Relationship Id="rId1870" Type="http://schemas.openxmlformats.org/officeDocument/2006/relationships/hyperlink" Target="https://www.instagram.com/p/DVqq1R8iNqO/" TargetMode="External"/><Relationship Id="rId2507" Type="http://schemas.openxmlformats.org/officeDocument/2006/relationships/hyperlink" Target="https://www.instagram.com/p/DZ1eCRCk75S/" TargetMode="External"/><Relationship Id="rId2714" Type="http://schemas.openxmlformats.org/officeDocument/2006/relationships/hyperlink" Target="https://www.instagram.com/p/DRq4_voCN6I/" TargetMode="External"/><Relationship Id="rId2921" Type="http://schemas.openxmlformats.org/officeDocument/2006/relationships/hyperlink" Target="https://www.instagram.com/p/Damb8igxbUH/" TargetMode="External"/><Relationship Id="rId1316" Type="http://schemas.openxmlformats.org/officeDocument/2006/relationships/hyperlink" Target="https://www.instagram.com/p/DaArcY9xFid/" TargetMode="External"/><Relationship Id="rId1523" Type="http://schemas.openxmlformats.org/officeDocument/2006/relationships/hyperlink" Target="https://www.instagram.com/p/DXXAoqZjXXH/" TargetMode="External"/><Relationship Id="rId1730" Type="http://schemas.openxmlformats.org/officeDocument/2006/relationships/hyperlink" Target="https://www.instagram.com/p/DbQQQs4skvK/" TargetMode="External"/><Relationship Id="rId22" Type="http://schemas.openxmlformats.org/officeDocument/2006/relationships/hyperlink" Target="https://www.instagram.com/p/DcgRfqpoktO/" TargetMode="External"/><Relationship Id="rId3488" Type="http://schemas.openxmlformats.org/officeDocument/2006/relationships/hyperlink" Target="https://www.instagram.com/p/DVlNfwtjjgx/" TargetMode="External"/><Relationship Id="rId3695" Type="http://schemas.openxmlformats.org/officeDocument/2006/relationships/hyperlink" Target="https://www.instagram.com/p/Dbc_zAYiKKk/" TargetMode="External"/><Relationship Id="rId2297" Type="http://schemas.openxmlformats.org/officeDocument/2006/relationships/hyperlink" Target="https://www.instagram.com/p/Dae-OLizOVZ/" TargetMode="External"/><Relationship Id="rId3348" Type="http://schemas.openxmlformats.org/officeDocument/2006/relationships/hyperlink" Target="https://www.instagram.com/p/DZy6bN6AXtr/" TargetMode="External"/><Relationship Id="rId3555" Type="http://schemas.openxmlformats.org/officeDocument/2006/relationships/hyperlink" Target="https://www.instagram.com/p/DT3RwAHDylW/" TargetMode="External"/><Relationship Id="rId3762" Type="http://schemas.openxmlformats.org/officeDocument/2006/relationships/hyperlink" Target="https://www.instagram.com/p/DYHMIvgCFQ8/" TargetMode="External"/><Relationship Id="rId269" Type="http://schemas.openxmlformats.org/officeDocument/2006/relationships/hyperlink" Target="https://www.instagram.com/p/DYllaHsovR5/" TargetMode="External"/><Relationship Id="rId476" Type="http://schemas.openxmlformats.org/officeDocument/2006/relationships/hyperlink" Target="https://www.instagram.com/p/Dbm24TBiltR/" TargetMode="External"/><Relationship Id="rId683" Type="http://schemas.openxmlformats.org/officeDocument/2006/relationships/hyperlink" Target="https://www.instagram.com/p/DWnZAmEERls/" TargetMode="External"/><Relationship Id="rId890" Type="http://schemas.openxmlformats.org/officeDocument/2006/relationships/hyperlink" Target="https://www.instagram.com/p/DWOvh08D5q2/" TargetMode="External"/><Relationship Id="rId2157" Type="http://schemas.openxmlformats.org/officeDocument/2006/relationships/hyperlink" Target="https://www.instagram.com/p/DcNpOSHTkEG/" TargetMode="External"/><Relationship Id="rId2364" Type="http://schemas.openxmlformats.org/officeDocument/2006/relationships/hyperlink" Target="https://www.instagram.com/p/DZ4Wv08vCFP/" TargetMode="External"/><Relationship Id="rId2571" Type="http://schemas.openxmlformats.org/officeDocument/2006/relationships/hyperlink" Target="https://www.instagram.com/p/DXWouwnCEDv/" TargetMode="External"/><Relationship Id="rId3208" Type="http://schemas.openxmlformats.org/officeDocument/2006/relationships/hyperlink" Target="https://www.instagram.com/p/DVf7z1xCS0i/" TargetMode="External"/><Relationship Id="rId3415" Type="http://schemas.openxmlformats.org/officeDocument/2006/relationships/hyperlink" Target="https://www.instagram.com/p/DXl1X9Qk_7X/" TargetMode="External"/><Relationship Id="rId129" Type="http://schemas.openxmlformats.org/officeDocument/2006/relationships/hyperlink" Target="https://www.instagram.com/p/Da6747LDa6h/" TargetMode="External"/><Relationship Id="rId336" Type="http://schemas.openxmlformats.org/officeDocument/2006/relationships/hyperlink" Target="https://www.instagram.com/p/DXbxsx3lOWG/" TargetMode="External"/><Relationship Id="rId543" Type="http://schemas.openxmlformats.org/officeDocument/2006/relationships/hyperlink" Target="https://www.instagram.com/p/DZ4Wvqxxvhh/" TargetMode="External"/><Relationship Id="rId1173" Type="http://schemas.openxmlformats.org/officeDocument/2006/relationships/hyperlink" Target="https://www.instagram.com/p/DbVpoCfG8VF/" TargetMode="External"/><Relationship Id="rId1380" Type="http://schemas.openxmlformats.org/officeDocument/2006/relationships/hyperlink" Target="https://www.instagram.com/p/DZSYjtPsTN5/" TargetMode="External"/><Relationship Id="rId2017" Type="http://schemas.openxmlformats.org/officeDocument/2006/relationships/hyperlink" Target="https://www.instagram.com/p/DRmogltjxzP/" TargetMode="External"/><Relationship Id="rId2224" Type="http://schemas.openxmlformats.org/officeDocument/2006/relationships/hyperlink" Target="https://www.instagram.com/p/DbbBflqTfSr/" TargetMode="External"/><Relationship Id="rId3622" Type="http://schemas.openxmlformats.org/officeDocument/2006/relationships/hyperlink" Target="https://www.instagram.com/p/DSOlvmqjV4K/" TargetMode="External"/><Relationship Id="rId403" Type="http://schemas.openxmlformats.org/officeDocument/2006/relationships/hyperlink" Target="https://www.instagram.com/p/DVsPUcyAFTo/" TargetMode="External"/><Relationship Id="rId750" Type="http://schemas.openxmlformats.org/officeDocument/2006/relationships/hyperlink" Target="https://www.instagram.com/p/DVNYT9ajEEn/" TargetMode="External"/><Relationship Id="rId1033" Type="http://schemas.openxmlformats.org/officeDocument/2006/relationships/hyperlink" Target="https://www.instagram.com/p/DcfyVvUDF04/" TargetMode="External"/><Relationship Id="rId2431" Type="http://schemas.openxmlformats.org/officeDocument/2006/relationships/hyperlink" Target="https://www.instagram.com/p/DZeE_JjFpva/" TargetMode="External"/><Relationship Id="rId610" Type="http://schemas.openxmlformats.org/officeDocument/2006/relationships/hyperlink" Target="https://www.instagram.com/p/DYOzcr0ARk-/" TargetMode="External"/><Relationship Id="rId1240" Type="http://schemas.openxmlformats.org/officeDocument/2006/relationships/hyperlink" Target="https://www.instagram.com/p/DapqdOlEfd4/" TargetMode="External"/><Relationship Id="rId4049" Type="http://schemas.openxmlformats.org/officeDocument/2006/relationships/hyperlink" Target="https://www.instagram.com/reel/DYb79-rs1zG/" TargetMode="External"/><Relationship Id="rId1100" Type="http://schemas.openxmlformats.org/officeDocument/2006/relationships/hyperlink" Target="https://www.instagram.com/p/Db-onF7D0yP/" TargetMode="External"/><Relationship Id="rId1917" Type="http://schemas.openxmlformats.org/officeDocument/2006/relationships/hyperlink" Target="https://www.instagram.com/p/DUQaIqxDOte/" TargetMode="External"/><Relationship Id="rId3065" Type="http://schemas.openxmlformats.org/officeDocument/2006/relationships/hyperlink" Target="https://www.instagram.com/p/DX03Gw8k-w_/" TargetMode="External"/><Relationship Id="rId3272" Type="http://schemas.openxmlformats.org/officeDocument/2006/relationships/hyperlink" Target="https://www.instagram.com/p/Dch_o_YkTQX/" TargetMode="External"/><Relationship Id="rId4116" Type="http://schemas.openxmlformats.org/officeDocument/2006/relationships/hyperlink" Target="https://www.instagram.com/p/DTAsLPKDO4Q/" TargetMode="External"/><Relationship Id="rId193" Type="http://schemas.openxmlformats.org/officeDocument/2006/relationships/hyperlink" Target="https://www.instagram.com/p/DZy1prCjxqx/" TargetMode="External"/><Relationship Id="rId2081" Type="http://schemas.openxmlformats.org/officeDocument/2006/relationships/hyperlink" Target="https://www.instagram.com/p/DPqcRt6DDIN/" TargetMode="External"/><Relationship Id="rId3132" Type="http://schemas.openxmlformats.org/officeDocument/2006/relationships/hyperlink" Target="https://www.instagram.com/p/DW0ZeH0AC7F/" TargetMode="External"/><Relationship Id="rId260" Type="http://schemas.openxmlformats.org/officeDocument/2006/relationships/hyperlink" Target="https://www.instagram.com/p/DYth_QJk-Sm/" TargetMode="External"/><Relationship Id="rId120" Type="http://schemas.openxmlformats.org/officeDocument/2006/relationships/hyperlink" Target="https://www.instagram.com/p/DbIDr7qDMFP/" TargetMode="External"/><Relationship Id="rId2898" Type="http://schemas.openxmlformats.org/officeDocument/2006/relationships/hyperlink" Target="https://www.instagram.com/p/DbLKbO5GW5P/" TargetMode="External"/><Relationship Id="rId3949" Type="http://schemas.openxmlformats.org/officeDocument/2006/relationships/hyperlink" Target="https://www.instagram.com/p/DPs_yPxCKOH/" TargetMode="External"/><Relationship Id="rId2758" Type="http://schemas.openxmlformats.org/officeDocument/2006/relationships/hyperlink" Target="https://www.instagram.com/p/DRCW73niNDQ/" TargetMode="External"/><Relationship Id="rId2965" Type="http://schemas.openxmlformats.org/officeDocument/2006/relationships/hyperlink" Target="https://www.instagram.com/p/DaNMKkXgxcB/" TargetMode="External"/><Relationship Id="rId3809" Type="http://schemas.openxmlformats.org/officeDocument/2006/relationships/hyperlink" Target="https://www.instagram.com/reel/DWO96KvCEB1/" TargetMode="External"/><Relationship Id="rId937" Type="http://schemas.openxmlformats.org/officeDocument/2006/relationships/hyperlink" Target="https://www.instagram.com/p/DSkD5BxiBlo/" TargetMode="External"/><Relationship Id="rId1567" Type="http://schemas.openxmlformats.org/officeDocument/2006/relationships/hyperlink" Target="https://www.instagram.com/p/DVTz2A9DUo5/" TargetMode="External"/><Relationship Id="rId1774" Type="http://schemas.openxmlformats.org/officeDocument/2006/relationships/hyperlink" Target="https://www.instagram.com/p/DZICJnoTipC/" TargetMode="External"/><Relationship Id="rId1981" Type="http://schemas.openxmlformats.org/officeDocument/2006/relationships/hyperlink" Target="https://www.instagram.com/p/DShIVVVEoOY/" TargetMode="External"/><Relationship Id="rId2618" Type="http://schemas.openxmlformats.org/officeDocument/2006/relationships/hyperlink" Target="https://www.instagram.com/p/DVBwn-6D7Ky/" TargetMode="External"/><Relationship Id="rId2825" Type="http://schemas.openxmlformats.org/officeDocument/2006/relationships/hyperlink" Target="https://www.instagram.com/p/DP6UGnfgRem/" TargetMode="External"/><Relationship Id="rId66" Type="http://schemas.openxmlformats.org/officeDocument/2006/relationships/hyperlink" Target="https://www.instagram.com/p/Db3O4T4RFwA/" TargetMode="External"/><Relationship Id="rId1427" Type="http://schemas.openxmlformats.org/officeDocument/2006/relationships/hyperlink" Target="https://www.instagram.com/p/DcQ5mo4jWHd/" TargetMode="External"/><Relationship Id="rId1634" Type="http://schemas.openxmlformats.org/officeDocument/2006/relationships/hyperlink" Target="https://www.instagram.com/p/DRsB95HDTM8/" TargetMode="External"/><Relationship Id="rId1841" Type="http://schemas.openxmlformats.org/officeDocument/2006/relationships/hyperlink" Target="https://www.instagram.com/p/DWgLjDEFcS4/" TargetMode="External"/><Relationship Id="rId4040" Type="http://schemas.openxmlformats.org/officeDocument/2006/relationships/hyperlink" Target="https://www.instagram.com/reel/DZNUCOPsYrO/" TargetMode="External"/><Relationship Id="rId3599" Type="http://schemas.openxmlformats.org/officeDocument/2006/relationships/hyperlink" Target="https://www.instagram.com/p/DSqKjHNjTIB/" TargetMode="External"/><Relationship Id="rId1701" Type="http://schemas.openxmlformats.org/officeDocument/2006/relationships/hyperlink" Target="https://www.instagram.com/p/DOFtKz9Eu-A/" TargetMode="External"/><Relationship Id="rId3459" Type="http://schemas.openxmlformats.org/officeDocument/2006/relationships/hyperlink" Target="https://www.instagram.com/p/DWWS8tOknKh/" TargetMode="External"/><Relationship Id="rId3666" Type="http://schemas.openxmlformats.org/officeDocument/2006/relationships/hyperlink" Target="https://www.instagram.com/p/DRleL6zlbm3/" TargetMode="External"/><Relationship Id="rId587" Type="http://schemas.openxmlformats.org/officeDocument/2006/relationships/hyperlink" Target="https://www.instagram.com/p/DY3_uFlxxlL/" TargetMode="External"/><Relationship Id="rId2268" Type="http://schemas.openxmlformats.org/officeDocument/2006/relationships/hyperlink" Target="https://www.instagram.com/p/Da1-mAmTLL1/" TargetMode="External"/><Relationship Id="rId3319" Type="http://schemas.openxmlformats.org/officeDocument/2006/relationships/hyperlink" Target="https://www.instagram.com/p/DbLtQQODyLn/" TargetMode="External"/><Relationship Id="rId3873" Type="http://schemas.openxmlformats.org/officeDocument/2006/relationships/hyperlink" Target="https://www.instagram.com/p/DScPX79iGTD/" TargetMode="External"/><Relationship Id="rId447" Type="http://schemas.openxmlformats.org/officeDocument/2006/relationships/hyperlink" Target="https://www.instagram.com/p/DcEAU2KA84f/" TargetMode="External"/><Relationship Id="rId794" Type="http://schemas.openxmlformats.org/officeDocument/2006/relationships/hyperlink" Target="https://www.instagram.com/p/DT7NESAjGIs/" TargetMode="External"/><Relationship Id="rId1077" Type="http://schemas.openxmlformats.org/officeDocument/2006/relationships/hyperlink" Target="https://www.instagram.com/p/DcFbO5wB8aV/" TargetMode="External"/><Relationship Id="rId2128" Type="http://schemas.openxmlformats.org/officeDocument/2006/relationships/hyperlink" Target="https://www.instagram.com/p/DcdlyfwmsBF/" TargetMode="External"/><Relationship Id="rId2475" Type="http://schemas.openxmlformats.org/officeDocument/2006/relationships/hyperlink" Target="https://www.instagram.com/p/Da3FKABk-J_/" TargetMode="External"/><Relationship Id="rId2682" Type="http://schemas.openxmlformats.org/officeDocument/2006/relationships/hyperlink" Target="https://www.instagram.com/p/DSaHmpNiN2t/" TargetMode="External"/><Relationship Id="rId3526" Type="http://schemas.openxmlformats.org/officeDocument/2006/relationships/hyperlink" Target="https://www.instagram.com/p/DUtXHXYilZ2/" TargetMode="External"/><Relationship Id="rId3733" Type="http://schemas.openxmlformats.org/officeDocument/2006/relationships/hyperlink" Target="https://www.instagram.com/reel/DZNKOQsojJp/" TargetMode="External"/><Relationship Id="rId3940" Type="http://schemas.openxmlformats.org/officeDocument/2006/relationships/hyperlink" Target="https://www.instagram.com/reel/DP22t9ZCDS7/" TargetMode="External"/><Relationship Id="rId654" Type="http://schemas.openxmlformats.org/officeDocument/2006/relationships/hyperlink" Target="https://www.instagram.com/p/DXV53WoDfyV/" TargetMode="External"/><Relationship Id="rId861" Type="http://schemas.openxmlformats.org/officeDocument/2006/relationships/hyperlink" Target="https://www.instagram.com/p/DY9G4swlGri/" TargetMode="External"/><Relationship Id="rId1284" Type="http://schemas.openxmlformats.org/officeDocument/2006/relationships/hyperlink" Target="https://www.instagram.com/p/DaSbvWts9Pz/" TargetMode="External"/><Relationship Id="rId1491" Type="http://schemas.openxmlformats.org/officeDocument/2006/relationships/hyperlink" Target="https://www.instagram.com/p/DYpFSRatoz-/" TargetMode="External"/><Relationship Id="rId2335" Type="http://schemas.openxmlformats.org/officeDocument/2006/relationships/hyperlink" Target="https://www.instagram.com/p/DaDe36KTMsG/" TargetMode="External"/><Relationship Id="rId2542" Type="http://schemas.openxmlformats.org/officeDocument/2006/relationships/hyperlink" Target="https://www.instagram.com/p/DYXGheEFMU-/" TargetMode="External"/><Relationship Id="rId3800" Type="http://schemas.openxmlformats.org/officeDocument/2006/relationships/hyperlink" Target="https://www.instagram.com/p/DWmUwHJCDUm/" TargetMode="External"/><Relationship Id="rId307" Type="http://schemas.openxmlformats.org/officeDocument/2006/relationships/hyperlink" Target="https://www.instagram.com/p/DX9EQPpoJKe/" TargetMode="External"/><Relationship Id="rId514" Type="http://schemas.openxmlformats.org/officeDocument/2006/relationships/hyperlink" Target="https://www.instagram.com/p/Daj8F_6gaso/" TargetMode="External"/><Relationship Id="rId721" Type="http://schemas.openxmlformats.org/officeDocument/2006/relationships/hyperlink" Target="https://www.instagram.com/p/DVuz6TjES3A/" TargetMode="External"/><Relationship Id="rId1144" Type="http://schemas.openxmlformats.org/officeDocument/2006/relationships/hyperlink" Target="https://www.instagram.com/p/DbnrRI0kfrL/" TargetMode="External"/><Relationship Id="rId1351" Type="http://schemas.openxmlformats.org/officeDocument/2006/relationships/hyperlink" Target="https://www.instagram.com/p/DZp04bPjjTr/" TargetMode="External"/><Relationship Id="rId2402" Type="http://schemas.openxmlformats.org/officeDocument/2006/relationships/hyperlink" Target="https://www.instagram.com/p/DZpuDKjDgTC/" TargetMode="External"/><Relationship Id="rId1004" Type="http://schemas.openxmlformats.org/officeDocument/2006/relationships/hyperlink" Target="https://www.instagram.com/p/DOVUGb9AgtY/" TargetMode="External"/><Relationship Id="rId1211" Type="http://schemas.openxmlformats.org/officeDocument/2006/relationships/hyperlink" Target="https://www.instagram.com/p/Da9uf9xEhnc/" TargetMode="External"/><Relationship Id="rId3176" Type="http://schemas.openxmlformats.org/officeDocument/2006/relationships/hyperlink" Target="https://www.instagram.com/p/DV8M15lCcYj/" TargetMode="External"/><Relationship Id="rId3383" Type="http://schemas.openxmlformats.org/officeDocument/2006/relationships/hyperlink" Target="https://www.instagram.com/p/DYtye9kDYQ0/" TargetMode="External"/><Relationship Id="rId3590" Type="http://schemas.openxmlformats.org/officeDocument/2006/relationships/hyperlink" Target="https://www.instagram.com/p/DS4C0UgkeEP/" TargetMode="External"/><Relationship Id="rId2192" Type="http://schemas.openxmlformats.org/officeDocument/2006/relationships/hyperlink" Target="https://www.instagram.com/p/Db5RKPcownt/" TargetMode="External"/><Relationship Id="rId3036" Type="http://schemas.openxmlformats.org/officeDocument/2006/relationships/hyperlink" Target="https://www.instagram.com/p/DYTwCIAGuBX/" TargetMode="External"/><Relationship Id="rId3243" Type="http://schemas.openxmlformats.org/officeDocument/2006/relationships/hyperlink" Target="https://www.instagram.com/p/DUuaX7KCljO/" TargetMode="External"/><Relationship Id="rId164" Type="http://schemas.openxmlformats.org/officeDocument/2006/relationships/hyperlink" Target="https://www.instagram.com/p/DaQDIWxgLnq/" TargetMode="External"/><Relationship Id="rId371" Type="http://schemas.openxmlformats.org/officeDocument/2006/relationships/hyperlink" Target="https://www.instagram.com/p/DWneAq1j2SZ/" TargetMode="External"/><Relationship Id="rId2052" Type="http://schemas.openxmlformats.org/officeDocument/2006/relationships/hyperlink" Target="https://www.instagram.com/p/DQ5yEx7iuNg/" TargetMode="External"/><Relationship Id="rId3450" Type="http://schemas.openxmlformats.org/officeDocument/2006/relationships/hyperlink" Target="https://www.instagram.com/p/DWlNsCbE5Wm/" TargetMode="External"/><Relationship Id="rId3103" Type="http://schemas.openxmlformats.org/officeDocument/2006/relationships/hyperlink" Target="https://www.instagram.com/p/DXLz_6UgiU4/" TargetMode="External"/><Relationship Id="rId3310" Type="http://schemas.openxmlformats.org/officeDocument/2006/relationships/hyperlink" Target="https://www.instagram.com/p/Dbab14gGNH-/" TargetMode="External"/><Relationship Id="rId231" Type="http://schemas.openxmlformats.org/officeDocument/2006/relationships/hyperlink" Target="https://www.instagram.com/p/DZPvXyiIzPB/" TargetMode="External"/><Relationship Id="rId2869" Type="http://schemas.openxmlformats.org/officeDocument/2006/relationships/hyperlink" Target="https://www.instagram.com/p/DcK9RE6GplD/" TargetMode="External"/><Relationship Id="rId1678" Type="http://schemas.openxmlformats.org/officeDocument/2006/relationships/hyperlink" Target="https://www.instagram.com/p/DPS-fMfEtoz/" TargetMode="External"/><Relationship Id="rId1885" Type="http://schemas.openxmlformats.org/officeDocument/2006/relationships/hyperlink" Target="https://www.instagram.com/p/DVSrvMxETAo/" TargetMode="External"/><Relationship Id="rId2729" Type="http://schemas.openxmlformats.org/officeDocument/2006/relationships/hyperlink" Target="https://www.instagram.com/p/DRjdObBjP7n/" TargetMode="External"/><Relationship Id="rId2936" Type="http://schemas.openxmlformats.org/officeDocument/2006/relationships/hyperlink" Target="https://www.instagram.com/p/DaiGYRMzUMN/" TargetMode="External"/><Relationship Id="rId4084" Type="http://schemas.openxmlformats.org/officeDocument/2006/relationships/hyperlink" Target="https://www.instagram.com/p/DWdae1CiMTb/" TargetMode="External"/><Relationship Id="rId908" Type="http://schemas.openxmlformats.org/officeDocument/2006/relationships/hyperlink" Target="https://www.instagram.com/p/DVa9DHZiEj8/" TargetMode="External"/><Relationship Id="rId1538" Type="http://schemas.openxmlformats.org/officeDocument/2006/relationships/hyperlink" Target="https://www.instagram.com/p/DW0WFLpiHhB/" TargetMode="External"/><Relationship Id="rId1745" Type="http://schemas.openxmlformats.org/officeDocument/2006/relationships/hyperlink" Target="https://www.instagram.com/p/Daksw8MigB1/" TargetMode="External"/><Relationship Id="rId1952" Type="http://schemas.openxmlformats.org/officeDocument/2006/relationships/hyperlink" Target="https://www.instagram.com/p/DTHjrqLDMVJ/" TargetMode="External"/><Relationship Id="rId4011" Type="http://schemas.openxmlformats.org/officeDocument/2006/relationships/hyperlink" Target="https://www.instagram.com/p/DbhvchSDAxd/" TargetMode="External"/><Relationship Id="rId37" Type="http://schemas.openxmlformats.org/officeDocument/2006/relationships/hyperlink" Target="https://www.instagram.com/p/DcTJJexow7I/" TargetMode="External"/><Relationship Id="rId1605" Type="http://schemas.openxmlformats.org/officeDocument/2006/relationships/hyperlink" Target="https://www.instagram.com/p/DTHxr9hjRH6/" TargetMode="External"/><Relationship Id="rId1812" Type="http://schemas.openxmlformats.org/officeDocument/2006/relationships/hyperlink" Target="https://www.instagram.com/p/DXZGbK3lkjt/" TargetMode="External"/><Relationship Id="rId3777" Type="http://schemas.openxmlformats.org/officeDocument/2006/relationships/hyperlink" Target="https://www.instagram.com/reel/DXl2ykkDQn8/" TargetMode="External"/><Relationship Id="rId3984" Type="http://schemas.openxmlformats.org/officeDocument/2006/relationships/hyperlink" Target="https://www.instagram.com/reel/DOqM0O-E5Lg/" TargetMode="External"/><Relationship Id="rId698" Type="http://schemas.openxmlformats.org/officeDocument/2006/relationships/hyperlink" Target="https://www.instagram.com/p/DWQvM9FgQNb/" TargetMode="External"/><Relationship Id="rId2379" Type="http://schemas.openxmlformats.org/officeDocument/2006/relationships/hyperlink" Target="https://www.instagram.com/p/DZzOHy5T0-8/" TargetMode="External"/><Relationship Id="rId2586" Type="http://schemas.openxmlformats.org/officeDocument/2006/relationships/hyperlink" Target="https://www.instagram.com/p/DWlKnW_EdqE/" TargetMode="External"/><Relationship Id="rId2793" Type="http://schemas.openxmlformats.org/officeDocument/2006/relationships/hyperlink" Target="https://www.instagram.com/p/DQUPUAFCNkN/" TargetMode="External"/><Relationship Id="rId3637" Type="http://schemas.openxmlformats.org/officeDocument/2006/relationships/hyperlink" Target="https://www.instagram.com/p/DR_W3ItDxjn/" TargetMode="External"/><Relationship Id="rId3844" Type="http://schemas.openxmlformats.org/officeDocument/2006/relationships/hyperlink" Target="https://www.instagram.com/p/DT2j8FjCARN/" TargetMode="External"/><Relationship Id="rId558" Type="http://schemas.openxmlformats.org/officeDocument/2006/relationships/hyperlink" Target="https://www.instagram.com/p/DZmxka6lPz6/" TargetMode="External"/><Relationship Id="rId765" Type="http://schemas.openxmlformats.org/officeDocument/2006/relationships/hyperlink" Target="https://www.instagram.com/p/DUubfKDiHYF/" TargetMode="External"/><Relationship Id="rId972" Type="http://schemas.openxmlformats.org/officeDocument/2006/relationships/hyperlink" Target="https://www.instagram.com/p/DQA6xDpktfY/" TargetMode="External"/><Relationship Id="rId1188" Type="http://schemas.openxmlformats.org/officeDocument/2006/relationships/hyperlink" Target="https://www.instagram.com/p/DbLmabbMl6D/" TargetMode="External"/><Relationship Id="rId1395" Type="http://schemas.openxmlformats.org/officeDocument/2006/relationships/hyperlink" Target="https://www.instagram.com/p/DZQE5etiihg/" TargetMode="External"/><Relationship Id="rId2239" Type="http://schemas.openxmlformats.org/officeDocument/2006/relationships/hyperlink" Target="https://www.instagram.com/p/DbNZ13yE4A3/" TargetMode="External"/><Relationship Id="rId2446" Type="http://schemas.openxmlformats.org/officeDocument/2006/relationships/hyperlink" Target="https://www.instagram.com/p/DcsgIZ_I15M/" TargetMode="External"/><Relationship Id="rId2653" Type="http://schemas.openxmlformats.org/officeDocument/2006/relationships/hyperlink" Target="https://www.instagram.com/p/DTu1F3YiGH3/" TargetMode="External"/><Relationship Id="rId2860" Type="http://schemas.openxmlformats.org/officeDocument/2006/relationships/hyperlink" Target="https://www.instagram.com/p/DclZ-wtAcNt/" TargetMode="External"/><Relationship Id="rId3704" Type="http://schemas.openxmlformats.org/officeDocument/2006/relationships/hyperlink" Target="https://www.instagram.com/p/DbCvKvEoRfE/" TargetMode="External"/><Relationship Id="rId418" Type="http://schemas.openxmlformats.org/officeDocument/2006/relationships/hyperlink" Target="https://www.instagram.com/p/DcfuKRyHQHq/" TargetMode="External"/><Relationship Id="rId625" Type="http://schemas.openxmlformats.org/officeDocument/2006/relationships/hyperlink" Target="https://www.instagram.com/p/DX_DjIGFge7/" TargetMode="External"/><Relationship Id="rId832" Type="http://schemas.openxmlformats.org/officeDocument/2006/relationships/hyperlink" Target="https://www.instagram.com/p/DbqmoRAO9QP/" TargetMode="External"/><Relationship Id="rId1048" Type="http://schemas.openxmlformats.org/officeDocument/2006/relationships/hyperlink" Target="https://www.instagram.com/p/DcVfNYrDaT7/" TargetMode="External"/><Relationship Id="rId1255" Type="http://schemas.openxmlformats.org/officeDocument/2006/relationships/hyperlink" Target="https://www.instagram.com/p/DaiXfVvRpyl/" TargetMode="External"/><Relationship Id="rId1462" Type="http://schemas.openxmlformats.org/officeDocument/2006/relationships/hyperlink" Target="https://www.instagram.com/p/DZ-UY7UNJA-/" TargetMode="External"/><Relationship Id="rId2306" Type="http://schemas.openxmlformats.org/officeDocument/2006/relationships/hyperlink" Target="https://www.instagram.com/p/DaZ9LwrzLek/" TargetMode="External"/><Relationship Id="rId2513" Type="http://schemas.openxmlformats.org/officeDocument/2006/relationships/hyperlink" Target="https://www.instagram.com/p/DZm8rH4lSm4/" TargetMode="External"/><Relationship Id="rId3911" Type="http://schemas.openxmlformats.org/officeDocument/2006/relationships/hyperlink" Target="https://www.instagram.com/reel/DRCXW8viNVN/" TargetMode="External"/><Relationship Id="rId1115" Type="http://schemas.openxmlformats.org/officeDocument/2006/relationships/hyperlink" Target="https://www.instagram.com/p/Db4oEaBod0N/" TargetMode="External"/><Relationship Id="rId1322" Type="http://schemas.openxmlformats.org/officeDocument/2006/relationships/hyperlink" Target="https://www.instagram.com/p/DZ-AFO1gjEQ/" TargetMode="External"/><Relationship Id="rId2720" Type="http://schemas.openxmlformats.org/officeDocument/2006/relationships/hyperlink" Target="https://www.instagram.com/p/DRmj0stiPUS/" TargetMode="External"/><Relationship Id="rId3287" Type="http://schemas.openxmlformats.org/officeDocument/2006/relationships/hyperlink" Target="https://www.instagram.com/p/DcQgjZ-GKo9/" TargetMode="External"/><Relationship Id="rId2096" Type="http://schemas.openxmlformats.org/officeDocument/2006/relationships/hyperlink" Target="https://www.instagram.com/p/DPX71GPiU7s/" TargetMode="External"/><Relationship Id="rId3494" Type="http://schemas.openxmlformats.org/officeDocument/2006/relationships/hyperlink" Target="https://www.instagram.com/p/DVgSInTl4ka/" TargetMode="External"/><Relationship Id="rId3147" Type="http://schemas.openxmlformats.org/officeDocument/2006/relationships/hyperlink" Target="https://www.instagram.com/p/DWYrxHRE2Vx/" TargetMode="External"/><Relationship Id="rId3354" Type="http://schemas.openxmlformats.org/officeDocument/2006/relationships/hyperlink" Target="https://www.instagram.com/p/DZo2557DZpO/" TargetMode="External"/><Relationship Id="rId3561" Type="http://schemas.openxmlformats.org/officeDocument/2006/relationships/hyperlink" Target="https://www.instagram.com/p/DTwswIblXJO/" TargetMode="External"/><Relationship Id="rId275" Type="http://schemas.openxmlformats.org/officeDocument/2006/relationships/hyperlink" Target="https://www.instagram.com/p/DYed134iMVz/" TargetMode="External"/><Relationship Id="rId482" Type="http://schemas.openxmlformats.org/officeDocument/2006/relationships/hyperlink" Target="https://www.instagram.com/p/Dbal83kkZjl/" TargetMode="External"/><Relationship Id="rId2163" Type="http://schemas.openxmlformats.org/officeDocument/2006/relationships/hyperlink" Target="https://www.instagram.com/p/DcFmv0ikxrP/" TargetMode="External"/><Relationship Id="rId2370" Type="http://schemas.openxmlformats.org/officeDocument/2006/relationships/hyperlink" Target="https://www.instagram.com/p/DZz13X-zwUU/" TargetMode="External"/><Relationship Id="rId3007" Type="http://schemas.openxmlformats.org/officeDocument/2006/relationships/hyperlink" Target="https://www.instagram.com/p/DY9t8NwmqhH/" TargetMode="External"/><Relationship Id="rId3214" Type="http://schemas.openxmlformats.org/officeDocument/2006/relationships/hyperlink" Target="https://www.instagram.com/p/DVbcWNfExOv/" TargetMode="External"/><Relationship Id="rId3421" Type="http://schemas.openxmlformats.org/officeDocument/2006/relationships/hyperlink" Target="https://www.instagram.com/p/DXefzm6goGa/" TargetMode="External"/><Relationship Id="rId135" Type="http://schemas.openxmlformats.org/officeDocument/2006/relationships/hyperlink" Target="https://www.instagram.com/p/Da0LRvLDbWX/" TargetMode="External"/><Relationship Id="rId342" Type="http://schemas.openxmlformats.org/officeDocument/2006/relationships/hyperlink" Target="https://www.instagram.com/p/DXWG9yuAoIz/" TargetMode="External"/><Relationship Id="rId2023" Type="http://schemas.openxmlformats.org/officeDocument/2006/relationships/hyperlink" Target="https://www.instagram.com/p/DRl3xXNkfyv/" TargetMode="External"/><Relationship Id="rId2230" Type="http://schemas.openxmlformats.org/officeDocument/2006/relationships/hyperlink" Target="https://www.instagram.com/p/DbXiCqlTGuv/" TargetMode="External"/><Relationship Id="rId202" Type="http://schemas.openxmlformats.org/officeDocument/2006/relationships/hyperlink" Target="https://www.instagram.com/p/DZopmKtldia/" TargetMode="External"/><Relationship Id="rId1789" Type="http://schemas.openxmlformats.org/officeDocument/2006/relationships/hyperlink" Target="https://www.instagram.com/p/DYmplwUM1XC/" TargetMode="External"/><Relationship Id="rId1996" Type="http://schemas.openxmlformats.org/officeDocument/2006/relationships/hyperlink" Target="https://www.instagram.com/p/DSWvyeeCExm/" TargetMode="External"/><Relationship Id="rId4055" Type="http://schemas.openxmlformats.org/officeDocument/2006/relationships/hyperlink" Target="https://www.instagram.com/p/DYRXXMWDC0d/" TargetMode="External"/><Relationship Id="rId1649" Type="http://schemas.openxmlformats.org/officeDocument/2006/relationships/hyperlink" Target="https://www.instagram.com/p/DROZY68iODr/" TargetMode="External"/><Relationship Id="rId1856" Type="http://schemas.openxmlformats.org/officeDocument/2006/relationships/hyperlink" Target="https://www.instagram.com/p/DV8LvqZkg3n/" TargetMode="External"/><Relationship Id="rId2907" Type="http://schemas.openxmlformats.org/officeDocument/2006/relationships/hyperlink" Target="https://www.instagram.com/p/Daz7SzvgsHQ/" TargetMode="External"/><Relationship Id="rId3071" Type="http://schemas.openxmlformats.org/officeDocument/2006/relationships/hyperlink" Target="https://www.instagram.com/p/DXqhetlpP3K/" TargetMode="External"/><Relationship Id="rId1509" Type="http://schemas.openxmlformats.org/officeDocument/2006/relationships/hyperlink" Target="https://www.instagram.com/p/DYFPMWsDfOs/" TargetMode="External"/><Relationship Id="rId1716" Type="http://schemas.openxmlformats.org/officeDocument/2006/relationships/hyperlink" Target="https://www.instagram.com/p/Db8ObjejKbI/" TargetMode="External"/><Relationship Id="rId1923" Type="http://schemas.openxmlformats.org/officeDocument/2006/relationships/hyperlink" Target="https://www.instagram.com/p/DT278m9Fb9i/" TargetMode="External"/><Relationship Id="rId4122" Type="http://schemas.openxmlformats.org/officeDocument/2006/relationships/hyperlink" Target="https://www.instagram.com/reel/DSm5WPDDI3s/" TargetMode="External"/><Relationship Id="rId3888" Type="http://schemas.openxmlformats.org/officeDocument/2006/relationships/hyperlink" Target="https://www.instagram.com/p/DRzOigQiLa1/" TargetMode="External"/><Relationship Id="rId2697" Type="http://schemas.openxmlformats.org/officeDocument/2006/relationships/hyperlink" Target="https://www.instagram.com/p/DSKYsT-ktTj/" TargetMode="External"/><Relationship Id="rId3748" Type="http://schemas.openxmlformats.org/officeDocument/2006/relationships/hyperlink" Target="https://www.instagram.com/reel/DYmcVBKo02g/" TargetMode="External"/><Relationship Id="rId669" Type="http://schemas.openxmlformats.org/officeDocument/2006/relationships/hyperlink" Target="https://www.instagram.com/p/DW5pYeLAFcM/" TargetMode="External"/><Relationship Id="rId876" Type="http://schemas.openxmlformats.org/officeDocument/2006/relationships/hyperlink" Target="https://www.instagram.com/p/DXZTpeRjvs5/" TargetMode="External"/><Relationship Id="rId1299" Type="http://schemas.openxmlformats.org/officeDocument/2006/relationships/hyperlink" Target="https://www.instagram.com/p/DaKjKqMxuBh/" TargetMode="External"/><Relationship Id="rId2557" Type="http://schemas.openxmlformats.org/officeDocument/2006/relationships/hyperlink" Target="https://www.instagram.com/p/DXwsvT4CAR7/" TargetMode="External"/><Relationship Id="rId3608" Type="http://schemas.openxmlformats.org/officeDocument/2006/relationships/hyperlink" Target="https://www.instagram.com/p/DScgTrvgOm6/" TargetMode="External"/><Relationship Id="rId3955" Type="http://schemas.openxmlformats.org/officeDocument/2006/relationships/hyperlink" Target="https://www.instagram.com/reel/DPlskrpE7p1/" TargetMode="External"/><Relationship Id="rId529" Type="http://schemas.openxmlformats.org/officeDocument/2006/relationships/hyperlink" Target="https://www.instagram.com/p/DaE6uaVjq6Y/" TargetMode="External"/><Relationship Id="rId736" Type="http://schemas.openxmlformats.org/officeDocument/2006/relationships/hyperlink" Target="https://www.instagram.com/p/DVfbGtwCvwI/" TargetMode="External"/><Relationship Id="rId1159" Type="http://schemas.openxmlformats.org/officeDocument/2006/relationships/hyperlink" Target="https://www.instagram.com/p/DbdKYv5Co2F/" TargetMode="External"/><Relationship Id="rId1366" Type="http://schemas.openxmlformats.org/officeDocument/2006/relationships/hyperlink" Target="https://www.instagram.com/p/DZfGP-1x1Np/" TargetMode="External"/><Relationship Id="rId2417" Type="http://schemas.openxmlformats.org/officeDocument/2006/relationships/hyperlink" Target="https://www.instagram.com/p/DZfsBYTlc8O/" TargetMode="External"/><Relationship Id="rId2764" Type="http://schemas.openxmlformats.org/officeDocument/2006/relationships/hyperlink" Target="https://www.instagram.com/p/DQ9lswfDOvS/" TargetMode="External"/><Relationship Id="rId2971" Type="http://schemas.openxmlformats.org/officeDocument/2006/relationships/hyperlink" Target="https://www.instagram.com/p/DZ48VdBGXm1/" TargetMode="External"/><Relationship Id="rId3815" Type="http://schemas.openxmlformats.org/officeDocument/2006/relationships/hyperlink" Target="https://www.instagram.com/reel/DV8PbNmiG7J/" TargetMode="External"/><Relationship Id="rId943" Type="http://schemas.openxmlformats.org/officeDocument/2006/relationships/hyperlink" Target="https://www.instagram.com/p/DSNMCFtDGex/" TargetMode="External"/><Relationship Id="rId1019" Type="http://schemas.openxmlformats.org/officeDocument/2006/relationships/hyperlink" Target="https://www.instagram.com/p/DcnTAhKiARY/" TargetMode="External"/><Relationship Id="rId1573" Type="http://schemas.openxmlformats.org/officeDocument/2006/relationships/hyperlink" Target="https://www.instagram.com/p/DU5M8nOE69x/" TargetMode="External"/><Relationship Id="rId1780" Type="http://schemas.openxmlformats.org/officeDocument/2006/relationships/hyperlink" Target="https://www.instagram.com/p/DY3-tVKkd8A/" TargetMode="External"/><Relationship Id="rId2624" Type="http://schemas.openxmlformats.org/officeDocument/2006/relationships/hyperlink" Target="https://www.instagram.com/p/DUs0sefCHnq/" TargetMode="External"/><Relationship Id="rId2831" Type="http://schemas.openxmlformats.org/officeDocument/2006/relationships/hyperlink" Target="https://www.instagram.com/p/DP3L2DYiJFo/" TargetMode="External"/><Relationship Id="rId72" Type="http://schemas.openxmlformats.org/officeDocument/2006/relationships/hyperlink" Target="https://www.instagram.com/p/Db00aDrjAxa/" TargetMode="External"/><Relationship Id="rId803" Type="http://schemas.openxmlformats.org/officeDocument/2006/relationships/hyperlink" Target="https://www.instagram.com/p/DTzS1A4jkxX/" TargetMode="External"/><Relationship Id="rId1226" Type="http://schemas.openxmlformats.org/officeDocument/2006/relationships/hyperlink" Target="https://www.instagram.com/p/Dazv6_hFMqW/" TargetMode="External"/><Relationship Id="rId1433" Type="http://schemas.openxmlformats.org/officeDocument/2006/relationships/hyperlink" Target="https://www.instagram.com/p/Db8JoD0NvIC/" TargetMode="External"/><Relationship Id="rId1640" Type="http://schemas.openxmlformats.org/officeDocument/2006/relationships/hyperlink" Target="https://www.instagram.com/p/DRemqIGklYi/" TargetMode="External"/><Relationship Id="rId1500" Type="http://schemas.openxmlformats.org/officeDocument/2006/relationships/hyperlink" Target="https://www.instagram.com/p/DYRvoZCohAD/" TargetMode="External"/><Relationship Id="rId3398" Type="http://schemas.openxmlformats.org/officeDocument/2006/relationships/hyperlink" Target="https://www.instagram.com/p/DYPOfGZgWUC/" TargetMode="External"/><Relationship Id="rId3258" Type="http://schemas.openxmlformats.org/officeDocument/2006/relationships/hyperlink" Target="https://www.instagram.com/p/DUfGAf2jEXg/" TargetMode="External"/><Relationship Id="rId3465" Type="http://schemas.openxmlformats.org/officeDocument/2006/relationships/hyperlink" Target="https://www.instagram.com/p/DWJBqNdicIk/" TargetMode="External"/><Relationship Id="rId3672" Type="http://schemas.openxmlformats.org/officeDocument/2006/relationships/hyperlink" Target="https://www.instagram.com/p/DcpxVEaiKNG/" TargetMode="External"/><Relationship Id="rId179" Type="http://schemas.openxmlformats.org/officeDocument/2006/relationships/hyperlink" Target="https://www.instagram.com/p/DaCmqoYoClC/" TargetMode="External"/><Relationship Id="rId386" Type="http://schemas.openxmlformats.org/officeDocument/2006/relationships/hyperlink" Target="https://www.instagram.com/p/DWLGML5jU5g/" TargetMode="External"/><Relationship Id="rId593" Type="http://schemas.openxmlformats.org/officeDocument/2006/relationships/hyperlink" Target="https://www.instagram.com/p/DYoPxlnjjs1/" TargetMode="External"/><Relationship Id="rId2067" Type="http://schemas.openxmlformats.org/officeDocument/2006/relationships/hyperlink" Target="https://www.instagram.com/p/DP-3e47D4wT/" TargetMode="External"/><Relationship Id="rId2274" Type="http://schemas.openxmlformats.org/officeDocument/2006/relationships/hyperlink" Target="https://www.instagram.com/p/DaxO23hTGdJ/" TargetMode="External"/><Relationship Id="rId2481" Type="http://schemas.openxmlformats.org/officeDocument/2006/relationships/hyperlink" Target="https://www.instagram.com/p/DaiQGJxyh7A/" TargetMode="External"/><Relationship Id="rId3118" Type="http://schemas.openxmlformats.org/officeDocument/2006/relationships/hyperlink" Target="https://www.instagram.com/p/DXD05W3DG08/" TargetMode="External"/><Relationship Id="rId3325" Type="http://schemas.openxmlformats.org/officeDocument/2006/relationships/hyperlink" Target="https://www.instagram.com/p/DbFjb58jyzD/" TargetMode="External"/><Relationship Id="rId3532" Type="http://schemas.openxmlformats.org/officeDocument/2006/relationships/hyperlink" Target="https://www.instagram.com/p/DUnUKM-lOBq/" TargetMode="External"/><Relationship Id="rId246" Type="http://schemas.openxmlformats.org/officeDocument/2006/relationships/hyperlink" Target="https://www.instagram.com/p/DY62d35ovVi/" TargetMode="External"/><Relationship Id="rId453" Type="http://schemas.openxmlformats.org/officeDocument/2006/relationships/hyperlink" Target="https://www.instagram.com/p/DcAccpuMCxl/" TargetMode="External"/><Relationship Id="rId660" Type="http://schemas.openxmlformats.org/officeDocument/2006/relationships/hyperlink" Target="https://www.instagram.com/p/DXJPYcBguSm/" TargetMode="External"/><Relationship Id="rId1083" Type="http://schemas.openxmlformats.org/officeDocument/2006/relationships/hyperlink" Target="https://www.instagram.com/p/DcDwAbnR1Ch/" TargetMode="External"/><Relationship Id="rId1290" Type="http://schemas.openxmlformats.org/officeDocument/2006/relationships/hyperlink" Target="https://www.instagram.com/p/DaQCh8BMVcO/" TargetMode="External"/><Relationship Id="rId2134" Type="http://schemas.openxmlformats.org/officeDocument/2006/relationships/hyperlink" Target="https://www.instagram.com/p/DcatOM9zlPk/" TargetMode="External"/><Relationship Id="rId2341" Type="http://schemas.openxmlformats.org/officeDocument/2006/relationships/hyperlink" Target="https://www.instagram.com/p/DaC69oEzZK5/" TargetMode="External"/><Relationship Id="rId106" Type="http://schemas.openxmlformats.org/officeDocument/2006/relationships/hyperlink" Target="https://www.instagram.com/p/DbXbVYSFwbW/" TargetMode="External"/><Relationship Id="rId313" Type="http://schemas.openxmlformats.org/officeDocument/2006/relationships/hyperlink" Target="https://www.instagram.com/p/DX3PfnIjE0t/" TargetMode="External"/><Relationship Id="rId1150" Type="http://schemas.openxmlformats.org/officeDocument/2006/relationships/hyperlink" Target="https://www.instagram.com/p/DbiNEJ3xZXk/" TargetMode="External"/><Relationship Id="rId4099" Type="http://schemas.openxmlformats.org/officeDocument/2006/relationships/hyperlink" Target="https://www.instagram.com/p/DUucp4FjOxw/" TargetMode="External"/><Relationship Id="rId520" Type="http://schemas.openxmlformats.org/officeDocument/2006/relationships/hyperlink" Target="https://www.instagram.com/p/DaW8PI8AYhU/" TargetMode="External"/><Relationship Id="rId2201" Type="http://schemas.openxmlformats.org/officeDocument/2006/relationships/hyperlink" Target="https://www.instagram.com/p/DbyVRCGTpdT/" TargetMode="External"/><Relationship Id="rId1010" Type="http://schemas.openxmlformats.org/officeDocument/2006/relationships/hyperlink" Target="https://www.instagram.com/p/DctacIRjjcS/" TargetMode="External"/><Relationship Id="rId1967" Type="http://schemas.openxmlformats.org/officeDocument/2006/relationships/hyperlink" Target="https://www.instagram.com/p/DSsUHh7EzvG/" TargetMode="External"/><Relationship Id="rId4026" Type="http://schemas.openxmlformats.org/officeDocument/2006/relationships/hyperlink" Target="https://www.instagram.com/p/DaPxsIbjEdZ/" TargetMode="External"/><Relationship Id="rId3042" Type="http://schemas.openxmlformats.org/officeDocument/2006/relationships/hyperlink" Target="https://www.instagram.com/p/DYMnKDmpDKj/" TargetMode="External"/><Relationship Id="rId3859" Type="http://schemas.openxmlformats.org/officeDocument/2006/relationships/hyperlink" Target="https://www.instagram.com/reel/DSw6AX-iAM2/" TargetMode="External"/><Relationship Id="rId2875" Type="http://schemas.openxmlformats.org/officeDocument/2006/relationships/hyperlink" Target="https://www.instagram.com/p/Db76TjnkoTb/" TargetMode="External"/><Relationship Id="rId3926" Type="http://schemas.openxmlformats.org/officeDocument/2006/relationships/hyperlink" Target="https://www.instagram.com/reel/DQeRqILCGVS/" TargetMode="External"/><Relationship Id="rId847" Type="http://schemas.openxmlformats.org/officeDocument/2006/relationships/hyperlink" Target="https://www.instagram.com/p/DahwwSHjBU2/" TargetMode="External"/><Relationship Id="rId1477" Type="http://schemas.openxmlformats.org/officeDocument/2006/relationships/hyperlink" Target="https://www.instagram.com/p/DZiI_oeT7fO/" TargetMode="External"/><Relationship Id="rId1891" Type="http://schemas.openxmlformats.org/officeDocument/2006/relationships/hyperlink" Target="https://www.instagram.com/p/DVIJhbkAHqm/" TargetMode="External"/><Relationship Id="rId2528" Type="http://schemas.openxmlformats.org/officeDocument/2006/relationships/hyperlink" Target="https://www.instagram.com/p/DY7FWNvlAi_/" TargetMode="External"/><Relationship Id="rId2942" Type="http://schemas.openxmlformats.org/officeDocument/2006/relationships/hyperlink" Target="https://www.instagram.com/p/DafxzUfJIzx/" TargetMode="External"/><Relationship Id="rId914" Type="http://schemas.openxmlformats.org/officeDocument/2006/relationships/hyperlink" Target="https://www.instagram.com/p/DUs8zZglEqX/" TargetMode="External"/><Relationship Id="rId1544" Type="http://schemas.openxmlformats.org/officeDocument/2006/relationships/hyperlink" Target="https://www.instagram.com/p/DWo4JcfkwIv/" TargetMode="External"/><Relationship Id="rId1611" Type="http://schemas.openxmlformats.org/officeDocument/2006/relationships/hyperlink" Target="https://www.instagram.com/p/DSt3bjbiDLf/" TargetMode="External"/><Relationship Id="rId3369" Type="http://schemas.openxmlformats.org/officeDocument/2006/relationships/hyperlink" Target="https://www.instagram.com/p/DZL4v6Ajm1X/" TargetMode="External"/><Relationship Id="rId2385" Type="http://schemas.openxmlformats.org/officeDocument/2006/relationships/hyperlink" Target="https://www.instagram.com/p/DZwoJ-UTHKE/" TargetMode="External"/><Relationship Id="rId3783" Type="http://schemas.openxmlformats.org/officeDocument/2006/relationships/hyperlink" Target="https://www.instagram.com/reel/DXV1u_1iK4z/"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5"/>
  <sheetViews>
    <sheetView workbookViewId="0">
      <pane ySplit="2" topLeftCell="A3" activePane="bottomLeft" state="frozen"/>
      <selection pane="bottomLeft" sqref="A1:N1"/>
    </sheetView>
  </sheetViews>
  <sheetFormatPr defaultRowHeight="14.5" x14ac:dyDescent="0.35"/>
  <cols>
    <col min="1" max="1" width="5" customWidth="1"/>
    <col min="2" max="2" width="36" customWidth="1"/>
    <col min="3" max="3" width="14" customWidth="1"/>
    <col min="4" max="5" width="16" customWidth="1"/>
    <col min="6" max="10" width="22" customWidth="1"/>
    <col min="11" max="11" width="15" customWidth="1"/>
    <col min="12" max="12" width="18" customWidth="1"/>
    <col min="13" max="13" width="16" customWidth="1"/>
    <col min="14" max="14" width="40" customWidth="1"/>
  </cols>
  <sheetData>
    <row r="1" spans="1:14" ht="30" customHeight="1" x14ac:dyDescent="0.35">
      <c r="A1" s="39" t="s">
        <v>0</v>
      </c>
      <c r="B1" s="40"/>
      <c r="C1" s="40"/>
      <c r="D1" s="40"/>
      <c r="E1" s="40"/>
      <c r="F1" s="40"/>
      <c r="G1" s="40"/>
      <c r="H1" s="40"/>
      <c r="I1" s="40"/>
      <c r="J1" s="40"/>
      <c r="K1" s="40"/>
      <c r="L1" s="40"/>
      <c r="M1" s="40"/>
      <c r="N1" s="40"/>
    </row>
    <row r="2" spans="1:14" ht="28" customHeight="1" x14ac:dyDescent="0.35">
      <c r="A2" s="1" t="s">
        <v>1</v>
      </c>
      <c r="B2" s="1" t="s">
        <v>2</v>
      </c>
      <c r="C2" s="1" t="s">
        <v>3</v>
      </c>
      <c r="D2" s="1" t="s">
        <v>4</v>
      </c>
      <c r="E2" s="1" t="s">
        <v>5</v>
      </c>
      <c r="F2" s="1" t="s">
        <v>6</v>
      </c>
      <c r="G2" s="1" t="s">
        <v>7</v>
      </c>
      <c r="H2" s="1" t="s">
        <v>8</v>
      </c>
      <c r="I2" s="1" t="s">
        <v>9</v>
      </c>
      <c r="J2" s="1" t="s">
        <v>10</v>
      </c>
      <c r="K2" s="1" t="s">
        <v>11</v>
      </c>
      <c r="L2" s="1" t="s">
        <v>12</v>
      </c>
      <c r="M2" s="1" t="s">
        <v>13</v>
      </c>
      <c r="N2" s="1" t="s">
        <v>14</v>
      </c>
    </row>
    <row r="3" spans="1:14" ht="20" customHeight="1" x14ac:dyDescent="0.35">
      <c r="A3" s="2">
        <v>1</v>
      </c>
      <c r="B3" s="3" t="s">
        <v>15</v>
      </c>
      <c r="C3" s="2" t="s">
        <v>16</v>
      </c>
      <c r="D3" s="4">
        <v>72</v>
      </c>
      <c r="E3" s="4">
        <v>54</v>
      </c>
      <c r="F3" s="5">
        <v>0</v>
      </c>
      <c r="G3" s="5">
        <v>33</v>
      </c>
      <c r="H3" s="5">
        <v>21</v>
      </c>
      <c r="I3" s="5">
        <v>18</v>
      </c>
      <c r="J3" s="4">
        <v>54</v>
      </c>
      <c r="K3" s="2" t="s">
        <v>17</v>
      </c>
      <c r="L3" s="4">
        <v>15635688</v>
      </c>
      <c r="M3" s="4">
        <v>217162</v>
      </c>
      <c r="N3" s="6" t="s">
        <v>18</v>
      </c>
    </row>
    <row r="4" spans="1:14" ht="20" customHeight="1" x14ac:dyDescent="0.35">
      <c r="A4" s="2">
        <v>2</v>
      </c>
      <c r="B4" s="3" t="s">
        <v>19</v>
      </c>
      <c r="C4" s="2" t="s">
        <v>16</v>
      </c>
      <c r="D4" s="4">
        <v>43</v>
      </c>
      <c r="E4" s="4">
        <v>24</v>
      </c>
      <c r="F4" s="5">
        <v>0</v>
      </c>
      <c r="G4" s="5">
        <v>21</v>
      </c>
      <c r="H4" s="5">
        <v>9</v>
      </c>
      <c r="I4" s="5">
        <v>13</v>
      </c>
      <c r="J4" s="4">
        <v>30</v>
      </c>
      <c r="K4" s="2" t="s">
        <v>20</v>
      </c>
      <c r="L4" s="4">
        <v>27554164</v>
      </c>
      <c r="M4" s="4">
        <v>640794</v>
      </c>
      <c r="N4" s="6" t="s">
        <v>21</v>
      </c>
    </row>
    <row r="5" spans="1:14" ht="20" customHeight="1" x14ac:dyDescent="0.35">
      <c r="A5" s="2">
        <v>3</v>
      </c>
      <c r="B5" s="3" t="s">
        <v>22</v>
      </c>
      <c r="C5" s="2" t="s">
        <v>16</v>
      </c>
      <c r="D5" s="4">
        <v>38</v>
      </c>
      <c r="E5" s="4">
        <v>31</v>
      </c>
      <c r="F5" s="5">
        <v>0</v>
      </c>
      <c r="G5" s="5">
        <v>15</v>
      </c>
      <c r="H5" s="5">
        <v>12</v>
      </c>
      <c r="I5" s="5">
        <v>11</v>
      </c>
      <c r="J5" s="4">
        <v>27</v>
      </c>
      <c r="K5" s="2" t="s">
        <v>23</v>
      </c>
      <c r="L5" s="4">
        <v>8840954</v>
      </c>
      <c r="M5" s="4">
        <v>232656</v>
      </c>
      <c r="N5" s="6" t="s">
        <v>24</v>
      </c>
    </row>
    <row r="6" spans="1:14" ht="20" customHeight="1" x14ac:dyDescent="0.35">
      <c r="A6" s="2">
        <v>4</v>
      </c>
      <c r="B6" s="3" t="s">
        <v>25</v>
      </c>
      <c r="C6" s="2" t="s">
        <v>16</v>
      </c>
      <c r="D6" s="4">
        <v>37</v>
      </c>
      <c r="E6" s="4">
        <v>21</v>
      </c>
      <c r="F6" s="5">
        <v>0</v>
      </c>
      <c r="G6" s="5">
        <v>19</v>
      </c>
      <c r="H6" s="5">
        <v>6</v>
      </c>
      <c r="I6" s="5">
        <v>12</v>
      </c>
      <c r="J6" s="4">
        <v>25</v>
      </c>
      <c r="K6" s="2" t="s">
        <v>26</v>
      </c>
      <c r="L6" s="4">
        <v>4604221</v>
      </c>
      <c r="M6" s="4">
        <v>124438</v>
      </c>
      <c r="N6" s="6" t="s">
        <v>27</v>
      </c>
    </row>
    <row r="7" spans="1:14" ht="20" customHeight="1" x14ac:dyDescent="0.35">
      <c r="A7" s="2">
        <v>5</v>
      </c>
      <c r="B7" s="3" t="s">
        <v>28</v>
      </c>
      <c r="C7" s="2" t="s">
        <v>16</v>
      </c>
      <c r="D7" s="4">
        <v>43</v>
      </c>
      <c r="E7" s="4">
        <v>21</v>
      </c>
      <c r="F7" s="5">
        <v>0</v>
      </c>
      <c r="G7" s="5">
        <v>15</v>
      </c>
      <c r="H7" s="5">
        <v>5</v>
      </c>
      <c r="I7" s="5">
        <v>23</v>
      </c>
      <c r="J7" s="4">
        <v>20</v>
      </c>
      <c r="K7" s="2" t="s">
        <v>29</v>
      </c>
      <c r="L7" s="4">
        <v>2509713</v>
      </c>
      <c r="M7" s="4">
        <v>58365</v>
      </c>
      <c r="N7" s="6" t="s">
        <v>30</v>
      </c>
    </row>
    <row r="8" spans="1:14" ht="20" customHeight="1" x14ac:dyDescent="0.35">
      <c r="A8" s="2">
        <v>6</v>
      </c>
      <c r="B8" s="3" t="s">
        <v>31</v>
      </c>
      <c r="C8" s="2" t="s">
        <v>32</v>
      </c>
      <c r="D8" s="4">
        <v>129</v>
      </c>
      <c r="E8" s="4">
        <v>78</v>
      </c>
      <c r="F8" s="5">
        <v>2</v>
      </c>
      <c r="G8" s="5">
        <v>66</v>
      </c>
      <c r="H8" s="5">
        <v>32</v>
      </c>
      <c r="I8" s="5">
        <v>29</v>
      </c>
      <c r="J8" s="4">
        <v>100</v>
      </c>
      <c r="K8" s="2" t="s">
        <v>33</v>
      </c>
      <c r="L8" s="4">
        <v>101263948</v>
      </c>
      <c r="M8" s="4">
        <v>784991</v>
      </c>
      <c r="N8" s="6" t="s">
        <v>34</v>
      </c>
    </row>
    <row r="9" spans="1:14" ht="20" customHeight="1" x14ac:dyDescent="0.35">
      <c r="A9" s="2">
        <v>7</v>
      </c>
      <c r="B9" s="3" t="s">
        <v>35</v>
      </c>
      <c r="C9" s="2" t="s">
        <v>32</v>
      </c>
      <c r="D9" s="4">
        <v>77</v>
      </c>
      <c r="E9" s="4">
        <v>43</v>
      </c>
      <c r="F9" s="5">
        <v>0</v>
      </c>
      <c r="G9" s="5">
        <v>47</v>
      </c>
      <c r="H9" s="5">
        <v>4</v>
      </c>
      <c r="I9" s="5">
        <v>26</v>
      </c>
      <c r="J9" s="4">
        <v>51</v>
      </c>
      <c r="K9" s="2" t="s">
        <v>36</v>
      </c>
      <c r="L9" s="4">
        <v>3461494</v>
      </c>
      <c r="M9" s="4">
        <v>44954</v>
      </c>
      <c r="N9" s="6" t="s">
        <v>37</v>
      </c>
    </row>
    <row r="10" spans="1:14" ht="20" customHeight="1" x14ac:dyDescent="0.35">
      <c r="A10" s="2">
        <v>8</v>
      </c>
      <c r="B10" s="3" t="s">
        <v>38</v>
      </c>
      <c r="C10" s="2" t="s">
        <v>32</v>
      </c>
      <c r="D10" s="4">
        <v>72</v>
      </c>
      <c r="E10" s="4">
        <v>52</v>
      </c>
      <c r="F10" s="5">
        <v>20</v>
      </c>
      <c r="G10" s="5">
        <v>16</v>
      </c>
      <c r="H10" s="5">
        <v>20</v>
      </c>
      <c r="I10" s="5">
        <v>16</v>
      </c>
      <c r="J10" s="4">
        <v>56</v>
      </c>
      <c r="K10" s="2" t="s">
        <v>39</v>
      </c>
      <c r="L10" s="4">
        <v>34967629</v>
      </c>
      <c r="M10" s="4">
        <v>485661</v>
      </c>
      <c r="N10" s="6" t="s">
        <v>40</v>
      </c>
    </row>
    <row r="11" spans="1:14" ht="20" customHeight="1" x14ac:dyDescent="0.35">
      <c r="A11" s="2">
        <v>9</v>
      </c>
      <c r="B11" s="3" t="s">
        <v>41</v>
      </c>
      <c r="C11" s="2" t="s">
        <v>32</v>
      </c>
      <c r="D11" s="4">
        <v>141</v>
      </c>
      <c r="E11" s="4">
        <v>49</v>
      </c>
      <c r="F11" s="5">
        <v>4</v>
      </c>
      <c r="G11" s="5">
        <v>51</v>
      </c>
      <c r="H11" s="5">
        <v>41</v>
      </c>
      <c r="I11" s="5">
        <v>45</v>
      </c>
      <c r="J11" s="4">
        <v>96</v>
      </c>
      <c r="K11" s="2" t="s">
        <v>42</v>
      </c>
      <c r="L11" s="4">
        <v>83116363</v>
      </c>
      <c r="M11" s="4">
        <v>589477</v>
      </c>
      <c r="N11" s="6" t="s">
        <v>43</v>
      </c>
    </row>
    <row r="12" spans="1:14" ht="20" customHeight="1" x14ac:dyDescent="0.35">
      <c r="A12" s="2">
        <v>10</v>
      </c>
      <c r="B12" s="3" t="s">
        <v>44</v>
      </c>
      <c r="C12" s="2" t="s">
        <v>32</v>
      </c>
      <c r="D12" s="4">
        <v>2</v>
      </c>
      <c r="E12" s="4">
        <v>2</v>
      </c>
      <c r="F12" s="5">
        <v>0</v>
      </c>
      <c r="G12" s="5">
        <v>1</v>
      </c>
      <c r="H12" s="5">
        <v>0</v>
      </c>
      <c r="I12" s="5">
        <v>1</v>
      </c>
      <c r="J12" s="4">
        <v>1</v>
      </c>
      <c r="K12" s="2" t="s">
        <v>45</v>
      </c>
      <c r="L12" s="4">
        <v>13337</v>
      </c>
      <c r="M12" s="4">
        <v>6668</v>
      </c>
      <c r="N12" s="6" t="s">
        <v>46</v>
      </c>
    </row>
    <row r="13" spans="1:14" ht="20" customHeight="1" x14ac:dyDescent="0.35">
      <c r="A13" s="7">
        <v>11</v>
      </c>
      <c r="B13" s="8" t="s">
        <v>47</v>
      </c>
      <c r="C13" s="7" t="s">
        <v>16</v>
      </c>
      <c r="D13" s="9">
        <v>752</v>
      </c>
      <c r="E13" s="9">
        <v>123</v>
      </c>
      <c r="F13" s="10">
        <v>0</v>
      </c>
      <c r="G13" s="10">
        <v>409</v>
      </c>
      <c r="H13" s="10">
        <v>69</v>
      </c>
      <c r="I13" s="10">
        <v>274</v>
      </c>
      <c r="J13" s="9">
        <v>478</v>
      </c>
      <c r="K13" s="7" t="s">
        <v>48</v>
      </c>
      <c r="L13" s="9">
        <v>84702822</v>
      </c>
      <c r="M13" s="9">
        <v>112636</v>
      </c>
      <c r="N13" s="11" t="s">
        <v>49</v>
      </c>
    </row>
    <row r="14" spans="1:14" ht="20" customHeight="1" x14ac:dyDescent="0.35">
      <c r="A14" s="7">
        <v>12</v>
      </c>
      <c r="B14" s="8" t="s">
        <v>50</v>
      </c>
      <c r="C14" s="7" t="s">
        <v>32</v>
      </c>
      <c r="D14" s="9">
        <v>442</v>
      </c>
      <c r="E14" s="9">
        <v>144</v>
      </c>
      <c r="F14" s="10">
        <v>0</v>
      </c>
      <c r="G14" s="10">
        <v>183</v>
      </c>
      <c r="H14" s="10">
        <v>49</v>
      </c>
      <c r="I14" s="10">
        <v>210</v>
      </c>
      <c r="J14" s="9">
        <v>232</v>
      </c>
      <c r="K14" s="7" t="s">
        <v>51</v>
      </c>
      <c r="L14" s="9">
        <v>24777452</v>
      </c>
      <c r="M14" s="9">
        <v>56057</v>
      </c>
      <c r="N14" s="11" t="s">
        <v>52</v>
      </c>
    </row>
    <row r="15" spans="1:14" ht="24" customHeight="1" x14ac:dyDescent="0.35">
      <c r="A15" s="36" t="s">
        <v>53</v>
      </c>
      <c r="B15" s="37"/>
      <c r="C15" s="38"/>
      <c r="D15" s="12">
        <v>1848</v>
      </c>
      <c r="E15" s="12">
        <v>586</v>
      </c>
      <c r="F15" s="12">
        <v>26</v>
      </c>
      <c r="G15" s="12">
        <v>876</v>
      </c>
      <c r="H15" s="12">
        <v>268</v>
      </c>
      <c r="I15" s="12">
        <v>678</v>
      </c>
      <c r="J15" s="12">
        <v>1170</v>
      </c>
      <c r="K15" s="13" t="s">
        <v>54</v>
      </c>
      <c r="L15" s="12">
        <v>391447785</v>
      </c>
      <c r="M15" s="12">
        <v>211822</v>
      </c>
      <c r="N15" s="13" t="s">
        <v>55</v>
      </c>
    </row>
  </sheetData>
  <mergeCells count="2">
    <mergeCell ref="A15:C15"/>
    <mergeCell ref="A1:N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850"/>
  <sheetViews>
    <sheetView workbookViewId="0">
      <pane ySplit="2" topLeftCell="A3" activePane="bottomLeft" state="frozen"/>
      <selection pane="bottomLeft"/>
    </sheetView>
  </sheetViews>
  <sheetFormatPr defaultRowHeight="14.5" x14ac:dyDescent="0.35"/>
  <cols>
    <col min="1" max="1" width="5" customWidth="1"/>
    <col min="2" max="2" width="12" customWidth="1"/>
    <col min="3" max="3" width="32" customWidth="1"/>
    <col min="4" max="4" width="24" customWidth="1"/>
    <col min="5" max="5" width="26" customWidth="1"/>
    <col min="6" max="6" width="18" customWidth="1"/>
    <col min="7" max="7" width="24" customWidth="1"/>
    <col min="8" max="8" width="12" customWidth="1"/>
    <col min="9" max="9" width="15" customWidth="1"/>
    <col min="10" max="10" width="14" customWidth="1"/>
    <col min="11" max="11" width="12" customWidth="1"/>
    <col min="12" max="12" width="14" customWidth="1"/>
    <col min="13" max="13" width="22" customWidth="1"/>
    <col min="14" max="14" width="30" customWidth="1"/>
    <col min="15" max="15" width="42" customWidth="1"/>
  </cols>
  <sheetData>
    <row r="1" spans="1:15" ht="30" customHeight="1" x14ac:dyDescent="0.35">
      <c r="A1" s="39" t="s">
        <v>56</v>
      </c>
      <c r="B1" s="40"/>
      <c r="C1" s="40"/>
      <c r="D1" s="40"/>
      <c r="E1" s="40"/>
      <c r="F1" s="40"/>
      <c r="G1" s="40"/>
      <c r="H1" s="40"/>
      <c r="I1" s="40"/>
      <c r="J1" s="40"/>
      <c r="K1" s="40"/>
      <c r="L1" s="40"/>
      <c r="M1" s="40"/>
      <c r="N1" s="40"/>
      <c r="O1" s="40"/>
    </row>
    <row r="2" spans="1:15" ht="26" customHeight="1" x14ac:dyDescent="0.35">
      <c r="A2" s="14" t="s">
        <v>1</v>
      </c>
      <c r="B2" s="14" t="s">
        <v>3</v>
      </c>
      <c r="C2" s="14" t="s">
        <v>2</v>
      </c>
      <c r="D2" s="14" t="s">
        <v>57</v>
      </c>
      <c r="E2" s="14" t="s">
        <v>58</v>
      </c>
      <c r="F2" s="14" t="s">
        <v>59</v>
      </c>
      <c r="G2" s="14" t="s">
        <v>60</v>
      </c>
      <c r="H2" s="14" t="s">
        <v>61</v>
      </c>
      <c r="I2" s="14" t="s">
        <v>62</v>
      </c>
      <c r="J2" s="14" t="s">
        <v>63</v>
      </c>
      <c r="K2" s="14" t="s">
        <v>64</v>
      </c>
      <c r="L2" s="14" t="s">
        <v>65</v>
      </c>
      <c r="M2" s="14" t="s">
        <v>66</v>
      </c>
      <c r="N2" s="14" t="s">
        <v>67</v>
      </c>
      <c r="O2" s="14" t="s">
        <v>68</v>
      </c>
    </row>
    <row r="3" spans="1:15" ht="20" customHeight="1" x14ac:dyDescent="0.35">
      <c r="A3" s="2">
        <v>1</v>
      </c>
      <c r="B3" s="2" t="s">
        <v>32</v>
      </c>
      <c r="C3" s="6" t="s">
        <v>41</v>
      </c>
      <c r="D3" s="3" t="s">
        <v>43</v>
      </c>
      <c r="E3" s="6" t="s">
        <v>69</v>
      </c>
      <c r="F3" s="5">
        <v>33000</v>
      </c>
      <c r="G3" s="3" t="s">
        <v>70</v>
      </c>
      <c r="H3" s="2" t="s">
        <v>71</v>
      </c>
      <c r="I3" s="5">
        <v>3373601</v>
      </c>
      <c r="J3" s="5">
        <v>949</v>
      </c>
      <c r="K3" s="5">
        <v>0</v>
      </c>
      <c r="L3" s="15" t="s">
        <v>72</v>
      </c>
      <c r="M3" s="2" t="s">
        <v>73</v>
      </c>
      <c r="N3" s="3" t="s">
        <v>74</v>
      </c>
      <c r="O3" s="16" t="s">
        <v>75</v>
      </c>
    </row>
    <row r="4" spans="1:15" ht="20" customHeight="1" x14ac:dyDescent="0.35">
      <c r="A4" s="2">
        <v>2</v>
      </c>
      <c r="B4" s="2" t="s">
        <v>32</v>
      </c>
      <c r="C4" s="6" t="s">
        <v>38</v>
      </c>
      <c r="D4" s="3" t="s">
        <v>76</v>
      </c>
      <c r="E4" s="6" t="s">
        <v>77</v>
      </c>
      <c r="F4" s="5">
        <v>45000</v>
      </c>
      <c r="G4" s="3" t="s">
        <v>70</v>
      </c>
      <c r="H4" s="2" t="s">
        <v>78</v>
      </c>
      <c r="I4" s="5">
        <v>3016397</v>
      </c>
      <c r="J4" s="5">
        <v>940</v>
      </c>
      <c r="K4" s="5">
        <v>36</v>
      </c>
      <c r="L4" s="15" t="s">
        <v>72</v>
      </c>
      <c r="M4" s="2" t="s">
        <v>73</v>
      </c>
      <c r="N4" s="3" t="s">
        <v>74</v>
      </c>
      <c r="O4" s="16" t="s">
        <v>79</v>
      </c>
    </row>
    <row r="5" spans="1:15" ht="20" customHeight="1" x14ac:dyDescent="0.35">
      <c r="A5" s="2">
        <v>3</v>
      </c>
      <c r="B5" s="2" t="s">
        <v>32</v>
      </c>
      <c r="C5" s="6" t="s">
        <v>38</v>
      </c>
      <c r="D5" s="3" t="s">
        <v>80</v>
      </c>
      <c r="E5" s="6" t="s">
        <v>81</v>
      </c>
      <c r="F5" s="5">
        <v>249000</v>
      </c>
      <c r="G5" s="3" t="s">
        <v>82</v>
      </c>
      <c r="H5" s="2" t="s">
        <v>83</v>
      </c>
      <c r="I5" s="5">
        <v>2279180</v>
      </c>
      <c r="J5" s="5">
        <v>2050</v>
      </c>
      <c r="K5" s="5">
        <v>12</v>
      </c>
      <c r="L5" s="15" t="s">
        <v>72</v>
      </c>
      <c r="M5" s="2" t="s">
        <v>73</v>
      </c>
      <c r="N5" s="3" t="s">
        <v>74</v>
      </c>
      <c r="O5" s="16" t="s">
        <v>84</v>
      </c>
    </row>
    <row r="6" spans="1:15" ht="20" customHeight="1" x14ac:dyDescent="0.35">
      <c r="A6" s="2">
        <v>4</v>
      </c>
      <c r="B6" s="2" t="s">
        <v>32</v>
      </c>
      <c r="C6" s="6" t="s">
        <v>38</v>
      </c>
      <c r="D6" s="3" t="s">
        <v>85</v>
      </c>
      <c r="E6" s="6" t="s">
        <v>86</v>
      </c>
      <c r="F6" s="5">
        <v>110000</v>
      </c>
      <c r="G6" s="3" t="s">
        <v>82</v>
      </c>
      <c r="H6" s="2" t="s">
        <v>87</v>
      </c>
      <c r="I6" s="5">
        <v>2260569</v>
      </c>
      <c r="J6" s="5">
        <v>139151</v>
      </c>
      <c r="K6" s="5">
        <v>56</v>
      </c>
      <c r="L6" s="15" t="s">
        <v>72</v>
      </c>
      <c r="M6" s="2" t="s">
        <v>73</v>
      </c>
      <c r="N6" s="3" t="s">
        <v>74</v>
      </c>
      <c r="O6" s="16" t="s">
        <v>88</v>
      </c>
    </row>
    <row r="7" spans="1:15" ht="20" customHeight="1" x14ac:dyDescent="0.35">
      <c r="A7" s="2">
        <v>5</v>
      </c>
      <c r="B7" s="2" t="s">
        <v>32</v>
      </c>
      <c r="C7" s="6" t="s">
        <v>38</v>
      </c>
      <c r="D7" s="3" t="s">
        <v>89</v>
      </c>
      <c r="E7" s="6" t="s">
        <v>90</v>
      </c>
      <c r="F7" s="5">
        <v>158000</v>
      </c>
      <c r="G7" s="3" t="s">
        <v>82</v>
      </c>
      <c r="H7" s="2" t="s">
        <v>91</v>
      </c>
      <c r="I7" s="5">
        <v>2207662</v>
      </c>
      <c r="J7" s="5">
        <v>3431</v>
      </c>
      <c r="K7" s="5">
        <v>15</v>
      </c>
      <c r="L7" s="15" t="s">
        <v>72</v>
      </c>
      <c r="M7" s="2" t="s">
        <v>73</v>
      </c>
      <c r="N7" s="3" t="s">
        <v>74</v>
      </c>
      <c r="O7" s="16" t="s">
        <v>92</v>
      </c>
    </row>
    <row r="8" spans="1:15" ht="20" customHeight="1" x14ac:dyDescent="0.35">
      <c r="A8" s="2">
        <v>6</v>
      </c>
      <c r="B8" s="2" t="s">
        <v>32</v>
      </c>
      <c r="C8" s="6" t="s">
        <v>38</v>
      </c>
      <c r="D8" s="3" t="s">
        <v>93</v>
      </c>
      <c r="E8" s="6" t="s">
        <v>94</v>
      </c>
      <c r="F8" s="5">
        <v>682000</v>
      </c>
      <c r="G8" s="3" t="s">
        <v>82</v>
      </c>
      <c r="H8" s="2" t="s">
        <v>95</v>
      </c>
      <c r="I8" s="5">
        <v>2088785</v>
      </c>
      <c r="J8" s="5">
        <v>6973</v>
      </c>
      <c r="K8" s="5">
        <v>22</v>
      </c>
      <c r="L8" s="15" t="s">
        <v>72</v>
      </c>
      <c r="M8" s="2" t="s">
        <v>73</v>
      </c>
      <c r="N8" s="3" t="s">
        <v>74</v>
      </c>
      <c r="O8" s="16" t="s">
        <v>96</v>
      </c>
    </row>
    <row r="9" spans="1:15" ht="20" customHeight="1" x14ac:dyDescent="0.35">
      <c r="A9" s="2">
        <v>7</v>
      </c>
      <c r="B9" s="2" t="s">
        <v>32</v>
      </c>
      <c r="C9" s="6" t="s">
        <v>38</v>
      </c>
      <c r="D9" s="3" t="s">
        <v>97</v>
      </c>
      <c r="E9" s="6" t="s">
        <v>98</v>
      </c>
      <c r="F9" s="5">
        <v>159000</v>
      </c>
      <c r="G9" s="3" t="s">
        <v>82</v>
      </c>
      <c r="H9" s="2" t="s">
        <v>99</v>
      </c>
      <c r="I9" s="5">
        <v>1894326</v>
      </c>
      <c r="J9" s="5">
        <v>1614</v>
      </c>
      <c r="K9" s="5">
        <v>10</v>
      </c>
      <c r="L9" s="15" t="s">
        <v>72</v>
      </c>
      <c r="M9" s="2" t="s">
        <v>73</v>
      </c>
      <c r="N9" s="3" t="s">
        <v>74</v>
      </c>
      <c r="O9" s="16" t="s">
        <v>100</v>
      </c>
    </row>
    <row r="10" spans="1:15" ht="20" customHeight="1" x14ac:dyDescent="0.35">
      <c r="A10" s="2">
        <v>8</v>
      </c>
      <c r="B10" s="2" t="s">
        <v>32</v>
      </c>
      <c r="C10" s="6" t="s">
        <v>38</v>
      </c>
      <c r="D10" s="3" t="s">
        <v>101</v>
      </c>
      <c r="E10" s="6" t="s">
        <v>102</v>
      </c>
      <c r="F10" s="5">
        <v>102000</v>
      </c>
      <c r="G10" s="3" t="s">
        <v>82</v>
      </c>
      <c r="H10" s="2" t="s">
        <v>103</v>
      </c>
      <c r="I10" s="5">
        <v>1586400</v>
      </c>
      <c r="J10" s="5">
        <v>47568</v>
      </c>
      <c r="K10" s="5">
        <v>59</v>
      </c>
      <c r="L10" s="15" t="s">
        <v>72</v>
      </c>
      <c r="M10" s="2" t="s">
        <v>73</v>
      </c>
      <c r="N10" s="3" t="s">
        <v>74</v>
      </c>
      <c r="O10" s="16" t="s">
        <v>104</v>
      </c>
    </row>
    <row r="11" spans="1:15" ht="20" customHeight="1" x14ac:dyDescent="0.35">
      <c r="A11" s="2">
        <v>9</v>
      </c>
      <c r="B11" s="2" t="s">
        <v>32</v>
      </c>
      <c r="C11" s="6" t="s">
        <v>31</v>
      </c>
      <c r="D11" s="3" t="s">
        <v>105</v>
      </c>
      <c r="E11" s="6" t="s">
        <v>106</v>
      </c>
      <c r="F11" s="5">
        <v>195000</v>
      </c>
      <c r="G11" s="3" t="s">
        <v>82</v>
      </c>
      <c r="H11" s="2" t="s">
        <v>107</v>
      </c>
      <c r="I11" s="5">
        <v>1209311</v>
      </c>
      <c r="J11" s="5">
        <v>1595</v>
      </c>
      <c r="K11" s="5">
        <v>20</v>
      </c>
      <c r="L11" s="15" t="s">
        <v>72</v>
      </c>
      <c r="M11" s="2" t="s">
        <v>73</v>
      </c>
      <c r="N11" s="3" t="s">
        <v>74</v>
      </c>
      <c r="O11" s="16" t="s">
        <v>108</v>
      </c>
    </row>
    <row r="12" spans="1:15" ht="20" customHeight="1" x14ac:dyDescent="0.35">
      <c r="A12" s="2">
        <v>10</v>
      </c>
      <c r="B12" s="2" t="s">
        <v>32</v>
      </c>
      <c r="C12" s="6" t="s">
        <v>38</v>
      </c>
      <c r="D12" s="3" t="s">
        <v>109</v>
      </c>
      <c r="E12" s="6" t="s">
        <v>110</v>
      </c>
      <c r="F12" s="5">
        <v>51000</v>
      </c>
      <c r="G12" s="3" t="s">
        <v>111</v>
      </c>
      <c r="H12" s="2" t="s">
        <v>112</v>
      </c>
      <c r="I12" s="5">
        <v>415108</v>
      </c>
      <c r="J12" s="5">
        <v>11408</v>
      </c>
      <c r="K12" s="5">
        <v>17</v>
      </c>
      <c r="L12" s="15" t="s">
        <v>72</v>
      </c>
      <c r="M12" s="2" t="s">
        <v>73</v>
      </c>
      <c r="N12" s="3" t="s">
        <v>74</v>
      </c>
      <c r="O12" s="16" t="s">
        <v>113</v>
      </c>
    </row>
    <row r="13" spans="1:15" ht="20" customHeight="1" x14ac:dyDescent="0.35">
      <c r="A13" s="2">
        <v>11</v>
      </c>
      <c r="B13" s="2" t="s">
        <v>32</v>
      </c>
      <c r="C13" s="6" t="s">
        <v>38</v>
      </c>
      <c r="D13" s="3" t="s">
        <v>80</v>
      </c>
      <c r="E13" s="6" t="s">
        <v>81</v>
      </c>
      <c r="F13" s="5">
        <v>249000</v>
      </c>
      <c r="G13" s="3" t="s">
        <v>82</v>
      </c>
      <c r="H13" s="2" t="s">
        <v>114</v>
      </c>
      <c r="I13" s="5">
        <v>283229</v>
      </c>
      <c r="J13" s="5">
        <v>13068</v>
      </c>
      <c r="K13" s="5">
        <v>8</v>
      </c>
      <c r="L13" s="15" t="s">
        <v>72</v>
      </c>
      <c r="M13" s="2" t="s">
        <v>73</v>
      </c>
      <c r="N13" s="3" t="s">
        <v>74</v>
      </c>
      <c r="O13" s="16" t="s">
        <v>115</v>
      </c>
    </row>
    <row r="14" spans="1:15" ht="20" customHeight="1" x14ac:dyDescent="0.35">
      <c r="A14" s="2">
        <v>12</v>
      </c>
      <c r="B14" s="2" t="s">
        <v>32</v>
      </c>
      <c r="C14" s="6" t="s">
        <v>38</v>
      </c>
      <c r="D14" s="3" t="s">
        <v>116</v>
      </c>
      <c r="E14" s="6" t="s">
        <v>117</v>
      </c>
      <c r="F14" s="5">
        <v>49000</v>
      </c>
      <c r="G14" s="3" t="s">
        <v>70</v>
      </c>
      <c r="H14" s="2" t="s">
        <v>118</v>
      </c>
      <c r="I14" s="5">
        <v>221384</v>
      </c>
      <c r="J14" s="5">
        <v>489</v>
      </c>
      <c r="K14" s="5">
        <v>3</v>
      </c>
      <c r="L14" s="15" t="s">
        <v>72</v>
      </c>
      <c r="M14" s="2" t="s">
        <v>73</v>
      </c>
      <c r="N14" s="3" t="s">
        <v>74</v>
      </c>
      <c r="O14" s="16" t="s">
        <v>119</v>
      </c>
    </row>
    <row r="15" spans="1:15" ht="20" customHeight="1" x14ac:dyDescent="0.35">
      <c r="A15" s="2">
        <v>13</v>
      </c>
      <c r="B15" s="2" t="s">
        <v>32</v>
      </c>
      <c r="C15" s="6" t="s">
        <v>38</v>
      </c>
      <c r="D15" s="3" t="s">
        <v>120</v>
      </c>
      <c r="E15" s="6" t="s">
        <v>121</v>
      </c>
      <c r="F15" s="5">
        <v>151000</v>
      </c>
      <c r="G15" s="3" t="s">
        <v>82</v>
      </c>
      <c r="H15" s="2" t="s">
        <v>122</v>
      </c>
      <c r="I15" s="5">
        <v>144281</v>
      </c>
      <c r="J15" s="5">
        <v>2661</v>
      </c>
      <c r="K15" s="5">
        <v>52</v>
      </c>
      <c r="L15" s="15" t="s">
        <v>72</v>
      </c>
      <c r="M15" s="2" t="s">
        <v>73</v>
      </c>
      <c r="N15" s="3" t="s">
        <v>74</v>
      </c>
      <c r="O15" s="16" t="s">
        <v>123</v>
      </c>
    </row>
    <row r="16" spans="1:15" ht="20" customHeight="1" x14ac:dyDescent="0.35">
      <c r="A16" s="2">
        <v>14</v>
      </c>
      <c r="B16" s="2" t="s">
        <v>32</v>
      </c>
      <c r="C16" s="6" t="s">
        <v>38</v>
      </c>
      <c r="D16" s="3" t="s">
        <v>124</v>
      </c>
      <c r="E16" s="6" t="s">
        <v>125</v>
      </c>
      <c r="F16" s="5">
        <v>29000</v>
      </c>
      <c r="G16" s="3" t="s">
        <v>70</v>
      </c>
      <c r="H16" s="2" t="s">
        <v>126</v>
      </c>
      <c r="I16" s="5">
        <v>139974</v>
      </c>
      <c r="J16" s="5">
        <v>4312</v>
      </c>
      <c r="K16" s="5">
        <v>39</v>
      </c>
      <c r="L16" s="15" t="s">
        <v>72</v>
      </c>
      <c r="M16" s="2" t="s">
        <v>73</v>
      </c>
      <c r="N16" s="3" t="s">
        <v>74</v>
      </c>
      <c r="O16" s="16" t="s">
        <v>127</v>
      </c>
    </row>
    <row r="17" spans="1:15" ht="20" customHeight="1" x14ac:dyDescent="0.35">
      <c r="A17" s="2">
        <v>15</v>
      </c>
      <c r="B17" s="2" t="s">
        <v>32</v>
      </c>
      <c r="C17" s="6" t="s">
        <v>38</v>
      </c>
      <c r="D17" s="3" t="s">
        <v>128</v>
      </c>
      <c r="E17" s="6" t="s">
        <v>129</v>
      </c>
      <c r="F17" s="5">
        <v>104000</v>
      </c>
      <c r="G17" s="3" t="s">
        <v>82</v>
      </c>
      <c r="H17" s="2" t="s">
        <v>91</v>
      </c>
      <c r="I17" s="5">
        <v>132299</v>
      </c>
      <c r="J17" s="5">
        <v>3257</v>
      </c>
      <c r="K17" s="5">
        <v>14</v>
      </c>
      <c r="L17" s="15" t="s">
        <v>72</v>
      </c>
      <c r="M17" s="2" t="s">
        <v>73</v>
      </c>
      <c r="N17" s="3" t="s">
        <v>74</v>
      </c>
      <c r="O17" s="16" t="s">
        <v>130</v>
      </c>
    </row>
    <row r="18" spans="1:15" ht="20" customHeight="1" x14ac:dyDescent="0.35">
      <c r="A18" s="2">
        <v>16</v>
      </c>
      <c r="B18" s="2" t="s">
        <v>32</v>
      </c>
      <c r="C18" s="6" t="s">
        <v>38</v>
      </c>
      <c r="D18" s="3" t="s">
        <v>131</v>
      </c>
      <c r="E18" s="6" t="s">
        <v>132</v>
      </c>
      <c r="F18" s="5">
        <v>476000</v>
      </c>
      <c r="G18" s="3" t="s">
        <v>82</v>
      </c>
      <c r="H18" s="2" t="s">
        <v>91</v>
      </c>
      <c r="I18" s="5">
        <v>119915</v>
      </c>
      <c r="J18" s="5">
        <v>700</v>
      </c>
      <c r="K18" s="5">
        <v>3</v>
      </c>
      <c r="L18" s="15" t="s">
        <v>72</v>
      </c>
      <c r="M18" s="2" t="s">
        <v>73</v>
      </c>
      <c r="N18" s="3" t="s">
        <v>74</v>
      </c>
      <c r="O18" s="16" t="s">
        <v>133</v>
      </c>
    </row>
    <row r="19" spans="1:15" ht="20" customHeight="1" x14ac:dyDescent="0.35">
      <c r="A19" s="2">
        <v>17</v>
      </c>
      <c r="B19" s="2" t="s">
        <v>32</v>
      </c>
      <c r="C19" s="6" t="s">
        <v>38</v>
      </c>
      <c r="D19" s="3" t="s">
        <v>101</v>
      </c>
      <c r="E19" s="6" t="s">
        <v>102</v>
      </c>
      <c r="F19" s="5">
        <v>102000</v>
      </c>
      <c r="G19" s="3" t="s">
        <v>82</v>
      </c>
      <c r="H19" s="2" t="s">
        <v>134</v>
      </c>
      <c r="I19" s="5">
        <v>104946</v>
      </c>
      <c r="J19" s="5">
        <v>925</v>
      </c>
      <c r="K19" s="5">
        <v>52</v>
      </c>
      <c r="L19" s="15" t="s">
        <v>72</v>
      </c>
      <c r="M19" s="2" t="s">
        <v>73</v>
      </c>
      <c r="N19" s="3" t="s">
        <v>74</v>
      </c>
      <c r="O19" s="16" t="s">
        <v>135</v>
      </c>
    </row>
    <row r="20" spans="1:15" ht="20" customHeight="1" x14ac:dyDescent="0.35">
      <c r="A20" s="2">
        <v>18</v>
      </c>
      <c r="B20" s="2" t="s">
        <v>32</v>
      </c>
      <c r="C20" s="6" t="s">
        <v>41</v>
      </c>
      <c r="D20" s="3" t="s">
        <v>136</v>
      </c>
      <c r="E20" s="6" t="s">
        <v>137</v>
      </c>
      <c r="F20" s="5">
        <v>78000</v>
      </c>
      <c r="G20" s="3" t="s">
        <v>111</v>
      </c>
      <c r="H20" s="2" t="s">
        <v>138</v>
      </c>
      <c r="I20" s="5">
        <v>88510</v>
      </c>
      <c r="J20" s="5">
        <v>2036</v>
      </c>
      <c r="K20" s="5">
        <v>14</v>
      </c>
      <c r="L20" s="15" t="s">
        <v>72</v>
      </c>
      <c r="M20" s="2" t="s">
        <v>73</v>
      </c>
      <c r="N20" s="3" t="s">
        <v>74</v>
      </c>
      <c r="O20" s="16" t="s">
        <v>139</v>
      </c>
    </row>
    <row r="21" spans="1:15" ht="20" customHeight="1" x14ac:dyDescent="0.35">
      <c r="A21" s="2">
        <v>19</v>
      </c>
      <c r="B21" s="2" t="s">
        <v>32</v>
      </c>
      <c r="C21" s="6" t="s">
        <v>38</v>
      </c>
      <c r="D21" s="3" t="s">
        <v>140</v>
      </c>
      <c r="E21" s="6" t="s">
        <v>141</v>
      </c>
      <c r="F21" s="5">
        <v>36000</v>
      </c>
      <c r="G21" s="3" t="s">
        <v>70</v>
      </c>
      <c r="H21" s="2" t="s">
        <v>142</v>
      </c>
      <c r="I21" s="5">
        <v>63075</v>
      </c>
      <c r="J21" s="5">
        <v>557</v>
      </c>
      <c r="K21" s="5">
        <v>0</v>
      </c>
      <c r="L21" s="15" t="s">
        <v>72</v>
      </c>
      <c r="M21" s="2" t="s">
        <v>73</v>
      </c>
      <c r="N21" s="3" t="s">
        <v>74</v>
      </c>
      <c r="O21" s="16" t="s">
        <v>143</v>
      </c>
    </row>
    <row r="22" spans="1:15" ht="20" customHeight="1" x14ac:dyDescent="0.35">
      <c r="A22" s="2">
        <v>20</v>
      </c>
      <c r="B22" s="2" t="s">
        <v>32</v>
      </c>
      <c r="C22" s="6" t="s">
        <v>38</v>
      </c>
      <c r="D22" s="3" t="s">
        <v>101</v>
      </c>
      <c r="E22" s="6" t="s">
        <v>102</v>
      </c>
      <c r="F22" s="5">
        <v>102000</v>
      </c>
      <c r="G22" s="3" t="s">
        <v>82</v>
      </c>
      <c r="H22" s="2" t="s">
        <v>144</v>
      </c>
      <c r="I22" s="5">
        <v>41980</v>
      </c>
      <c r="J22" s="5">
        <v>612</v>
      </c>
      <c r="K22" s="5">
        <v>46</v>
      </c>
      <c r="L22" s="15" t="s">
        <v>72</v>
      </c>
      <c r="M22" s="2" t="s">
        <v>73</v>
      </c>
      <c r="N22" s="3" t="s">
        <v>74</v>
      </c>
      <c r="O22" s="16" t="s">
        <v>145</v>
      </c>
    </row>
    <row r="23" spans="1:15" ht="20" customHeight="1" x14ac:dyDescent="0.35">
      <c r="A23" s="2">
        <v>21</v>
      </c>
      <c r="B23" s="2" t="s">
        <v>32</v>
      </c>
      <c r="C23" s="6" t="s">
        <v>38</v>
      </c>
      <c r="D23" s="3" t="s">
        <v>146</v>
      </c>
      <c r="E23" s="6" t="s">
        <v>147</v>
      </c>
      <c r="F23" s="5">
        <v>182000</v>
      </c>
      <c r="G23" s="3" t="s">
        <v>82</v>
      </c>
      <c r="H23" s="2" t="s">
        <v>148</v>
      </c>
      <c r="I23" s="5">
        <v>20488</v>
      </c>
      <c r="J23" s="5">
        <v>289</v>
      </c>
      <c r="K23" s="5">
        <v>0</v>
      </c>
      <c r="L23" s="15" t="s">
        <v>72</v>
      </c>
      <c r="M23" s="2" t="s">
        <v>73</v>
      </c>
      <c r="N23" s="3" t="s">
        <v>74</v>
      </c>
      <c r="O23" s="16" t="s">
        <v>149</v>
      </c>
    </row>
    <row r="24" spans="1:15" ht="20" customHeight="1" x14ac:dyDescent="0.35">
      <c r="A24" s="2">
        <v>22</v>
      </c>
      <c r="B24" s="2" t="s">
        <v>32</v>
      </c>
      <c r="C24" s="6" t="s">
        <v>38</v>
      </c>
      <c r="D24" s="3" t="s">
        <v>150</v>
      </c>
      <c r="E24" s="6" t="s">
        <v>151</v>
      </c>
      <c r="F24" s="5">
        <v>72000</v>
      </c>
      <c r="G24" s="3" t="s">
        <v>111</v>
      </c>
      <c r="H24" s="2" t="s">
        <v>152</v>
      </c>
      <c r="I24" s="5">
        <v>18977</v>
      </c>
      <c r="J24" s="5">
        <v>121</v>
      </c>
      <c r="K24" s="5">
        <v>2</v>
      </c>
      <c r="L24" s="15" t="s">
        <v>72</v>
      </c>
      <c r="M24" s="2" t="s">
        <v>73</v>
      </c>
      <c r="N24" s="3" t="s">
        <v>74</v>
      </c>
      <c r="O24" s="16" t="s">
        <v>153</v>
      </c>
    </row>
    <row r="25" spans="1:15" ht="20" customHeight="1" x14ac:dyDescent="0.35">
      <c r="A25" s="2">
        <v>23</v>
      </c>
      <c r="B25" s="2" t="s">
        <v>32</v>
      </c>
      <c r="C25" s="6" t="s">
        <v>31</v>
      </c>
      <c r="D25" s="3" t="s">
        <v>154</v>
      </c>
      <c r="E25" s="6" t="s">
        <v>155</v>
      </c>
      <c r="F25" s="5">
        <v>18000</v>
      </c>
      <c r="G25" s="3" t="s">
        <v>70</v>
      </c>
      <c r="H25" s="2" t="s">
        <v>156</v>
      </c>
      <c r="I25" s="5">
        <v>13606</v>
      </c>
      <c r="J25" s="5">
        <v>158</v>
      </c>
      <c r="K25" s="5">
        <v>25</v>
      </c>
      <c r="L25" s="15" t="s">
        <v>72</v>
      </c>
      <c r="M25" s="2" t="s">
        <v>73</v>
      </c>
      <c r="N25" s="3" t="s">
        <v>74</v>
      </c>
      <c r="O25" s="16" t="s">
        <v>157</v>
      </c>
    </row>
    <row r="26" spans="1:15" ht="20" customHeight="1" x14ac:dyDescent="0.35">
      <c r="A26" s="2">
        <v>24</v>
      </c>
      <c r="B26" s="2" t="s">
        <v>32</v>
      </c>
      <c r="C26" s="6" t="s">
        <v>38</v>
      </c>
      <c r="D26" s="3" t="s">
        <v>158</v>
      </c>
      <c r="E26" s="6" t="s">
        <v>159</v>
      </c>
      <c r="F26" s="5">
        <v>28000</v>
      </c>
      <c r="G26" s="3" t="s">
        <v>70</v>
      </c>
      <c r="H26" s="2" t="s">
        <v>160</v>
      </c>
      <c r="I26" s="5">
        <v>13192</v>
      </c>
      <c r="J26" s="5">
        <v>245</v>
      </c>
      <c r="K26" s="5">
        <v>5</v>
      </c>
      <c r="L26" s="15" t="s">
        <v>72</v>
      </c>
      <c r="M26" s="2" t="s">
        <v>73</v>
      </c>
      <c r="N26" s="3" t="s">
        <v>74</v>
      </c>
      <c r="O26" s="16" t="s">
        <v>161</v>
      </c>
    </row>
    <row r="27" spans="1:15" ht="20" customHeight="1" x14ac:dyDescent="0.35">
      <c r="A27" s="2">
        <v>25</v>
      </c>
      <c r="B27" s="2" t="s">
        <v>32</v>
      </c>
      <c r="C27" s="6" t="s">
        <v>41</v>
      </c>
      <c r="D27" s="3" t="s">
        <v>43</v>
      </c>
      <c r="E27" s="6" t="s">
        <v>69</v>
      </c>
      <c r="F27" s="5">
        <v>33000</v>
      </c>
      <c r="G27" s="3" t="s">
        <v>70</v>
      </c>
      <c r="H27" s="2" t="s">
        <v>162</v>
      </c>
      <c r="I27" s="5">
        <v>2590</v>
      </c>
      <c r="J27" s="5">
        <v>140</v>
      </c>
      <c r="K27" s="5">
        <v>1</v>
      </c>
      <c r="L27" s="15" t="s">
        <v>72</v>
      </c>
      <c r="M27" s="2" t="s">
        <v>73</v>
      </c>
      <c r="N27" s="3" t="s">
        <v>74</v>
      </c>
      <c r="O27" s="16" t="s">
        <v>163</v>
      </c>
    </row>
    <row r="28" spans="1:15" ht="20" customHeight="1" x14ac:dyDescent="0.35">
      <c r="A28" s="2">
        <v>26</v>
      </c>
      <c r="B28" s="2" t="s">
        <v>32</v>
      </c>
      <c r="C28" s="6" t="s">
        <v>41</v>
      </c>
      <c r="D28" s="3" t="s">
        <v>43</v>
      </c>
      <c r="E28" s="6" t="s">
        <v>69</v>
      </c>
      <c r="F28" s="5">
        <v>33000</v>
      </c>
      <c r="G28" s="3" t="s">
        <v>70</v>
      </c>
      <c r="H28" s="2" t="s">
        <v>71</v>
      </c>
      <c r="I28" s="5">
        <v>1017</v>
      </c>
      <c r="J28" s="5">
        <v>55</v>
      </c>
      <c r="K28" s="5">
        <v>0</v>
      </c>
      <c r="L28" s="15" t="s">
        <v>72</v>
      </c>
      <c r="M28" s="2" t="s">
        <v>73</v>
      </c>
      <c r="N28" s="3" t="s">
        <v>74</v>
      </c>
      <c r="O28" s="16" t="s">
        <v>164</v>
      </c>
    </row>
    <row r="29" spans="1:15" ht="20" customHeight="1" x14ac:dyDescent="0.35">
      <c r="A29" s="7">
        <v>27</v>
      </c>
      <c r="B29" s="7" t="s">
        <v>16</v>
      </c>
      <c r="C29" s="11" t="s">
        <v>165</v>
      </c>
      <c r="D29" s="8" t="s">
        <v>49</v>
      </c>
      <c r="E29" s="11" t="s">
        <v>166</v>
      </c>
      <c r="F29" s="10">
        <v>3000000</v>
      </c>
      <c r="G29" s="8" t="s">
        <v>167</v>
      </c>
      <c r="H29" s="7" t="s">
        <v>168</v>
      </c>
      <c r="I29" s="10">
        <v>8760613</v>
      </c>
      <c r="J29" s="10">
        <v>50802</v>
      </c>
      <c r="K29" s="10">
        <v>8</v>
      </c>
      <c r="L29" s="17" t="s">
        <v>169</v>
      </c>
      <c r="M29" s="7" t="s">
        <v>170</v>
      </c>
      <c r="N29" s="8" t="s">
        <v>171</v>
      </c>
      <c r="O29" s="18" t="s">
        <v>172</v>
      </c>
    </row>
    <row r="30" spans="1:15" ht="20" customHeight="1" x14ac:dyDescent="0.35">
      <c r="A30" s="7">
        <v>28</v>
      </c>
      <c r="B30" s="7" t="s">
        <v>16</v>
      </c>
      <c r="C30" s="11" t="s">
        <v>165</v>
      </c>
      <c r="D30" s="8" t="s">
        <v>49</v>
      </c>
      <c r="E30" s="11" t="s">
        <v>166</v>
      </c>
      <c r="F30" s="10">
        <v>3000000</v>
      </c>
      <c r="G30" s="8" t="s">
        <v>167</v>
      </c>
      <c r="H30" s="7" t="s">
        <v>173</v>
      </c>
      <c r="I30" s="10">
        <v>7083288</v>
      </c>
      <c r="J30" s="10">
        <v>13214</v>
      </c>
      <c r="K30" s="10">
        <v>0</v>
      </c>
      <c r="L30" s="17" t="s">
        <v>174</v>
      </c>
      <c r="M30" s="7" t="s">
        <v>170</v>
      </c>
      <c r="N30" s="8" t="s">
        <v>171</v>
      </c>
      <c r="O30" s="18" t="s">
        <v>175</v>
      </c>
    </row>
    <row r="31" spans="1:15" ht="20" customHeight="1" x14ac:dyDescent="0.35">
      <c r="A31" s="2">
        <v>29</v>
      </c>
      <c r="B31" s="2" t="s">
        <v>16</v>
      </c>
      <c r="C31" s="6" t="s">
        <v>19</v>
      </c>
      <c r="D31" s="3" t="s">
        <v>176</v>
      </c>
      <c r="E31" s="6" t="s">
        <v>177</v>
      </c>
      <c r="F31" s="5">
        <v>5171</v>
      </c>
      <c r="G31" s="3" t="s">
        <v>178</v>
      </c>
      <c r="H31" s="2" t="s">
        <v>179</v>
      </c>
      <c r="I31" s="5">
        <v>6118179</v>
      </c>
      <c r="J31" s="5">
        <v>418632</v>
      </c>
      <c r="K31" s="5">
        <v>1822</v>
      </c>
      <c r="L31" s="15" t="s">
        <v>72</v>
      </c>
      <c r="M31" s="2" t="s">
        <v>170</v>
      </c>
      <c r="N31" s="3" t="s">
        <v>171</v>
      </c>
      <c r="O31" s="16" t="s">
        <v>180</v>
      </c>
    </row>
    <row r="32" spans="1:15" ht="20" customHeight="1" x14ac:dyDescent="0.35">
      <c r="A32" s="2">
        <v>30</v>
      </c>
      <c r="B32" s="2" t="s">
        <v>16</v>
      </c>
      <c r="C32" s="6" t="s">
        <v>22</v>
      </c>
      <c r="D32" s="3" t="s">
        <v>181</v>
      </c>
      <c r="E32" s="6" t="s">
        <v>182</v>
      </c>
      <c r="F32" s="5">
        <v>5247</v>
      </c>
      <c r="G32" s="3" t="s">
        <v>178</v>
      </c>
      <c r="H32" s="2" t="s">
        <v>183</v>
      </c>
      <c r="I32" s="5">
        <v>4608479</v>
      </c>
      <c r="J32" s="5">
        <v>1134</v>
      </c>
      <c r="K32" s="5">
        <v>3</v>
      </c>
      <c r="L32" s="15" t="s">
        <v>72</v>
      </c>
      <c r="M32" s="2" t="s">
        <v>170</v>
      </c>
      <c r="N32" s="3" t="s">
        <v>171</v>
      </c>
      <c r="O32" s="16" t="s">
        <v>184</v>
      </c>
    </row>
    <row r="33" spans="1:15" ht="20" customHeight="1" x14ac:dyDescent="0.35">
      <c r="A33" s="7">
        <v>31</v>
      </c>
      <c r="B33" s="7" t="s">
        <v>16</v>
      </c>
      <c r="C33" s="11" t="s">
        <v>165</v>
      </c>
      <c r="D33" s="8" t="s">
        <v>49</v>
      </c>
      <c r="E33" s="11" t="s">
        <v>166</v>
      </c>
      <c r="F33" s="10">
        <v>3000000</v>
      </c>
      <c r="G33" s="8" t="s">
        <v>167</v>
      </c>
      <c r="H33" s="7" t="s">
        <v>95</v>
      </c>
      <c r="I33" s="10">
        <v>3885988</v>
      </c>
      <c r="J33" s="10">
        <v>20515</v>
      </c>
      <c r="K33" s="10">
        <v>2</v>
      </c>
      <c r="L33" s="17" t="s">
        <v>185</v>
      </c>
      <c r="M33" s="7" t="s">
        <v>170</v>
      </c>
      <c r="N33" s="8" t="s">
        <v>171</v>
      </c>
      <c r="O33" s="18" t="s">
        <v>186</v>
      </c>
    </row>
    <row r="34" spans="1:15" ht="20" customHeight="1" x14ac:dyDescent="0.35">
      <c r="A34" s="2">
        <v>32</v>
      </c>
      <c r="B34" s="2" t="s">
        <v>32</v>
      </c>
      <c r="C34" s="6" t="s">
        <v>41</v>
      </c>
      <c r="D34" s="3" t="s">
        <v>187</v>
      </c>
      <c r="E34" s="6" t="s">
        <v>188</v>
      </c>
      <c r="F34" s="5">
        <v>9254</v>
      </c>
      <c r="G34" s="3" t="s">
        <v>178</v>
      </c>
      <c r="H34" s="2" t="s">
        <v>189</v>
      </c>
      <c r="I34" s="5">
        <v>3417161</v>
      </c>
      <c r="J34" s="5">
        <v>742</v>
      </c>
      <c r="K34" s="5">
        <v>1</v>
      </c>
      <c r="L34" s="15" t="s">
        <v>72</v>
      </c>
      <c r="M34" s="2" t="s">
        <v>170</v>
      </c>
      <c r="N34" s="3" t="s">
        <v>171</v>
      </c>
      <c r="O34" s="16" t="s">
        <v>190</v>
      </c>
    </row>
    <row r="35" spans="1:15" ht="20" customHeight="1" x14ac:dyDescent="0.35">
      <c r="A35" s="7">
        <v>33</v>
      </c>
      <c r="B35" s="7" t="s">
        <v>16</v>
      </c>
      <c r="C35" s="11" t="s">
        <v>165</v>
      </c>
      <c r="D35" s="8" t="s">
        <v>191</v>
      </c>
      <c r="E35" s="11" t="s">
        <v>192</v>
      </c>
      <c r="F35" s="10">
        <v>165000</v>
      </c>
      <c r="G35" s="8" t="s">
        <v>82</v>
      </c>
      <c r="H35" s="7" t="s">
        <v>193</v>
      </c>
      <c r="I35" s="10">
        <v>3302325</v>
      </c>
      <c r="J35" s="10">
        <v>7090</v>
      </c>
      <c r="K35" s="10">
        <v>0</v>
      </c>
      <c r="L35" s="17" t="s">
        <v>194</v>
      </c>
      <c r="M35" s="7" t="s">
        <v>170</v>
      </c>
      <c r="N35" s="8" t="s">
        <v>171</v>
      </c>
      <c r="O35" s="18" t="s">
        <v>195</v>
      </c>
    </row>
    <row r="36" spans="1:15" ht="20" customHeight="1" x14ac:dyDescent="0.35">
      <c r="A36" s="7">
        <v>34</v>
      </c>
      <c r="B36" s="7" t="s">
        <v>16</v>
      </c>
      <c r="C36" s="11" t="s">
        <v>165</v>
      </c>
      <c r="D36" s="8" t="s">
        <v>196</v>
      </c>
      <c r="E36" s="11" t="s">
        <v>197</v>
      </c>
      <c r="F36" s="10">
        <v>230000</v>
      </c>
      <c r="G36" s="8" t="s">
        <v>82</v>
      </c>
      <c r="H36" s="7" t="s">
        <v>193</v>
      </c>
      <c r="I36" s="10">
        <v>3302325</v>
      </c>
      <c r="J36" s="10">
        <v>7090</v>
      </c>
      <c r="K36" s="10">
        <v>0</v>
      </c>
      <c r="L36" s="17" t="s">
        <v>194</v>
      </c>
      <c r="M36" s="7" t="s">
        <v>170</v>
      </c>
      <c r="N36" s="8" t="s">
        <v>171</v>
      </c>
      <c r="O36" s="18" t="s">
        <v>195</v>
      </c>
    </row>
    <row r="37" spans="1:15" ht="20" customHeight="1" x14ac:dyDescent="0.35">
      <c r="A37" s="7">
        <v>35</v>
      </c>
      <c r="B37" s="7" t="s">
        <v>16</v>
      </c>
      <c r="C37" s="11" t="s">
        <v>165</v>
      </c>
      <c r="D37" s="8" t="s">
        <v>198</v>
      </c>
      <c r="E37" s="11" t="s">
        <v>199</v>
      </c>
      <c r="F37" s="10">
        <v>293000</v>
      </c>
      <c r="G37" s="8" t="s">
        <v>82</v>
      </c>
      <c r="H37" s="7" t="s">
        <v>193</v>
      </c>
      <c r="I37" s="10">
        <v>3302325</v>
      </c>
      <c r="J37" s="10">
        <v>7090</v>
      </c>
      <c r="K37" s="10">
        <v>0</v>
      </c>
      <c r="L37" s="17" t="s">
        <v>194</v>
      </c>
      <c r="M37" s="7" t="s">
        <v>170</v>
      </c>
      <c r="N37" s="8" t="s">
        <v>171</v>
      </c>
      <c r="O37" s="18" t="s">
        <v>195</v>
      </c>
    </row>
    <row r="38" spans="1:15" ht="20" customHeight="1" x14ac:dyDescent="0.35">
      <c r="A38" s="7">
        <v>36</v>
      </c>
      <c r="B38" s="7" t="s">
        <v>16</v>
      </c>
      <c r="C38" s="11" t="s">
        <v>165</v>
      </c>
      <c r="D38" s="8" t="s">
        <v>200</v>
      </c>
      <c r="E38" s="11" t="s">
        <v>201</v>
      </c>
      <c r="F38" s="10">
        <v>90000</v>
      </c>
      <c r="G38" s="8" t="s">
        <v>111</v>
      </c>
      <c r="H38" s="7" t="s">
        <v>193</v>
      </c>
      <c r="I38" s="10">
        <v>3302325</v>
      </c>
      <c r="J38" s="10">
        <v>7090</v>
      </c>
      <c r="K38" s="10">
        <v>0</v>
      </c>
      <c r="L38" s="17" t="s">
        <v>194</v>
      </c>
      <c r="M38" s="7" t="s">
        <v>170</v>
      </c>
      <c r="N38" s="8" t="s">
        <v>171</v>
      </c>
      <c r="O38" s="18" t="s">
        <v>195</v>
      </c>
    </row>
    <row r="39" spans="1:15" ht="20" customHeight="1" x14ac:dyDescent="0.35">
      <c r="A39" s="2">
        <v>37</v>
      </c>
      <c r="B39" s="2" t="s">
        <v>32</v>
      </c>
      <c r="C39" s="6" t="s">
        <v>31</v>
      </c>
      <c r="D39" s="3" t="s">
        <v>202</v>
      </c>
      <c r="E39" s="6" t="s">
        <v>203</v>
      </c>
      <c r="F39" s="5">
        <v>4348</v>
      </c>
      <c r="G39" s="3" t="s">
        <v>178</v>
      </c>
      <c r="H39" s="2" t="s">
        <v>204</v>
      </c>
      <c r="I39" s="5">
        <v>3153286</v>
      </c>
      <c r="J39" s="5">
        <v>4232</v>
      </c>
      <c r="K39" s="5">
        <v>69</v>
      </c>
      <c r="L39" s="15" t="s">
        <v>72</v>
      </c>
      <c r="M39" s="2" t="s">
        <v>170</v>
      </c>
      <c r="N39" s="3" t="s">
        <v>171</v>
      </c>
      <c r="O39" s="16" t="s">
        <v>205</v>
      </c>
    </row>
    <row r="40" spans="1:15" ht="20" customHeight="1" x14ac:dyDescent="0.35">
      <c r="A40" s="2">
        <v>38</v>
      </c>
      <c r="B40" s="2" t="s">
        <v>32</v>
      </c>
      <c r="C40" s="6" t="s">
        <v>31</v>
      </c>
      <c r="D40" s="3" t="s">
        <v>206</v>
      </c>
      <c r="E40" s="6" t="s">
        <v>207</v>
      </c>
      <c r="F40" s="5">
        <v>45000</v>
      </c>
      <c r="G40" s="3" t="s">
        <v>70</v>
      </c>
      <c r="H40" s="2" t="s">
        <v>208</v>
      </c>
      <c r="I40" s="5">
        <v>3017214</v>
      </c>
      <c r="J40" s="5">
        <v>87026</v>
      </c>
      <c r="K40" s="5">
        <v>36</v>
      </c>
      <c r="L40" s="15" t="s">
        <v>72</v>
      </c>
      <c r="M40" s="2" t="s">
        <v>170</v>
      </c>
      <c r="N40" s="3" t="s">
        <v>171</v>
      </c>
      <c r="O40" s="16" t="s">
        <v>209</v>
      </c>
    </row>
    <row r="41" spans="1:15" ht="20" customHeight="1" x14ac:dyDescent="0.35">
      <c r="A41" s="2">
        <v>39</v>
      </c>
      <c r="B41" s="2" t="s">
        <v>32</v>
      </c>
      <c r="C41" s="6" t="s">
        <v>31</v>
      </c>
      <c r="D41" s="3" t="s">
        <v>210</v>
      </c>
      <c r="E41" s="6" t="s">
        <v>211</v>
      </c>
      <c r="F41" s="5">
        <v>130000</v>
      </c>
      <c r="G41" s="3" t="s">
        <v>82</v>
      </c>
      <c r="H41" s="2" t="s">
        <v>212</v>
      </c>
      <c r="I41" s="5">
        <v>2789985</v>
      </c>
      <c r="J41" s="5">
        <v>6095</v>
      </c>
      <c r="K41" s="5">
        <v>39</v>
      </c>
      <c r="L41" s="15" t="s">
        <v>72</v>
      </c>
      <c r="M41" s="2" t="s">
        <v>170</v>
      </c>
      <c r="N41" s="3" t="s">
        <v>171</v>
      </c>
      <c r="O41" s="16" t="s">
        <v>213</v>
      </c>
    </row>
    <row r="42" spans="1:15" ht="20" customHeight="1" x14ac:dyDescent="0.35">
      <c r="A42" s="2">
        <v>40</v>
      </c>
      <c r="B42" s="2" t="s">
        <v>32</v>
      </c>
      <c r="C42" s="6" t="s">
        <v>31</v>
      </c>
      <c r="D42" s="3" t="s">
        <v>214</v>
      </c>
      <c r="E42" s="6" t="s">
        <v>215</v>
      </c>
      <c r="F42" s="5">
        <v>851000</v>
      </c>
      <c r="G42" s="3" t="s">
        <v>82</v>
      </c>
      <c r="H42" s="2" t="s">
        <v>216</v>
      </c>
      <c r="I42" s="5">
        <v>2564546</v>
      </c>
      <c r="J42" s="5">
        <v>6326</v>
      </c>
      <c r="K42" s="5">
        <v>30</v>
      </c>
      <c r="L42" s="15" t="s">
        <v>72</v>
      </c>
      <c r="M42" s="2" t="s">
        <v>170</v>
      </c>
      <c r="N42" s="3" t="s">
        <v>171</v>
      </c>
      <c r="O42" s="16" t="s">
        <v>217</v>
      </c>
    </row>
    <row r="43" spans="1:15" ht="20" customHeight="1" x14ac:dyDescent="0.35">
      <c r="A43" s="2">
        <v>41</v>
      </c>
      <c r="B43" s="2" t="s">
        <v>32</v>
      </c>
      <c r="C43" s="6" t="s">
        <v>38</v>
      </c>
      <c r="D43" s="3" t="s">
        <v>218</v>
      </c>
      <c r="E43" s="6" t="s">
        <v>219</v>
      </c>
      <c r="F43" s="5">
        <v>47000</v>
      </c>
      <c r="G43" s="3" t="s">
        <v>70</v>
      </c>
      <c r="H43" s="2" t="s">
        <v>220</v>
      </c>
      <c r="I43" s="5">
        <v>2559254</v>
      </c>
      <c r="J43" s="5">
        <v>49672</v>
      </c>
      <c r="K43" s="5">
        <v>347</v>
      </c>
      <c r="L43" s="15" t="s">
        <v>72</v>
      </c>
      <c r="M43" s="2" t="s">
        <v>170</v>
      </c>
      <c r="N43" s="3" t="s">
        <v>171</v>
      </c>
      <c r="O43" s="16" t="s">
        <v>221</v>
      </c>
    </row>
    <row r="44" spans="1:15" ht="20" customHeight="1" x14ac:dyDescent="0.35">
      <c r="A44" s="2">
        <v>42</v>
      </c>
      <c r="B44" s="2" t="s">
        <v>32</v>
      </c>
      <c r="C44" s="6" t="s">
        <v>31</v>
      </c>
      <c r="D44" s="3" t="s">
        <v>222</v>
      </c>
      <c r="E44" s="6" t="s">
        <v>223</v>
      </c>
      <c r="F44" s="5">
        <v>13000</v>
      </c>
      <c r="G44" s="3" t="s">
        <v>70</v>
      </c>
      <c r="H44" s="2" t="s">
        <v>224</v>
      </c>
      <c r="I44" s="5">
        <v>2503102</v>
      </c>
      <c r="J44" s="5">
        <v>2422</v>
      </c>
      <c r="K44" s="5">
        <v>27</v>
      </c>
      <c r="L44" s="15" t="s">
        <v>72</v>
      </c>
      <c r="M44" s="2" t="s">
        <v>170</v>
      </c>
      <c r="N44" s="3" t="s">
        <v>171</v>
      </c>
      <c r="O44" s="16" t="s">
        <v>225</v>
      </c>
    </row>
    <row r="45" spans="1:15" ht="20" customHeight="1" x14ac:dyDescent="0.35">
      <c r="A45" s="2">
        <v>43</v>
      </c>
      <c r="B45" s="2" t="s">
        <v>32</v>
      </c>
      <c r="C45" s="6" t="s">
        <v>41</v>
      </c>
      <c r="D45" s="3" t="s">
        <v>226</v>
      </c>
      <c r="E45" s="6" t="s">
        <v>227</v>
      </c>
      <c r="F45" s="5">
        <v>14000</v>
      </c>
      <c r="G45" s="3" t="s">
        <v>70</v>
      </c>
      <c r="H45" s="2" t="s">
        <v>228</v>
      </c>
      <c r="I45" s="5">
        <v>2402709</v>
      </c>
      <c r="J45" s="5">
        <v>345</v>
      </c>
      <c r="K45" s="5">
        <v>1</v>
      </c>
      <c r="L45" s="15" t="s">
        <v>72</v>
      </c>
      <c r="M45" s="2" t="s">
        <v>170</v>
      </c>
      <c r="N45" s="3" t="s">
        <v>171</v>
      </c>
      <c r="O45" s="16" t="s">
        <v>229</v>
      </c>
    </row>
    <row r="46" spans="1:15" ht="20" customHeight="1" x14ac:dyDescent="0.35">
      <c r="A46" s="2">
        <v>44</v>
      </c>
      <c r="B46" s="2" t="s">
        <v>32</v>
      </c>
      <c r="C46" s="6" t="s">
        <v>41</v>
      </c>
      <c r="D46" s="3" t="s">
        <v>187</v>
      </c>
      <c r="E46" s="6" t="s">
        <v>188</v>
      </c>
      <c r="F46" s="5">
        <v>9254</v>
      </c>
      <c r="G46" s="3" t="s">
        <v>178</v>
      </c>
      <c r="H46" s="2" t="s">
        <v>71</v>
      </c>
      <c r="I46" s="5">
        <v>2217690</v>
      </c>
      <c r="J46" s="5">
        <v>1311</v>
      </c>
      <c r="K46" s="5">
        <v>1</v>
      </c>
      <c r="L46" s="15" t="s">
        <v>72</v>
      </c>
      <c r="M46" s="2" t="s">
        <v>170</v>
      </c>
      <c r="N46" s="3" t="s">
        <v>171</v>
      </c>
      <c r="O46" s="16" t="s">
        <v>230</v>
      </c>
    </row>
    <row r="47" spans="1:15" ht="20" customHeight="1" x14ac:dyDescent="0.35">
      <c r="A47" s="2">
        <v>45</v>
      </c>
      <c r="B47" s="2" t="s">
        <v>32</v>
      </c>
      <c r="C47" s="6" t="s">
        <v>41</v>
      </c>
      <c r="D47" s="3" t="s">
        <v>231</v>
      </c>
      <c r="E47" s="6" t="s">
        <v>232</v>
      </c>
      <c r="F47" s="5">
        <v>7531</v>
      </c>
      <c r="G47" s="3" t="s">
        <v>178</v>
      </c>
      <c r="H47" s="2" t="s">
        <v>233</v>
      </c>
      <c r="I47" s="5">
        <v>2141467</v>
      </c>
      <c r="J47" s="5">
        <v>516</v>
      </c>
      <c r="K47" s="5">
        <v>2</v>
      </c>
      <c r="L47" s="15" t="s">
        <v>72</v>
      </c>
      <c r="M47" s="2" t="s">
        <v>170</v>
      </c>
      <c r="N47" s="3" t="s">
        <v>171</v>
      </c>
      <c r="O47" s="16" t="s">
        <v>234</v>
      </c>
    </row>
    <row r="48" spans="1:15" ht="20" customHeight="1" x14ac:dyDescent="0.35">
      <c r="A48" s="2">
        <v>46</v>
      </c>
      <c r="B48" s="2" t="s">
        <v>32</v>
      </c>
      <c r="C48" s="6" t="s">
        <v>41</v>
      </c>
      <c r="D48" s="3" t="s">
        <v>235</v>
      </c>
      <c r="E48" s="6" t="s">
        <v>236</v>
      </c>
      <c r="F48" s="5">
        <v>331000</v>
      </c>
      <c r="G48" s="3" t="s">
        <v>82</v>
      </c>
      <c r="H48" s="2" t="s">
        <v>237</v>
      </c>
      <c r="I48" s="5">
        <v>2020516</v>
      </c>
      <c r="J48" s="5">
        <v>406</v>
      </c>
      <c r="K48" s="5">
        <v>6</v>
      </c>
      <c r="L48" s="15" t="s">
        <v>72</v>
      </c>
      <c r="M48" s="2" t="s">
        <v>170</v>
      </c>
      <c r="N48" s="3" t="s">
        <v>171</v>
      </c>
      <c r="O48" s="16" t="s">
        <v>238</v>
      </c>
    </row>
    <row r="49" spans="1:15" ht="20" customHeight="1" x14ac:dyDescent="0.35">
      <c r="A49" s="2">
        <v>47</v>
      </c>
      <c r="B49" s="2" t="s">
        <v>32</v>
      </c>
      <c r="C49" s="6" t="s">
        <v>31</v>
      </c>
      <c r="D49" s="3" t="s">
        <v>239</v>
      </c>
      <c r="E49" s="6" t="s">
        <v>240</v>
      </c>
      <c r="F49" s="5">
        <v>250000</v>
      </c>
      <c r="G49" s="3" t="s">
        <v>82</v>
      </c>
      <c r="H49" s="2" t="s">
        <v>241</v>
      </c>
      <c r="I49" s="5">
        <v>2007892</v>
      </c>
      <c r="J49" s="5">
        <v>4997</v>
      </c>
      <c r="K49" s="5">
        <v>336</v>
      </c>
      <c r="L49" s="15" t="s">
        <v>72</v>
      </c>
      <c r="M49" s="2" t="s">
        <v>170</v>
      </c>
      <c r="N49" s="3" t="s">
        <v>171</v>
      </c>
      <c r="O49" s="16" t="s">
        <v>242</v>
      </c>
    </row>
    <row r="50" spans="1:15" ht="20" customHeight="1" x14ac:dyDescent="0.35">
      <c r="A50" s="2">
        <v>48</v>
      </c>
      <c r="B50" s="2" t="s">
        <v>32</v>
      </c>
      <c r="C50" s="6" t="s">
        <v>41</v>
      </c>
      <c r="D50" s="3" t="s">
        <v>43</v>
      </c>
      <c r="E50" s="6" t="s">
        <v>69</v>
      </c>
      <c r="F50" s="5">
        <v>33000</v>
      </c>
      <c r="G50" s="3" t="s">
        <v>70</v>
      </c>
      <c r="H50" s="2" t="s">
        <v>228</v>
      </c>
      <c r="I50" s="5">
        <v>1820978</v>
      </c>
      <c r="J50" s="5">
        <v>459</v>
      </c>
      <c r="K50" s="5">
        <v>0</v>
      </c>
      <c r="L50" s="15" t="s">
        <v>72</v>
      </c>
      <c r="M50" s="2" t="s">
        <v>170</v>
      </c>
      <c r="N50" s="3" t="s">
        <v>171</v>
      </c>
      <c r="O50" s="16" t="s">
        <v>243</v>
      </c>
    </row>
    <row r="51" spans="1:15" ht="20" customHeight="1" x14ac:dyDescent="0.35">
      <c r="A51" s="2">
        <v>49</v>
      </c>
      <c r="B51" s="2" t="s">
        <v>32</v>
      </c>
      <c r="C51" s="6" t="s">
        <v>31</v>
      </c>
      <c r="D51" s="3" t="s">
        <v>244</v>
      </c>
      <c r="E51" s="6" t="s">
        <v>245</v>
      </c>
      <c r="F51" s="5">
        <v>9759</v>
      </c>
      <c r="G51" s="3" t="s">
        <v>178</v>
      </c>
      <c r="H51" s="2" t="s">
        <v>246</v>
      </c>
      <c r="I51" s="5">
        <v>1741157</v>
      </c>
      <c r="J51" s="5">
        <v>2298</v>
      </c>
      <c r="K51" s="5">
        <v>18</v>
      </c>
      <c r="L51" s="15" t="s">
        <v>72</v>
      </c>
      <c r="M51" s="2" t="s">
        <v>170</v>
      </c>
      <c r="N51" s="3" t="s">
        <v>171</v>
      </c>
      <c r="O51" s="16" t="s">
        <v>247</v>
      </c>
    </row>
    <row r="52" spans="1:15" ht="20" customHeight="1" x14ac:dyDescent="0.35">
      <c r="A52" s="2">
        <v>50</v>
      </c>
      <c r="B52" s="2" t="s">
        <v>32</v>
      </c>
      <c r="C52" s="6" t="s">
        <v>31</v>
      </c>
      <c r="D52" s="3" t="s">
        <v>248</v>
      </c>
      <c r="E52" s="6" t="s">
        <v>249</v>
      </c>
      <c r="F52" s="5">
        <v>31000</v>
      </c>
      <c r="G52" s="3" t="s">
        <v>70</v>
      </c>
      <c r="H52" s="2" t="s">
        <v>250</v>
      </c>
      <c r="I52" s="5">
        <v>1731838</v>
      </c>
      <c r="J52" s="5">
        <v>2529</v>
      </c>
      <c r="K52" s="5">
        <v>26</v>
      </c>
      <c r="L52" s="15" t="s">
        <v>72</v>
      </c>
      <c r="M52" s="2" t="s">
        <v>170</v>
      </c>
      <c r="N52" s="3" t="s">
        <v>171</v>
      </c>
      <c r="O52" s="16" t="s">
        <v>251</v>
      </c>
    </row>
    <row r="53" spans="1:15" ht="20" customHeight="1" x14ac:dyDescent="0.35">
      <c r="A53" s="2">
        <v>51</v>
      </c>
      <c r="B53" s="2" t="s">
        <v>32</v>
      </c>
      <c r="C53" s="6" t="s">
        <v>31</v>
      </c>
      <c r="D53" s="3" t="s">
        <v>252</v>
      </c>
      <c r="E53" s="6" t="s">
        <v>253</v>
      </c>
      <c r="F53" s="5">
        <v>104000</v>
      </c>
      <c r="G53" s="3" t="s">
        <v>82</v>
      </c>
      <c r="H53" s="2" t="s">
        <v>254</v>
      </c>
      <c r="I53" s="5">
        <v>1609808</v>
      </c>
      <c r="J53" s="5">
        <v>1792</v>
      </c>
      <c r="K53" s="5">
        <v>50</v>
      </c>
      <c r="L53" s="15" t="s">
        <v>72</v>
      </c>
      <c r="M53" s="2" t="s">
        <v>170</v>
      </c>
      <c r="N53" s="3" t="s">
        <v>171</v>
      </c>
      <c r="O53" s="16" t="s">
        <v>255</v>
      </c>
    </row>
    <row r="54" spans="1:15" ht="20" customHeight="1" x14ac:dyDescent="0.35">
      <c r="A54" s="2">
        <v>52</v>
      </c>
      <c r="B54" s="2" t="s">
        <v>16</v>
      </c>
      <c r="C54" s="6" t="s">
        <v>15</v>
      </c>
      <c r="D54" s="3" t="s">
        <v>256</v>
      </c>
      <c r="E54" s="6" t="s">
        <v>257</v>
      </c>
      <c r="F54" s="5">
        <v>25000</v>
      </c>
      <c r="G54" s="3" t="s">
        <v>70</v>
      </c>
      <c r="H54" s="2" t="s">
        <v>258</v>
      </c>
      <c r="I54" s="5">
        <v>1496938</v>
      </c>
      <c r="J54" s="5">
        <v>1528</v>
      </c>
      <c r="K54" s="5">
        <v>6</v>
      </c>
      <c r="L54" s="15" t="s">
        <v>72</v>
      </c>
      <c r="M54" s="2" t="s">
        <v>170</v>
      </c>
      <c r="N54" s="3" t="s">
        <v>171</v>
      </c>
      <c r="O54" s="16" t="s">
        <v>259</v>
      </c>
    </row>
    <row r="55" spans="1:15" ht="20" customHeight="1" x14ac:dyDescent="0.35">
      <c r="A55" s="7">
        <v>53</v>
      </c>
      <c r="B55" s="7" t="s">
        <v>16</v>
      </c>
      <c r="C55" s="11" t="s">
        <v>165</v>
      </c>
      <c r="D55" s="8" t="s">
        <v>260</v>
      </c>
      <c r="E55" s="11" t="s">
        <v>261</v>
      </c>
      <c r="F55" s="10">
        <v>73000</v>
      </c>
      <c r="G55" s="8" t="s">
        <v>111</v>
      </c>
      <c r="H55" s="7" t="s">
        <v>262</v>
      </c>
      <c r="I55" s="10">
        <v>1464987</v>
      </c>
      <c r="J55" s="10">
        <v>23196</v>
      </c>
      <c r="K55" s="10">
        <v>1</v>
      </c>
      <c r="L55" s="17" t="s">
        <v>263</v>
      </c>
      <c r="M55" s="7" t="s">
        <v>170</v>
      </c>
      <c r="N55" s="8" t="s">
        <v>171</v>
      </c>
      <c r="O55" s="18" t="s">
        <v>264</v>
      </c>
    </row>
    <row r="56" spans="1:15" ht="20" customHeight="1" x14ac:dyDescent="0.35">
      <c r="A56" s="2">
        <v>54</v>
      </c>
      <c r="B56" s="2" t="s">
        <v>16</v>
      </c>
      <c r="C56" s="6" t="s">
        <v>15</v>
      </c>
      <c r="D56" s="3" t="s">
        <v>265</v>
      </c>
      <c r="E56" s="6" t="s">
        <v>266</v>
      </c>
      <c r="F56" s="5">
        <v>1000000</v>
      </c>
      <c r="G56" s="3" t="s">
        <v>167</v>
      </c>
      <c r="H56" s="2" t="s">
        <v>212</v>
      </c>
      <c r="I56" s="5">
        <v>1455198</v>
      </c>
      <c r="J56" s="5">
        <v>21492</v>
      </c>
      <c r="K56" s="5">
        <v>371</v>
      </c>
      <c r="L56" s="15" t="s">
        <v>72</v>
      </c>
      <c r="M56" s="2" t="s">
        <v>170</v>
      </c>
      <c r="N56" s="3" t="s">
        <v>171</v>
      </c>
      <c r="O56" s="16" t="s">
        <v>267</v>
      </c>
    </row>
    <row r="57" spans="1:15" ht="20" customHeight="1" x14ac:dyDescent="0.35">
      <c r="A57" s="2">
        <v>55</v>
      </c>
      <c r="B57" s="2" t="s">
        <v>32</v>
      </c>
      <c r="C57" s="6" t="s">
        <v>41</v>
      </c>
      <c r="D57" s="3" t="s">
        <v>43</v>
      </c>
      <c r="E57" s="6" t="s">
        <v>69</v>
      </c>
      <c r="F57" s="5">
        <v>33000</v>
      </c>
      <c r="G57" s="3" t="s">
        <v>70</v>
      </c>
      <c r="H57" s="2" t="s">
        <v>268</v>
      </c>
      <c r="I57" s="5">
        <v>1349246</v>
      </c>
      <c r="J57" s="5">
        <v>716</v>
      </c>
      <c r="K57" s="5">
        <v>7</v>
      </c>
      <c r="L57" s="15" t="s">
        <v>72</v>
      </c>
      <c r="M57" s="2" t="s">
        <v>170</v>
      </c>
      <c r="N57" s="3" t="s">
        <v>171</v>
      </c>
      <c r="O57" s="16" t="s">
        <v>269</v>
      </c>
    </row>
    <row r="58" spans="1:15" ht="20" customHeight="1" x14ac:dyDescent="0.35">
      <c r="A58" s="2">
        <v>56</v>
      </c>
      <c r="B58" s="2" t="s">
        <v>32</v>
      </c>
      <c r="C58" s="6" t="s">
        <v>31</v>
      </c>
      <c r="D58" s="3" t="s">
        <v>270</v>
      </c>
      <c r="E58" s="6" t="s">
        <v>271</v>
      </c>
      <c r="F58" s="5">
        <v>245000</v>
      </c>
      <c r="G58" s="3" t="s">
        <v>82</v>
      </c>
      <c r="H58" s="2" t="s">
        <v>272</v>
      </c>
      <c r="I58" s="5">
        <v>1340933</v>
      </c>
      <c r="J58" s="5">
        <v>3575</v>
      </c>
      <c r="K58" s="5">
        <v>21</v>
      </c>
      <c r="L58" s="15" t="s">
        <v>72</v>
      </c>
      <c r="M58" s="2" t="s">
        <v>170</v>
      </c>
      <c r="N58" s="3" t="s">
        <v>171</v>
      </c>
      <c r="O58" s="16" t="s">
        <v>273</v>
      </c>
    </row>
    <row r="59" spans="1:15" ht="20" customHeight="1" x14ac:dyDescent="0.35">
      <c r="A59" s="2">
        <v>57</v>
      </c>
      <c r="B59" s="2" t="s">
        <v>32</v>
      </c>
      <c r="C59" s="6" t="s">
        <v>38</v>
      </c>
      <c r="D59" s="3" t="s">
        <v>274</v>
      </c>
      <c r="E59" s="6" t="s">
        <v>275</v>
      </c>
      <c r="F59" s="5">
        <v>20000</v>
      </c>
      <c r="G59" s="3" t="s">
        <v>70</v>
      </c>
      <c r="H59" s="2" t="s">
        <v>138</v>
      </c>
      <c r="I59" s="5">
        <v>1300818</v>
      </c>
      <c r="J59" s="5">
        <v>3</v>
      </c>
      <c r="K59" s="5">
        <v>5</v>
      </c>
      <c r="L59" s="15" t="s">
        <v>72</v>
      </c>
      <c r="M59" s="2" t="s">
        <v>170</v>
      </c>
      <c r="N59" s="3" t="s">
        <v>171</v>
      </c>
      <c r="O59" s="16" t="s">
        <v>276</v>
      </c>
    </row>
    <row r="60" spans="1:15" ht="20" customHeight="1" x14ac:dyDescent="0.35">
      <c r="A60" s="2">
        <v>58</v>
      </c>
      <c r="B60" s="2" t="s">
        <v>32</v>
      </c>
      <c r="C60" s="6" t="s">
        <v>35</v>
      </c>
      <c r="D60" s="3" t="s">
        <v>277</v>
      </c>
      <c r="E60" s="6" t="s">
        <v>278</v>
      </c>
      <c r="F60" s="5">
        <v>351000</v>
      </c>
      <c r="G60" s="3" t="s">
        <v>82</v>
      </c>
      <c r="H60" s="2" t="s">
        <v>279</v>
      </c>
      <c r="I60" s="5">
        <v>1257388</v>
      </c>
      <c r="J60" s="5">
        <v>5899</v>
      </c>
      <c r="K60" s="5">
        <v>24</v>
      </c>
      <c r="L60" s="15" t="s">
        <v>72</v>
      </c>
      <c r="M60" s="2" t="s">
        <v>170</v>
      </c>
      <c r="N60" s="3" t="s">
        <v>171</v>
      </c>
      <c r="O60" s="16" t="s">
        <v>280</v>
      </c>
    </row>
    <row r="61" spans="1:15" ht="20" customHeight="1" x14ac:dyDescent="0.35">
      <c r="A61" s="2">
        <v>59</v>
      </c>
      <c r="B61" s="2" t="s">
        <v>16</v>
      </c>
      <c r="C61" s="6" t="s">
        <v>19</v>
      </c>
      <c r="D61" s="3" t="s">
        <v>281</v>
      </c>
      <c r="E61" s="6" t="s">
        <v>282</v>
      </c>
      <c r="F61" s="5">
        <v>87000</v>
      </c>
      <c r="G61" s="3" t="s">
        <v>111</v>
      </c>
      <c r="H61" s="2" t="s">
        <v>179</v>
      </c>
      <c r="I61" s="5">
        <v>1234505</v>
      </c>
      <c r="J61" s="5">
        <v>66730</v>
      </c>
      <c r="K61" s="5">
        <v>559</v>
      </c>
      <c r="L61" s="15" t="s">
        <v>72</v>
      </c>
      <c r="M61" s="2" t="s">
        <v>170</v>
      </c>
      <c r="N61" s="3" t="s">
        <v>171</v>
      </c>
      <c r="O61" s="16" t="s">
        <v>283</v>
      </c>
    </row>
    <row r="62" spans="1:15" ht="20" customHeight="1" x14ac:dyDescent="0.35">
      <c r="A62" s="2">
        <v>60</v>
      </c>
      <c r="B62" s="2" t="s">
        <v>16</v>
      </c>
      <c r="C62" s="6" t="s">
        <v>19</v>
      </c>
      <c r="D62" s="3" t="s">
        <v>284</v>
      </c>
      <c r="E62" s="6" t="s">
        <v>285</v>
      </c>
      <c r="F62" s="5">
        <v>86000</v>
      </c>
      <c r="G62" s="3" t="s">
        <v>111</v>
      </c>
      <c r="H62" s="2" t="s">
        <v>286</v>
      </c>
      <c r="I62" s="5">
        <v>1227898</v>
      </c>
      <c r="J62" s="5">
        <v>104072</v>
      </c>
      <c r="K62" s="5">
        <v>312</v>
      </c>
      <c r="L62" s="15" t="s">
        <v>72</v>
      </c>
      <c r="M62" s="2" t="s">
        <v>170</v>
      </c>
      <c r="N62" s="3" t="s">
        <v>171</v>
      </c>
      <c r="O62" s="16" t="s">
        <v>287</v>
      </c>
    </row>
    <row r="63" spans="1:15" ht="20" customHeight="1" x14ac:dyDescent="0.35">
      <c r="A63" s="7">
        <v>61</v>
      </c>
      <c r="B63" s="7" t="s">
        <v>32</v>
      </c>
      <c r="C63" s="11" t="s">
        <v>288</v>
      </c>
      <c r="D63" s="8" t="s">
        <v>289</v>
      </c>
      <c r="E63" s="11" t="s">
        <v>290</v>
      </c>
      <c r="F63" s="10">
        <v>9000000</v>
      </c>
      <c r="G63" s="8" t="s">
        <v>167</v>
      </c>
      <c r="H63" s="7" t="s">
        <v>291</v>
      </c>
      <c r="I63" s="10">
        <v>1216827</v>
      </c>
      <c r="J63" s="10">
        <v>218</v>
      </c>
      <c r="K63" s="10">
        <v>0</v>
      </c>
      <c r="L63" s="17" t="s">
        <v>292</v>
      </c>
      <c r="M63" s="7" t="s">
        <v>170</v>
      </c>
      <c r="N63" s="8" t="s">
        <v>171</v>
      </c>
      <c r="O63" s="18" t="s">
        <v>293</v>
      </c>
    </row>
    <row r="64" spans="1:15" ht="20" customHeight="1" x14ac:dyDescent="0.35">
      <c r="A64" s="2">
        <v>62</v>
      </c>
      <c r="B64" s="2" t="s">
        <v>32</v>
      </c>
      <c r="C64" s="6" t="s">
        <v>31</v>
      </c>
      <c r="D64" s="3" t="s">
        <v>294</v>
      </c>
      <c r="E64" s="6" t="s">
        <v>295</v>
      </c>
      <c r="F64" s="5">
        <v>111000</v>
      </c>
      <c r="G64" s="3" t="s">
        <v>82</v>
      </c>
      <c r="H64" s="2" t="s">
        <v>296</v>
      </c>
      <c r="I64" s="5">
        <v>1194432</v>
      </c>
      <c r="J64" s="5">
        <v>1667</v>
      </c>
      <c r="K64" s="5">
        <v>18</v>
      </c>
      <c r="L64" s="15" t="s">
        <v>72</v>
      </c>
      <c r="M64" s="2" t="s">
        <v>170</v>
      </c>
      <c r="N64" s="3" t="s">
        <v>171</v>
      </c>
      <c r="O64" s="16" t="s">
        <v>297</v>
      </c>
    </row>
    <row r="65" spans="1:15" ht="20" customHeight="1" x14ac:dyDescent="0.35">
      <c r="A65" s="2">
        <v>63</v>
      </c>
      <c r="B65" s="2" t="s">
        <v>32</v>
      </c>
      <c r="C65" s="6" t="s">
        <v>41</v>
      </c>
      <c r="D65" s="3" t="s">
        <v>298</v>
      </c>
      <c r="E65" s="6" t="s">
        <v>299</v>
      </c>
      <c r="F65" s="5">
        <v>1294</v>
      </c>
      <c r="G65" s="3" t="s">
        <v>178</v>
      </c>
      <c r="H65" s="2" t="s">
        <v>300</v>
      </c>
      <c r="I65" s="5">
        <v>1063033</v>
      </c>
      <c r="J65" s="5">
        <v>323</v>
      </c>
      <c r="K65" s="5">
        <v>2</v>
      </c>
      <c r="L65" s="15" t="s">
        <v>72</v>
      </c>
      <c r="M65" s="2" t="s">
        <v>170</v>
      </c>
      <c r="N65" s="3" t="s">
        <v>171</v>
      </c>
      <c r="O65" s="16" t="s">
        <v>301</v>
      </c>
    </row>
    <row r="66" spans="1:15" ht="20" customHeight="1" x14ac:dyDescent="0.35">
      <c r="A66" s="7">
        <v>64</v>
      </c>
      <c r="B66" s="7" t="s">
        <v>32</v>
      </c>
      <c r="C66" s="11" t="s">
        <v>288</v>
      </c>
      <c r="D66" s="8" t="s">
        <v>302</v>
      </c>
      <c r="E66" s="11" t="s">
        <v>303</v>
      </c>
      <c r="F66" s="10">
        <v>26000000</v>
      </c>
      <c r="G66" s="8" t="s">
        <v>167</v>
      </c>
      <c r="H66" s="7" t="s">
        <v>304</v>
      </c>
      <c r="I66" s="10">
        <v>1049789</v>
      </c>
      <c r="J66" s="10">
        <v>627</v>
      </c>
      <c r="K66" s="10">
        <v>0</v>
      </c>
      <c r="L66" s="17" t="s">
        <v>305</v>
      </c>
      <c r="M66" s="7" t="s">
        <v>170</v>
      </c>
      <c r="N66" s="8" t="s">
        <v>171</v>
      </c>
      <c r="O66" s="18" t="s">
        <v>306</v>
      </c>
    </row>
    <row r="67" spans="1:15" ht="20" customHeight="1" x14ac:dyDescent="0.35">
      <c r="A67" s="2">
        <v>65</v>
      </c>
      <c r="B67" s="2" t="s">
        <v>32</v>
      </c>
      <c r="C67" s="6" t="s">
        <v>31</v>
      </c>
      <c r="D67" s="3" t="s">
        <v>307</v>
      </c>
      <c r="E67" s="6" t="s">
        <v>308</v>
      </c>
      <c r="F67" s="5">
        <v>31000</v>
      </c>
      <c r="G67" s="3" t="s">
        <v>70</v>
      </c>
      <c r="H67" s="2" t="s">
        <v>309</v>
      </c>
      <c r="I67" s="5">
        <v>1022139</v>
      </c>
      <c r="J67" s="5">
        <v>4921</v>
      </c>
      <c r="K67" s="5">
        <v>39</v>
      </c>
      <c r="L67" s="15" t="s">
        <v>72</v>
      </c>
      <c r="M67" s="2" t="s">
        <v>170</v>
      </c>
      <c r="N67" s="3" t="s">
        <v>171</v>
      </c>
      <c r="O67" s="16" t="s">
        <v>310</v>
      </c>
    </row>
    <row r="68" spans="1:15" ht="20" customHeight="1" x14ac:dyDescent="0.35">
      <c r="A68" s="2">
        <v>66</v>
      </c>
      <c r="B68" s="2" t="s">
        <v>16</v>
      </c>
      <c r="C68" s="6" t="s">
        <v>15</v>
      </c>
      <c r="D68" s="3" t="s">
        <v>311</v>
      </c>
      <c r="E68" s="6" t="s">
        <v>312</v>
      </c>
      <c r="F68" s="5">
        <v>2000000</v>
      </c>
      <c r="G68" s="3" t="s">
        <v>167</v>
      </c>
      <c r="H68" s="2" t="s">
        <v>313</v>
      </c>
      <c r="I68" s="5">
        <v>991189</v>
      </c>
      <c r="J68" s="5">
        <v>1635</v>
      </c>
      <c r="K68" s="5">
        <v>25</v>
      </c>
      <c r="L68" s="15" t="s">
        <v>72</v>
      </c>
      <c r="M68" s="2" t="s">
        <v>170</v>
      </c>
      <c r="N68" s="3" t="s">
        <v>171</v>
      </c>
      <c r="O68" s="16" t="s">
        <v>314</v>
      </c>
    </row>
    <row r="69" spans="1:15" ht="20" customHeight="1" x14ac:dyDescent="0.35">
      <c r="A69" s="2">
        <v>67</v>
      </c>
      <c r="B69" s="2" t="s">
        <v>16</v>
      </c>
      <c r="C69" s="6" t="s">
        <v>25</v>
      </c>
      <c r="D69" s="3" t="s">
        <v>311</v>
      </c>
      <c r="E69" s="6" t="s">
        <v>312</v>
      </c>
      <c r="F69" s="5">
        <v>2000000</v>
      </c>
      <c r="G69" s="3" t="s">
        <v>167</v>
      </c>
      <c r="H69" s="2" t="s">
        <v>313</v>
      </c>
      <c r="I69" s="5">
        <v>991189</v>
      </c>
      <c r="J69" s="5">
        <v>1635</v>
      </c>
      <c r="K69" s="5">
        <v>25</v>
      </c>
      <c r="L69" s="15" t="s">
        <v>72</v>
      </c>
      <c r="M69" s="2" t="s">
        <v>170</v>
      </c>
      <c r="N69" s="3" t="s">
        <v>171</v>
      </c>
      <c r="O69" s="16" t="s">
        <v>314</v>
      </c>
    </row>
    <row r="70" spans="1:15" ht="20" customHeight="1" x14ac:dyDescent="0.35">
      <c r="A70" s="2">
        <v>68</v>
      </c>
      <c r="B70" s="2" t="s">
        <v>32</v>
      </c>
      <c r="C70" s="6" t="s">
        <v>41</v>
      </c>
      <c r="D70" s="3" t="s">
        <v>315</v>
      </c>
      <c r="E70" s="6" t="s">
        <v>316</v>
      </c>
      <c r="F70" s="5">
        <v>67000</v>
      </c>
      <c r="G70" s="3" t="s">
        <v>111</v>
      </c>
      <c r="H70" s="2" t="s">
        <v>317</v>
      </c>
      <c r="I70" s="5">
        <v>990186</v>
      </c>
      <c r="J70" s="5">
        <v>357</v>
      </c>
      <c r="K70" s="5">
        <v>1</v>
      </c>
      <c r="L70" s="15" t="s">
        <v>72</v>
      </c>
      <c r="M70" s="2" t="s">
        <v>170</v>
      </c>
      <c r="N70" s="3" t="s">
        <v>171</v>
      </c>
      <c r="O70" s="16" t="s">
        <v>318</v>
      </c>
    </row>
    <row r="71" spans="1:15" ht="20" customHeight="1" x14ac:dyDescent="0.35">
      <c r="A71" s="7">
        <v>69</v>
      </c>
      <c r="B71" s="7" t="s">
        <v>32</v>
      </c>
      <c r="C71" s="11" t="s">
        <v>288</v>
      </c>
      <c r="D71" s="8" t="s">
        <v>319</v>
      </c>
      <c r="E71" s="11" t="s">
        <v>320</v>
      </c>
      <c r="F71" s="10">
        <v>47000</v>
      </c>
      <c r="G71" s="8" t="s">
        <v>70</v>
      </c>
      <c r="H71" s="7" t="s">
        <v>321</v>
      </c>
      <c r="I71" s="10">
        <v>964983</v>
      </c>
      <c r="J71" s="10">
        <v>8425</v>
      </c>
      <c r="K71" s="10">
        <v>0</v>
      </c>
      <c r="L71" s="17" t="s">
        <v>322</v>
      </c>
      <c r="M71" s="7" t="s">
        <v>170</v>
      </c>
      <c r="N71" s="8" t="s">
        <v>171</v>
      </c>
      <c r="O71" s="18" t="s">
        <v>323</v>
      </c>
    </row>
    <row r="72" spans="1:15" ht="20" customHeight="1" x14ac:dyDescent="0.35">
      <c r="A72" s="2">
        <v>70</v>
      </c>
      <c r="B72" s="2" t="s">
        <v>32</v>
      </c>
      <c r="C72" s="6" t="s">
        <v>31</v>
      </c>
      <c r="D72" s="3" t="s">
        <v>244</v>
      </c>
      <c r="E72" s="6" t="s">
        <v>245</v>
      </c>
      <c r="F72" s="5">
        <v>9759</v>
      </c>
      <c r="G72" s="3" t="s">
        <v>178</v>
      </c>
      <c r="H72" s="2" t="s">
        <v>212</v>
      </c>
      <c r="I72" s="5">
        <v>950847</v>
      </c>
      <c r="J72" s="5">
        <v>871</v>
      </c>
      <c r="K72" s="5">
        <v>12</v>
      </c>
      <c r="L72" s="15" t="s">
        <v>72</v>
      </c>
      <c r="M72" s="2" t="s">
        <v>170</v>
      </c>
      <c r="N72" s="3" t="s">
        <v>171</v>
      </c>
      <c r="O72" s="16" t="s">
        <v>324</v>
      </c>
    </row>
    <row r="73" spans="1:15" ht="20" customHeight="1" x14ac:dyDescent="0.35">
      <c r="A73" s="2">
        <v>71</v>
      </c>
      <c r="B73" s="2" t="s">
        <v>32</v>
      </c>
      <c r="C73" s="6" t="s">
        <v>31</v>
      </c>
      <c r="D73" s="3" t="s">
        <v>325</v>
      </c>
      <c r="E73" s="6" t="s">
        <v>326</v>
      </c>
      <c r="F73" s="5">
        <v>60000</v>
      </c>
      <c r="G73" s="3" t="s">
        <v>111</v>
      </c>
      <c r="H73" s="2" t="s">
        <v>327</v>
      </c>
      <c r="I73" s="5">
        <v>933845</v>
      </c>
      <c r="J73" s="5">
        <v>3</v>
      </c>
      <c r="K73" s="5">
        <v>20</v>
      </c>
      <c r="L73" s="15" t="s">
        <v>72</v>
      </c>
      <c r="M73" s="2" t="s">
        <v>170</v>
      </c>
      <c r="N73" s="3" t="s">
        <v>171</v>
      </c>
      <c r="O73" s="16" t="s">
        <v>328</v>
      </c>
    </row>
    <row r="74" spans="1:15" ht="20" customHeight="1" x14ac:dyDescent="0.35">
      <c r="A74" s="2">
        <v>72</v>
      </c>
      <c r="B74" s="2" t="s">
        <v>32</v>
      </c>
      <c r="C74" s="6" t="s">
        <v>31</v>
      </c>
      <c r="D74" s="3" t="s">
        <v>329</v>
      </c>
      <c r="E74" s="6" t="s">
        <v>330</v>
      </c>
      <c r="F74" s="5">
        <v>889000</v>
      </c>
      <c r="G74" s="3" t="s">
        <v>82</v>
      </c>
      <c r="H74" s="2" t="s">
        <v>331</v>
      </c>
      <c r="I74" s="5">
        <v>917495</v>
      </c>
      <c r="J74" s="5">
        <v>12639</v>
      </c>
      <c r="K74" s="5">
        <v>329</v>
      </c>
      <c r="L74" s="15" t="s">
        <v>72</v>
      </c>
      <c r="M74" s="2" t="s">
        <v>170</v>
      </c>
      <c r="N74" s="3" t="s">
        <v>171</v>
      </c>
      <c r="O74" s="16" t="s">
        <v>332</v>
      </c>
    </row>
    <row r="75" spans="1:15" ht="20" customHeight="1" x14ac:dyDescent="0.35">
      <c r="A75" s="2">
        <v>73</v>
      </c>
      <c r="B75" s="2" t="s">
        <v>32</v>
      </c>
      <c r="C75" s="6" t="s">
        <v>31</v>
      </c>
      <c r="D75" s="3" t="s">
        <v>333</v>
      </c>
      <c r="E75" s="6" t="s">
        <v>334</v>
      </c>
      <c r="F75" s="5">
        <v>56000</v>
      </c>
      <c r="G75" s="3" t="s">
        <v>111</v>
      </c>
      <c r="H75" s="2" t="s">
        <v>335</v>
      </c>
      <c r="I75" s="5">
        <v>855888</v>
      </c>
      <c r="J75" s="5">
        <v>3</v>
      </c>
      <c r="K75" s="5">
        <v>3</v>
      </c>
      <c r="L75" s="15" t="s">
        <v>72</v>
      </c>
      <c r="M75" s="2" t="s">
        <v>170</v>
      </c>
      <c r="N75" s="3" t="s">
        <v>171</v>
      </c>
      <c r="O75" s="16" t="s">
        <v>336</v>
      </c>
    </row>
    <row r="76" spans="1:15" ht="20" customHeight="1" x14ac:dyDescent="0.35">
      <c r="A76" s="2">
        <v>74</v>
      </c>
      <c r="B76" s="2" t="s">
        <v>32</v>
      </c>
      <c r="C76" s="6" t="s">
        <v>41</v>
      </c>
      <c r="D76" s="3" t="s">
        <v>187</v>
      </c>
      <c r="E76" s="6" t="s">
        <v>188</v>
      </c>
      <c r="F76" s="5">
        <v>9254</v>
      </c>
      <c r="G76" s="3" t="s">
        <v>178</v>
      </c>
      <c r="H76" s="2" t="s">
        <v>162</v>
      </c>
      <c r="I76" s="5">
        <v>837632</v>
      </c>
      <c r="J76" s="5">
        <v>632</v>
      </c>
      <c r="K76" s="5">
        <v>3</v>
      </c>
      <c r="L76" s="15" t="s">
        <v>72</v>
      </c>
      <c r="M76" s="2" t="s">
        <v>170</v>
      </c>
      <c r="N76" s="3" t="s">
        <v>171</v>
      </c>
      <c r="O76" s="16" t="s">
        <v>337</v>
      </c>
    </row>
    <row r="77" spans="1:15" ht="20" customHeight="1" x14ac:dyDescent="0.35">
      <c r="A77" s="2">
        <v>75</v>
      </c>
      <c r="B77" s="2" t="s">
        <v>32</v>
      </c>
      <c r="C77" s="6" t="s">
        <v>41</v>
      </c>
      <c r="D77" s="3" t="s">
        <v>315</v>
      </c>
      <c r="E77" s="6" t="s">
        <v>316</v>
      </c>
      <c r="F77" s="5">
        <v>67000</v>
      </c>
      <c r="G77" s="3" t="s">
        <v>111</v>
      </c>
      <c r="H77" s="2" t="s">
        <v>338</v>
      </c>
      <c r="I77" s="5">
        <v>833298</v>
      </c>
      <c r="J77" s="5">
        <v>228</v>
      </c>
      <c r="K77" s="5">
        <v>0</v>
      </c>
      <c r="L77" s="15" t="s">
        <v>72</v>
      </c>
      <c r="M77" s="2" t="s">
        <v>170</v>
      </c>
      <c r="N77" s="3" t="s">
        <v>171</v>
      </c>
      <c r="O77" s="16" t="s">
        <v>339</v>
      </c>
    </row>
    <row r="78" spans="1:15" ht="20" customHeight="1" x14ac:dyDescent="0.35">
      <c r="A78" s="2">
        <v>76</v>
      </c>
      <c r="B78" s="2" t="s">
        <v>32</v>
      </c>
      <c r="C78" s="6" t="s">
        <v>31</v>
      </c>
      <c r="D78" s="3" t="s">
        <v>325</v>
      </c>
      <c r="E78" s="6" t="s">
        <v>326</v>
      </c>
      <c r="F78" s="5">
        <v>60000</v>
      </c>
      <c r="G78" s="3" t="s">
        <v>111</v>
      </c>
      <c r="H78" s="2" t="s">
        <v>340</v>
      </c>
      <c r="I78" s="5">
        <v>819958</v>
      </c>
      <c r="J78" s="5">
        <v>3</v>
      </c>
      <c r="K78" s="5">
        <v>26</v>
      </c>
      <c r="L78" s="15" t="s">
        <v>72</v>
      </c>
      <c r="M78" s="2" t="s">
        <v>170</v>
      </c>
      <c r="N78" s="3" t="s">
        <v>171</v>
      </c>
      <c r="O78" s="16" t="s">
        <v>341</v>
      </c>
    </row>
    <row r="79" spans="1:15" ht="20" customHeight="1" x14ac:dyDescent="0.35">
      <c r="A79" s="7">
        <v>77</v>
      </c>
      <c r="B79" s="7" t="s">
        <v>16</v>
      </c>
      <c r="C79" s="11" t="s">
        <v>165</v>
      </c>
      <c r="D79" s="8" t="s">
        <v>342</v>
      </c>
      <c r="E79" s="11" t="s">
        <v>343</v>
      </c>
      <c r="F79" s="10">
        <v>31000</v>
      </c>
      <c r="G79" s="8" t="s">
        <v>70</v>
      </c>
      <c r="H79" s="7" t="s">
        <v>344</v>
      </c>
      <c r="I79" s="10">
        <v>800657</v>
      </c>
      <c r="J79" s="10">
        <v>12230</v>
      </c>
      <c r="K79" s="10">
        <v>0</v>
      </c>
      <c r="L79" s="17" t="s">
        <v>345</v>
      </c>
      <c r="M79" s="7" t="s">
        <v>170</v>
      </c>
      <c r="N79" s="8" t="s">
        <v>171</v>
      </c>
      <c r="O79" s="18" t="s">
        <v>346</v>
      </c>
    </row>
    <row r="80" spans="1:15" ht="20" customHeight="1" x14ac:dyDescent="0.35">
      <c r="A80" s="2">
        <v>78</v>
      </c>
      <c r="B80" s="2" t="s">
        <v>32</v>
      </c>
      <c r="C80" s="6" t="s">
        <v>31</v>
      </c>
      <c r="D80" s="3" t="s">
        <v>347</v>
      </c>
      <c r="E80" s="6" t="s">
        <v>348</v>
      </c>
      <c r="F80" s="5">
        <v>84000</v>
      </c>
      <c r="G80" s="3" t="s">
        <v>111</v>
      </c>
      <c r="H80" s="2" t="s">
        <v>349</v>
      </c>
      <c r="I80" s="5">
        <v>760406</v>
      </c>
      <c r="J80" s="5">
        <v>523</v>
      </c>
      <c r="K80" s="5">
        <v>27</v>
      </c>
      <c r="L80" s="15" t="s">
        <v>72</v>
      </c>
      <c r="M80" s="2" t="s">
        <v>170</v>
      </c>
      <c r="N80" s="3" t="s">
        <v>171</v>
      </c>
      <c r="O80" s="16" t="s">
        <v>350</v>
      </c>
    </row>
    <row r="81" spans="1:15" ht="20" customHeight="1" x14ac:dyDescent="0.35">
      <c r="A81" s="7">
        <v>79</v>
      </c>
      <c r="B81" s="7" t="s">
        <v>32</v>
      </c>
      <c r="C81" s="11" t="s">
        <v>288</v>
      </c>
      <c r="D81" s="8" t="s">
        <v>351</v>
      </c>
      <c r="E81" s="11" t="s">
        <v>352</v>
      </c>
      <c r="F81" s="10">
        <v>2000000</v>
      </c>
      <c r="G81" s="8" t="s">
        <v>167</v>
      </c>
      <c r="H81" s="7" t="s">
        <v>353</v>
      </c>
      <c r="I81" s="10">
        <v>715730</v>
      </c>
      <c r="J81" s="10">
        <v>1562</v>
      </c>
      <c r="K81" s="10">
        <v>0</v>
      </c>
      <c r="L81" s="17" t="s">
        <v>354</v>
      </c>
      <c r="M81" s="7" t="s">
        <v>170</v>
      </c>
      <c r="N81" s="8" t="s">
        <v>171</v>
      </c>
      <c r="O81" s="18" t="s">
        <v>355</v>
      </c>
    </row>
    <row r="82" spans="1:15" ht="20" customHeight="1" x14ac:dyDescent="0.35">
      <c r="A82" s="2">
        <v>80</v>
      </c>
      <c r="B82" s="2" t="s">
        <v>32</v>
      </c>
      <c r="C82" s="6" t="s">
        <v>31</v>
      </c>
      <c r="D82" s="3" t="s">
        <v>270</v>
      </c>
      <c r="E82" s="6" t="s">
        <v>271</v>
      </c>
      <c r="F82" s="5">
        <v>245000</v>
      </c>
      <c r="G82" s="3" t="s">
        <v>82</v>
      </c>
      <c r="H82" s="2" t="s">
        <v>156</v>
      </c>
      <c r="I82" s="5">
        <v>714052</v>
      </c>
      <c r="J82" s="5">
        <v>13169</v>
      </c>
      <c r="K82" s="5">
        <v>10</v>
      </c>
      <c r="L82" s="15" t="s">
        <v>72</v>
      </c>
      <c r="M82" s="2" t="s">
        <v>170</v>
      </c>
      <c r="N82" s="3" t="s">
        <v>171</v>
      </c>
      <c r="O82" s="16" t="s">
        <v>356</v>
      </c>
    </row>
    <row r="83" spans="1:15" ht="20" customHeight="1" x14ac:dyDescent="0.35">
      <c r="A83" s="7">
        <v>81</v>
      </c>
      <c r="B83" s="7" t="s">
        <v>16</v>
      </c>
      <c r="C83" s="11" t="s">
        <v>165</v>
      </c>
      <c r="D83" s="8" t="s">
        <v>357</v>
      </c>
      <c r="E83" s="11" t="s">
        <v>358</v>
      </c>
      <c r="F83" s="10">
        <v>308000</v>
      </c>
      <c r="G83" s="8" t="s">
        <v>82</v>
      </c>
      <c r="H83" s="7" t="s">
        <v>359</v>
      </c>
      <c r="I83" s="10">
        <v>695955</v>
      </c>
      <c r="J83" s="10">
        <v>3005</v>
      </c>
      <c r="K83" s="10">
        <v>0</v>
      </c>
      <c r="L83" s="17" t="s">
        <v>360</v>
      </c>
      <c r="M83" s="7" t="s">
        <v>170</v>
      </c>
      <c r="N83" s="8" t="s">
        <v>171</v>
      </c>
      <c r="O83" s="18" t="s">
        <v>361</v>
      </c>
    </row>
    <row r="84" spans="1:15" ht="20" customHeight="1" x14ac:dyDescent="0.35">
      <c r="A84" s="7">
        <v>82</v>
      </c>
      <c r="B84" s="7" t="s">
        <v>16</v>
      </c>
      <c r="C84" s="11" t="s">
        <v>165</v>
      </c>
      <c r="D84" s="8" t="s">
        <v>260</v>
      </c>
      <c r="E84" s="11" t="s">
        <v>261</v>
      </c>
      <c r="F84" s="10">
        <v>73000</v>
      </c>
      <c r="G84" s="8" t="s">
        <v>111</v>
      </c>
      <c r="H84" s="7" t="s">
        <v>362</v>
      </c>
      <c r="I84" s="10">
        <v>679989</v>
      </c>
      <c r="J84" s="10">
        <v>8743</v>
      </c>
      <c r="K84" s="10">
        <v>1</v>
      </c>
      <c r="L84" s="17" t="s">
        <v>363</v>
      </c>
      <c r="M84" s="7" t="s">
        <v>170</v>
      </c>
      <c r="N84" s="8" t="s">
        <v>171</v>
      </c>
      <c r="O84" s="18" t="s">
        <v>364</v>
      </c>
    </row>
    <row r="85" spans="1:15" ht="20" customHeight="1" x14ac:dyDescent="0.35">
      <c r="A85" s="7">
        <v>83</v>
      </c>
      <c r="B85" s="7" t="s">
        <v>32</v>
      </c>
      <c r="C85" s="11" t="s">
        <v>288</v>
      </c>
      <c r="D85" s="8" t="s">
        <v>365</v>
      </c>
      <c r="E85" s="11" t="s">
        <v>366</v>
      </c>
      <c r="F85" s="10">
        <v>222000</v>
      </c>
      <c r="G85" s="8" t="s">
        <v>82</v>
      </c>
      <c r="H85" s="7" t="s">
        <v>367</v>
      </c>
      <c r="I85" s="10">
        <v>675267</v>
      </c>
      <c r="J85" s="10">
        <v>11320</v>
      </c>
      <c r="K85" s="10">
        <v>0</v>
      </c>
      <c r="L85" s="17" t="s">
        <v>368</v>
      </c>
      <c r="M85" s="7" t="s">
        <v>170</v>
      </c>
      <c r="N85" s="8" t="s">
        <v>171</v>
      </c>
      <c r="O85" s="18" t="s">
        <v>369</v>
      </c>
    </row>
    <row r="86" spans="1:15" ht="20" customHeight="1" x14ac:dyDescent="0.35">
      <c r="A86" s="2">
        <v>84</v>
      </c>
      <c r="B86" s="2" t="s">
        <v>32</v>
      </c>
      <c r="C86" s="6" t="s">
        <v>41</v>
      </c>
      <c r="D86" s="3" t="s">
        <v>43</v>
      </c>
      <c r="E86" s="6" t="s">
        <v>69</v>
      </c>
      <c r="F86" s="5">
        <v>33000</v>
      </c>
      <c r="G86" s="3" t="s">
        <v>70</v>
      </c>
      <c r="H86" s="2" t="s">
        <v>370</v>
      </c>
      <c r="I86" s="5">
        <v>666272</v>
      </c>
      <c r="J86" s="5">
        <v>140</v>
      </c>
      <c r="K86" s="5">
        <v>0</v>
      </c>
      <c r="L86" s="15" t="s">
        <v>72</v>
      </c>
      <c r="M86" s="2" t="s">
        <v>170</v>
      </c>
      <c r="N86" s="3" t="s">
        <v>171</v>
      </c>
      <c r="O86" s="16" t="s">
        <v>371</v>
      </c>
    </row>
    <row r="87" spans="1:15" ht="20" customHeight="1" x14ac:dyDescent="0.35">
      <c r="A87" s="2">
        <v>85</v>
      </c>
      <c r="B87" s="2" t="s">
        <v>32</v>
      </c>
      <c r="C87" s="6" t="s">
        <v>41</v>
      </c>
      <c r="D87" s="3" t="s">
        <v>372</v>
      </c>
      <c r="E87" s="6" t="s">
        <v>373</v>
      </c>
      <c r="F87" s="5">
        <v>65</v>
      </c>
      <c r="G87" s="3" t="s">
        <v>178</v>
      </c>
      <c r="H87" s="2" t="s">
        <v>374</v>
      </c>
      <c r="I87" s="5">
        <v>662980</v>
      </c>
      <c r="J87" s="5">
        <v>274</v>
      </c>
      <c r="K87" s="5">
        <v>2</v>
      </c>
      <c r="L87" s="15" t="s">
        <v>72</v>
      </c>
      <c r="M87" s="2" t="s">
        <v>170</v>
      </c>
      <c r="N87" s="3" t="s">
        <v>171</v>
      </c>
      <c r="O87" s="16" t="s">
        <v>375</v>
      </c>
    </row>
    <row r="88" spans="1:15" ht="20" customHeight="1" x14ac:dyDescent="0.35">
      <c r="A88" s="7">
        <v>86</v>
      </c>
      <c r="B88" s="7" t="s">
        <v>16</v>
      </c>
      <c r="C88" s="11" t="s">
        <v>165</v>
      </c>
      <c r="D88" s="8" t="s">
        <v>376</v>
      </c>
      <c r="E88" s="11" t="s">
        <v>377</v>
      </c>
      <c r="F88" s="10">
        <v>95000</v>
      </c>
      <c r="G88" s="8" t="s">
        <v>111</v>
      </c>
      <c r="H88" s="7" t="s">
        <v>378</v>
      </c>
      <c r="I88" s="10">
        <v>645951</v>
      </c>
      <c r="J88" s="10">
        <v>11927</v>
      </c>
      <c r="K88" s="10">
        <v>0</v>
      </c>
      <c r="L88" s="17" t="s">
        <v>379</v>
      </c>
      <c r="M88" s="7" t="s">
        <v>170</v>
      </c>
      <c r="N88" s="8" t="s">
        <v>171</v>
      </c>
      <c r="O88" s="18" t="s">
        <v>380</v>
      </c>
    </row>
    <row r="89" spans="1:15" ht="20" customHeight="1" x14ac:dyDescent="0.35">
      <c r="A89" s="7">
        <v>87</v>
      </c>
      <c r="B89" s="7" t="s">
        <v>16</v>
      </c>
      <c r="C89" s="11" t="s">
        <v>165</v>
      </c>
      <c r="D89" s="8" t="s">
        <v>381</v>
      </c>
      <c r="E89" s="11" t="s">
        <v>382</v>
      </c>
      <c r="F89" s="10">
        <v>45000</v>
      </c>
      <c r="G89" s="8" t="s">
        <v>70</v>
      </c>
      <c r="H89" s="7" t="s">
        <v>383</v>
      </c>
      <c r="I89" s="10">
        <v>644378</v>
      </c>
      <c r="J89" s="10">
        <v>2556</v>
      </c>
      <c r="K89" s="10">
        <v>27</v>
      </c>
      <c r="L89" s="17" t="s">
        <v>384</v>
      </c>
      <c r="M89" s="7" t="s">
        <v>170</v>
      </c>
      <c r="N89" s="8" t="s">
        <v>171</v>
      </c>
      <c r="O89" s="18" t="s">
        <v>385</v>
      </c>
    </row>
    <row r="90" spans="1:15" ht="20" customHeight="1" x14ac:dyDescent="0.35">
      <c r="A90" s="7">
        <v>88</v>
      </c>
      <c r="B90" s="7" t="s">
        <v>16</v>
      </c>
      <c r="C90" s="11" t="s">
        <v>165</v>
      </c>
      <c r="D90" s="8" t="s">
        <v>386</v>
      </c>
      <c r="E90" s="11" t="s">
        <v>387</v>
      </c>
      <c r="F90" s="10">
        <v>24000</v>
      </c>
      <c r="G90" s="8" t="s">
        <v>70</v>
      </c>
      <c r="H90" s="7" t="s">
        <v>388</v>
      </c>
      <c r="I90" s="10">
        <v>640798</v>
      </c>
      <c r="J90" s="10">
        <v>2867</v>
      </c>
      <c r="K90" s="10">
        <v>1</v>
      </c>
      <c r="L90" s="17" t="s">
        <v>389</v>
      </c>
      <c r="M90" s="7" t="s">
        <v>170</v>
      </c>
      <c r="N90" s="8" t="s">
        <v>171</v>
      </c>
      <c r="O90" s="18" t="s">
        <v>390</v>
      </c>
    </row>
    <row r="91" spans="1:15" ht="20" customHeight="1" x14ac:dyDescent="0.35">
      <c r="A91" s="7">
        <v>89</v>
      </c>
      <c r="B91" s="7" t="s">
        <v>16</v>
      </c>
      <c r="C91" s="11" t="s">
        <v>165</v>
      </c>
      <c r="D91" s="8" t="s">
        <v>391</v>
      </c>
      <c r="E91" s="11" t="s">
        <v>392</v>
      </c>
      <c r="F91" s="10">
        <v>42000</v>
      </c>
      <c r="G91" s="8" t="s">
        <v>70</v>
      </c>
      <c r="H91" s="7" t="s">
        <v>393</v>
      </c>
      <c r="I91" s="10">
        <v>627123</v>
      </c>
      <c r="J91" s="10">
        <v>4187</v>
      </c>
      <c r="K91" s="10">
        <v>0</v>
      </c>
      <c r="L91" s="17" t="s">
        <v>394</v>
      </c>
      <c r="M91" s="7" t="s">
        <v>170</v>
      </c>
      <c r="N91" s="8" t="s">
        <v>171</v>
      </c>
      <c r="O91" s="18" t="s">
        <v>395</v>
      </c>
    </row>
    <row r="92" spans="1:15" ht="20" customHeight="1" x14ac:dyDescent="0.35">
      <c r="A92" s="7">
        <v>90</v>
      </c>
      <c r="B92" s="7" t="s">
        <v>32</v>
      </c>
      <c r="C92" s="11" t="s">
        <v>288</v>
      </c>
      <c r="D92" s="8" t="s">
        <v>396</v>
      </c>
      <c r="E92" s="11" t="s">
        <v>397</v>
      </c>
      <c r="F92" s="10">
        <v>146000</v>
      </c>
      <c r="G92" s="8" t="s">
        <v>82</v>
      </c>
      <c r="H92" s="7" t="s">
        <v>208</v>
      </c>
      <c r="I92" s="10">
        <v>614572</v>
      </c>
      <c r="J92" s="10">
        <v>14782</v>
      </c>
      <c r="K92" s="10">
        <v>0</v>
      </c>
      <c r="L92" s="17" t="s">
        <v>398</v>
      </c>
      <c r="M92" s="7" t="s">
        <v>170</v>
      </c>
      <c r="N92" s="8" t="s">
        <v>171</v>
      </c>
      <c r="O92" s="18" t="s">
        <v>399</v>
      </c>
    </row>
    <row r="93" spans="1:15" ht="20" customHeight="1" x14ac:dyDescent="0.35">
      <c r="A93" s="7">
        <v>91</v>
      </c>
      <c r="B93" s="7" t="s">
        <v>32</v>
      </c>
      <c r="C93" s="11" t="s">
        <v>288</v>
      </c>
      <c r="D93" s="8" t="s">
        <v>400</v>
      </c>
      <c r="E93" s="11" t="s">
        <v>401</v>
      </c>
      <c r="F93" s="10">
        <v>515000</v>
      </c>
      <c r="G93" s="8" t="s">
        <v>82</v>
      </c>
      <c r="H93" s="7" t="s">
        <v>402</v>
      </c>
      <c r="I93" s="10">
        <v>612518</v>
      </c>
      <c r="J93" s="10">
        <v>583</v>
      </c>
      <c r="K93" s="10">
        <v>0</v>
      </c>
      <c r="L93" s="17" t="s">
        <v>403</v>
      </c>
      <c r="M93" s="7" t="s">
        <v>170</v>
      </c>
      <c r="N93" s="8" t="s">
        <v>171</v>
      </c>
      <c r="O93" s="18" t="s">
        <v>404</v>
      </c>
    </row>
    <row r="94" spans="1:15" ht="20" customHeight="1" x14ac:dyDescent="0.35">
      <c r="A94" s="7">
        <v>92</v>
      </c>
      <c r="B94" s="7" t="s">
        <v>16</v>
      </c>
      <c r="C94" s="11" t="s">
        <v>165</v>
      </c>
      <c r="D94" s="8" t="s">
        <v>405</v>
      </c>
      <c r="E94" s="11" t="s">
        <v>406</v>
      </c>
      <c r="F94" s="10">
        <v>78000</v>
      </c>
      <c r="G94" s="8" t="s">
        <v>111</v>
      </c>
      <c r="H94" s="7" t="s">
        <v>250</v>
      </c>
      <c r="I94" s="10">
        <v>611208</v>
      </c>
      <c r="J94" s="10">
        <v>4363</v>
      </c>
      <c r="K94" s="10">
        <v>0</v>
      </c>
      <c r="L94" s="17" t="s">
        <v>407</v>
      </c>
      <c r="M94" s="7" t="s">
        <v>170</v>
      </c>
      <c r="N94" s="8" t="s">
        <v>171</v>
      </c>
      <c r="O94" s="18" t="s">
        <v>408</v>
      </c>
    </row>
    <row r="95" spans="1:15" ht="20" customHeight="1" x14ac:dyDescent="0.35">
      <c r="A95" s="7">
        <v>93</v>
      </c>
      <c r="B95" s="7" t="s">
        <v>32</v>
      </c>
      <c r="C95" s="11" t="s">
        <v>288</v>
      </c>
      <c r="D95" s="8" t="s">
        <v>409</v>
      </c>
      <c r="E95" s="11" t="s">
        <v>410</v>
      </c>
      <c r="F95" s="10">
        <v>21000</v>
      </c>
      <c r="G95" s="8" t="s">
        <v>70</v>
      </c>
      <c r="H95" s="7" t="s">
        <v>362</v>
      </c>
      <c r="I95" s="10">
        <v>603811</v>
      </c>
      <c r="J95" s="10">
        <v>2073</v>
      </c>
      <c r="K95" s="10">
        <v>0</v>
      </c>
      <c r="L95" s="17" t="s">
        <v>411</v>
      </c>
      <c r="M95" s="7" t="s">
        <v>170</v>
      </c>
      <c r="N95" s="8" t="s">
        <v>171</v>
      </c>
      <c r="O95" s="18" t="s">
        <v>412</v>
      </c>
    </row>
    <row r="96" spans="1:15" ht="20" customHeight="1" x14ac:dyDescent="0.35">
      <c r="A96" s="7">
        <v>94</v>
      </c>
      <c r="B96" s="7" t="s">
        <v>32</v>
      </c>
      <c r="C96" s="11" t="s">
        <v>288</v>
      </c>
      <c r="D96" s="8" t="s">
        <v>413</v>
      </c>
      <c r="E96" s="11" t="s">
        <v>414</v>
      </c>
      <c r="F96" s="10">
        <v>15000</v>
      </c>
      <c r="G96" s="8" t="s">
        <v>70</v>
      </c>
      <c r="H96" s="7" t="s">
        <v>362</v>
      </c>
      <c r="I96" s="10">
        <v>603811</v>
      </c>
      <c r="J96" s="10">
        <v>2073</v>
      </c>
      <c r="K96" s="10">
        <v>0</v>
      </c>
      <c r="L96" s="17" t="s">
        <v>411</v>
      </c>
      <c r="M96" s="7" t="s">
        <v>170</v>
      </c>
      <c r="N96" s="8" t="s">
        <v>171</v>
      </c>
      <c r="O96" s="18" t="s">
        <v>412</v>
      </c>
    </row>
    <row r="97" spans="1:15" ht="20" customHeight="1" x14ac:dyDescent="0.35">
      <c r="A97" s="7">
        <v>95</v>
      </c>
      <c r="B97" s="7" t="s">
        <v>16</v>
      </c>
      <c r="C97" s="11" t="s">
        <v>165</v>
      </c>
      <c r="D97" s="8" t="s">
        <v>415</v>
      </c>
      <c r="E97" s="11" t="s">
        <v>416</v>
      </c>
      <c r="F97" s="10">
        <v>364000</v>
      </c>
      <c r="G97" s="8" t="s">
        <v>82</v>
      </c>
      <c r="H97" s="7" t="s">
        <v>112</v>
      </c>
      <c r="I97" s="10">
        <v>602343</v>
      </c>
      <c r="J97" s="10">
        <v>1839</v>
      </c>
      <c r="K97" s="10">
        <v>3</v>
      </c>
      <c r="L97" s="17" t="s">
        <v>417</v>
      </c>
      <c r="M97" s="7" t="s">
        <v>170</v>
      </c>
      <c r="N97" s="8" t="s">
        <v>171</v>
      </c>
      <c r="O97" s="18" t="s">
        <v>418</v>
      </c>
    </row>
    <row r="98" spans="1:15" ht="20" customHeight="1" x14ac:dyDescent="0.35">
      <c r="A98" s="7">
        <v>96</v>
      </c>
      <c r="B98" s="7" t="s">
        <v>16</v>
      </c>
      <c r="C98" s="11" t="s">
        <v>165</v>
      </c>
      <c r="D98" s="8" t="s">
        <v>419</v>
      </c>
      <c r="E98" s="11" t="s">
        <v>420</v>
      </c>
      <c r="F98" s="10">
        <v>28000</v>
      </c>
      <c r="G98" s="8" t="s">
        <v>70</v>
      </c>
      <c r="H98" s="7" t="s">
        <v>112</v>
      </c>
      <c r="I98" s="10">
        <v>602343</v>
      </c>
      <c r="J98" s="10">
        <v>1839</v>
      </c>
      <c r="K98" s="10">
        <v>3</v>
      </c>
      <c r="L98" s="17" t="s">
        <v>417</v>
      </c>
      <c r="M98" s="7" t="s">
        <v>170</v>
      </c>
      <c r="N98" s="8" t="s">
        <v>171</v>
      </c>
      <c r="O98" s="18" t="s">
        <v>418</v>
      </c>
    </row>
    <row r="99" spans="1:15" ht="20" customHeight="1" x14ac:dyDescent="0.35">
      <c r="A99" s="7">
        <v>97</v>
      </c>
      <c r="B99" s="7" t="s">
        <v>16</v>
      </c>
      <c r="C99" s="11" t="s">
        <v>165</v>
      </c>
      <c r="D99" s="8" t="s">
        <v>421</v>
      </c>
      <c r="E99" s="11" t="s">
        <v>422</v>
      </c>
      <c r="F99" s="10">
        <v>252000</v>
      </c>
      <c r="G99" s="8" t="s">
        <v>82</v>
      </c>
      <c r="H99" s="7" t="s">
        <v>423</v>
      </c>
      <c r="I99" s="10">
        <v>597641</v>
      </c>
      <c r="J99" s="10">
        <v>18633</v>
      </c>
      <c r="K99" s="10">
        <v>2</v>
      </c>
      <c r="L99" s="17" t="s">
        <v>424</v>
      </c>
      <c r="M99" s="7" t="s">
        <v>170</v>
      </c>
      <c r="N99" s="8" t="s">
        <v>171</v>
      </c>
      <c r="O99" s="18" t="s">
        <v>425</v>
      </c>
    </row>
    <row r="100" spans="1:15" ht="20" customHeight="1" x14ac:dyDescent="0.35">
      <c r="A100" s="7">
        <v>98</v>
      </c>
      <c r="B100" s="7" t="s">
        <v>16</v>
      </c>
      <c r="C100" s="11" t="s">
        <v>165</v>
      </c>
      <c r="D100" s="8" t="s">
        <v>426</v>
      </c>
      <c r="E100" s="11" t="s">
        <v>427</v>
      </c>
      <c r="F100" s="10">
        <v>3000000</v>
      </c>
      <c r="G100" s="8" t="s">
        <v>167</v>
      </c>
      <c r="H100" s="7" t="s">
        <v>428</v>
      </c>
      <c r="I100" s="10">
        <v>574658</v>
      </c>
      <c r="J100" s="10">
        <v>5082</v>
      </c>
      <c r="K100" s="10">
        <v>0</v>
      </c>
      <c r="L100" s="17" t="s">
        <v>429</v>
      </c>
      <c r="M100" s="7" t="s">
        <v>170</v>
      </c>
      <c r="N100" s="8" t="s">
        <v>171</v>
      </c>
      <c r="O100" s="18" t="s">
        <v>430</v>
      </c>
    </row>
    <row r="101" spans="1:15" ht="20" customHeight="1" x14ac:dyDescent="0.35">
      <c r="A101" s="7">
        <v>99</v>
      </c>
      <c r="B101" s="7" t="s">
        <v>16</v>
      </c>
      <c r="C101" s="11" t="s">
        <v>165</v>
      </c>
      <c r="D101" s="8" t="s">
        <v>431</v>
      </c>
      <c r="E101" s="11" t="s">
        <v>432</v>
      </c>
      <c r="F101" s="10">
        <v>111000</v>
      </c>
      <c r="G101" s="8" t="s">
        <v>82</v>
      </c>
      <c r="H101" s="7" t="s">
        <v>428</v>
      </c>
      <c r="I101" s="10">
        <v>574658</v>
      </c>
      <c r="J101" s="10">
        <v>5082</v>
      </c>
      <c r="K101" s="10">
        <v>0</v>
      </c>
      <c r="L101" s="17" t="s">
        <v>429</v>
      </c>
      <c r="M101" s="7" t="s">
        <v>170</v>
      </c>
      <c r="N101" s="8" t="s">
        <v>171</v>
      </c>
      <c r="O101" s="18" t="s">
        <v>430</v>
      </c>
    </row>
    <row r="102" spans="1:15" ht="20" customHeight="1" x14ac:dyDescent="0.35">
      <c r="A102" s="7">
        <v>100</v>
      </c>
      <c r="B102" s="7" t="s">
        <v>16</v>
      </c>
      <c r="C102" s="11" t="s">
        <v>165</v>
      </c>
      <c r="D102" s="8" t="s">
        <v>386</v>
      </c>
      <c r="E102" s="11" t="s">
        <v>387</v>
      </c>
      <c r="F102" s="10">
        <v>24000</v>
      </c>
      <c r="G102" s="8" t="s">
        <v>70</v>
      </c>
      <c r="H102" s="7" t="s">
        <v>433</v>
      </c>
      <c r="I102" s="10">
        <v>574294</v>
      </c>
      <c r="J102" s="10">
        <v>2135</v>
      </c>
      <c r="K102" s="10">
        <v>0</v>
      </c>
      <c r="L102" s="17" t="s">
        <v>434</v>
      </c>
      <c r="M102" s="7" t="s">
        <v>170</v>
      </c>
      <c r="N102" s="8" t="s">
        <v>171</v>
      </c>
      <c r="O102" s="18" t="s">
        <v>435</v>
      </c>
    </row>
    <row r="103" spans="1:15" ht="20" customHeight="1" x14ac:dyDescent="0.35">
      <c r="A103" s="2">
        <v>101</v>
      </c>
      <c r="B103" s="2" t="s">
        <v>32</v>
      </c>
      <c r="C103" s="6" t="s">
        <v>38</v>
      </c>
      <c r="D103" s="3" t="s">
        <v>218</v>
      </c>
      <c r="E103" s="6" t="s">
        <v>219</v>
      </c>
      <c r="F103" s="5">
        <v>47000</v>
      </c>
      <c r="G103" s="3" t="s">
        <v>70</v>
      </c>
      <c r="H103" s="2" t="s">
        <v>436</v>
      </c>
      <c r="I103" s="5">
        <v>571005</v>
      </c>
      <c r="J103" s="5">
        <v>32796</v>
      </c>
      <c r="K103" s="5">
        <v>38</v>
      </c>
      <c r="L103" s="15" t="s">
        <v>72</v>
      </c>
      <c r="M103" s="2" t="s">
        <v>170</v>
      </c>
      <c r="N103" s="3" t="s">
        <v>171</v>
      </c>
      <c r="O103" s="16" t="s">
        <v>437</v>
      </c>
    </row>
    <row r="104" spans="1:15" ht="20" customHeight="1" x14ac:dyDescent="0.35">
      <c r="A104" s="7">
        <v>102</v>
      </c>
      <c r="B104" s="7" t="s">
        <v>16</v>
      </c>
      <c r="C104" s="11" t="s">
        <v>165</v>
      </c>
      <c r="D104" s="8" t="s">
        <v>438</v>
      </c>
      <c r="E104" s="11" t="s">
        <v>439</v>
      </c>
      <c r="F104" s="10">
        <v>19000000</v>
      </c>
      <c r="G104" s="8" t="s">
        <v>167</v>
      </c>
      <c r="H104" s="7" t="s">
        <v>440</v>
      </c>
      <c r="I104" s="10">
        <v>567518</v>
      </c>
      <c r="J104" s="10">
        <v>1000</v>
      </c>
      <c r="K104" s="10">
        <v>1</v>
      </c>
      <c r="L104" s="17" t="s">
        <v>441</v>
      </c>
      <c r="M104" s="7" t="s">
        <v>170</v>
      </c>
      <c r="N104" s="8" t="s">
        <v>171</v>
      </c>
      <c r="O104" s="18" t="s">
        <v>442</v>
      </c>
    </row>
    <row r="105" spans="1:15" ht="20" customHeight="1" x14ac:dyDescent="0.35">
      <c r="A105" s="2">
        <v>103</v>
      </c>
      <c r="B105" s="2" t="s">
        <v>16</v>
      </c>
      <c r="C105" s="6" t="s">
        <v>22</v>
      </c>
      <c r="D105" s="3" t="s">
        <v>181</v>
      </c>
      <c r="E105" s="6" t="s">
        <v>182</v>
      </c>
      <c r="F105" s="5">
        <v>5247</v>
      </c>
      <c r="G105" s="3" t="s">
        <v>178</v>
      </c>
      <c r="H105" s="2" t="s">
        <v>443</v>
      </c>
      <c r="I105" s="5">
        <v>550533</v>
      </c>
      <c r="J105" s="5">
        <v>2251</v>
      </c>
      <c r="K105" s="5">
        <v>2</v>
      </c>
      <c r="L105" s="15" t="s">
        <v>72</v>
      </c>
      <c r="M105" s="2" t="s">
        <v>170</v>
      </c>
      <c r="N105" s="3" t="s">
        <v>171</v>
      </c>
      <c r="O105" s="16" t="s">
        <v>444</v>
      </c>
    </row>
    <row r="106" spans="1:15" ht="20" customHeight="1" x14ac:dyDescent="0.35">
      <c r="A106" s="2">
        <v>104</v>
      </c>
      <c r="B106" s="2" t="s">
        <v>32</v>
      </c>
      <c r="C106" s="6" t="s">
        <v>31</v>
      </c>
      <c r="D106" s="3" t="s">
        <v>445</v>
      </c>
      <c r="E106" s="6" t="s">
        <v>446</v>
      </c>
      <c r="F106" s="5">
        <v>292000</v>
      </c>
      <c r="G106" s="3" t="s">
        <v>82</v>
      </c>
      <c r="H106" s="2" t="s">
        <v>183</v>
      </c>
      <c r="I106" s="5">
        <v>547602</v>
      </c>
      <c r="J106" s="5">
        <v>14690</v>
      </c>
      <c r="K106" s="5">
        <v>16</v>
      </c>
      <c r="L106" s="15" t="s">
        <v>72</v>
      </c>
      <c r="M106" s="2" t="s">
        <v>170</v>
      </c>
      <c r="N106" s="3" t="s">
        <v>171</v>
      </c>
      <c r="O106" s="16" t="s">
        <v>447</v>
      </c>
    </row>
    <row r="107" spans="1:15" ht="20" customHeight="1" x14ac:dyDescent="0.35">
      <c r="A107" s="7">
        <v>105</v>
      </c>
      <c r="B107" s="7" t="s">
        <v>16</v>
      </c>
      <c r="C107" s="11" t="s">
        <v>165</v>
      </c>
      <c r="D107" s="8" t="s">
        <v>415</v>
      </c>
      <c r="E107" s="11" t="s">
        <v>416</v>
      </c>
      <c r="F107" s="10">
        <v>364000</v>
      </c>
      <c r="G107" s="8" t="s">
        <v>82</v>
      </c>
      <c r="H107" s="7" t="s">
        <v>448</v>
      </c>
      <c r="I107" s="10">
        <v>536818</v>
      </c>
      <c r="J107" s="10">
        <v>822</v>
      </c>
      <c r="K107" s="10">
        <v>1</v>
      </c>
      <c r="L107" s="17" t="s">
        <v>449</v>
      </c>
      <c r="M107" s="7" t="s">
        <v>170</v>
      </c>
      <c r="N107" s="8" t="s">
        <v>171</v>
      </c>
      <c r="O107" s="18" t="s">
        <v>450</v>
      </c>
    </row>
    <row r="108" spans="1:15" ht="20" customHeight="1" x14ac:dyDescent="0.35">
      <c r="A108" s="7">
        <v>106</v>
      </c>
      <c r="B108" s="7" t="s">
        <v>16</v>
      </c>
      <c r="C108" s="11" t="s">
        <v>165</v>
      </c>
      <c r="D108" s="8" t="s">
        <v>419</v>
      </c>
      <c r="E108" s="11" t="s">
        <v>420</v>
      </c>
      <c r="F108" s="10">
        <v>28000</v>
      </c>
      <c r="G108" s="8" t="s">
        <v>70</v>
      </c>
      <c r="H108" s="7" t="s">
        <v>448</v>
      </c>
      <c r="I108" s="10">
        <v>536818</v>
      </c>
      <c r="J108" s="10">
        <v>822</v>
      </c>
      <c r="K108" s="10">
        <v>1</v>
      </c>
      <c r="L108" s="17" t="s">
        <v>449</v>
      </c>
      <c r="M108" s="7" t="s">
        <v>170</v>
      </c>
      <c r="N108" s="8" t="s">
        <v>171</v>
      </c>
      <c r="O108" s="18" t="s">
        <v>450</v>
      </c>
    </row>
    <row r="109" spans="1:15" ht="20" customHeight="1" x14ac:dyDescent="0.35">
      <c r="A109" s="7">
        <v>107</v>
      </c>
      <c r="B109" s="7" t="s">
        <v>16</v>
      </c>
      <c r="C109" s="11" t="s">
        <v>165</v>
      </c>
      <c r="D109" s="8" t="s">
        <v>451</v>
      </c>
      <c r="E109" s="11" t="s">
        <v>452</v>
      </c>
      <c r="F109" s="10">
        <v>12000000</v>
      </c>
      <c r="G109" s="8" t="s">
        <v>167</v>
      </c>
      <c r="H109" s="7" t="s">
        <v>453</v>
      </c>
      <c r="I109" s="10">
        <v>533226</v>
      </c>
      <c r="J109" s="10">
        <v>8716</v>
      </c>
      <c r="K109" s="10">
        <v>1</v>
      </c>
      <c r="L109" s="17" t="s">
        <v>454</v>
      </c>
      <c r="M109" s="7" t="s">
        <v>170</v>
      </c>
      <c r="N109" s="8" t="s">
        <v>171</v>
      </c>
      <c r="O109" s="18" t="s">
        <v>455</v>
      </c>
    </row>
    <row r="110" spans="1:15" ht="20" customHeight="1" x14ac:dyDescent="0.35">
      <c r="A110" s="7">
        <v>108</v>
      </c>
      <c r="B110" s="7" t="s">
        <v>16</v>
      </c>
      <c r="C110" s="11" t="s">
        <v>165</v>
      </c>
      <c r="D110" s="8" t="s">
        <v>456</v>
      </c>
      <c r="E110" s="11" t="s">
        <v>457</v>
      </c>
      <c r="F110" s="10">
        <v>223000</v>
      </c>
      <c r="G110" s="8" t="s">
        <v>82</v>
      </c>
      <c r="H110" s="7" t="s">
        <v>220</v>
      </c>
      <c r="I110" s="10">
        <v>527535</v>
      </c>
      <c r="J110" s="10">
        <v>2458</v>
      </c>
      <c r="K110" s="10">
        <v>185</v>
      </c>
      <c r="L110" s="17" t="s">
        <v>458</v>
      </c>
      <c r="M110" s="7" t="s">
        <v>170</v>
      </c>
      <c r="N110" s="8" t="s">
        <v>171</v>
      </c>
      <c r="O110" s="18" t="s">
        <v>459</v>
      </c>
    </row>
    <row r="111" spans="1:15" ht="20" customHeight="1" x14ac:dyDescent="0.35">
      <c r="A111" s="7">
        <v>109</v>
      </c>
      <c r="B111" s="7" t="s">
        <v>16</v>
      </c>
      <c r="C111" s="11" t="s">
        <v>165</v>
      </c>
      <c r="D111" s="8" t="s">
        <v>460</v>
      </c>
      <c r="E111" s="11" t="s">
        <v>461</v>
      </c>
      <c r="F111" s="10">
        <v>23000</v>
      </c>
      <c r="G111" s="8" t="s">
        <v>70</v>
      </c>
      <c r="H111" s="7" t="s">
        <v>220</v>
      </c>
      <c r="I111" s="10">
        <v>527535</v>
      </c>
      <c r="J111" s="10">
        <v>2458</v>
      </c>
      <c r="K111" s="10">
        <v>185</v>
      </c>
      <c r="L111" s="17" t="s">
        <v>458</v>
      </c>
      <c r="M111" s="7" t="s">
        <v>170</v>
      </c>
      <c r="N111" s="8" t="s">
        <v>171</v>
      </c>
      <c r="O111" s="18" t="s">
        <v>459</v>
      </c>
    </row>
    <row r="112" spans="1:15" ht="20" customHeight="1" x14ac:dyDescent="0.35">
      <c r="A112" s="7">
        <v>110</v>
      </c>
      <c r="B112" s="7" t="s">
        <v>16</v>
      </c>
      <c r="C112" s="11" t="s">
        <v>165</v>
      </c>
      <c r="D112" s="8" t="s">
        <v>462</v>
      </c>
      <c r="E112" s="11" t="s">
        <v>463</v>
      </c>
      <c r="F112" s="10">
        <v>117000</v>
      </c>
      <c r="G112" s="8" t="s">
        <v>82</v>
      </c>
      <c r="H112" s="7" t="s">
        <v>220</v>
      </c>
      <c r="I112" s="10">
        <v>527535</v>
      </c>
      <c r="J112" s="10">
        <v>2458</v>
      </c>
      <c r="K112" s="10">
        <v>185</v>
      </c>
      <c r="L112" s="17" t="s">
        <v>458</v>
      </c>
      <c r="M112" s="7" t="s">
        <v>170</v>
      </c>
      <c r="N112" s="8" t="s">
        <v>171</v>
      </c>
      <c r="O112" s="18" t="s">
        <v>459</v>
      </c>
    </row>
    <row r="113" spans="1:15" ht="20" customHeight="1" x14ac:dyDescent="0.35">
      <c r="A113" s="7">
        <v>111</v>
      </c>
      <c r="B113" s="7" t="s">
        <v>16</v>
      </c>
      <c r="C113" s="11" t="s">
        <v>165</v>
      </c>
      <c r="D113" s="8" t="s">
        <v>464</v>
      </c>
      <c r="E113" s="11" t="s">
        <v>465</v>
      </c>
      <c r="F113" s="10">
        <v>30000</v>
      </c>
      <c r="G113" s="8" t="s">
        <v>70</v>
      </c>
      <c r="H113" s="7" t="s">
        <v>220</v>
      </c>
      <c r="I113" s="10">
        <v>527535</v>
      </c>
      <c r="J113" s="10">
        <v>2458</v>
      </c>
      <c r="K113" s="10">
        <v>185</v>
      </c>
      <c r="L113" s="17" t="s">
        <v>458</v>
      </c>
      <c r="M113" s="7" t="s">
        <v>170</v>
      </c>
      <c r="N113" s="8" t="s">
        <v>171</v>
      </c>
      <c r="O113" s="18" t="s">
        <v>459</v>
      </c>
    </row>
    <row r="114" spans="1:15" ht="20" customHeight="1" x14ac:dyDescent="0.35">
      <c r="A114" s="7">
        <v>112</v>
      </c>
      <c r="B114" s="7" t="s">
        <v>16</v>
      </c>
      <c r="C114" s="11" t="s">
        <v>165</v>
      </c>
      <c r="D114" s="8" t="s">
        <v>438</v>
      </c>
      <c r="E114" s="11" t="s">
        <v>439</v>
      </c>
      <c r="F114" s="10">
        <v>19000000</v>
      </c>
      <c r="G114" s="8" t="s">
        <v>167</v>
      </c>
      <c r="H114" s="7" t="s">
        <v>95</v>
      </c>
      <c r="I114" s="10">
        <v>523170</v>
      </c>
      <c r="J114" s="10">
        <v>9806</v>
      </c>
      <c r="K114" s="10">
        <v>24</v>
      </c>
      <c r="L114" s="17" t="s">
        <v>466</v>
      </c>
      <c r="M114" s="7" t="s">
        <v>170</v>
      </c>
      <c r="N114" s="8" t="s">
        <v>171</v>
      </c>
      <c r="O114" s="18" t="s">
        <v>467</v>
      </c>
    </row>
    <row r="115" spans="1:15" ht="20" customHeight="1" x14ac:dyDescent="0.35">
      <c r="A115" s="7">
        <v>113</v>
      </c>
      <c r="B115" s="7" t="s">
        <v>16</v>
      </c>
      <c r="C115" s="11" t="s">
        <v>165</v>
      </c>
      <c r="D115" s="8" t="s">
        <v>451</v>
      </c>
      <c r="E115" s="11" t="s">
        <v>452</v>
      </c>
      <c r="F115" s="10">
        <v>12000000</v>
      </c>
      <c r="G115" s="8" t="s">
        <v>167</v>
      </c>
      <c r="H115" s="7" t="s">
        <v>95</v>
      </c>
      <c r="I115" s="10">
        <v>523170</v>
      </c>
      <c r="J115" s="10">
        <v>9806</v>
      </c>
      <c r="K115" s="10">
        <v>24</v>
      </c>
      <c r="L115" s="17" t="s">
        <v>466</v>
      </c>
      <c r="M115" s="7" t="s">
        <v>170</v>
      </c>
      <c r="N115" s="8" t="s">
        <v>171</v>
      </c>
      <c r="O115" s="18" t="s">
        <v>467</v>
      </c>
    </row>
    <row r="116" spans="1:15" ht="20" customHeight="1" x14ac:dyDescent="0.35">
      <c r="A116" s="7">
        <v>114</v>
      </c>
      <c r="B116" s="7" t="s">
        <v>16</v>
      </c>
      <c r="C116" s="11" t="s">
        <v>165</v>
      </c>
      <c r="D116" s="8" t="s">
        <v>468</v>
      </c>
      <c r="E116" s="11" t="s">
        <v>469</v>
      </c>
      <c r="F116" s="10">
        <v>575000</v>
      </c>
      <c r="G116" s="8" t="s">
        <v>82</v>
      </c>
      <c r="H116" s="7" t="s">
        <v>95</v>
      </c>
      <c r="I116" s="10">
        <v>523170</v>
      </c>
      <c r="J116" s="10">
        <v>9806</v>
      </c>
      <c r="K116" s="10">
        <v>24</v>
      </c>
      <c r="L116" s="17" t="s">
        <v>466</v>
      </c>
      <c r="M116" s="7" t="s">
        <v>170</v>
      </c>
      <c r="N116" s="8" t="s">
        <v>171</v>
      </c>
      <c r="O116" s="18" t="s">
        <v>467</v>
      </c>
    </row>
    <row r="117" spans="1:15" ht="20" customHeight="1" x14ac:dyDescent="0.35">
      <c r="A117" s="7">
        <v>115</v>
      </c>
      <c r="B117" s="7" t="s">
        <v>16</v>
      </c>
      <c r="C117" s="11" t="s">
        <v>165</v>
      </c>
      <c r="D117" s="8" t="s">
        <v>421</v>
      </c>
      <c r="E117" s="11" t="s">
        <v>422</v>
      </c>
      <c r="F117" s="10">
        <v>252000</v>
      </c>
      <c r="G117" s="8" t="s">
        <v>82</v>
      </c>
      <c r="H117" s="7" t="s">
        <v>95</v>
      </c>
      <c r="I117" s="10">
        <v>523170</v>
      </c>
      <c r="J117" s="10">
        <v>9806</v>
      </c>
      <c r="K117" s="10">
        <v>24</v>
      </c>
      <c r="L117" s="17" t="s">
        <v>466</v>
      </c>
      <c r="M117" s="7" t="s">
        <v>170</v>
      </c>
      <c r="N117" s="8" t="s">
        <v>171</v>
      </c>
      <c r="O117" s="18" t="s">
        <v>467</v>
      </c>
    </row>
    <row r="118" spans="1:15" ht="20" customHeight="1" x14ac:dyDescent="0.35">
      <c r="A118" s="7">
        <v>116</v>
      </c>
      <c r="B118" s="7" t="s">
        <v>16</v>
      </c>
      <c r="C118" s="11" t="s">
        <v>165</v>
      </c>
      <c r="D118" s="8" t="s">
        <v>470</v>
      </c>
      <c r="E118" s="11" t="s">
        <v>471</v>
      </c>
      <c r="F118" s="10">
        <v>140000</v>
      </c>
      <c r="G118" s="8" t="s">
        <v>82</v>
      </c>
      <c r="H118" s="7" t="s">
        <v>95</v>
      </c>
      <c r="I118" s="10">
        <v>523170</v>
      </c>
      <c r="J118" s="10">
        <v>9806</v>
      </c>
      <c r="K118" s="10">
        <v>24</v>
      </c>
      <c r="L118" s="17" t="s">
        <v>466</v>
      </c>
      <c r="M118" s="7" t="s">
        <v>170</v>
      </c>
      <c r="N118" s="8" t="s">
        <v>171</v>
      </c>
      <c r="O118" s="18" t="s">
        <v>467</v>
      </c>
    </row>
    <row r="119" spans="1:15" ht="20" customHeight="1" x14ac:dyDescent="0.35">
      <c r="A119" s="7">
        <v>117</v>
      </c>
      <c r="B119" s="7" t="s">
        <v>16</v>
      </c>
      <c r="C119" s="11" t="s">
        <v>165</v>
      </c>
      <c r="D119" s="8" t="s">
        <v>391</v>
      </c>
      <c r="E119" s="11" t="s">
        <v>392</v>
      </c>
      <c r="F119" s="10">
        <v>42000</v>
      </c>
      <c r="G119" s="8" t="s">
        <v>70</v>
      </c>
      <c r="H119" s="7" t="s">
        <v>309</v>
      </c>
      <c r="I119" s="10">
        <v>515113</v>
      </c>
      <c r="J119" s="10">
        <v>1736</v>
      </c>
      <c r="K119" s="10">
        <v>0</v>
      </c>
      <c r="L119" s="17" t="s">
        <v>411</v>
      </c>
      <c r="M119" s="7" t="s">
        <v>170</v>
      </c>
      <c r="N119" s="8" t="s">
        <v>171</v>
      </c>
      <c r="O119" s="18" t="s">
        <v>472</v>
      </c>
    </row>
    <row r="120" spans="1:15" ht="20" customHeight="1" x14ac:dyDescent="0.35">
      <c r="A120" s="2">
        <v>118</v>
      </c>
      <c r="B120" s="2" t="s">
        <v>32</v>
      </c>
      <c r="C120" s="6" t="s">
        <v>41</v>
      </c>
      <c r="D120" s="3" t="s">
        <v>473</v>
      </c>
      <c r="E120" s="6" t="s">
        <v>474</v>
      </c>
      <c r="F120" s="5">
        <v>1000000</v>
      </c>
      <c r="G120" s="3" t="s">
        <v>167</v>
      </c>
      <c r="H120" s="2" t="s">
        <v>475</v>
      </c>
      <c r="I120" s="5">
        <v>509188</v>
      </c>
      <c r="J120" s="5">
        <v>15916</v>
      </c>
      <c r="K120" s="5">
        <v>26</v>
      </c>
      <c r="L120" s="15" t="s">
        <v>72</v>
      </c>
      <c r="M120" s="2" t="s">
        <v>170</v>
      </c>
      <c r="N120" s="3" t="s">
        <v>171</v>
      </c>
      <c r="O120" s="16" t="s">
        <v>476</v>
      </c>
    </row>
    <row r="121" spans="1:15" ht="20" customHeight="1" x14ac:dyDescent="0.35">
      <c r="A121" s="7">
        <v>119</v>
      </c>
      <c r="B121" s="7" t="s">
        <v>16</v>
      </c>
      <c r="C121" s="11" t="s">
        <v>165</v>
      </c>
      <c r="D121" s="8" t="s">
        <v>421</v>
      </c>
      <c r="E121" s="11" t="s">
        <v>422</v>
      </c>
      <c r="F121" s="10">
        <v>252000</v>
      </c>
      <c r="G121" s="8" t="s">
        <v>82</v>
      </c>
      <c r="H121" s="7" t="s">
        <v>107</v>
      </c>
      <c r="I121" s="10">
        <v>500290</v>
      </c>
      <c r="J121" s="10">
        <v>5945</v>
      </c>
      <c r="K121" s="10">
        <v>0</v>
      </c>
      <c r="L121" s="17" t="s">
        <v>477</v>
      </c>
      <c r="M121" s="7" t="s">
        <v>170</v>
      </c>
      <c r="N121" s="8" t="s">
        <v>171</v>
      </c>
      <c r="O121" s="18" t="s">
        <v>478</v>
      </c>
    </row>
    <row r="122" spans="1:15" ht="20" customHeight="1" x14ac:dyDescent="0.35">
      <c r="A122" s="7">
        <v>120</v>
      </c>
      <c r="B122" s="7" t="s">
        <v>16</v>
      </c>
      <c r="C122" s="11" t="s">
        <v>165</v>
      </c>
      <c r="D122" s="8" t="s">
        <v>438</v>
      </c>
      <c r="E122" s="11" t="s">
        <v>439</v>
      </c>
      <c r="F122" s="10">
        <v>19000000</v>
      </c>
      <c r="G122" s="8" t="s">
        <v>167</v>
      </c>
      <c r="H122" s="7" t="s">
        <v>340</v>
      </c>
      <c r="I122" s="10">
        <v>490296</v>
      </c>
      <c r="J122" s="10">
        <v>449</v>
      </c>
      <c r="K122" s="10">
        <v>0</v>
      </c>
      <c r="L122" s="17" t="s">
        <v>479</v>
      </c>
      <c r="M122" s="7" t="s">
        <v>170</v>
      </c>
      <c r="N122" s="8" t="s">
        <v>171</v>
      </c>
      <c r="O122" s="18" t="s">
        <v>480</v>
      </c>
    </row>
    <row r="123" spans="1:15" ht="20" customHeight="1" x14ac:dyDescent="0.35">
      <c r="A123" s="7">
        <v>121</v>
      </c>
      <c r="B123" s="7" t="s">
        <v>16</v>
      </c>
      <c r="C123" s="11" t="s">
        <v>165</v>
      </c>
      <c r="D123" s="8" t="s">
        <v>481</v>
      </c>
      <c r="E123" s="11" t="s">
        <v>482</v>
      </c>
      <c r="F123" s="10">
        <v>109</v>
      </c>
      <c r="G123" s="8" t="s">
        <v>178</v>
      </c>
      <c r="H123" s="7" t="s">
        <v>483</v>
      </c>
      <c r="I123" s="10">
        <v>485547</v>
      </c>
      <c r="J123" s="10">
        <v>2290</v>
      </c>
      <c r="K123" s="10">
        <v>21</v>
      </c>
      <c r="L123" s="17" t="s">
        <v>458</v>
      </c>
      <c r="M123" s="7" t="s">
        <v>170</v>
      </c>
      <c r="N123" s="8" t="s">
        <v>171</v>
      </c>
      <c r="O123" s="18" t="s">
        <v>484</v>
      </c>
    </row>
    <row r="124" spans="1:15" ht="20" customHeight="1" x14ac:dyDescent="0.35">
      <c r="A124" s="7">
        <v>122</v>
      </c>
      <c r="B124" s="7" t="s">
        <v>16</v>
      </c>
      <c r="C124" s="11" t="s">
        <v>165</v>
      </c>
      <c r="D124" s="8" t="s">
        <v>485</v>
      </c>
      <c r="E124" s="11" t="s">
        <v>486</v>
      </c>
      <c r="F124" s="10">
        <v>398000</v>
      </c>
      <c r="G124" s="8" t="s">
        <v>82</v>
      </c>
      <c r="H124" s="7" t="s">
        <v>487</v>
      </c>
      <c r="I124" s="10">
        <v>468851</v>
      </c>
      <c r="J124" s="10">
        <v>4034</v>
      </c>
      <c r="K124" s="10">
        <v>0</v>
      </c>
      <c r="L124" s="17" t="s">
        <v>488</v>
      </c>
      <c r="M124" s="7" t="s">
        <v>170</v>
      </c>
      <c r="N124" s="8" t="s">
        <v>171</v>
      </c>
      <c r="O124" s="18" t="s">
        <v>489</v>
      </c>
    </row>
    <row r="125" spans="1:15" ht="20" customHeight="1" x14ac:dyDescent="0.35">
      <c r="A125" s="2">
        <v>123</v>
      </c>
      <c r="B125" s="2" t="s">
        <v>32</v>
      </c>
      <c r="C125" s="6" t="s">
        <v>31</v>
      </c>
      <c r="D125" s="3" t="s">
        <v>490</v>
      </c>
      <c r="E125" s="6" t="s">
        <v>491</v>
      </c>
      <c r="F125" s="5">
        <v>96000</v>
      </c>
      <c r="G125" s="3" t="s">
        <v>111</v>
      </c>
      <c r="H125" s="2" t="s">
        <v>492</v>
      </c>
      <c r="I125" s="5">
        <v>461961</v>
      </c>
      <c r="J125" s="5">
        <v>352</v>
      </c>
      <c r="K125" s="5">
        <v>0</v>
      </c>
      <c r="L125" s="15" t="s">
        <v>72</v>
      </c>
      <c r="M125" s="2" t="s">
        <v>170</v>
      </c>
      <c r="N125" s="3" t="s">
        <v>171</v>
      </c>
      <c r="O125" s="16" t="s">
        <v>493</v>
      </c>
    </row>
    <row r="126" spans="1:15" ht="20" customHeight="1" x14ac:dyDescent="0.35">
      <c r="A126" s="7">
        <v>124</v>
      </c>
      <c r="B126" s="7" t="s">
        <v>16</v>
      </c>
      <c r="C126" s="11" t="s">
        <v>165</v>
      </c>
      <c r="D126" s="8" t="s">
        <v>431</v>
      </c>
      <c r="E126" s="11" t="s">
        <v>432</v>
      </c>
      <c r="F126" s="10">
        <v>111000</v>
      </c>
      <c r="G126" s="8" t="s">
        <v>82</v>
      </c>
      <c r="H126" s="7" t="s">
        <v>494</v>
      </c>
      <c r="I126" s="10">
        <v>460367</v>
      </c>
      <c r="J126" s="10">
        <v>1049</v>
      </c>
      <c r="K126" s="10">
        <v>0</v>
      </c>
      <c r="L126" s="17" t="s">
        <v>495</v>
      </c>
      <c r="M126" s="7" t="s">
        <v>170</v>
      </c>
      <c r="N126" s="8" t="s">
        <v>171</v>
      </c>
      <c r="O126" s="18" t="s">
        <v>496</v>
      </c>
    </row>
    <row r="127" spans="1:15" ht="20" customHeight="1" x14ac:dyDescent="0.35">
      <c r="A127" s="7">
        <v>125</v>
      </c>
      <c r="B127" s="7" t="s">
        <v>16</v>
      </c>
      <c r="C127" s="11" t="s">
        <v>165</v>
      </c>
      <c r="D127" s="8" t="s">
        <v>426</v>
      </c>
      <c r="E127" s="11" t="s">
        <v>427</v>
      </c>
      <c r="F127" s="10">
        <v>3000000</v>
      </c>
      <c r="G127" s="8" t="s">
        <v>167</v>
      </c>
      <c r="H127" s="7" t="s">
        <v>250</v>
      </c>
      <c r="I127" s="10">
        <v>455011</v>
      </c>
      <c r="J127" s="10">
        <v>11639</v>
      </c>
      <c r="K127" s="10">
        <v>1</v>
      </c>
      <c r="L127" s="17" t="s">
        <v>497</v>
      </c>
      <c r="M127" s="7" t="s">
        <v>170</v>
      </c>
      <c r="N127" s="8" t="s">
        <v>171</v>
      </c>
      <c r="O127" s="18" t="s">
        <v>498</v>
      </c>
    </row>
    <row r="128" spans="1:15" ht="20" customHeight="1" x14ac:dyDescent="0.35">
      <c r="A128" s="7">
        <v>126</v>
      </c>
      <c r="B128" s="7" t="s">
        <v>16</v>
      </c>
      <c r="C128" s="11" t="s">
        <v>165</v>
      </c>
      <c r="D128" s="8" t="s">
        <v>431</v>
      </c>
      <c r="E128" s="11" t="s">
        <v>432</v>
      </c>
      <c r="F128" s="10">
        <v>111000</v>
      </c>
      <c r="G128" s="8" t="s">
        <v>82</v>
      </c>
      <c r="H128" s="7" t="s">
        <v>250</v>
      </c>
      <c r="I128" s="10">
        <v>455011</v>
      </c>
      <c r="J128" s="10">
        <v>11639</v>
      </c>
      <c r="K128" s="10">
        <v>1</v>
      </c>
      <c r="L128" s="17" t="s">
        <v>497</v>
      </c>
      <c r="M128" s="7" t="s">
        <v>170</v>
      </c>
      <c r="N128" s="8" t="s">
        <v>171</v>
      </c>
      <c r="O128" s="18" t="s">
        <v>498</v>
      </c>
    </row>
    <row r="129" spans="1:15" ht="20" customHeight="1" x14ac:dyDescent="0.35">
      <c r="A129" s="2">
        <v>127</v>
      </c>
      <c r="B129" s="2" t="s">
        <v>32</v>
      </c>
      <c r="C129" s="6" t="s">
        <v>31</v>
      </c>
      <c r="D129" s="3" t="s">
        <v>333</v>
      </c>
      <c r="E129" s="6" t="s">
        <v>334</v>
      </c>
      <c r="F129" s="5">
        <v>56000</v>
      </c>
      <c r="G129" s="3" t="s">
        <v>111</v>
      </c>
      <c r="H129" s="2" t="s">
        <v>499</v>
      </c>
      <c r="I129" s="5">
        <v>445141</v>
      </c>
      <c r="J129" s="5">
        <v>3</v>
      </c>
      <c r="K129" s="5">
        <v>14</v>
      </c>
      <c r="L129" s="15" t="s">
        <v>72</v>
      </c>
      <c r="M129" s="2" t="s">
        <v>170</v>
      </c>
      <c r="N129" s="3" t="s">
        <v>171</v>
      </c>
      <c r="O129" s="16" t="s">
        <v>500</v>
      </c>
    </row>
    <row r="130" spans="1:15" ht="20" customHeight="1" x14ac:dyDescent="0.35">
      <c r="A130" s="7">
        <v>128</v>
      </c>
      <c r="B130" s="7" t="s">
        <v>16</v>
      </c>
      <c r="C130" s="11" t="s">
        <v>165</v>
      </c>
      <c r="D130" s="8" t="s">
        <v>200</v>
      </c>
      <c r="E130" s="11" t="s">
        <v>201</v>
      </c>
      <c r="F130" s="10">
        <v>90000</v>
      </c>
      <c r="G130" s="8" t="s">
        <v>111</v>
      </c>
      <c r="H130" s="7" t="s">
        <v>501</v>
      </c>
      <c r="I130" s="10">
        <v>441483</v>
      </c>
      <c r="J130" s="10">
        <v>2441</v>
      </c>
      <c r="K130" s="10">
        <v>0</v>
      </c>
      <c r="L130" s="17" t="s">
        <v>502</v>
      </c>
      <c r="M130" s="7" t="s">
        <v>170</v>
      </c>
      <c r="N130" s="8" t="s">
        <v>171</v>
      </c>
      <c r="O130" s="18" t="s">
        <v>503</v>
      </c>
    </row>
    <row r="131" spans="1:15" ht="20" customHeight="1" x14ac:dyDescent="0.35">
      <c r="A131" s="2">
        <v>129</v>
      </c>
      <c r="B131" s="2" t="s">
        <v>32</v>
      </c>
      <c r="C131" s="6" t="s">
        <v>31</v>
      </c>
      <c r="D131" s="3" t="s">
        <v>504</v>
      </c>
      <c r="E131" s="6" t="s">
        <v>505</v>
      </c>
      <c r="F131" s="5">
        <v>138000</v>
      </c>
      <c r="G131" s="3" t="s">
        <v>82</v>
      </c>
      <c r="H131" s="2" t="s">
        <v>367</v>
      </c>
      <c r="I131" s="5">
        <v>429135</v>
      </c>
      <c r="J131" s="5">
        <v>1356</v>
      </c>
      <c r="K131" s="5">
        <v>91</v>
      </c>
      <c r="L131" s="15" t="s">
        <v>72</v>
      </c>
      <c r="M131" s="2" t="s">
        <v>170</v>
      </c>
      <c r="N131" s="3" t="s">
        <v>171</v>
      </c>
      <c r="O131" s="16" t="s">
        <v>506</v>
      </c>
    </row>
    <row r="132" spans="1:15" ht="20" customHeight="1" x14ac:dyDescent="0.35">
      <c r="A132" s="7">
        <v>130</v>
      </c>
      <c r="B132" s="7" t="s">
        <v>32</v>
      </c>
      <c r="C132" s="11" t="s">
        <v>288</v>
      </c>
      <c r="D132" s="8" t="s">
        <v>409</v>
      </c>
      <c r="E132" s="11" t="s">
        <v>410</v>
      </c>
      <c r="F132" s="10">
        <v>21000</v>
      </c>
      <c r="G132" s="8" t="s">
        <v>70</v>
      </c>
      <c r="H132" s="7" t="s">
        <v>507</v>
      </c>
      <c r="I132" s="10">
        <v>421883</v>
      </c>
      <c r="J132" s="10">
        <v>1572</v>
      </c>
      <c r="K132" s="10">
        <v>0</v>
      </c>
      <c r="L132" s="17" t="s">
        <v>434</v>
      </c>
      <c r="M132" s="7" t="s">
        <v>170</v>
      </c>
      <c r="N132" s="8" t="s">
        <v>171</v>
      </c>
      <c r="O132" s="18" t="s">
        <v>508</v>
      </c>
    </row>
    <row r="133" spans="1:15" ht="20" customHeight="1" x14ac:dyDescent="0.35">
      <c r="A133" s="2">
        <v>131</v>
      </c>
      <c r="B133" s="2" t="s">
        <v>32</v>
      </c>
      <c r="C133" s="6" t="s">
        <v>41</v>
      </c>
      <c r="D133" s="3" t="s">
        <v>504</v>
      </c>
      <c r="E133" s="6" t="s">
        <v>505</v>
      </c>
      <c r="F133" s="5">
        <v>138000</v>
      </c>
      <c r="G133" s="3" t="s">
        <v>82</v>
      </c>
      <c r="H133" s="2" t="s">
        <v>509</v>
      </c>
      <c r="I133" s="5">
        <v>420300</v>
      </c>
      <c r="J133" s="5">
        <v>2541</v>
      </c>
      <c r="K133" s="5">
        <v>73</v>
      </c>
      <c r="L133" s="15" t="s">
        <v>72</v>
      </c>
      <c r="M133" s="2" t="s">
        <v>170</v>
      </c>
      <c r="N133" s="3" t="s">
        <v>171</v>
      </c>
      <c r="O133" s="16" t="s">
        <v>510</v>
      </c>
    </row>
    <row r="134" spans="1:15" ht="20" customHeight="1" x14ac:dyDescent="0.35">
      <c r="A134" s="2">
        <v>132</v>
      </c>
      <c r="B134" s="2" t="s">
        <v>16</v>
      </c>
      <c r="C134" s="6" t="s">
        <v>19</v>
      </c>
      <c r="D134" s="3" t="s">
        <v>511</v>
      </c>
      <c r="E134" s="6" t="s">
        <v>512</v>
      </c>
      <c r="F134" s="5">
        <v>2106</v>
      </c>
      <c r="G134" s="3" t="s">
        <v>178</v>
      </c>
      <c r="H134" s="2" t="s">
        <v>513</v>
      </c>
      <c r="I134" s="5">
        <v>410558</v>
      </c>
      <c r="J134" s="5">
        <v>6239</v>
      </c>
      <c r="K134" s="5">
        <v>111</v>
      </c>
      <c r="L134" s="15" t="s">
        <v>72</v>
      </c>
      <c r="M134" s="2" t="s">
        <v>170</v>
      </c>
      <c r="N134" s="3" t="s">
        <v>171</v>
      </c>
      <c r="O134" s="16" t="s">
        <v>514</v>
      </c>
    </row>
    <row r="135" spans="1:15" ht="20" customHeight="1" x14ac:dyDescent="0.35">
      <c r="A135" s="7">
        <v>133</v>
      </c>
      <c r="B135" s="7" t="s">
        <v>32</v>
      </c>
      <c r="C135" s="11" t="s">
        <v>288</v>
      </c>
      <c r="D135" s="8" t="s">
        <v>319</v>
      </c>
      <c r="E135" s="11" t="s">
        <v>320</v>
      </c>
      <c r="F135" s="10">
        <v>47000</v>
      </c>
      <c r="G135" s="8" t="s">
        <v>70</v>
      </c>
      <c r="H135" s="7" t="s">
        <v>515</v>
      </c>
      <c r="I135" s="10">
        <v>409833</v>
      </c>
      <c r="J135" s="10">
        <v>5090</v>
      </c>
      <c r="K135" s="10">
        <v>0</v>
      </c>
      <c r="L135" s="17" t="s">
        <v>516</v>
      </c>
      <c r="M135" s="7" t="s">
        <v>170</v>
      </c>
      <c r="N135" s="8" t="s">
        <v>171</v>
      </c>
      <c r="O135" s="18" t="s">
        <v>517</v>
      </c>
    </row>
    <row r="136" spans="1:15" ht="20" customHeight="1" x14ac:dyDescent="0.35">
      <c r="A136" s="7">
        <v>134</v>
      </c>
      <c r="B136" s="7" t="s">
        <v>16</v>
      </c>
      <c r="C136" s="11" t="s">
        <v>165</v>
      </c>
      <c r="D136" s="8" t="s">
        <v>260</v>
      </c>
      <c r="E136" s="11" t="s">
        <v>261</v>
      </c>
      <c r="F136" s="10">
        <v>73000</v>
      </c>
      <c r="G136" s="8" t="s">
        <v>111</v>
      </c>
      <c r="H136" s="7" t="s">
        <v>518</v>
      </c>
      <c r="I136" s="10">
        <v>409491</v>
      </c>
      <c r="J136" s="10">
        <v>3871</v>
      </c>
      <c r="K136" s="10">
        <v>0</v>
      </c>
      <c r="L136" s="17" t="s">
        <v>519</v>
      </c>
      <c r="M136" s="7" t="s">
        <v>170</v>
      </c>
      <c r="N136" s="8" t="s">
        <v>171</v>
      </c>
      <c r="O136" s="18" t="s">
        <v>520</v>
      </c>
    </row>
    <row r="137" spans="1:15" ht="20" customHeight="1" x14ac:dyDescent="0.35">
      <c r="A137" s="7">
        <v>135</v>
      </c>
      <c r="B137" s="7" t="s">
        <v>16</v>
      </c>
      <c r="C137" s="11" t="s">
        <v>165</v>
      </c>
      <c r="D137" s="8" t="s">
        <v>521</v>
      </c>
      <c r="E137" s="11" t="s">
        <v>522</v>
      </c>
      <c r="F137" s="10">
        <v>366000</v>
      </c>
      <c r="G137" s="8" t="s">
        <v>82</v>
      </c>
      <c r="H137" s="7" t="s">
        <v>523</v>
      </c>
      <c r="I137" s="10">
        <v>406164</v>
      </c>
      <c r="J137" s="10">
        <v>2338</v>
      </c>
      <c r="K137" s="10">
        <v>26</v>
      </c>
      <c r="L137" s="17" t="s">
        <v>169</v>
      </c>
      <c r="M137" s="7" t="s">
        <v>170</v>
      </c>
      <c r="N137" s="8" t="s">
        <v>171</v>
      </c>
      <c r="O137" s="18" t="s">
        <v>524</v>
      </c>
    </row>
    <row r="138" spans="1:15" ht="20" customHeight="1" x14ac:dyDescent="0.35">
      <c r="A138" s="7">
        <v>136</v>
      </c>
      <c r="B138" s="7" t="s">
        <v>16</v>
      </c>
      <c r="C138" s="11" t="s">
        <v>165</v>
      </c>
      <c r="D138" s="8" t="s">
        <v>421</v>
      </c>
      <c r="E138" s="11" t="s">
        <v>422</v>
      </c>
      <c r="F138" s="10">
        <v>252000</v>
      </c>
      <c r="G138" s="8" t="s">
        <v>82</v>
      </c>
      <c r="H138" s="7" t="s">
        <v>523</v>
      </c>
      <c r="I138" s="10">
        <v>406164</v>
      </c>
      <c r="J138" s="10">
        <v>2338</v>
      </c>
      <c r="K138" s="10">
        <v>26</v>
      </c>
      <c r="L138" s="17" t="s">
        <v>169</v>
      </c>
      <c r="M138" s="7" t="s">
        <v>170</v>
      </c>
      <c r="N138" s="8" t="s">
        <v>171</v>
      </c>
      <c r="O138" s="18" t="s">
        <v>524</v>
      </c>
    </row>
    <row r="139" spans="1:15" ht="20" customHeight="1" x14ac:dyDescent="0.35">
      <c r="A139" s="7">
        <v>137</v>
      </c>
      <c r="B139" s="7" t="s">
        <v>16</v>
      </c>
      <c r="C139" s="11" t="s">
        <v>165</v>
      </c>
      <c r="D139" s="8" t="s">
        <v>525</v>
      </c>
      <c r="E139" s="11" t="s">
        <v>526</v>
      </c>
      <c r="F139" s="10">
        <v>376000</v>
      </c>
      <c r="G139" s="8" t="s">
        <v>82</v>
      </c>
      <c r="H139" s="7" t="s">
        <v>523</v>
      </c>
      <c r="I139" s="10">
        <v>406164</v>
      </c>
      <c r="J139" s="10">
        <v>2338</v>
      </c>
      <c r="K139" s="10">
        <v>26</v>
      </c>
      <c r="L139" s="17" t="s">
        <v>169</v>
      </c>
      <c r="M139" s="7" t="s">
        <v>170</v>
      </c>
      <c r="N139" s="8" t="s">
        <v>171</v>
      </c>
      <c r="O139" s="18" t="s">
        <v>524</v>
      </c>
    </row>
    <row r="140" spans="1:15" ht="20" customHeight="1" x14ac:dyDescent="0.35">
      <c r="A140" s="7">
        <v>138</v>
      </c>
      <c r="B140" s="7" t="s">
        <v>16</v>
      </c>
      <c r="C140" s="11" t="s">
        <v>165</v>
      </c>
      <c r="D140" s="8" t="s">
        <v>527</v>
      </c>
      <c r="E140" s="11" t="s">
        <v>528</v>
      </c>
      <c r="F140" s="10">
        <v>33000</v>
      </c>
      <c r="G140" s="8" t="s">
        <v>70</v>
      </c>
      <c r="H140" s="7" t="s">
        <v>523</v>
      </c>
      <c r="I140" s="10">
        <v>406164</v>
      </c>
      <c r="J140" s="10">
        <v>2338</v>
      </c>
      <c r="K140" s="10">
        <v>26</v>
      </c>
      <c r="L140" s="17" t="s">
        <v>169</v>
      </c>
      <c r="M140" s="7" t="s">
        <v>170</v>
      </c>
      <c r="N140" s="8" t="s">
        <v>171</v>
      </c>
      <c r="O140" s="18" t="s">
        <v>524</v>
      </c>
    </row>
    <row r="141" spans="1:15" ht="20" customHeight="1" x14ac:dyDescent="0.35">
      <c r="A141" s="2">
        <v>139</v>
      </c>
      <c r="B141" s="2" t="s">
        <v>32</v>
      </c>
      <c r="C141" s="6" t="s">
        <v>31</v>
      </c>
      <c r="D141" s="3" t="s">
        <v>529</v>
      </c>
      <c r="E141" s="6" t="s">
        <v>530</v>
      </c>
      <c r="F141" s="5">
        <v>118000</v>
      </c>
      <c r="G141" s="3" t="s">
        <v>82</v>
      </c>
      <c r="H141" s="2" t="s">
        <v>99</v>
      </c>
      <c r="I141" s="5">
        <v>402076</v>
      </c>
      <c r="J141" s="5">
        <v>3</v>
      </c>
      <c r="K141" s="5">
        <v>21</v>
      </c>
      <c r="L141" s="15" t="s">
        <v>72</v>
      </c>
      <c r="M141" s="2" t="s">
        <v>170</v>
      </c>
      <c r="N141" s="3" t="s">
        <v>171</v>
      </c>
      <c r="O141" s="16" t="s">
        <v>531</v>
      </c>
    </row>
    <row r="142" spans="1:15" ht="20" customHeight="1" x14ac:dyDescent="0.35">
      <c r="A142" s="7">
        <v>140</v>
      </c>
      <c r="B142" s="7" t="s">
        <v>16</v>
      </c>
      <c r="C142" s="11" t="s">
        <v>165</v>
      </c>
      <c r="D142" s="8" t="s">
        <v>451</v>
      </c>
      <c r="E142" s="11" t="s">
        <v>452</v>
      </c>
      <c r="F142" s="10">
        <v>12000000</v>
      </c>
      <c r="G142" s="8" t="s">
        <v>167</v>
      </c>
      <c r="H142" s="7" t="s">
        <v>532</v>
      </c>
      <c r="I142" s="10">
        <v>385553</v>
      </c>
      <c r="J142" s="10">
        <v>5905</v>
      </c>
      <c r="K142" s="10">
        <v>0</v>
      </c>
      <c r="L142" s="17" t="s">
        <v>345</v>
      </c>
      <c r="M142" s="7" t="s">
        <v>170</v>
      </c>
      <c r="N142" s="8" t="s">
        <v>171</v>
      </c>
      <c r="O142" s="18" t="s">
        <v>533</v>
      </c>
    </row>
    <row r="143" spans="1:15" ht="20" customHeight="1" x14ac:dyDescent="0.35">
      <c r="A143" s="7">
        <v>141</v>
      </c>
      <c r="B143" s="7" t="s">
        <v>16</v>
      </c>
      <c r="C143" s="11" t="s">
        <v>165</v>
      </c>
      <c r="D143" s="8" t="s">
        <v>391</v>
      </c>
      <c r="E143" s="11" t="s">
        <v>392</v>
      </c>
      <c r="F143" s="10">
        <v>42000</v>
      </c>
      <c r="G143" s="8" t="s">
        <v>70</v>
      </c>
      <c r="H143" s="7" t="s">
        <v>534</v>
      </c>
      <c r="I143" s="10">
        <v>381287</v>
      </c>
      <c r="J143" s="10">
        <v>1116</v>
      </c>
      <c r="K143" s="10">
        <v>1</v>
      </c>
      <c r="L143" s="17" t="s">
        <v>535</v>
      </c>
      <c r="M143" s="7" t="s">
        <v>170</v>
      </c>
      <c r="N143" s="8" t="s">
        <v>171</v>
      </c>
      <c r="O143" s="18" t="s">
        <v>536</v>
      </c>
    </row>
    <row r="144" spans="1:15" ht="20" customHeight="1" x14ac:dyDescent="0.35">
      <c r="A144" s="7">
        <v>142</v>
      </c>
      <c r="B144" s="7" t="s">
        <v>32</v>
      </c>
      <c r="C144" s="11" t="s">
        <v>288</v>
      </c>
      <c r="D144" s="8" t="s">
        <v>537</v>
      </c>
      <c r="E144" s="11" t="s">
        <v>538</v>
      </c>
      <c r="F144" s="10">
        <v>3582</v>
      </c>
      <c r="G144" s="8" t="s">
        <v>178</v>
      </c>
      <c r="H144" s="7" t="s">
        <v>453</v>
      </c>
      <c r="I144" s="10">
        <v>377228</v>
      </c>
      <c r="J144" s="10">
        <v>787</v>
      </c>
      <c r="K144" s="10">
        <v>4</v>
      </c>
      <c r="L144" s="17" t="s">
        <v>194</v>
      </c>
      <c r="M144" s="7" t="s">
        <v>170</v>
      </c>
      <c r="N144" s="8" t="s">
        <v>171</v>
      </c>
      <c r="O144" s="18" t="s">
        <v>539</v>
      </c>
    </row>
    <row r="145" spans="1:15" ht="20" customHeight="1" x14ac:dyDescent="0.35">
      <c r="A145" s="2">
        <v>143</v>
      </c>
      <c r="B145" s="2" t="s">
        <v>32</v>
      </c>
      <c r="C145" s="6" t="s">
        <v>35</v>
      </c>
      <c r="D145" s="3" t="s">
        <v>540</v>
      </c>
      <c r="E145" s="6" t="s">
        <v>541</v>
      </c>
      <c r="F145" s="5">
        <v>99000</v>
      </c>
      <c r="G145" s="3" t="s">
        <v>111</v>
      </c>
      <c r="H145" s="2" t="s">
        <v>542</v>
      </c>
      <c r="I145" s="5">
        <v>361381</v>
      </c>
      <c r="J145" s="5">
        <v>3</v>
      </c>
      <c r="K145" s="5">
        <v>25</v>
      </c>
      <c r="L145" s="15" t="s">
        <v>72</v>
      </c>
      <c r="M145" s="2" t="s">
        <v>170</v>
      </c>
      <c r="N145" s="3" t="s">
        <v>171</v>
      </c>
      <c r="O145" s="16" t="s">
        <v>543</v>
      </c>
    </row>
    <row r="146" spans="1:15" ht="20" customHeight="1" x14ac:dyDescent="0.35">
      <c r="A146" s="7">
        <v>144</v>
      </c>
      <c r="B146" s="7" t="s">
        <v>32</v>
      </c>
      <c r="C146" s="11" t="s">
        <v>288</v>
      </c>
      <c r="D146" s="8" t="s">
        <v>409</v>
      </c>
      <c r="E146" s="11" t="s">
        <v>410</v>
      </c>
      <c r="F146" s="10">
        <v>21000</v>
      </c>
      <c r="G146" s="8" t="s">
        <v>70</v>
      </c>
      <c r="H146" s="7" t="s">
        <v>544</v>
      </c>
      <c r="I146" s="10">
        <v>357039</v>
      </c>
      <c r="J146" s="10">
        <v>7907</v>
      </c>
      <c r="K146" s="10">
        <v>0</v>
      </c>
      <c r="L146" s="17" t="s">
        <v>545</v>
      </c>
      <c r="M146" s="7" t="s">
        <v>170</v>
      </c>
      <c r="N146" s="8" t="s">
        <v>171</v>
      </c>
      <c r="O146" s="18" t="s">
        <v>546</v>
      </c>
    </row>
    <row r="147" spans="1:15" ht="20" customHeight="1" x14ac:dyDescent="0.35">
      <c r="A147" s="7">
        <v>145</v>
      </c>
      <c r="B147" s="7" t="s">
        <v>16</v>
      </c>
      <c r="C147" s="11" t="s">
        <v>165</v>
      </c>
      <c r="D147" s="8" t="s">
        <v>547</v>
      </c>
      <c r="E147" s="11" t="s">
        <v>548</v>
      </c>
      <c r="F147" s="10">
        <v>1488</v>
      </c>
      <c r="G147" s="8" t="s">
        <v>178</v>
      </c>
      <c r="H147" s="7" t="s">
        <v>549</v>
      </c>
      <c r="I147" s="10">
        <v>354920</v>
      </c>
      <c r="J147" s="10">
        <v>5417</v>
      </c>
      <c r="K147" s="10">
        <v>0</v>
      </c>
      <c r="L147" s="17" t="s">
        <v>345</v>
      </c>
      <c r="M147" s="7" t="s">
        <v>170</v>
      </c>
      <c r="N147" s="8" t="s">
        <v>171</v>
      </c>
      <c r="O147" s="18" t="s">
        <v>550</v>
      </c>
    </row>
    <row r="148" spans="1:15" ht="20" customHeight="1" x14ac:dyDescent="0.35">
      <c r="A148" s="7">
        <v>146</v>
      </c>
      <c r="B148" s="7" t="s">
        <v>16</v>
      </c>
      <c r="C148" s="11" t="s">
        <v>165</v>
      </c>
      <c r="D148" s="8" t="s">
        <v>551</v>
      </c>
      <c r="E148" s="11" t="s">
        <v>552</v>
      </c>
      <c r="F148" s="10">
        <v>8948</v>
      </c>
      <c r="G148" s="8" t="s">
        <v>178</v>
      </c>
      <c r="H148" s="7" t="s">
        <v>321</v>
      </c>
      <c r="I148" s="10">
        <v>333139</v>
      </c>
      <c r="J148" s="10">
        <v>1759</v>
      </c>
      <c r="K148" s="10">
        <v>13</v>
      </c>
      <c r="L148" s="17" t="s">
        <v>185</v>
      </c>
      <c r="M148" s="7" t="s">
        <v>170</v>
      </c>
      <c r="N148" s="8" t="s">
        <v>171</v>
      </c>
      <c r="O148" s="18" t="s">
        <v>553</v>
      </c>
    </row>
    <row r="149" spans="1:15" ht="20" customHeight="1" x14ac:dyDescent="0.35">
      <c r="A149" s="2">
        <v>147</v>
      </c>
      <c r="B149" s="2" t="s">
        <v>16</v>
      </c>
      <c r="C149" s="6" t="s">
        <v>19</v>
      </c>
      <c r="D149" s="3" t="s">
        <v>281</v>
      </c>
      <c r="E149" s="6" t="s">
        <v>282</v>
      </c>
      <c r="F149" s="5">
        <v>87000</v>
      </c>
      <c r="G149" s="3" t="s">
        <v>111</v>
      </c>
      <c r="H149" s="2" t="s">
        <v>212</v>
      </c>
      <c r="I149" s="5">
        <v>331357</v>
      </c>
      <c r="J149" s="5">
        <v>28098</v>
      </c>
      <c r="K149" s="5">
        <v>310</v>
      </c>
      <c r="L149" s="15" t="s">
        <v>72</v>
      </c>
      <c r="M149" s="2" t="s">
        <v>170</v>
      </c>
      <c r="N149" s="3" t="s">
        <v>171</v>
      </c>
      <c r="O149" s="16" t="s">
        <v>554</v>
      </c>
    </row>
    <row r="150" spans="1:15" ht="20" customHeight="1" x14ac:dyDescent="0.35">
      <c r="A150" s="7">
        <v>148</v>
      </c>
      <c r="B150" s="7" t="s">
        <v>16</v>
      </c>
      <c r="C150" s="11" t="s">
        <v>165</v>
      </c>
      <c r="D150" s="8" t="s">
        <v>555</v>
      </c>
      <c r="E150" s="11" t="s">
        <v>556</v>
      </c>
      <c r="F150" s="10">
        <v>72000</v>
      </c>
      <c r="G150" s="8" t="s">
        <v>111</v>
      </c>
      <c r="H150" s="7" t="s">
        <v>557</v>
      </c>
      <c r="I150" s="10">
        <v>320139</v>
      </c>
      <c r="J150" s="10">
        <v>801</v>
      </c>
      <c r="K150" s="10">
        <v>1</v>
      </c>
      <c r="L150" s="17" t="s">
        <v>558</v>
      </c>
      <c r="M150" s="7" t="s">
        <v>170</v>
      </c>
      <c r="N150" s="8" t="s">
        <v>171</v>
      </c>
      <c r="O150" s="18" t="s">
        <v>559</v>
      </c>
    </row>
    <row r="151" spans="1:15" ht="20" customHeight="1" x14ac:dyDescent="0.35">
      <c r="A151" s="7">
        <v>149</v>
      </c>
      <c r="B151" s="7" t="s">
        <v>16</v>
      </c>
      <c r="C151" s="11" t="s">
        <v>165</v>
      </c>
      <c r="D151" s="8" t="s">
        <v>419</v>
      </c>
      <c r="E151" s="11" t="s">
        <v>420</v>
      </c>
      <c r="F151" s="10">
        <v>28000</v>
      </c>
      <c r="G151" s="8" t="s">
        <v>70</v>
      </c>
      <c r="H151" s="7" t="s">
        <v>557</v>
      </c>
      <c r="I151" s="10">
        <v>320139</v>
      </c>
      <c r="J151" s="10">
        <v>801</v>
      </c>
      <c r="K151" s="10">
        <v>1</v>
      </c>
      <c r="L151" s="17" t="s">
        <v>558</v>
      </c>
      <c r="M151" s="7" t="s">
        <v>170</v>
      </c>
      <c r="N151" s="8" t="s">
        <v>171</v>
      </c>
      <c r="O151" s="18" t="s">
        <v>559</v>
      </c>
    </row>
    <row r="152" spans="1:15" ht="20" customHeight="1" x14ac:dyDescent="0.35">
      <c r="A152" s="7">
        <v>150</v>
      </c>
      <c r="B152" s="7" t="s">
        <v>16</v>
      </c>
      <c r="C152" s="11" t="s">
        <v>165</v>
      </c>
      <c r="D152" s="8" t="s">
        <v>560</v>
      </c>
      <c r="E152" s="11" t="s">
        <v>561</v>
      </c>
      <c r="F152" s="10">
        <v>5143</v>
      </c>
      <c r="G152" s="8" t="s">
        <v>178</v>
      </c>
      <c r="H152" s="7" t="s">
        <v>286</v>
      </c>
      <c r="I152" s="10">
        <v>314214</v>
      </c>
      <c r="J152" s="10">
        <v>690</v>
      </c>
      <c r="K152" s="10">
        <v>0</v>
      </c>
      <c r="L152" s="17" t="s">
        <v>354</v>
      </c>
      <c r="M152" s="7" t="s">
        <v>170</v>
      </c>
      <c r="N152" s="8" t="s">
        <v>171</v>
      </c>
      <c r="O152" s="18" t="s">
        <v>562</v>
      </c>
    </row>
    <row r="153" spans="1:15" ht="20" customHeight="1" x14ac:dyDescent="0.35">
      <c r="A153" s="2">
        <v>151</v>
      </c>
      <c r="B153" s="2" t="s">
        <v>16</v>
      </c>
      <c r="C153" s="6" t="s">
        <v>15</v>
      </c>
      <c r="D153" s="3" t="s">
        <v>563</v>
      </c>
      <c r="E153" s="6" t="s">
        <v>564</v>
      </c>
      <c r="F153" s="5">
        <v>80000</v>
      </c>
      <c r="G153" s="3" t="s">
        <v>111</v>
      </c>
      <c r="H153" s="2" t="s">
        <v>112</v>
      </c>
      <c r="I153" s="5">
        <v>314130</v>
      </c>
      <c r="J153" s="5">
        <v>2077</v>
      </c>
      <c r="K153" s="5">
        <v>17</v>
      </c>
      <c r="L153" s="15" t="s">
        <v>72</v>
      </c>
      <c r="M153" s="2" t="s">
        <v>170</v>
      </c>
      <c r="N153" s="3" t="s">
        <v>171</v>
      </c>
      <c r="O153" s="16" t="s">
        <v>565</v>
      </c>
    </row>
    <row r="154" spans="1:15" ht="20" customHeight="1" x14ac:dyDescent="0.35">
      <c r="A154" s="2">
        <v>152</v>
      </c>
      <c r="B154" s="2" t="s">
        <v>32</v>
      </c>
      <c r="C154" s="6" t="s">
        <v>35</v>
      </c>
      <c r="D154" s="3" t="s">
        <v>566</v>
      </c>
      <c r="E154" s="6" t="s">
        <v>567</v>
      </c>
      <c r="F154" s="5">
        <v>5302</v>
      </c>
      <c r="G154" s="3" t="s">
        <v>178</v>
      </c>
      <c r="H154" s="2" t="s">
        <v>374</v>
      </c>
      <c r="I154" s="5">
        <v>302318</v>
      </c>
      <c r="J154" s="5">
        <v>335</v>
      </c>
      <c r="K154" s="5">
        <v>0</v>
      </c>
      <c r="L154" s="15" t="s">
        <v>72</v>
      </c>
      <c r="M154" s="2" t="s">
        <v>170</v>
      </c>
      <c r="N154" s="3" t="s">
        <v>171</v>
      </c>
      <c r="O154" s="16" t="s">
        <v>568</v>
      </c>
    </row>
    <row r="155" spans="1:15" ht="20" customHeight="1" x14ac:dyDescent="0.35">
      <c r="A155" s="7">
        <v>153</v>
      </c>
      <c r="B155" s="7" t="s">
        <v>16</v>
      </c>
      <c r="C155" s="11" t="s">
        <v>165</v>
      </c>
      <c r="D155" s="8" t="s">
        <v>569</v>
      </c>
      <c r="E155" s="11" t="s">
        <v>570</v>
      </c>
      <c r="F155" s="10">
        <v>1852</v>
      </c>
      <c r="G155" s="8" t="s">
        <v>178</v>
      </c>
      <c r="H155" s="7" t="s">
        <v>571</v>
      </c>
      <c r="I155" s="10">
        <v>299957</v>
      </c>
      <c r="J155" s="10">
        <v>696</v>
      </c>
      <c r="K155" s="10">
        <v>0</v>
      </c>
      <c r="L155" s="17" t="s">
        <v>495</v>
      </c>
      <c r="M155" s="7" t="s">
        <v>170</v>
      </c>
      <c r="N155" s="8" t="s">
        <v>171</v>
      </c>
      <c r="O155" s="18" t="s">
        <v>572</v>
      </c>
    </row>
    <row r="156" spans="1:15" ht="20" customHeight="1" x14ac:dyDescent="0.35">
      <c r="A156" s="7">
        <v>154</v>
      </c>
      <c r="B156" s="7" t="s">
        <v>16</v>
      </c>
      <c r="C156" s="11" t="s">
        <v>165</v>
      </c>
      <c r="D156" s="8" t="s">
        <v>573</v>
      </c>
      <c r="E156" s="11" t="s">
        <v>574</v>
      </c>
      <c r="F156" s="10">
        <v>3950</v>
      </c>
      <c r="G156" s="8" t="s">
        <v>178</v>
      </c>
      <c r="H156" s="7" t="s">
        <v>571</v>
      </c>
      <c r="I156" s="10">
        <v>299957</v>
      </c>
      <c r="J156" s="10">
        <v>696</v>
      </c>
      <c r="K156" s="10">
        <v>0</v>
      </c>
      <c r="L156" s="17" t="s">
        <v>495</v>
      </c>
      <c r="M156" s="7" t="s">
        <v>170</v>
      </c>
      <c r="N156" s="8" t="s">
        <v>171</v>
      </c>
      <c r="O156" s="18" t="s">
        <v>572</v>
      </c>
    </row>
    <row r="157" spans="1:15" ht="20" customHeight="1" x14ac:dyDescent="0.35">
      <c r="A157" s="7">
        <v>155</v>
      </c>
      <c r="B157" s="7" t="s">
        <v>16</v>
      </c>
      <c r="C157" s="11" t="s">
        <v>165</v>
      </c>
      <c r="D157" s="8" t="s">
        <v>381</v>
      </c>
      <c r="E157" s="11" t="s">
        <v>382</v>
      </c>
      <c r="F157" s="10">
        <v>45000</v>
      </c>
      <c r="G157" s="8" t="s">
        <v>70</v>
      </c>
      <c r="H157" s="7" t="s">
        <v>575</v>
      </c>
      <c r="I157" s="10">
        <v>291559</v>
      </c>
      <c r="J157" s="10">
        <v>1125</v>
      </c>
      <c r="K157" s="10">
        <v>0</v>
      </c>
      <c r="L157" s="17" t="s">
        <v>576</v>
      </c>
      <c r="M157" s="7" t="s">
        <v>170</v>
      </c>
      <c r="N157" s="8" t="s">
        <v>171</v>
      </c>
      <c r="O157" s="18" t="s">
        <v>577</v>
      </c>
    </row>
    <row r="158" spans="1:15" ht="20" customHeight="1" x14ac:dyDescent="0.35">
      <c r="A158" s="7">
        <v>156</v>
      </c>
      <c r="B158" s="7" t="s">
        <v>32</v>
      </c>
      <c r="C158" s="11" t="s">
        <v>288</v>
      </c>
      <c r="D158" s="8" t="s">
        <v>537</v>
      </c>
      <c r="E158" s="11" t="s">
        <v>538</v>
      </c>
      <c r="F158" s="10">
        <v>3582</v>
      </c>
      <c r="G158" s="8" t="s">
        <v>178</v>
      </c>
      <c r="H158" s="7" t="s">
        <v>578</v>
      </c>
      <c r="I158" s="10">
        <v>290961</v>
      </c>
      <c r="J158" s="10">
        <v>746</v>
      </c>
      <c r="K158" s="10">
        <v>2</v>
      </c>
      <c r="L158" s="17" t="s">
        <v>579</v>
      </c>
      <c r="M158" s="7" t="s">
        <v>170</v>
      </c>
      <c r="N158" s="8" t="s">
        <v>171</v>
      </c>
      <c r="O158" s="18" t="s">
        <v>580</v>
      </c>
    </row>
    <row r="159" spans="1:15" ht="20" customHeight="1" x14ac:dyDescent="0.35">
      <c r="A159" s="2">
        <v>157</v>
      </c>
      <c r="B159" s="2" t="s">
        <v>32</v>
      </c>
      <c r="C159" s="6" t="s">
        <v>31</v>
      </c>
      <c r="D159" s="3" t="s">
        <v>581</v>
      </c>
      <c r="E159" s="6" t="s">
        <v>582</v>
      </c>
      <c r="F159" s="5">
        <v>12000</v>
      </c>
      <c r="G159" s="3" t="s">
        <v>70</v>
      </c>
      <c r="H159" s="2" t="s">
        <v>583</v>
      </c>
      <c r="I159" s="5">
        <v>267528</v>
      </c>
      <c r="J159" s="5">
        <v>8027</v>
      </c>
      <c r="K159" s="5">
        <v>25</v>
      </c>
      <c r="L159" s="15" t="s">
        <v>72</v>
      </c>
      <c r="M159" s="2" t="s">
        <v>170</v>
      </c>
      <c r="N159" s="3" t="s">
        <v>171</v>
      </c>
      <c r="O159" s="16" t="s">
        <v>584</v>
      </c>
    </row>
    <row r="160" spans="1:15" ht="20" customHeight="1" x14ac:dyDescent="0.35">
      <c r="A160" s="7">
        <v>158</v>
      </c>
      <c r="B160" s="7" t="s">
        <v>16</v>
      </c>
      <c r="C160" s="11" t="s">
        <v>165</v>
      </c>
      <c r="D160" s="8" t="s">
        <v>381</v>
      </c>
      <c r="E160" s="11" t="s">
        <v>382</v>
      </c>
      <c r="F160" s="10">
        <v>45000</v>
      </c>
      <c r="G160" s="8" t="s">
        <v>70</v>
      </c>
      <c r="H160" s="7" t="s">
        <v>241</v>
      </c>
      <c r="I160" s="10">
        <v>267120</v>
      </c>
      <c r="J160" s="10">
        <v>845</v>
      </c>
      <c r="K160" s="10">
        <v>4</v>
      </c>
      <c r="L160" s="17" t="s">
        <v>585</v>
      </c>
      <c r="M160" s="7" t="s">
        <v>170</v>
      </c>
      <c r="N160" s="8" t="s">
        <v>171</v>
      </c>
      <c r="O160" s="18" t="s">
        <v>586</v>
      </c>
    </row>
    <row r="161" spans="1:15" ht="20" customHeight="1" x14ac:dyDescent="0.35">
      <c r="A161" s="7">
        <v>159</v>
      </c>
      <c r="B161" s="7" t="s">
        <v>16</v>
      </c>
      <c r="C161" s="11" t="s">
        <v>165</v>
      </c>
      <c r="D161" s="8" t="s">
        <v>381</v>
      </c>
      <c r="E161" s="11" t="s">
        <v>382</v>
      </c>
      <c r="F161" s="10">
        <v>45000</v>
      </c>
      <c r="G161" s="8" t="s">
        <v>70</v>
      </c>
      <c r="H161" s="7" t="s">
        <v>114</v>
      </c>
      <c r="I161" s="10">
        <v>264788</v>
      </c>
      <c r="J161" s="10">
        <v>743</v>
      </c>
      <c r="K161" s="10">
        <v>2</v>
      </c>
      <c r="L161" s="17" t="s">
        <v>587</v>
      </c>
      <c r="M161" s="7" t="s">
        <v>170</v>
      </c>
      <c r="N161" s="8" t="s">
        <v>171</v>
      </c>
      <c r="O161" s="18" t="s">
        <v>588</v>
      </c>
    </row>
    <row r="162" spans="1:15" ht="20" customHeight="1" x14ac:dyDescent="0.35">
      <c r="A162" s="7">
        <v>160</v>
      </c>
      <c r="B162" s="7" t="s">
        <v>16</v>
      </c>
      <c r="C162" s="11" t="s">
        <v>165</v>
      </c>
      <c r="D162" s="8" t="s">
        <v>470</v>
      </c>
      <c r="E162" s="11" t="s">
        <v>471</v>
      </c>
      <c r="F162" s="10">
        <v>140000</v>
      </c>
      <c r="G162" s="8" t="s">
        <v>82</v>
      </c>
      <c r="H162" s="7" t="s">
        <v>589</v>
      </c>
      <c r="I162" s="10">
        <v>253012</v>
      </c>
      <c r="J162" s="10">
        <v>1730</v>
      </c>
      <c r="K162" s="10">
        <v>0</v>
      </c>
      <c r="L162" s="17" t="s">
        <v>590</v>
      </c>
      <c r="M162" s="7" t="s">
        <v>170</v>
      </c>
      <c r="N162" s="8" t="s">
        <v>171</v>
      </c>
      <c r="O162" s="18" t="s">
        <v>591</v>
      </c>
    </row>
    <row r="163" spans="1:15" ht="20" customHeight="1" x14ac:dyDescent="0.35">
      <c r="A163" s="7">
        <v>161</v>
      </c>
      <c r="B163" s="7" t="s">
        <v>16</v>
      </c>
      <c r="C163" s="11" t="s">
        <v>165</v>
      </c>
      <c r="D163" s="8" t="s">
        <v>592</v>
      </c>
      <c r="E163" s="11" t="s">
        <v>593</v>
      </c>
      <c r="F163" s="10">
        <v>3109</v>
      </c>
      <c r="G163" s="8" t="s">
        <v>178</v>
      </c>
      <c r="H163" s="7" t="s">
        <v>594</v>
      </c>
      <c r="I163" s="10">
        <v>249047</v>
      </c>
      <c r="J163" s="10">
        <v>349</v>
      </c>
      <c r="K163" s="10">
        <v>0</v>
      </c>
      <c r="L163" s="17" t="s">
        <v>595</v>
      </c>
      <c r="M163" s="7" t="s">
        <v>170</v>
      </c>
      <c r="N163" s="8" t="s">
        <v>171</v>
      </c>
      <c r="O163" s="18" t="s">
        <v>596</v>
      </c>
    </row>
    <row r="164" spans="1:15" ht="20" customHeight="1" x14ac:dyDescent="0.35">
      <c r="A164" s="7">
        <v>162</v>
      </c>
      <c r="B164" s="7" t="s">
        <v>16</v>
      </c>
      <c r="C164" s="11" t="s">
        <v>165</v>
      </c>
      <c r="D164" s="8" t="s">
        <v>260</v>
      </c>
      <c r="E164" s="11" t="s">
        <v>261</v>
      </c>
      <c r="F164" s="10">
        <v>73000</v>
      </c>
      <c r="G164" s="8" t="s">
        <v>111</v>
      </c>
      <c r="H164" s="7" t="s">
        <v>597</v>
      </c>
      <c r="I164" s="10">
        <v>243827</v>
      </c>
      <c r="J164" s="10">
        <v>431</v>
      </c>
      <c r="K164" s="10">
        <v>1</v>
      </c>
      <c r="L164" s="17" t="s">
        <v>441</v>
      </c>
      <c r="M164" s="7" t="s">
        <v>170</v>
      </c>
      <c r="N164" s="8" t="s">
        <v>171</v>
      </c>
      <c r="O164" s="18" t="s">
        <v>598</v>
      </c>
    </row>
    <row r="165" spans="1:15" ht="20" customHeight="1" x14ac:dyDescent="0.35">
      <c r="A165" s="2">
        <v>163</v>
      </c>
      <c r="B165" s="2" t="s">
        <v>32</v>
      </c>
      <c r="C165" s="6" t="s">
        <v>35</v>
      </c>
      <c r="D165" s="3" t="s">
        <v>540</v>
      </c>
      <c r="E165" s="6" t="s">
        <v>541</v>
      </c>
      <c r="F165" s="5">
        <v>99000</v>
      </c>
      <c r="G165" s="3" t="s">
        <v>111</v>
      </c>
      <c r="H165" s="2" t="s">
        <v>501</v>
      </c>
      <c r="I165" s="5">
        <v>243599</v>
      </c>
      <c r="J165" s="5">
        <v>3</v>
      </c>
      <c r="K165" s="5">
        <v>67</v>
      </c>
      <c r="L165" s="15" t="s">
        <v>72</v>
      </c>
      <c r="M165" s="2" t="s">
        <v>170</v>
      </c>
      <c r="N165" s="3" t="s">
        <v>171</v>
      </c>
      <c r="O165" s="16" t="s">
        <v>599</v>
      </c>
    </row>
    <row r="166" spans="1:15" ht="20" customHeight="1" x14ac:dyDescent="0.35">
      <c r="A166" s="2">
        <v>164</v>
      </c>
      <c r="B166" s="2" t="s">
        <v>32</v>
      </c>
      <c r="C166" s="6" t="s">
        <v>31</v>
      </c>
      <c r="D166" s="3" t="s">
        <v>600</v>
      </c>
      <c r="E166" s="6" t="s">
        <v>601</v>
      </c>
      <c r="F166" s="5">
        <v>401000</v>
      </c>
      <c r="G166" s="3" t="s">
        <v>82</v>
      </c>
      <c r="H166" s="2" t="s">
        <v>602</v>
      </c>
      <c r="I166" s="5">
        <v>225454</v>
      </c>
      <c r="J166" s="5">
        <v>2980</v>
      </c>
      <c r="K166" s="5">
        <v>24</v>
      </c>
      <c r="L166" s="15" t="s">
        <v>72</v>
      </c>
      <c r="M166" s="2" t="s">
        <v>170</v>
      </c>
      <c r="N166" s="3" t="s">
        <v>171</v>
      </c>
      <c r="O166" s="16" t="s">
        <v>603</v>
      </c>
    </row>
    <row r="167" spans="1:15" ht="20" customHeight="1" x14ac:dyDescent="0.35">
      <c r="A167" s="7">
        <v>165</v>
      </c>
      <c r="B167" s="7" t="s">
        <v>16</v>
      </c>
      <c r="C167" s="11" t="s">
        <v>165</v>
      </c>
      <c r="D167" s="8" t="s">
        <v>604</v>
      </c>
      <c r="E167" s="11" t="s">
        <v>605</v>
      </c>
      <c r="F167" s="10">
        <v>16000000</v>
      </c>
      <c r="G167" s="8" t="s">
        <v>167</v>
      </c>
      <c r="H167" s="7" t="s">
        <v>606</v>
      </c>
      <c r="I167" s="10">
        <v>221567</v>
      </c>
      <c r="J167" s="10">
        <v>2013</v>
      </c>
      <c r="K167" s="10">
        <v>0</v>
      </c>
      <c r="L167" s="17" t="s">
        <v>607</v>
      </c>
      <c r="M167" s="7" t="s">
        <v>170</v>
      </c>
      <c r="N167" s="8" t="s">
        <v>171</v>
      </c>
      <c r="O167" s="18" t="s">
        <v>608</v>
      </c>
    </row>
    <row r="168" spans="1:15" ht="20" customHeight="1" x14ac:dyDescent="0.35">
      <c r="A168" s="7">
        <v>166</v>
      </c>
      <c r="B168" s="7" t="s">
        <v>16</v>
      </c>
      <c r="C168" s="11" t="s">
        <v>165</v>
      </c>
      <c r="D168" s="8" t="s">
        <v>468</v>
      </c>
      <c r="E168" s="11" t="s">
        <v>469</v>
      </c>
      <c r="F168" s="10">
        <v>575000</v>
      </c>
      <c r="G168" s="8" t="s">
        <v>82</v>
      </c>
      <c r="H168" s="7" t="s">
        <v>606</v>
      </c>
      <c r="I168" s="10">
        <v>221567</v>
      </c>
      <c r="J168" s="10">
        <v>2013</v>
      </c>
      <c r="K168" s="10">
        <v>0</v>
      </c>
      <c r="L168" s="17" t="s">
        <v>607</v>
      </c>
      <c r="M168" s="7" t="s">
        <v>170</v>
      </c>
      <c r="N168" s="8" t="s">
        <v>171</v>
      </c>
      <c r="O168" s="18" t="s">
        <v>608</v>
      </c>
    </row>
    <row r="169" spans="1:15" ht="20" customHeight="1" x14ac:dyDescent="0.35">
      <c r="A169" s="7">
        <v>167</v>
      </c>
      <c r="B169" s="7" t="s">
        <v>16</v>
      </c>
      <c r="C169" s="11" t="s">
        <v>165</v>
      </c>
      <c r="D169" s="8" t="s">
        <v>485</v>
      </c>
      <c r="E169" s="11" t="s">
        <v>486</v>
      </c>
      <c r="F169" s="10">
        <v>398000</v>
      </c>
      <c r="G169" s="8" t="s">
        <v>82</v>
      </c>
      <c r="H169" s="7" t="s">
        <v>606</v>
      </c>
      <c r="I169" s="10">
        <v>221567</v>
      </c>
      <c r="J169" s="10">
        <v>2013</v>
      </c>
      <c r="K169" s="10">
        <v>0</v>
      </c>
      <c r="L169" s="17" t="s">
        <v>607</v>
      </c>
      <c r="M169" s="7" t="s">
        <v>170</v>
      </c>
      <c r="N169" s="8" t="s">
        <v>171</v>
      </c>
      <c r="O169" s="18" t="s">
        <v>608</v>
      </c>
    </row>
    <row r="170" spans="1:15" ht="20" customHeight="1" x14ac:dyDescent="0.35">
      <c r="A170" s="2">
        <v>168</v>
      </c>
      <c r="B170" s="2" t="s">
        <v>16</v>
      </c>
      <c r="C170" s="6" t="s">
        <v>28</v>
      </c>
      <c r="D170" s="3" t="s">
        <v>609</v>
      </c>
      <c r="E170" s="6" t="s">
        <v>610</v>
      </c>
      <c r="F170" s="5">
        <v>2620</v>
      </c>
      <c r="G170" s="3" t="s">
        <v>178</v>
      </c>
      <c r="H170" s="2" t="s">
        <v>611</v>
      </c>
      <c r="I170" s="5">
        <v>221380</v>
      </c>
      <c r="J170" s="5">
        <v>333</v>
      </c>
      <c r="K170" s="5">
        <v>1</v>
      </c>
      <c r="L170" s="15" t="s">
        <v>72</v>
      </c>
      <c r="M170" s="2" t="s">
        <v>170</v>
      </c>
      <c r="N170" s="3" t="s">
        <v>171</v>
      </c>
      <c r="O170" s="16" t="s">
        <v>612</v>
      </c>
    </row>
    <row r="171" spans="1:15" ht="20" customHeight="1" x14ac:dyDescent="0.35">
      <c r="A171" s="7">
        <v>169</v>
      </c>
      <c r="B171" s="7" t="s">
        <v>16</v>
      </c>
      <c r="C171" s="11" t="s">
        <v>165</v>
      </c>
      <c r="D171" s="8" t="s">
        <v>592</v>
      </c>
      <c r="E171" s="11" t="s">
        <v>593</v>
      </c>
      <c r="F171" s="10">
        <v>3109</v>
      </c>
      <c r="G171" s="8" t="s">
        <v>178</v>
      </c>
      <c r="H171" s="7" t="s">
        <v>494</v>
      </c>
      <c r="I171" s="10">
        <v>219815</v>
      </c>
      <c r="J171" s="10">
        <v>597</v>
      </c>
      <c r="K171" s="10">
        <v>0</v>
      </c>
      <c r="L171" s="17" t="s">
        <v>613</v>
      </c>
      <c r="M171" s="7" t="s">
        <v>170</v>
      </c>
      <c r="N171" s="8" t="s">
        <v>171</v>
      </c>
      <c r="O171" s="18" t="s">
        <v>614</v>
      </c>
    </row>
    <row r="172" spans="1:15" ht="20" customHeight="1" x14ac:dyDescent="0.35">
      <c r="A172" s="7">
        <v>170</v>
      </c>
      <c r="B172" s="7" t="s">
        <v>16</v>
      </c>
      <c r="C172" s="11" t="s">
        <v>165</v>
      </c>
      <c r="D172" s="8" t="s">
        <v>573</v>
      </c>
      <c r="E172" s="11" t="s">
        <v>574</v>
      </c>
      <c r="F172" s="10">
        <v>3950</v>
      </c>
      <c r="G172" s="8" t="s">
        <v>178</v>
      </c>
      <c r="H172" s="7" t="s">
        <v>615</v>
      </c>
      <c r="I172" s="10">
        <v>210898</v>
      </c>
      <c r="J172" s="10">
        <v>505</v>
      </c>
      <c r="K172" s="10">
        <v>0</v>
      </c>
      <c r="L172" s="17" t="s">
        <v>616</v>
      </c>
      <c r="M172" s="7" t="s">
        <v>170</v>
      </c>
      <c r="N172" s="8" t="s">
        <v>171</v>
      </c>
      <c r="O172" s="18" t="s">
        <v>617</v>
      </c>
    </row>
    <row r="173" spans="1:15" ht="20" customHeight="1" x14ac:dyDescent="0.35">
      <c r="A173" s="7">
        <v>171</v>
      </c>
      <c r="B173" s="7" t="s">
        <v>16</v>
      </c>
      <c r="C173" s="11" t="s">
        <v>165</v>
      </c>
      <c r="D173" s="8" t="s">
        <v>521</v>
      </c>
      <c r="E173" s="11" t="s">
        <v>522</v>
      </c>
      <c r="F173" s="10">
        <v>366000</v>
      </c>
      <c r="G173" s="8" t="s">
        <v>82</v>
      </c>
      <c r="H173" s="7" t="s">
        <v>618</v>
      </c>
      <c r="I173" s="10">
        <v>206423</v>
      </c>
      <c r="J173" s="10">
        <v>631</v>
      </c>
      <c r="K173" s="10">
        <v>0</v>
      </c>
      <c r="L173" s="17" t="s">
        <v>417</v>
      </c>
      <c r="M173" s="7" t="s">
        <v>170</v>
      </c>
      <c r="N173" s="8" t="s">
        <v>171</v>
      </c>
      <c r="O173" s="18" t="s">
        <v>619</v>
      </c>
    </row>
    <row r="174" spans="1:15" ht="20" customHeight="1" x14ac:dyDescent="0.35">
      <c r="A174" s="7">
        <v>172</v>
      </c>
      <c r="B174" s="7" t="s">
        <v>32</v>
      </c>
      <c r="C174" s="11" t="s">
        <v>288</v>
      </c>
      <c r="D174" s="8" t="s">
        <v>537</v>
      </c>
      <c r="E174" s="11" t="s">
        <v>538</v>
      </c>
      <c r="F174" s="10">
        <v>3582</v>
      </c>
      <c r="G174" s="8" t="s">
        <v>178</v>
      </c>
      <c r="H174" s="7" t="s">
        <v>620</v>
      </c>
      <c r="I174" s="10">
        <v>204107</v>
      </c>
      <c r="J174" s="10">
        <v>5616</v>
      </c>
      <c r="K174" s="10">
        <v>2</v>
      </c>
      <c r="L174" s="17" t="s">
        <v>621</v>
      </c>
      <c r="M174" s="7" t="s">
        <v>170</v>
      </c>
      <c r="N174" s="8" t="s">
        <v>171</v>
      </c>
      <c r="O174" s="18" t="s">
        <v>622</v>
      </c>
    </row>
    <row r="175" spans="1:15" ht="20" customHeight="1" x14ac:dyDescent="0.35">
      <c r="A175" s="7">
        <v>173</v>
      </c>
      <c r="B175" s="7" t="s">
        <v>32</v>
      </c>
      <c r="C175" s="11" t="s">
        <v>288</v>
      </c>
      <c r="D175" s="8" t="s">
        <v>365</v>
      </c>
      <c r="E175" s="11" t="s">
        <v>366</v>
      </c>
      <c r="F175" s="10">
        <v>222000</v>
      </c>
      <c r="G175" s="8" t="s">
        <v>82</v>
      </c>
      <c r="H175" s="7" t="s">
        <v>620</v>
      </c>
      <c r="I175" s="10">
        <v>204107</v>
      </c>
      <c r="J175" s="10">
        <v>5616</v>
      </c>
      <c r="K175" s="10">
        <v>2</v>
      </c>
      <c r="L175" s="17" t="s">
        <v>621</v>
      </c>
      <c r="M175" s="7" t="s">
        <v>170</v>
      </c>
      <c r="N175" s="8" t="s">
        <v>171</v>
      </c>
      <c r="O175" s="18" t="s">
        <v>622</v>
      </c>
    </row>
    <row r="176" spans="1:15" ht="20" customHeight="1" x14ac:dyDescent="0.35">
      <c r="A176" s="7">
        <v>174</v>
      </c>
      <c r="B176" s="7" t="s">
        <v>32</v>
      </c>
      <c r="C176" s="11" t="s">
        <v>288</v>
      </c>
      <c r="D176" s="8" t="s">
        <v>409</v>
      </c>
      <c r="E176" s="11" t="s">
        <v>410</v>
      </c>
      <c r="F176" s="10">
        <v>21000</v>
      </c>
      <c r="G176" s="8" t="s">
        <v>70</v>
      </c>
      <c r="H176" s="7" t="s">
        <v>112</v>
      </c>
      <c r="I176" s="10">
        <v>201444</v>
      </c>
      <c r="J176" s="10">
        <v>798</v>
      </c>
      <c r="K176" s="10">
        <v>0</v>
      </c>
      <c r="L176" s="17" t="s">
        <v>384</v>
      </c>
      <c r="M176" s="7" t="s">
        <v>170</v>
      </c>
      <c r="N176" s="8" t="s">
        <v>171</v>
      </c>
      <c r="O176" s="18" t="s">
        <v>623</v>
      </c>
    </row>
    <row r="177" spans="1:15" ht="20" customHeight="1" x14ac:dyDescent="0.35">
      <c r="A177" s="7">
        <v>175</v>
      </c>
      <c r="B177" s="7" t="s">
        <v>16</v>
      </c>
      <c r="C177" s="11" t="s">
        <v>165</v>
      </c>
      <c r="D177" s="8" t="s">
        <v>381</v>
      </c>
      <c r="E177" s="11" t="s">
        <v>382</v>
      </c>
      <c r="F177" s="10">
        <v>45000</v>
      </c>
      <c r="G177" s="8" t="s">
        <v>70</v>
      </c>
      <c r="H177" s="7" t="s">
        <v>624</v>
      </c>
      <c r="I177" s="10">
        <v>197691</v>
      </c>
      <c r="J177" s="10">
        <v>1492</v>
      </c>
      <c r="K177" s="10">
        <v>6</v>
      </c>
      <c r="L177" s="17" t="s">
        <v>625</v>
      </c>
      <c r="M177" s="7" t="s">
        <v>170</v>
      </c>
      <c r="N177" s="8" t="s">
        <v>171</v>
      </c>
      <c r="O177" s="18" t="s">
        <v>626</v>
      </c>
    </row>
    <row r="178" spans="1:15" ht="20" customHeight="1" x14ac:dyDescent="0.35">
      <c r="A178" s="7">
        <v>176</v>
      </c>
      <c r="B178" s="7" t="s">
        <v>16</v>
      </c>
      <c r="C178" s="11" t="s">
        <v>165</v>
      </c>
      <c r="D178" s="8" t="s">
        <v>547</v>
      </c>
      <c r="E178" s="11" t="s">
        <v>548</v>
      </c>
      <c r="F178" s="10">
        <v>1488</v>
      </c>
      <c r="G178" s="8" t="s">
        <v>178</v>
      </c>
      <c r="H178" s="7" t="s">
        <v>436</v>
      </c>
      <c r="I178" s="10">
        <v>196581</v>
      </c>
      <c r="J178" s="10">
        <v>596</v>
      </c>
      <c r="K178" s="10">
        <v>2</v>
      </c>
      <c r="L178" s="17" t="s">
        <v>627</v>
      </c>
      <c r="M178" s="7" t="s">
        <v>170</v>
      </c>
      <c r="N178" s="8" t="s">
        <v>171</v>
      </c>
      <c r="O178" s="18" t="s">
        <v>628</v>
      </c>
    </row>
    <row r="179" spans="1:15" ht="20" customHeight="1" x14ac:dyDescent="0.35">
      <c r="A179" s="2">
        <v>177</v>
      </c>
      <c r="B179" s="2" t="s">
        <v>32</v>
      </c>
      <c r="C179" s="6" t="s">
        <v>31</v>
      </c>
      <c r="D179" s="3" t="s">
        <v>629</v>
      </c>
      <c r="E179" s="6" t="s">
        <v>630</v>
      </c>
      <c r="F179" s="5">
        <v>91000</v>
      </c>
      <c r="G179" s="3" t="s">
        <v>111</v>
      </c>
      <c r="H179" s="2" t="s">
        <v>631</v>
      </c>
      <c r="I179" s="5">
        <v>192947</v>
      </c>
      <c r="J179" s="5">
        <v>3907</v>
      </c>
      <c r="K179" s="5">
        <v>55</v>
      </c>
      <c r="L179" s="15" t="s">
        <v>72</v>
      </c>
      <c r="M179" s="2" t="s">
        <v>170</v>
      </c>
      <c r="N179" s="3" t="s">
        <v>171</v>
      </c>
      <c r="O179" s="16" t="s">
        <v>632</v>
      </c>
    </row>
    <row r="180" spans="1:15" ht="20" customHeight="1" x14ac:dyDescent="0.35">
      <c r="A180" s="7">
        <v>178</v>
      </c>
      <c r="B180" s="7" t="s">
        <v>16</v>
      </c>
      <c r="C180" s="11" t="s">
        <v>165</v>
      </c>
      <c r="D180" s="8" t="s">
        <v>633</v>
      </c>
      <c r="E180" s="11" t="s">
        <v>634</v>
      </c>
      <c r="F180" s="10">
        <v>28000</v>
      </c>
      <c r="G180" s="8" t="s">
        <v>70</v>
      </c>
      <c r="H180" s="7" t="s">
        <v>635</v>
      </c>
      <c r="I180" s="10">
        <v>191228</v>
      </c>
      <c r="J180" s="10">
        <v>2097</v>
      </c>
      <c r="K180" s="10">
        <v>0</v>
      </c>
      <c r="L180" s="17" t="s">
        <v>636</v>
      </c>
      <c r="M180" s="7" t="s">
        <v>170</v>
      </c>
      <c r="N180" s="8" t="s">
        <v>171</v>
      </c>
      <c r="O180" s="18" t="s">
        <v>637</v>
      </c>
    </row>
    <row r="181" spans="1:15" ht="20" customHeight="1" x14ac:dyDescent="0.35">
      <c r="A181" s="7">
        <v>179</v>
      </c>
      <c r="B181" s="7" t="s">
        <v>16</v>
      </c>
      <c r="C181" s="11" t="s">
        <v>165</v>
      </c>
      <c r="D181" s="8" t="s">
        <v>470</v>
      </c>
      <c r="E181" s="11" t="s">
        <v>471</v>
      </c>
      <c r="F181" s="10">
        <v>140000</v>
      </c>
      <c r="G181" s="8" t="s">
        <v>82</v>
      </c>
      <c r="H181" s="7" t="s">
        <v>635</v>
      </c>
      <c r="I181" s="10">
        <v>191228</v>
      </c>
      <c r="J181" s="10">
        <v>2097</v>
      </c>
      <c r="K181" s="10">
        <v>0</v>
      </c>
      <c r="L181" s="17" t="s">
        <v>636</v>
      </c>
      <c r="M181" s="7" t="s">
        <v>170</v>
      </c>
      <c r="N181" s="8" t="s">
        <v>171</v>
      </c>
      <c r="O181" s="18" t="s">
        <v>637</v>
      </c>
    </row>
    <row r="182" spans="1:15" ht="20" customHeight="1" x14ac:dyDescent="0.35">
      <c r="A182" s="7">
        <v>180</v>
      </c>
      <c r="B182" s="7" t="s">
        <v>16</v>
      </c>
      <c r="C182" s="11" t="s">
        <v>165</v>
      </c>
      <c r="D182" s="8" t="s">
        <v>527</v>
      </c>
      <c r="E182" s="11" t="s">
        <v>528</v>
      </c>
      <c r="F182" s="10">
        <v>33000</v>
      </c>
      <c r="G182" s="8" t="s">
        <v>70</v>
      </c>
      <c r="H182" s="7" t="s">
        <v>635</v>
      </c>
      <c r="I182" s="10">
        <v>191228</v>
      </c>
      <c r="J182" s="10">
        <v>2097</v>
      </c>
      <c r="K182" s="10">
        <v>0</v>
      </c>
      <c r="L182" s="17" t="s">
        <v>636</v>
      </c>
      <c r="M182" s="7" t="s">
        <v>170</v>
      </c>
      <c r="N182" s="8" t="s">
        <v>171</v>
      </c>
      <c r="O182" s="18" t="s">
        <v>637</v>
      </c>
    </row>
    <row r="183" spans="1:15" ht="20" customHeight="1" x14ac:dyDescent="0.35">
      <c r="A183" s="7">
        <v>181</v>
      </c>
      <c r="B183" s="7" t="s">
        <v>16</v>
      </c>
      <c r="C183" s="11" t="s">
        <v>165</v>
      </c>
      <c r="D183" s="8" t="s">
        <v>638</v>
      </c>
      <c r="E183" s="11" t="s">
        <v>639</v>
      </c>
      <c r="F183" s="10">
        <v>3000000</v>
      </c>
      <c r="G183" s="8" t="s">
        <v>167</v>
      </c>
      <c r="H183" s="7" t="s">
        <v>635</v>
      </c>
      <c r="I183" s="10">
        <v>191228</v>
      </c>
      <c r="J183" s="10">
        <v>2097</v>
      </c>
      <c r="K183" s="10">
        <v>0</v>
      </c>
      <c r="L183" s="17" t="s">
        <v>636</v>
      </c>
      <c r="M183" s="7" t="s">
        <v>170</v>
      </c>
      <c r="N183" s="8" t="s">
        <v>171</v>
      </c>
      <c r="O183" s="18" t="s">
        <v>637</v>
      </c>
    </row>
    <row r="184" spans="1:15" ht="20" customHeight="1" x14ac:dyDescent="0.35">
      <c r="A184" s="7">
        <v>182</v>
      </c>
      <c r="B184" s="7" t="s">
        <v>16</v>
      </c>
      <c r="C184" s="11" t="s">
        <v>165</v>
      </c>
      <c r="D184" s="8" t="s">
        <v>640</v>
      </c>
      <c r="E184" s="11" t="s">
        <v>641</v>
      </c>
      <c r="F184" s="10">
        <v>8274</v>
      </c>
      <c r="G184" s="8" t="s">
        <v>178</v>
      </c>
      <c r="H184" s="7" t="s">
        <v>233</v>
      </c>
      <c r="I184" s="10">
        <v>171461</v>
      </c>
      <c r="J184" s="10">
        <v>389</v>
      </c>
      <c r="K184" s="10">
        <v>0</v>
      </c>
      <c r="L184" s="17" t="s">
        <v>495</v>
      </c>
      <c r="M184" s="7" t="s">
        <v>170</v>
      </c>
      <c r="N184" s="8" t="s">
        <v>171</v>
      </c>
      <c r="O184" s="18" t="s">
        <v>642</v>
      </c>
    </row>
    <row r="185" spans="1:15" ht="20" customHeight="1" x14ac:dyDescent="0.35">
      <c r="A185" s="7">
        <v>183</v>
      </c>
      <c r="B185" s="7" t="s">
        <v>16</v>
      </c>
      <c r="C185" s="11" t="s">
        <v>165</v>
      </c>
      <c r="D185" s="8" t="s">
        <v>640</v>
      </c>
      <c r="E185" s="11" t="s">
        <v>641</v>
      </c>
      <c r="F185" s="10">
        <v>8274</v>
      </c>
      <c r="G185" s="8" t="s">
        <v>178</v>
      </c>
      <c r="H185" s="7" t="s">
        <v>643</v>
      </c>
      <c r="I185" s="10">
        <v>169342</v>
      </c>
      <c r="J185" s="10">
        <v>372</v>
      </c>
      <c r="K185" s="10">
        <v>2</v>
      </c>
      <c r="L185" s="17" t="s">
        <v>354</v>
      </c>
      <c r="M185" s="7" t="s">
        <v>170</v>
      </c>
      <c r="N185" s="8" t="s">
        <v>171</v>
      </c>
      <c r="O185" s="18" t="s">
        <v>644</v>
      </c>
    </row>
    <row r="186" spans="1:15" ht="20" customHeight="1" x14ac:dyDescent="0.35">
      <c r="A186" s="7">
        <v>184</v>
      </c>
      <c r="B186" s="7" t="s">
        <v>16</v>
      </c>
      <c r="C186" s="11" t="s">
        <v>165</v>
      </c>
      <c r="D186" s="8" t="s">
        <v>342</v>
      </c>
      <c r="E186" s="11" t="s">
        <v>343</v>
      </c>
      <c r="F186" s="10">
        <v>31000</v>
      </c>
      <c r="G186" s="8" t="s">
        <v>70</v>
      </c>
      <c r="H186" s="7" t="s">
        <v>645</v>
      </c>
      <c r="I186" s="10">
        <v>157171</v>
      </c>
      <c r="J186" s="10">
        <v>4019</v>
      </c>
      <c r="K186" s="10">
        <v>0</v>
      </c>
      <c r="L186" s="17" t="s">
        <v>497</v>
      </c>
      <c r="M186" s="7" t="s">
        <v>170</v>
      </c>
      <c r="N186" s="8" t="s">
        <v>171</v>
      </c>
      <c r="O186" s="18" t="s">
        <v>646</v>
      </c>
    </row>
    <row r="187" spans="1:15" ht="20" customHeight="1" x14ac:dyDescent="0.35">
      <c r="A187" s="2">
        <v>185</v>
      </c>
      <c r="B187" s="2" t="s">
        <v>16</v>
      </c>
      <c r="C187" s="6" t="s">
        <v>22</v>
      </c>
      <c r="D187" s="3" t="s">
        <v>647</v>
      </c>
      <c r="E187" s="6" t="s">
        <v>648</v>
      </c>
      <c r="F187" s="5">
        <v>243000</v>
      </c>
      <c r="G187" s="3" t="s">
        <v>82</v>
      </c>
      <c r="H187" s="2" t="s">
        <v>649</v>
      </c>
      <c r="I187" s="5">
        <v>154683</v>
      </c>
      <c r="J187" s="5">
        <v>3084</v>
      </c>
      <c r="K187" s="5">
        <v>49</v>
      </c>
      <c r="L187" s="15" t="s">
        <v>72</v>
      </c>
      <c r="M187" s="2" t="s">
        <v>170</v>
      </c>
      <c r="N187" s="3" t="s">
        <v>171</v>
      </c>
      <c r="O187" s="16" t="s">
        <v>650</v>
      </c>
    </row>
    <row r="188" spans="1:15" ht="20" customHeight="1" x14ac:dyDescent="0.35">
      <c r="A188" s="2">
        <v>186</v>
      </c>
      <c r="B188" s="2" t="s">
        <v>32</v>
      </c>
      <c r="C188" s="6" t="s">
        <v>35</v>
      </c>
      <c r="D188" s="3" t="s">
        <v>651</v>
      </c>
      <c r="E188" s="6" t="s">
        <v>652</v>
      </c>
      <c r="F188" s="5">
        <v>20000</v>
      </c>
      <c r="G188" s="3" t="s">
        <v>70</v>
      </c>
      <c r="H188" s="2" t="s">
        <v>653</v>
      </c>
      <c r="I188" s="5">
        <v>152662</v>
      </c>
      <c r="J188" s="5">
        <v>3304</v>
      </c>
      <c r="K188" s="5">
        <v>20</v>
      </c>
      <c r="L188" s="15" t="s">
        <v>72</v>
      </c>
      <c r="M188" s="2" t="s">
        <v>170</v>
      </c>
      <c r="N188" s="3" t="s">
        <v>171</v>
      </c>
      <c r="O188" s="16" t="s">
        <v>654</v>
      </c>
    </row>
    <row r="189" spans="1:15" ht="20" customHeight="1" x14ac:dyDescent="0.35">
      <c r="A189" s="7">
        <v>187</v>
      </c>
      <c r="B189" s="7" t="s">
        <v>32</v>
      </c>
      <c r="C189" s="11" t="s">
        <v>288</v>
      </c>
      <c r="D189" s="8" t="s">
        <v>537</v>
      </c>
      <c r="E189" s="11" t="s">
        <v>538</v>
      </c>
      <c r="F189" s="10">
        <v>3582</v>
      </c>
      <c r="G189" s="8" t="s">
        <v>178</v>
      </c>
      <c r="H189" s="7" t="s">
        <v>367</v>
      </c>
      <c r="I189" s="10">
        <v>151642</v>
      </c>
      <c r="J189" s="10">
        <v>386</v>
      </c>
      <c r="K189" s="10">
        <v>0</v>
      </c>
      <c r="L189" s="17" t="s">
        <v>558</v>
      </c>
      <c r="M189" s="7" t="s">
        <v>170</v>
      </c>
      <c r="N189" s="8" t="s">
        <v>171</v>
      </c>
      <c r="O189" s="18" t="s">
        <v>655</v>
      </c>
    </row>
    <row r="190" spans="1:15" ht="20" customHeight="1" x14ac:dyDescent="0.35">
      <c r="A190" s="2">
        <v>188</v>
      </c>
      <c r="B190" s="2" t="s">
        <v>16</v>
      </c>
      <c r="C190" s="6" t="s">
        <v>15</v>
      </c>
      <c r="D190" s="3" t="s">
        <v>656</v>
      </c>
      <c r="E190" s="6" t="s">
        <v>657</v>
      </c>
      <c r="F190" s="5">
        <v>102000</v>
      </c>
      <c r="G190" s="3" t="s">
        <v>82</v>
      </c>
      <c r="H190" s="2" t="s">
        <v>658</v>
      </c>
      <c r="I190" s="5">
        <v>148822</v>
      </c>
      <c r="J190" s="5">
        <v>1543</v>
      </c>
      <c r="K190" s="5">
        <v>38</v>
      </c>
      <c r="L190" s="15" t="s">
        <v>72</v>
      </c>
      <c r="M190" s="2" t="s">
        <v>170</v>
      </c>
      <c r="N190" s="3" t="s">
        <v>171</v>
      </c>
      <c r="O190" s="16" t="s">
        <v>659</v>
      </c>
    </row>
    <row r="191" spans="1:15" ht="20" customHeight="1" x14ac:dyDescent="0.35">
      <c r="A191" s="2">
        <v>189</v>
      </c>
      <c r="B191" s="2" t="s">
        <v>32</v>
      </c>
      <c r="C191" s="6" t="s">
        <v>35</v>
      </c>
      <c r="D191" s="3" t="s">
        <v>85</v>
      </c>
      <c r="E191" s="6" t="s">
        <v>86</v>
      </c>
      <c r="F191" s="5">
        <v>110000</v>
      </c>
      <c r="G191" s="3" t="s">
        <v>82</v>
      </c>
      <c r="H191" s="2" t="s">
        <v>660</v>
      </c>
      <c r="I191" s="5">
        <v>142078</v>
      </c>
      <c r="J191" s="5">
        <v>3</v>
      </c>
      <c r="K191" s="5">
        <v>19</v>
      </c>
      <c r="L191" s="15" t="s">
        <v>72</v>
      </c>
      <c r="M191" s="2" t="s">
        <v>170</v>
      </c>
      <c r="N191" s="3" t="s">
        <v>171</v>
      </c>
      <c r="O191" s="16" t="s">
        <v>661</v>
      </c>
    </row>
    <row r="192" spans="1:15" ht="20" customHeight="1" x14ac:dyDescent="0.35">
      <c r="A192" s="2">
        <v>190</v>
      </c>
      <c r="B192" s="2" t="s">
        <v>16</v>
      </c>
      <c r="C192" s="6" t="s">
        <v>15</v>
      </c>
      <c r="D192" s="3" t="s">
        <v>563</v>
      </c>
      <c r="E192" s="6" t="s">
        <v>564</v>
      </c>
      <c r="F192" s="5">
        <v>80000</v>
      </c>
      <c r="G192" s="3" t="s">
        <v>111</v>
      </c>
      <c r="H192" s="2" t="s">
        <v>662</v>
      </c>
      <c r="I192" s="5">
        <v>133923</v>
      </c>
      <c r="J192" s="5">
        <v>1493</v>
      </c>
      <c r="K192" s="5">
        <v>37</v>
      </c>
      <c r="L192" s="15" t="s">
        <v>72</v>
      </c>
      <c r="M192" s="2" t="s">
        <v>170</v>
      </c>
      <c r="N192" s="3" t="s">
        <v>171</v>
      </c>
      <c r="O192" s="16" t="s">
        <v>663</v>
      </c>
    </row>
    <row r="193" spans="1:15" ht="20" customHeight="1" x14ac:dyDescent="0.35">
      <c r="A193" s="2">
        <v>191</v>
      </c>
      <c r="B193" s="2" t="s">
        <v>16</v>
      </c>
      <c r="C193" s="6" t="s">
        <v>22</v>
      </c>
      <c r="D193" s="3" t="s">
        <v>664</v>
      </c>
      <c r="E193" s="6" t="s">
        <v>665</v>
      </c>
      <c r="F193" s="5">
        <v>63000</v>
      </c>
      <c r="G193" s="3" t="s">
        <v>111</v>
      </c>
      <c r="H193" s="2" t="s">
        <v>156</v>
      </c>
      <c r="I193" s="5">
        <v>132181</v>
      </c>
      <c r="J193" s="5">
        <v>161</v>
      </c>
      <c r="K193" s="5">
        <v>0</v>
      </c>
      <c r="L193" s="15" t="s">
        <v>72</v>
      </c>
      <c r="M193" s="2" t="s">
        <v>170</v>
      </c>
      <c r="N193" s="3" t="s">
        <v>171</v>
      </c>
      <c r="O193" s="16" t="s">
        <v>666</v>
      </c>
    </row>
    <row r="194" spans="1:15" ht="20" customHeight="1" x14ac:dyDescent="0.35">
      <c r="A194" s="2">
        <v>192</v>
      </c>
      <c r="B194" s="2" t="s">
        <v>16</v>
      </c>
      <c r="C194" s="6" t="s">
        <v>25</v>
      </c>
      <c r="D194" s="3" t="s">
        <v>667</v>
      </c>
      <c r="E194" s="6" t="s">
        <v>668</v>
      </c>
      <c r="F194" s="5">
        <v>26000</v>
      </c>
      <c r="G194" s="3" t="s">
        <v>70</v>
      </c>
      <c r="H194" s="2" t="s">
        <v>669</v>
      </c>
      <c r="I194" s="5">
        <v>130800</v>
      </c>
      <c r="J194" s="5">
        <v>186</v>
      </c>
      <c r="K194" s="5">
        <v>8</v>
      </c>
      <c r="L194" s="15" t="s">
        <v>72</v>
      </c>
      <c r="M194" s="2" t="s">
        <v>170</v>
      </c>
      <c r="N194" s="3" t="s">
        <v>171</v>
      </c>
      <c r="O194" s="16" t="s">
        <v>670</v>
      </c>
    </row>
    <row r="195" spans="1:15" ht="20" customHeight="1" x14ac:dyDescent="0.35">
      <c r="A195" s="2">
        <v>193</v>
      </c>
      <c r="B195" s="2" t="s">
        <v>16</v>
      </c>
      <c r="C195" s="6" t="s">
        <v>19</v>
      </c>
      <c r="D195" s="3" t="s">
        <v>281</v>
      </c>
      <c r="E195" s="6" t="s">
        <v>282</v>
      </c>
      <c r="F195" s="5">
        <v>87000</v>
      </c>
      <c r="G195" s="3" t="s">
        <v>111</v>
      </c>
      <c r="H195" s="2" t="s">
        <v>286</v>
      </c>
      <c r="I195" s="5">
        <v>117135</v>
      </c>
      <c r="J195" s="5">
        <v>10816</v>
      </c>
      <c r="K195" s="5">
        <v>20</v>
      </c>
      <c r="L195" s="15" t="s">
        <v>72</v>
      </c>
      <c r="M195" s="2" t="s">
        <v>170</v>
      </c>
      <c r="N195" s="3" t="s">
        <v>171</v>
      </c>
      <c r="O195" s="16" t="s">
        <v>671</v>
      </c>
    </row>
    <row r="196" spans="1:15" ht="20" customHeight="1" x14ac:dyDescent="0.35">
      <c r="A196" s="7">
        <v>194</v>
      </c>
      <c r="B196" s="7" t="s">
        <v>32</v>
      </c>
      <c r="C196" s="11" t="s">
        <v>288</v>
      </c>
      <c r="D196" s="8" t="s">
        <v>537</v>
      </c>
      <c r="E196" s="11" t="s">
        <v>538</v>
      </c>
      <c r="F196" s="10">
        <v>3582</v>
      </c>
      <c r="G196" s="8" t="s">
        <v>178</v>
      </c>
      <c r="H196" s="7" t="s">
        <v>367</v>
      </c>
      <c r="I196" s="10">
        <v>114258</v>
      </c>
      <c r="J196" s="10">
        <v>276</v>
      </c>
      <c r="K196" s="10">
        <v>0</v>
      </c>
      <c r="L196" s="17" t="s">
        <v>616</v>
      </c>
      <c r="M196" s="7" t="s">
        <v>170</v>
      </c>
      <c r="N196" s="8" t="s">
        <v>171</v>
      </c>
      <c r="O196" s="18" t="s">
        <v>672</v>
      </c>
    </row>
    <row r="197" spans="1:15" ht="20" customHeight="1" x14ac:dyDescent="0.35">
      <c r="A197" s="2">
        <v>195</v>
      </c>
      <c r="B197" s="2" t="s">
        <v>16</v>
      </c>
      <c r="C197" s="6" t="s">
        <v>15</v>
      </c>
      <c r="D197" s="3" t="s">
        <v>673</v>
      </c>
      <c r="E197" s="6" t="s">
        <v>674</v>
      </c>
      <c r="F197" s="5">
        <v>1000000</v>
      </c>
      <c r="G197" s="3" t="s">
        <v>167</v>
      </c>
      <c r="H197" s="2" t="s">
        <v>675</v>
      </c>
      <c r="I197" s="5">
        <v>114237</v>
      </c>
      <c r="J197" s="5">
        <v>6175</v>
      </c>
      <c r="K197" s="5">
        <v>119</v>
      </c>
      <c r="L197" s="15" t="s">
        <v>72</v>
      </c>
      <c r="M197" s="2" t="s">
        <v>170</v>
      </c>
      <c r="N197" s="3" t="s">
        <v>171</v>
      </c>
      <c r="O197" s="16" t="s">
        <v>676</v>
      </c>
    </row>
    <row r="198" spans="1:15" ht="20" customHeight="1" x14ac:dyDescent="0.35">
      <c r="A198" s="2">
        <v>196</v>
      </c>
      <c r="B198" s="2" t="s">
        <v>32</v>
      </c>
      <c r="C198" s="6" t="s">
        <v>31</v>
      </c>
      <c r="D198" s="3" t="s">
        <v>445</v>
      </c>
      <c r="E198" s="6" t="s">
        <v>446</v>
      </c>
      <c r="F198" s="5">
        <v>292000</v>
      </c>
      <c r="G198" s="3" t="s">
        <v>82</v>
      </c>
      <c r="H198" s="2" t="s">
        <v>317</v>
      </c>
      <c r="I198" s="5">
        <v>113581</v>
      </c>
      <c r="J198" s="5">
        <v>1152</v>
      </c>
      <c r="K198" s="5">
        <v>12</v>
      </c>
      <c r="L198" s="15" t="s">
        <v>72</v>
      </c>
      <c r="M198" s="2" t="s">
        <v>170</v>
      </c>
      <c r="N198" s="3" t="s">
        <v>171</v>
      </c>
      <c r="O198" s="16" t="s">
        <v>677</v>
      </c>
    </row>
    <row r="199" spans="1:15" ht="20" customHeight="1" x14ac:dyDescent="0.35">
      <c r="A199" s="7">
        <v>197</v>
      </c>
      <c r="B199" s="7" t="s">
        <v>16</v>
      </c>
      <c r="C199" s="11" t="s">
        <v>165</v>
      </c>
      <c r="D199" s="8" t="s">
        <v>260</v>
      </c>
      <c r="E199" s="11" t="s">
        <v>261</v>
      </c>
      <c r="F199" s="10">
        <v>73000</v>
      </c>
      <c r="G199" s="8" t="s">
        <v>111</v>
      </c>
      <c r="H199" s="7" t="s">
        <v>678</v>
      </c>
      <c r="I199" s="10">
        <v>110743</v>
      </c>
      <c r="J199" s="10">
        <v>1468</v>
      </c>
      <c r="K199" s="10">
        <v>42</v>
      </c>
      <c r="L199" s="17" t="s">
        <v>679</v>
      </c>
      <c r="M199" s="7" t="s">
        <v>170</v>
      </c>
      <c r="N199" s="8" t="s">
        <v>171</v>
      </c>
      <c r="O199" s="18" t="s">
        <v>680</v>
      </c>
    </row>
    <row r="200" spans="1:15" ht="20" customHeight="1" x14ac:dyDescent="0.35">
      <c r="A200" s="2">
        <v>198</v>
      </c>
      <c r="B200" s="2" t="s">
        <v>16</v>
      </c>
      <c r="C200" s="6" t="s">
        <v>15</v>
      </c>
      <c r="D200" s="3" t="s">
        <v>647</v>
      </c>
      <c r="E200" s="6" t="s">
        <v>648</v>
      </c>
      <c r="F200" s="5">
        <v>243000</v>
      </c>
      <c r="G200" s="3" t="s">
        <v>82</v>
      </c>
      <c r="H200" s="2" t="s">
        <v>681</v>
      </c>
      <c r="I200" s="5">
        <v>110371</v>
      </c>
      <c r="J200" s="5">
        <v>1340</v>
      </c>
      <c r="K200" s="5">
        <v>25</v>
      </c>
      <c r="L200" s="15" t="s">
        <v>72</v>
      </c>
      <c r="M200" s="2" t="s">
        <v>170</v>
      </c>
      <c r="N200" s="3" t="s">
        <v>171</v>
      </c>
      <c r="O200" s="16" t="s">
        <v>682</v>
      </c>
    </row>
    <row r="201" spans="1:15" ht="20" customHeight="1" x14ac:dyDescent="0.35">
      <c r="A201" s="2">
        <v>199</v>
      </c>
      <c r="B201" s="2" t="s">
        <v>16</v>
      </c>
      <c r="C201" s="6" t="s">
        <v>22</v>
      </c>
      <c r="D201" s="3" t="s">
        <v>683</v>
      </c>
      <c r="E201" s="6" t="s">
        <v>684</v>
      </c>
      <c r="F201" s="5">
        <v>109000</v>
      </c>
      <c r="G201" s="3" t="s">
        <v>82</v>
      </c>
      <c r="H201" s="2" t="s">
        <v>685</v>
      </c>
      <c r="I201" s="5">
        <v>106765</v>
      </c>
      <c r="J201" s="5">
        <v>676</v>
      </c>
      <c r="K201" s="5">
        <v>98</v>
      </c>
      <c r="L201" s="15" t="s">
        <v>72</v>
      </c>
      <c r="M201" s="2" t="s">
        <v>170</v>
      </c>
      <c r="N201" s="3" t="s">
        <v>171</v>
      </c>
      <c r="O201" s="16" t="s">
        <v>686</v>
      </c>
    </row>
    <row r="202" spans="1:15" ht="20" customHeight="1" x14ac:dyDescent="0.35">
      <c r="A202" s="2">
        <v>200</v>
      </c>
      <c r="B202" s="2" t="s">
        <v>32</v>
      </c>
      <c r="C202" s="6" t="s">
        <v>31</v>
      </c>
      <c r="D202" s="3" t="s">
        <v>687</v>
      </c>
      <c r="E202" s="6" t="s">
        <v>688</v>
      </c>
      <c r="F202" s="5">
        <v>94000</v>
      </c>
      <c r="G202" s="3" t="s">
        <v>111</v>
      </c>
      <c r="H202" s="2" t="s">
        <v>689</v>
      </c>
      <c r="I202" s="5">
        <v>106123</v>
      </c>
      <c r="J202" s="5">
        <v>436</v>
      </c>
      <c r="K202" s="5">
        <v>64</v>
      </c>
      <c r="L202" s="15" t="s">
        <v>72</v>
      </c>
      <c r="M202" s="2" t="s">
        <v>170</v>
      </c>
      <c r="N202" s="3" t="s">
        <v>171</v>
      </c>
      <c r="O202" s="16" t="s">
        <v>690</v>
      </c>
    </row>
    <row r="203" spans="1:15" ht="20" customHeight="1" x14ac:dyDescent="0.35">
      <c r="A203" s="2">
        <v>201</v>
      </c>
      <c r="B203" s="2" t="s">
        <v>32</v>
      </c>
      <c r="C203" s="6" t="s">
        <v>31</v>
      </c>
      <c r="D203" s="3" t="s">
        <v>445</v>
      </c>
      <c r="E203" s="6" t="s">
        <v>446</v>
      </c>
      <c r="F203" s="5">
        <v>292000</v>
      </c>
      <c r="G203" s="3" t="s">
        <v>82</v>
      </c>
      <c r="H203" s="2" t="s">
        <v>691</v>
      </c>
      <c r="I203" s="5">
        <v>98309</v>
      </c>
      <c r="J203" s="5">
        <v>2425</v>
      </c>
      <c r="K203" s="5">
        <v>9</v>
      </c>
      <c r="L203" s="15" t="s">
        <v>72</v>
      </c>
      <c r="M203" s="2" t="s">
        <v>170</v>
      </c>
      <c r="N203" s="3" t="s">
        <v>171</v>
      </c>
      <c r="O203" s="16" t="s">
        <v>692</v>
      </c>
    </row>
    <row r="204" spans="1:15" ht="20" customHeight="1" x14ac:dyDescent="0.35">
      <c r="A204" s="2">
        <v>202</v>
      </c>
      <c r="B204" s="2" t="s">
        <v>32</v>
      </c>
      <c r="C204" s="6" t="s">
        <v>38</v>
      </c>
      <c r="D204" s="3" t="s">
        <v>693</v>
      </c>
      <c r="E204" s="6" t="s">
        <v>694</v>
      </c>
      <c r="F204" s="5">
        <v>56000</v>
      </c>
      <c r="G204" s="3" t="s">
        <v>111</v>
      </c>
      <c r="H204" s="2" t="s">
        <v>237</v>
      </c>
      <c r="I204" s="5">
        <v>96687</v>
      </c>
      <c r="J204" s="5">
        <v>3</v>
      </c>
      <c r="K204" s="5">
        <v>35</v>
      </c>
      <c r="L204" s="15" t="s">
        <v>72</v>
      </c>
      <c r="M204" s="2" t="s">
        <v>170</v>
      </c>
      <c r="N204" s="3" t="s">
        <v>171</v>
      </c>
      <c r="O204" s="16" t="s">
        <v>695</v>
      </c>
    </row>
    <row r="205" spans="1:15" ht="20" customHeight="1" x14ac:dyDescent="0.35">
      <c r="A205" s="2">
        <v>203</v>
      </c>
      <c r="B205" s="2" t="s">
        <v>16</v>
      </c>
      <c r="C205" s="6" t="s">
        <v>15</v>
      </c>
      <c r="D205" s="3" t="s">
        <v>696</v>
      </c>
      <c r="E205" s="6" t="s">
        <v>697</v>
      </c>
      <c r="F205" s="5">
        <v>209000</v>
      </c>
      <c r="G205" s="3" t="s">
        <v>82</v>
      </c>
      <c r="H205" s="2" t="s">
        <v>681</v>
      </c>
      <c r="I205" s="5">
        <v>92525</v>
      </c>
      <c r="J205" s="5">
        <v>1272</v>
      </c>
      <c r="K205" s="5">
        <v>8</v>
      </c>
      <c r="L205" s="15" t="s">
        <v>72</v>
      </c>
      <c r="M205" s="2" t="s">
        <v>170</v>
      </c>
      <c r="N205" s="3" t="s">
        <v>171</v>
      </c>
      <c r="O205" s="16" t="s">
        <v>698</v>
      </c>
    </row>
    <row r="206" spans="1:15" ht="20" customHeight="1" x14ac:dyDescent="0.35">
      <c r="A206" s="2">
        <v>204</v>
      </c>
      <c r="B206" s="2" t="s">
        <v>32</v>
      </c>
      <c r="C206" s="6" t="s">
        <v>35</v>
      </c>
      <c r="D206" s="3" t="s">
        <v>699</v>
      </c>
      <c r="E206" s="6" t="s">
        <v>700</v>
      </c>
      <c r="F206" s="5">
        <v>107000</v>
      </c>
      <c r="G206" s="3" t="s">
        <v>82</v>
      </c>
      <c r="H206" s="2" t="s">
        <v>701</v>
      </c>
      <c r="I206" s="5">
        <v>86203</v>
      </c>
      <c r="J206" s="5">
        <v>3</v>
      </c>
      <c r="K206" s="5">
        <v>40</v>
      </c>
      <c r="L206" s="15" t="s">
        <v>72</v>
      </c>
      <c r="M206" s="2" t="s">
        <v>170</v>
      </c>
      <c r="N206" s="3" t="s">
        <v>171</v>
      </c>
      <c r="O206" s="16" t="s">
        <v>702</v>
      </c>
    </row>
    <row r="207" spans="1:15" ht="20" customHeight="1" x14ac:dyDescent="0.35">
      <c r="A207" s="2">
        <v>205</v>
      </c>
      <c r="B207" s="2" t="s">
        <v>16</v>
      </c>
      <c r="C207" s="6" t="s">
        <v>15</v>
      </c>
      <c r="D207" s="3" t="s">
        <v>703</v>
      </c>
      <c r="E207" s="6" t="s">
        <v>704</v>
      </c>
      <c r="F207" s="5">
        <v>284000</v>
      </c>
      <c r="G207" s="3" t="s">
        <v>82</v>
      </c>
      <c r="H207" s="2" t="s">
        <v>681</v>
      </c>
      <c r="I207" s="5">
        <v>85923</v>
      </c>
      <c r="J207" s="5">
        <v>1046</v>
      </c>
      <c r="K207" s="5">
        <v>10</v>
      </c>
      <c r="L207" s="15" t="s">
        <v>72</v>
      </c>
      <c r="M207" s="2" t="s">
        <v>170</v>
      </c>
      <c r="N207" s="3" t="s">
        <v>171</v>
      </c>
      <c r="O207" s="16" t="s">
        <v>705</v>
      </c>
    </row>
    <row r="208" spans="1:15" ht="20" customHeight="1" x14ac:dyDescent="0.35">
      <c r="A208" s="2">
        <v>206</v>
      </c>
      <c r="B208" s="2" t="s">
        <v>32</v>
      </c>
      <c r="C208" s="6" t="s">
        <v>35</v>
      </c>
      <c r="D208" s="3" t="s">
        <v>706</v>
      </c>
      <c r="E208" s="6" t="s">
        <v>707</v>
      </c>
      <c r="F208" s="5">
        <v>4000000</v>
      </c>
      <c r="G208" s="3" t="s">
        <v>167</v>
      </c>
      <c r="H208" s="2" t="s">
        <v>708</v>
      </c>
      <c r="I208" s="5">
        <v>85542</v>
      </c>
      <c r="J208" s="5">
        <v>290</v>
      </c>
      <c r="K208" s="5">
        <v>49</v>
      </c>
      <c r="L208" s="15" t="s">
        <v>72</v>
      </c>
      <c r="M208" s="2" t="s">
        <v>170</v>
      </c>
      <c r="N208" s="3" t="s">
        <v>171</v>
      </c>
      <c r="O208" s="16" t="s">
        <v>709</v>
      </c>
    </row>
    <row r="209" spans="1:15" ht="20" customHeight="1" x14ac:dyDescent="0.35">
      <c r="A209" s="2">
        <v>207</v>
      </c>
      <c r="B209" s="2" t="s">
        <v>32</v>
      </c>
      <c r="C209" s="6" t="s">
        <v>31</v>
      </c>
      <c r="D209" s="3" t="s">
        <v>710</v>
      </c>
      <c r="E209" s="6" t="s">
        <v>711</v>
      </c>
      <c r="F209" s="5">
        <v>170000</v>
      </c>
      <c r="G209" s="3" t="s">
        <v>82</v>
      </c>
      <c r="H209" s="2" t="s">
        <v>578</v>
      </c>
      <c r="I209" s="5">
        <v>85227</v>
      </c>
      <c r="J209" s="5">
        <v>630</v>
      </c>
      <c r="K209" s="5">
        <v>56</v>
      </c>
      <c r="L209" s="15" t="s">
        <v>72</v>
      </c>
      <c r="M209" s="2" t="s">
        <v>170</v>
      </c>
      <c r="N209" s="3" t="s">
        <v>171</v>
      </c>
      <c r="O209" s="16" t="s">
        <v>712</v>
      </c>
    </row>
    <row r="210" spans="1:15" ht="20" customHeight="1" x14ac:dyDescent="0.35">
      <c r="A210" s="2">
        <v>208</v>
      </c>
      <c r="B210" s="2" t="s">
        <v>32</v>
      </c>
      <c r="C210" s="6" t="s">
        <v>31</v>
      </c>
      <c r="D210" s="3" t="s">
        <v>713</v>
      </c>
      <c r="E210" s="6" t="s">
        <v>714</v>
      </c>
      <c r="F210" s="5">
        <v>17000</v>
      </c>
      <c r="G210" s="3" t="s">
        <v>70</v>
      </c>
      <c r="H210" s="2" t="s">
        <v>715</v>
      </c>
      <c r="I210" s="5">
        <v>84267</v>
      </c>
      <c r="J210" s="5">
        <v>1192</v>
      </c>
      <c r="K210" s="5">
        <v>7</v>
      </c>
      <c r="L210" s="15" t="s">
        <v>72</v>
      </c>
      <c r="M210" s="2" t="s">
        <v>170</v>
      </c>
      <c r="N210" s="3" t="s">
        <v>171</v>
      </c>
      <c r="O210" s="16" t="s">
        <v>716</v>
      </c>
    </row>
    <row r="211" spans="1:15" ht="20" customHeight="1" x14ac:dyDescent="0.35">
      <c r="A211" s="2">
        <v>209</v>
      </c>
      <c r="B211" s="2" t="s">
        <v>16</v>
      </c>
      <c r="C211" s="6" t="s">
        <v>22</v>
      </c>
      <c r="D211" s="3" t="s">
        <v>717</v>
      </c>
      <c r="E211" s="6" t="s">
        <v>718</v>
      </c>
      <c r="F211" s="5">
        <v>61000</v>
      </c>
      <c r="G211" s="3" t="s">
        <v>111</v>
      </c>
      <c r="H211" s="2" t="s">
        <v>649</v>
      </c>
      <c r="I211" s="5">
        <v>84017</v>
      </c>
      <c r="J211" s="5">
        <v>3</v>
      </c>
      <c r="K211" s="5">
        <v>26</v>
      </c>
      <c r="L211" s="15" t="s">
        <v>72</v>
      </c>
      <c r="M211" s="2" t="s">
        <v>170</v>
      </c>
      <c r="N211" s="3" t="s">
        <v>171</v>
      </c>
      <c r="O211" s="16" t="s">
        <v>719</v>
      </c>
    </row>
    <row r="212" spans="1:15" ht="20" customHeight="1" x14ac:dyDescent="0.35">
      <c r="A212" s="7">
        <v>210</v>
      </c>
      <c r="B212" s="7" t="s">
        <v>16</v>
      </c>
      <c r="C212" s="11" t="s">
        <v>165</v>
      </c>
      <c r="D212" s="8" t="s">
        <v>438</v>
      </c>
      <c r="E212" s="11" t="s">
        <v>439</v>
      </c>
      <c r="F212" s="10">
        <v>19000000</v>
      </c>
      <c r="G212" s="8" t="s">
        <v>167</v>
      </c>
      <c r="H212" s="7" t="s">
        <v>523</v>
      </c>
      <c r="I212" s="10">
        <v>80318</v>
      </c>
      <c r="J212" s="10">
        <v>816</v>
      </c>
      <c r="K212" s="10">
        <v>21</v>
      </c>
      <c r="L212" s="17" t="s">
        <v>720</v>
      </c>
      <c r="M212" s="7" t="s">
        <v>170</v>
      </c>
      <c r="N212" s="8" t="s">
        <v>171</v>
      </c>
      <c r="O212" s="18" t="s">
        <v>721</v>
      </c>
    </row>
    <row r="213" spans="1:15" ht="20" customHeight="1" x14ac:dyDescent="0.35">
      <c r="A213" s="7">
        <v>211</v>
      </c>
      <c r="B213" s="7" t="s">
        <v>16</v>
      </c>
      <c r="C213" s="11" t="s">
        <v>165</v>
      </c>
      <c r="D213" s="8" t="s">
        <v>638</v>
      </c>
      <c r="E213" s="11" t="s">
        <v>639</v>
      </c>
      <c r="F213" s="10">
        <v>3000000</v>
      </c>
      <c r="G213" s="8" t="s">
        <v>167</v>
      </c>
      <c r="H213" s="7" t="s">
        <v>523</v>
      </c>
      <c r="I213" s="10">
        <v>80318</v>
      </c>
      <c r="J213" s="10">
        <v>816</v>
      </c>
      <c r="K213" s="10">
        <v>21</v>
      </c>
      <c r="L213" s="17" t="s">
        <v>720</v>
      </c>
      <c r="M213" s="7" t="s">
        <v>170</v>
      </c>
      <c r="N213" s="8" t="s">
        <v>171</v>
      </c>
      <c r="O213" s="18" t="s">
        <v>721</v>
      </c>
    </row>
    <row r="214" spans="1:15" ht="20" customHeight="1" x14ac:dyDescent="0.35">
      <c r="A214" s="7">
        <v>212</v>
      </c>
      <c r="B214" s="7" t="s">
        <v>16</v>
      </c>
      <c r="C214" s="11" t="s">
        <v>165</v>
      </c>
      <c r="D214" s="8" t="s">
        <v>722</v>
      </c>
      <c r="E214" s="11" t="s">
        <v>723</v>
      </c>
      <c r="F214" s="10">
        <v>1301</v>
      </c>
      <c r="G214" s="8" t="s">
        <v>178</v>
      </c>
      <c r="H214" s="7" t="s">
        <v>523</v>
      </c>
      <c r="I214" s="10">
        <v>80318</v>
      </c>
      <c r="J214" s="10">
        <v>816</v>
      </c>
      <c r="K214" s="10">
        <v>21</v>
      </c>
      <c r="L214" s="17" t="s">
        <v>720</v>
      </c>
      <c r="M214" s="7" t="s">
        <v>170</v>
      </c>
      <c r="N214" s="8" t="s">
        <v>171</v>
      </c>
      <c r="O214" s="18" t="s">
        <v>721</v>
      </c>
    </row>
    <row r="215" spans="1:15" ht="20" customHeight="1" x14ac:dyDescent="0.35">
      <c r="A215" s="2">
        <v>213</v>
      </c>
      <c r="B215" s="2" t="s">
        <v>16</v>
      </c>
      <c r="C215" s="6" t="s">
        <v>15</v>
      </c>
      <c r="D215" s="3" t="s">
        <v>724</v>
      </c>
      <c r="E215" s="6" t="s">
        <v>725</v>
      </c>
      <c r="F215" s="5">
        <v>147000</v>
      </c>
      <c r="G215" s="3" t="s">
        <v>82</v>
      </c>
      <c r="H215" s="2" t="s">
        <v>726</v>
      </c>
      <c r="I215" s="5">
        <v>80152</v>
      </c>
      <c r="J215" s="5">
        <v>597</v>
      </c>
      <c r="K215" s="5">
        <v>31</v>
      </c>
      <c r="L215" s="15" t="s">
        <v>72</v>
      </c>
      <c r="M215" s="2" t="s">
        <v>170</v>
      </c>
      <c r="N215" s="3" t="s">
        <v>171</v>
      </c>
      <c r="O215" s="16" t="s">
        <v>727</v>
      </c>
    </row>
    <row r="216" spans="1:15" ht="20" customHeight="1" x14ac:dyDescent="0.35">
      <c r="A216" s="2">
        <v>214</v>
      </c>
      <c r="B216" s="2" t="s">
        <v>32</v>
      </c>
      <c r="C216" s="6" t="s">
        <v>31</v>
      </c>
      <c r="D216" s="3" t="s">
        <v>728</v>
      </c>
      <c r="E216" s="6" t="s">
        <v>729</v>
      </c>
      <c r="F216" s="5">
        <v>59000</v>
      </c>
      <c r="G216" s="3" t="s">
        <v>111</v>
      </c>
      <c r="H216" s="2" t="s">
        <v>189</v>
      </c>
      <c r="I216" s="5">
        <v>78518</v>
      </c>
      <c r="J216" s="5">
        <v>611</v>
      </c>
      <c r="K216" s="5">
        <v>63</v>
      </c>
      <c r="L216" s="15" t="s">
        <v>72</v>
      </c>
      <c r="M216" s="2" t="s">
        <v>170</v>
      </c>
      <c r="N216" s="3" t="s">
        <v>171</v>
      </c>
      <c r="O216" s="16" t="s">
        <v>730</v>
      </c>
    </row>
    <row r="217" spans="1:15" ht="20" customHeight="1" x14ac:dyDescent="0.35">
      <c r="A217" s="7">
        <v>215</v>
      </c>
      <c r="B217" s="7" t="s">
        <v>16</v>
      </c>
      <c r="C217" s="11" t="s">
        <v>165</v>
      </c>
      <c r="D217" s="8" t="s">
        <v>381</v>
      </c>
      <c r="E217" s="11" t="s">
        <v>382</v>
      </c>
      <c r="F217" s="10">
        <v>45000</v>
      </c>
      <c r="G217" s="8" t="s">
        <v>70</v>
      </c>
      <c r="H217" s="7" t="s">
        <v>731</v>
      </c>
      <c r="I217" s="10">
        <v>77096</v>
      </c>
      <c r="J217" s="10">
        <v>720</v>
      </c>
      <c r="K217" s="10">
        <v>0</v>
      </c>
      <c r="L217" s="17" t="s">
        <v>732</v>
      </c>
      <c r="M217" s="7" t="s">
        <v>170</v>
      </c>
      <c r="N217" s="8" t="s">
        <v>171</v>
      </c>
      <c r="O217" s="18" t="s">
        <v>733</v>
      </c>
    </row>
    <row r="218" spans="1:15" ht="20" customHeight="1" x14ac:dyDescent="0.35">
      <c r="A218" s="2">
        <v>216</v>
      </c>
      <c r="B218" s="2" t="s">
        <v>32</v>
      </c>
      <c r="C218" s="6" t="s">
        <v>41</v>
      </c>
      <c r="D218" s="3" t="s">
        <v>734</v>
      </c>
      <c r="E218" s="6" t="s">
        <v>735</v>
      </c>
      <c r="F218" s="5">
        <v>132000</v>
      </c>
      <c r="G218" s="3" t="s">
        <v>82</v>
      </c>
      <c r="H218" s="2" t="s">
        <v>71</v>
      </c>
      <c r="I218" s="5">
        <v>76482</v>
      </c>
      <c r="J218" s="5">
        <v>642</v>
      </c>
      <c r="K218" s="5">
        <v>4</v>
      </c>
      <c r="L218" s="15" t="s">
        <v>72</v>
      </c>
      <c r="M218" s="2" t="s">
        <v>170</v>
      </c>
      <c r="N218" s="3" t="s">
        <v>171</v>
      </c>
      <c r="O218" s="16" t="s">
        <v>736</v>
      </c>
    </row>
    <row r="219" spans="1:15" ht="20" customHeight="1" x14ac:dyDescent="0.35">
      <c r="A219" s="2">
        <v>217</v>
      </c>
      <c r="B219" s="2" t="s">
        <v>32</v>
      </c>
      <c r="C219" s="6" t="s">
        <v>31</v>
      </c>
      <c r="D219" s="3" t="s">
        <v>445</v>
      </c>
      <c r="E219" s="6" t="s">
        <v>446</v>
      </c>
      <c r="F219" s="5">
        <v>292000</v>
      </c>
      <c r="G219" s="3" t="s">
        <v>82</v>
      </c>
      <c r="H219" s="2" t="s">
        <v>737</v>
      </c>
      <c r="I219" s="5">
        <v>74166</v>
      </c>
      <c r="J219" s="5">
        <v>4009</v>
      </c>
      <c r="K219" s="5">
        <v>26</v>
      </c>
      <c r="L219" s="15" t="s">
        <v>72</v>
      </c>
      <c r="M219" s="2" t="s">
        <v>170</v>
      </c>
      <c r="N219" s="3" t="s">
        <v>171</v>
      </c>
      <c r="O219" s="16" t="s">
        <v>738</v>
      </c>
    </row>
    <row r="220" spans="1:15" ht="20" customHeight="1" x14ac:dyDescent="0.35">
      <c r="A220" s="2">
        <v>218</v>
      </c>
      <c r="B220" s="2" t="s">
        <v>32</v>
      </c>
      <c r="C220" s="6" t="s">
        <v>31</v>
      </c>
      <c r="D220" s="3" t="s">
        <v>739</v>
      </c>
      <c r="E220" s="6" t="s">
        <v>740</v>
      </c>
      <c r="F220" s="5">
        <v>2385</v>
      </c>
      <c r="G220" s="3" t="s">
        <v>178</v>
      </c>
      <c r="H220" s="2" t="s">
        <v>615</v>
      </c>
      <c r="I220" s="5">
        <v>73420</v>
      </c>
      <c r="J220" s="5">
        <v>3</v>
      </c>
      <c r="K220" s="5">
        <v>37</v>
      </c>
      <c r="L220" s="15" t="s">
        <v>72</v>
      </c>
      <c r="M220" s="2" t="s">
        <v>170</v>
      </c>
      <c r="N220" s="3" t="s">
        <v>171</v>
      </c>
      <c r="O220" s="16" t="s">
        <v>741</v>
      </c>
    </row>
    <row r="221" spans="1:15" ht="20" customHeight="1" x14ac:dyDescent="0.35">
      <c r="A221" s="2">
        <v>219</v>
      </c>
      <c r="B221" s="2" t="s">
        <v>32</v>
      </c>
      <c r="C221" s="6" t="s">
        <v>31</v>
      </c>
      <c r="D221" s="3" t="s">
        <v>445</v>
      </c>
      <c r="E221" s="6" t="s">
        <v>446</v>
      </c>
      <c r="F221" s="5">
        <v>292000</v>
      </c>
      <c r="G221" s="3" t="s">
        <v>82</v>
      </c>
      <c r="H221" s="2" t="s">
        <v>148</v>
      </c>
      <c r="I221" s="5">
        <v>72340</v>
      </c>
      <c r="J221" s="5">
        <v>699</v>
      </c>
      <c r="K221" s="5">
        <v>3</v>
      </c>
      <c r="L221" s="15" t="s">
        <v>72</v>
      </c>
      <c r="M221" s="2" t="s">
        <v>170</v>
      </c>
      <c r="N221" s="3" t="s">
        <v>171</v>
      </c>
      <c r="O221" s="16" t="s">
        <v>742</v>
      </c>
    </row>
    <row r="222" spans="1:15" ht="20" customHeight="1" x14ac:dyDescent="0.35">
      <c r="A222" s="2">
        <v>220</v>
      </c>
      <c r="B222" s="2" t="s">
        <v>32</v>
      </c>
      <c r="C222" s="6" t="s">
        <v>35</v>
      </c>
      <c r="D222" s="3" t="s">
        <v>743</v>
      </c>
      <c r="E222" s="6" t="s">
        <v>744</v>
      </c>
      <c r="F222" s="5">
        <v>54000</v>
      </c>
      <c r="G222" s="3" t="s">
        <v>111</v>
      </c>
      <c r="H222" s="2" t="s">
        <v>241</v>
      </c>
      <c r="I222" s="5">
        <v>72217</v>
      </c>
      <c r="J222" s="5">
        <v>3</v>
      </c>
      <c r="K222" s="5">
        <v>85</v>
      </c>
      <c r="L222" s="15" t="s">
        <v>72</v>
      </c>
      <c r="M222" s="2" t="s">
        <v>170</v>
      </c>
      <c r="N222" s="3" t="s">
        <v>171</v>
      </c>
      <c r="O222" s="16" t="s">
        <v>745</v>
      </c>
    </row>
    <row r="223" spans="1:15" ht="20" customHeight="1" x14ac:dyDescent="0.35">
      <c r="A223" s="2">
        <v>221</v>
      </c>
      <c r="B223" s="2" t="s">
        <v>16</v>
      </c>
      <c r="C223" s="6" t="s">
        <v>22</v>
      </c>
      <c r="D223" s="3" t="s">
        <v>746</v>
      </c>
      <c r="E223" s="6" t="s">
        <v>747</v>
      </c>
      <c r="F223" s="5">
        <v>65</v>
      </c>
      <c r="G223" s="3" t="s">
        <v>178</v>
      </c>
      <c r="H223" s="2" t="s">
        <v>440</v>
      </c>
      <c r="I223" s="5">
        <v>69499</v>
      </c>
      <c r="J223" s="5">
        <v>610</v>
      </c>
      <c r="K223" s="5">
        <v>84</v>
      </c>
      <c r="L223" s="15" t="s">
        <v>72</v>
      </c>
      <c r="M223" s="2" t="s">
        <v>170</v>
      </c>
      <c r="N223" s="3" t="s">
        <v>171</v>
      </c>
      <c r="O223" s="16" t="s">
        <v>748</v>
      </c>
    </row>
    <row r="224" spans="1:15" ht="20" customHeight="1" x14ac:dyDescent="0.35">
      <c r="A224" s="2">
        <v>222</v>
      </c>
      <c r="B224" s="2" t="s">
        <v>16</v>
      </c>
      <c r="C224" s="6" t="s">
        <v>22</v>
      </c>
      <c r="D224" s="3" t="s">
        <v>749</v>
      </c>
      <c r="E224" s="6" t="s">
        <v>750</v>
      </c>
      <c r="F224" s="5">
        <v>255000</v>
      </c>
      <c r="G224" s="3" t="s">
        <v>82</v>
      </c>
      <c r="H224" s="2" t="s">
        <v>91</v>
      </c>
      <c r="I224" s="5">
        <v>69109</v>
      </c>
      <c r="J224" s="5">
        <v>1149</v>
      </c>
      <c r="K224" s="5">
        <v>102</v>
      </c>
      <c r="L224" s="15" t="s">
        <v>72</v>
      </c>
      <c r="M224" s="2" t="s">
        <v>170</v>
      </c>
      <c r="N224" s="3" t="s">
        <v>171</v>
      </c>
      <c r="O224" s="16" t="s">
        <v>751</v>
      </c>
    </row>
    <row r="225" spans="1:15" ht="20" customHeight="1" x14ac:dyDescent="0.35">
      <c r="A225" s="2">
        <v>223</v>
      </c>
      <c r="B225" s="2" t="s">
        <v>32</v>
      </c>
      <c r="C225" s="6" t="s">
        <v>41</v>
      </c>
      <c r="D225" s="3" t="s">
        <v>752</v>
      </c>
      <c r="E225" s="6" t="s">
        <v>753</v>
      </c>
      <c r="F225" s="5">
        <v>100000</v>
      </c>
      <c r="G225" s="3" t="s">
        <v>82</v>
      </c>
      <c r="H225" s="2" t="s">
        <v>754</v>
      </c>
      <c r="I225" s="5">
        <v>68729</v>
      </c>
      <c r="J225" s="5">
        <v>193</v>
      </c>
      <c r="K225" s="5">
        <v>0</v>
      </c>
      <c r="L225" s="15" t="s">
        <v>72</v>
      </c>
      <c r="M225" s="2" t="s">
        <v>170</v>
      </c>
      <c r="N225" s="3" t="s">
        <v>171</v>
      </c>
      <c r="O225" s="16" t="s">
        <v>755</v>
      </c>
    </row>
    <row r="226" spans="1:15" ht="20" customHeight="1" x14ac:dyDescent="0.35">
      <c r="A226" s="2">
        <v>224</v>
      </c>
      <c r="B226" s="2" t="s">
        <v>32</v>
      </c>
      <c r="C226" s="6" t="s">
        <v>41</v>
      </c>
      <c r="D226" s="3" t="s">
        <v>756</v>
      </c>
      <c r="E226" s="6" t="s">
        <v>757</v>
      </c>
      <c r="F226" s="5">
        <v>90000</v>
      </c>
      <c r="G226" s="3" t="s">
        <v>111</v>
      </c>
      <c r="H226" s="2" t="s">
        <v>758</v>
      </c>
      <c r="I226" s="5">
        <v>61862</v>
      </c>
      <c r="J226" s="5">
        <v>1115</v>
      </c>
      <c r="K226" s="5">
        <v>33</v>
      </c>
      <c r="L226" s="15" t="s">
        <v>72</v>
      </c>
      <c r="M226" s="2" t="s">
        <v>170</v>
      </c>
      <c r="N226" s="3" t="s">
        <v>171</v>
      </c>
      <c r="O226" s="16" t="s">
        <v>759</v>
      </c>
    </row>
    <row r="227" spans="1:15" ht="20" customHeight="1" x14ac:dyDescent="0.35">
      <c r="A227" s="2">
        <v>225</v>
      </c>
      <c r="B227" s="2" t="s">
        <v>16</v>
      </c>
      <c r="C227" s="6" t="s">
        <v>15</v>
      </c>
      <c r="D227" s="3" t="s">
        <v>760</v>
      </c>
      <c r="E227" s="6" t="s">
        <v>761</v>
      </c>
      <c r="F227" s="5">
        <v>73000</v>
      </c>
      <c r="G227" s="3" t="s">
        <v>111</v>
      </c>
      <c r="H227" s="2" t="s">
        <v>107</v>
      </c>
      <c r="I227" s="5">
        <v>58238</v>
      </c>
      <c r="J227" s="5">
        <v>3148</v>
      </c>
      <c r="K227" s="5">
        <v>4</v>
      </c>
      <c r="L227" s="15" t="s">
        <v>72</v>
      </c>
      <c r="M227" s="2" t="s">
        <v>170</v>
      </c>
      <c r="N227" s="3" t="s">
        <v>171</v>
      </c>
      <c r="O227" s="16" t="s">
        <v>762</v>
      </c>
    </row>
    <row r="228" spans="1:15" ht="20" customHeight="1" x14ac:dyDescent="0.35">
      <c r="A228" s="7">
        <v>226</v>
      </c>
      <c r="B228" s="7" t="s">
        <v>32</v>
      </c>
      <c r="C228" s="11" t="s">
        <v>288</v>
      </c>
      <c r="D228" s="8" t="s">
        <v>763</v>
      </c>
      <c r="E228" s="11" t="s">
        <v>764</v>
      </c>
      <c r="F228" s="10">
        <v>38000</v>
      </c>
      <c r="G228" s="8" t="s">
        <v>70</v>
      </c>
      <c r="H228" s="7" t="s">
        <v>71</v>
      </c>
      <c r="I228" s="10">
        <v>57913</v>
      </c>
      <c r="J228" s="10">
        <v>842</v>
      </c>
      <c r="K228" s="10">
        <v>8</v>
      </c>
      <c r="L228" s="17" t="s">
        <v>765</v>
      </c>
      <c r="M228" s="7" t="s">
        <v>170</v>
      </c>
      <c r="N228" s="8" t="s">
        <v>171</v>
      </c>
      <c r="O228" s="18" t="s">
        <v>766</v>
      </c>
    </row>
    <row r="229" spans="1:15" ht="20" customHeight="1" x14ac:dyDescent="0.35">
      <c r="A229" s="7">
        <v>227</v>
      </c>
      <c r="B229" s="7" t="s">
        <v>32</v>
      </c>
      <c r="C229" s="11" t="s">
        <v>288</v>
      </c>
      <c r="D229" s="8" t="s">
        <v>767</v>
      </c>
      <c r="E229" s="11" t="s">
        <v>768</v>
      </c>
      <c r="F229" s="10">
        <v>177000</v>
      </c>
      <c r="G229" s="8" t="s">
        <v>82</v>
      </c>
      <c r="H229" s="7" t="s">
        <v>71</v>
      </c>
      <c r="I229" s="10">
        <v>57913</v>
      </c>
      <c r="J229" s="10">
        <v>842</v>
      </c>
      <c r="K229" s="10">
        <v>8</v>
      </c>
      <c r="L229" s="17" t="s">
        <v>765</v>
      </c>
      <c r="M229" s="7" t="s">
        <v>170</v>
      </c>
      <c r="N229" s="8" t="s">
        <v>171</v>
      </c>
      <c r="O229" s="18" t="s">
        <v>766</v>
      </c>
    </row>
    <row r="230" spans="1:15" ht="20" customHeight="1" x14ac:dyDescent="0.35">
      <c r="A230" s="2">
        <v>228</v>
      </c>
      <c r="B230" s="2" t="s">
        <v>32</v>
      </c>
      <c r="C230" s="6" t="s">
        <v>41</v>
      </c>
      <c r="D230" s="3" t="s">
        <v>710</v>
      </c>
      <c r="E230" s="6" t="s">
        <v>711</v>
      </c>
      <c r="F230" s="5">
        <v>170000</v>
      </c>
      <c r="G230" s="3" t="s">
        <v>82</v>
      </c>
      <c r="H230" s="2" t="s">
        <v>475</v>
      </c>
      <c r="I230" s="5">
        <v>56805</v>
      </c>
      <c r="J230" s="5">
        <v>240</v>
      </c>
      <c r="K230" s="5">
        <v>18</v>
      </c>
      <c r="L230" s="15" t="s">
        <v>72</v>
      </c>
      <c r="M230" s="2" t="s">
        <v>170</v>
      </c>
      <c r="N230" s="3" t="s">
        <v>171</v>
      </c>
      <c r="O230" s="16" t="s">
        <v>769</v>
      </c>
    </row>
    <row r="231" spans="1:15" ht="20" customHeight="1" x14ac:dyDescent="0.35">
      <c r="A231" s="2">
        <v>229</v>
      </c>
      <c r="B231" s="2" t="s">
        <v>32</v>
      </c>
      <c r="C231" s="6" t="s">
        <v>41</v>
      </c>
      <c r="D231" s="3" t="s">
        <v>770</v>
      </c>
      <c r="E231" s="6" t="s">
        <v>771</v>
      </c>
      <c r="F231" s="5">
        <v>80000</v>
      </c>
      <c r="G231" s="3" t="s">
        <v>111</v>
      </c>
      <c r="H231" s="2" t="s">
        <v>258</v>
      </c>
      <c r="I231" s="5">
        <v>56426</v>
      </c>
      <c r="J231" s="5">
        <v>262</v>
      </c>
      <c r="K231" s="5">
        <v>39</v>
      </c>
      <c r="L231" s="15" t="s">
        <v>72</v>
      </c>
      <c r="M231" s="2" t="s">
        <v>170</v>
      </c>
      <c r="N231" s="3" t="s">
        <v>171</v>
      </c>
      <c r="O231" s="16" t="s">
        <v>772</v>
      </c>
    </row>
    <row r="232" spans="1:15" ht="20" customHeight="1" x14ac:dyDescent="0.35">
      <c r="A232" s="2">
        <v>230</v>
      </c>
      <c r="B232" s="2" t="s">
        <v>32</v>
      </c>
      <c r="C232" s="6" t="s">
        <v>31</v>
      </c>
      <c r="D232" s="3" t="s">
        <v>445</v>
      </c>
      <c r="E232" s="6" t="s">
        <v>446</v>
      </c>
      <c r="F232" s="5">
        <v>292000</v>
      </c>
      <c r="G232" s="3" t="s">
        <v>82</v>
      </c>
      <c r="H232" s="2" t="s">
        <v>773</v>
      </c>
      <c r="I232" s="5">
        <v>55547</v>
      </c>
      <c r="J232" s="5">
        <v>345</v>
      </c>
      <c r="K232" s="5">
        <v>7</v>
      </c>
      <c r="L232" s="15" t="s">
        <v>72</v>
      </c>
      <c r="M232" s="2" t="s">
        <v>170</v>
      </c>
      <c r="N232" s="3" t="s">
        <v>171</v>
      </c>
      <c r="O232" s="16" t="s">
        <v>774</v>
      </c>
    </row>
    <row r="233" spans="1:15" ht="20" customHeight="1" x14ac:dyDescent="0.35">
      <c r="A233" s="7">
        <v>231</v>
      </c>
      <c r="B233" s="7" t="s">
        <v>16</v>
      </c>
      <c r="C233" s="11" t="s">
        <v>165</v>
      </c>
      <c r="D233" s="8" t="s">
        <v>633</v>
      </c>
      <c r="E233" s="11" t="s">
        <v>634</v>
      </c>
      <c r="F233" s="10">
        <v>28000</v>
      </c>
      <c r="G233" s="8" t="s">
        <v>70</v>
      </c>
      <c r="H233" s="7" t="s">
        <v>775</v>
      </c>
      <c r="I233" s="10">
        <v>54274</v>
      </c>
      <c r="J233" s="10">
        <v>600</v>
      </c>
      <c r="K233" s="10">
        <v>8</v>
      </c>
      <c r="L233" s="17" t="s">
        <v>776</v>
      </c>
      <c r="M233" s="7" t="s">
        <v>170</v>
      </c>
      <c r="N233" s="8" t="s">
        <v>171</v>
      </c>
      <c r="O233" s="18" t="s">
        <v>777</v>
      </c>
    </row>
    <row r="234" spans="1:15" ht="20" customHeight="1" x14ac:dyDescent="0.35">
      <c r="A234" s="7">
        <v>232</v>
      </c>
      <c r="B234" s="7" t="s">
        <v>16</v>
      </c>
      <c r="C234" s="11" t="s">
        <v>165</v>
      </c>
      <c r="D234" s="8" t="s">
        <v>778</v>
      </c>
      <c r="E234" s="11" t="s">
        <v>779</v>
      </c>
      <c r="F234" s="10">
        <v>37000</v>
      </c>
      <c r="G234" s="8" t="s">
        <v>70</v>
      </c>
      <c r="H234" s="7" t="s">
        <v>775</v>
      </c>
      <c r="I234" s="10">
        <v>54274</v>
      </c>
      <c r="J234" s="10">
        <v>600</v>
      </c>
      <c r="K234" s="10">
        <v>8</v>
      </c>
      <c r="L234" s="17" t="s">
        <v>776</v>
      </c>
      <c r="M234" s="7" t="s">
        <v>170</v>
      </c>
      <c r="N234" s="8" t="s">
        <v>171</v>
      </c>
      <c r="O234" s="18" t="s">
        <v>777</v>
      </c>
    </row>
    <row r="235" spans="1:15" ht="20" customHeight="1" x14ac:dyDescent="0.35">
      <c r="A235" s="7">
        <v>233</v>
      </c>
      <c r="B235" s="7" t="s">
        <v>16</v>
      </c>
      <c r="C235" s="11" t="s">
        <v>165</v>
      </c>
      <c r="D235" s="8" t="s">
        <v>780</v>
      </c>
      <c r="E235" s="11" t="s">
        <v>781</v>
      </c>
      <c r="F235" s="10">
        <v>122000</v>
      </c>
      <c r="G235" s="8" t="s">
        <v>82</v>
      </c>
      <c r="H235" s="7" t="s">
        <v>775</v>
      </c>
      <c r="I235" s="10">
        <v>54274</v>
      </c>
      <c r="J235" s="10">
        <v>600</v>
      </c>
      <c r="K235" s="10">
        <v>8</v>
      </c>
      <c r="L235" s="17" t="s">
        <v>776</v>
      </c>
      <c r="M235" s="7" t="s">
        <v>170</v>
      </c>
      <c r="N235" s="8" t="s">
        <v>171</v>
      </c>
      <c r="O235" s="18" t="s">
        <v>777</v>
      </c>
    </row>
    <row r="236" spans="1:15" ht="20" customHeight="1" x14ac:dyDescent="0.35">
      <c r="A236" s="7">
        <v>234</v>
      </c>
      <c r="B236" s="7" t="s">
        <v>16</v>
      </c>
      <c r="C236" s="11" t="s">
        <v>165</v>
      </c>
      <c r="D236" s="8" t="s">
        <v>391</v>
      </c>
      <c r="E236" s="11" t="s">
        <v>392</v>
      </c>
      <c r="F236" s="10">
        <v>42000</v>
      </c>
      <c r="G236" s="8" t="s">
        <v>70</v>
      </c>
      <c r="H236" s="7" t="s">
        <v>775</v>
      </c>
      <c r="I236" s="10">
        <v>54274</v>
      </c>
      <c r="J236" s="10">
        <v>600</v>
      </c>
      <c r="K236" s="10">
        <v>8</v>
      </c>
      <c r="L236" s="17" t="s">
        <v>776</v>
      </c>
      <c r="M236" s="7" t="s">
        <v>170</v>
      </c>
      <c r="N236" s="8" t="s">
        <v>171</v>
      </c>
      <c r="O236" s="18" t="s">
        <v>777</v>
      </c>
    </row>
    <row r="237" spans="1:15" ht="20" customHeight="1" x14ac:dyDescent="0.35">
      <c r="A237" s="7">
        <v>235</v>
      </c>
      <c r="B237" s="7" t="s">
        <v>16</v>
      </c>
      <c r="C237" s="11" t="s">
        <v>165</v>
      </c>
      <c r="D237" s="8" t="s">
        <v>527</v>
      </c>
      <c r="E237" s="11" t="s">
        <v>528</v>
      </c>
      <c r="F237" s="10">
        <v>33000</v>
      </c>
      <c r="G237" s="8" t="s">
        <v>70</v>
      </c>
      <c r="H237" s="7" t="s">
        <v>775</v>
      </c>
      <c r="I237" s="10">
        <v>54274</v>
      </c>
      <c r="J237" s="10">
        <v>600</v>
      </c>
      <c r="K237" s="10">
        <v>8</v>
      </c>
      <c r="L237" s="17" t="s">
        <v>776</v>
      </c>
      <c r="M237" s="7" t="s">
        <v>170</v>
      </c>
      <c r="N237" s="8" t="s">
        <v>171</v>
      </c>
      <c r="O237" s="18" t="s">
        <v>777</v>
      </c>
    </row>
    <row r="238" spans="1:15" ht="20" customHeight="1" x14ac:dyDescent="0.35">
      <c r="A238" s="7">
        <v>236</v>
      </c>
      <c r="B238" s="7" t="s">
        <v>16</v>
      </c>
      <c r="C238" s="11" t="s">
        <v>165</v>
      </c>
      <c r="D238" s="8" t="s">
        <v>386</v>
      </c>
      <c r="E238" s="11" t="s">
        <v>387</v>
      </c>
      <c r="F238" s="10">
        <v>24000</v>
      </c>
      <c r="G238" s="8" t="s">
        <v>70</v>
      </c>
      <c r="H238" s="7" t="s">
        <v>775</v>
      </c>
      <c r="I238" s="10">
        <v>54274</v>
      </c>
      <c r="J238" s="10">
        <v>600</v>
      </c>
      <c r="K238" s="10">
        <v>8</v>
      </c>
      <c r="L238" s="17" t="s">
        <v>776</v>
      </c>
      <c r="M238" s="7" t="s">
        <v>170</v>
      </c>
      <c r="N238" s="8" t="s">
        <v>171</v>
      </c>
      <c r="O238" s="18" t="s">
        <v>777</v>
      </c>
    </row>
    <row r="239" spans="1:15" ht="20" customHeight="1" x14ac:dyDescent="0.35">
      <c r="A239" s="7">
        <v>237</v>
      </c>
      <c r="B239" s="7" t="s">
        <v>16</v>
      </c>
      <c r="C239" s="11" t="s">
        <v>165</v>
      </c>
      <c r="D239" s="8" t="s">
        <v>782</v>
      </c>
      <c r="E239" s="11" t="s">
        <v>783</v>
      </c>
      <c r="F239" s="10">
        <v>821</v>
      </c>
      <c r="G239" s="8" t="s">
        <v>178</v>
      </c>
      <c r="H239" s="7" t="s">
        <v>775</v>
      </c>
      <c r="I239" s="10">
        <v>54274</v>
      </c>
      <c r="J239" s="10">
        <v>600</v>
      </c>
      <c r="K239" s="10">
        <v>8</v>
      </c>
      <c r="L239" s="17" t="s">
        <v>776</v>
      </c>
      <c r="M239" s="7" t="s">
        <v>170</v>
      </c>
      <c r="N239" s="8" t="s">
        <v>171</v>
      </c>
      <c r="O239" s="18" t="s">
        <v>777</v>
      </c>
    </row>
    <row r="240" spans="1:15" ht="20" customHeight="1" x14ac:dyDescent="0.35">
      <c r="A240" s="2">
        <v>238</v>
      </c>
      <c r="B240" s="2" t="s">
        <v>32</v>
      </c>
      <c r="C240" s="6" t="s">
        <v>31</v>
      </c>
      <c r="D240" s="3" t="s">
        <v>784</v>
      </c>
      <c r="E240" s="6" t="s">
        <v>785</v>
      </c>
      <c r="F240" s="5">
        <v>25000</v>
      </c>
      <c r="G240" s="3" t="s">
        <v>70</v>
      </c>
      <c r="H240" s="2" t="s">
        <v>786</v>
      </c>
      <c r="I240" s="5">
        <v>53585</v>
      </c>
      <c r="J240" s="5">
        <v>633</v>
      </c>
      <c r="K240" s="5">
        <v>5</v>
      </c>
      <c r="L240" s="15" t="s">
        <v>72</v>
      </c>
      <c r="M240" s="2" t="s">
        <v>170</v>
      </c>
      <c r="N240" s="3" t="s">
        <v>171</v>
      </c>
      <c r="O240" s="16" t="s">
        <v>787</v>
      </c>
    </row>
    <row r="241" spans="1:15" ht="20" customHeight="1" x14ac:dyDescent="0.35">
      <c r="A241" s="2">
        <v>239</v>
      </c>
      <c r="B241" s="2" t="s">
        <v>32</v>
      </c>
      <c r="C241" s="6" t="s">
        <v>31</v>
      </c>
      <c r="D241" s="3" t="s">
        <v>788</v>
      </c>
      <c r="E241" s="6" t="s">
        <v>789</v>
      </c>
      <c r="F241" s="5">
        <v>63000</v>
      </c>
      <c r="G241" s="3" t="s">
        <v>111</v>
      </c>
      <c r="H241" s="2" t="s">
        <v>790</v>
      </c>
      <c r="I241" s="5">
        <v>53401</v>
      </c>
      <c r="J241" s="5">
        <v>538</v>
      </c>
      <c r="K241" s="5">
        <v>19</v>
      </c>
      <c r="L241" s="15" t="s">
        <v>72</v>
      </c>
      <c r="M241" s="2" t="s">
        <v>170</v>
      </c>
      <c r="N241" s="3" t="s">
        <v>171</v>
      </c>
      <c r="O241" s="16" t="s">
        <v>791</v>
      </c>
    </row>
    <row r="242" spans="1:15" ht="20" customHeight="1" x14ac:dyDescent="0.35">
      <c r="A242" s="2">
        <v>240</v>
      </c>
      <c r="B242" s="2" t="s">
        <v>32</v>
      </c>
      <c r="C242" s="6" t="s">
        <v>41</v>
      </c>
      <c r="D242" s="3" t="s">
        <v>792</v>
      </c>
      <c r="E242" s="6" t="s">
        <v>793</v>
      </c>
      <c r="F242" s="5">
        <v>59000</v>
      </c>
      <c r="G242" s="3" t="s">
        <v>111</v>
      </c>
      <c r="H242" s="2" t="s">
        <v>794</v>
      </c>
      <c r="I242" s="5">
        <v>51635</v>
      </c>
      <c r="J242" s="5">
        <v>346</v>
      </c>
      <c r="K242" s="5">
        <v>78</v>
      </c>
      <c r="L242" s="15" t="s">
        <v>72</v>
      </c>
      <c r="M242" s="2" t="s">
        <v>170</v>
      </c>
      <c r="N242" s="3" t="s">
        <v>171</v>
      </c>
      <c r="O242" s="16" t="s">
        <v>795</v>
      </c>
    </row>
    <row r="243" spans="1:15" ht="20" customHeight="1" x14ac:dyDescent="0.35">
      <c r="A243" s="2">
        <v>241</v>
      </c>
      <c r="B243" s="2" t="s">
        <v>32</v>
      </c>
      <c r="C243" s="6" t="s">
        <v>31</v>
      </c>
      <c r="D243" s="3" t="s">
        <v>796</v>
      </c>
      <c r="E243" s="6" t="s">
        <v>797</v>
      </c>
      <c r="F243" s="5">
        <v>153000</v>
      </c>
      <c r="G243" s="3" t="s">
        <v>82</v>
      </c>
      <c r="H243" s="2" t="s">
        <v>91</v>
      </c>
      <c r="I243" s="5">
        <v>50258</v>
      </c>
      <c r="J243" s="5">
        <v>3</v>
      </c>
      <c r="K243" s="5">
        <v>37</v>
      </c>
      <c r="L243" s="15" t="s">
        <v>72</v>
      </c>
      <c r="M243" s="2" t="s">
        <v>170</v>
      </c>
      <c r="N243" s="3" t="s">
        <v>171</v>
      </c>
      <c r="O243" s="16" t="s">
        <v>798</v>
      </c>
    </row>
    <row r="244" spans="1:15" ht="20" customHeight="1" x14ac:dyDescent="0.35">
      <c r="A244" s="2">
        <v>242</v>
      </c>
      <c r="B244" s="2" t="s">
        <v>16</v>
      </c>
      <c r="C244" s="6" t="s">
        <v>19</v>
      </c>
      <c r="D244" s="3" t="s">
        <v>281</v>
      </c>
      <c r="E244" s="6" t="s">
        <v>282</v>
      </c>
      <c r="F244" s="5">
        <v>87000</v>
      </c>
      <c r="G244" s="3" t="s">
        <v>111</v>
      </c>
      <c r="H244" s="2" t="s">
        <v>653</v>
      </c>
      <c r="I244" s="5">
        <v>50095</v>
      </c>
      <c r="J244" s="5">
        <v>1341</v>
      </c>
      <c r="K244" s="5">
        <v>71</v>
      </c>
      <c r="L244" s="15" t="s">
        <v>72</v>
      </c>
      <c r="M244" s="2" t="s">
        <v>170</v>
      </c>
      <c r="N244" s="3" t="s">
        <v>171</v>
      </c>
      <c r="O244" s="16" t="s">
        <v>799</v>
      </c>
    </row>
    <row r="245" spans="1:15" ht="20" customHeight="1" x14ac:dyDescent="0.35">
      <c r="A245" s="2">
        <v>243</v>
      </c>
      <c r="B245" s="2" t="s">
        <v>32</v>
      </c>
      <c r="C245" s="6" t="s">
        <v>35</v>
      </c>
      <c r="D245" s="3" t="s">
        <v>800</v>
      </c>
      <c r="E245" s="6" t="s">
        <v>801</v>
      </c>
      <c r="F245" s="5">
        <v>54000</v>
      </c>
      <c r="G245" s="3" t="s">
        <v>111</v>
      </c>
      <c r="H245" s="2" t="s">
        <v>802</v>
      </c>
      <c r="I245" s="5">
        <v>46980</v>
      </c>
      <c r="J245" s="5">
        <v>565</v>
      </c>
      <c r="K245" s="5">
        <v>26</v>
      </c>
      <c r="L245" s="15" t="s">
        <v>72</v>
      </c>
      <c r="M245" s="2" t="s">
        <v>170</v>
      </c>
      <c r="N245" s="3" t="s">
        <v>171</v>
      </c>
      <c r="O245" s="16" t="s">
        <v>803</v>
      </c>
    </row>
    <row r="246" spans="1:15" ht="20" customHeight="1" x14ac:dyDescent="0.35">
      <c r="A246" s="2">
        <v>244</v>
      </c>
      <c r="B246" s="2" t="s">
        <v>32</v>
      </c>
      <c r="C246" s="6" t="s">
        <v>31</v>
      </c>
      <c r="D246" s="3" t="s">
        <v>445</v>
      </c>
      <c r="E246" s="6" t="s">
        <v>446</v>
      </c>
      <c r="F246" s="5">
        <v>292000</v>
      </c>
      <c r="G246" s="3" t="s">
        <v>82</v>
      </c>
      <c r="H246" s="2" t="s">
        <v>631</v>
      </c>
      <c r="I246" s="5">
        <v>46490</v>
      </c>
      <c r="J246" s="5">
        <v>263</v>
      </c>
      <c r="K246" s="5">
        <v>9</v>
      </c>
      <c r="L246" s="15" t="s">
        <v>72</v>
      </c>
      <c r="M246" s="2" t="s">
        <v>170</v>
      </c>
      <c r="N246" s="3" t="s">
        <v>171</v>
      </c>
      <c r="O246" s="16" t="s">
        <v>804</v>
      </c>
    </row>
    <row r="247" spans="1:15" ht="20" customHeight="1" x14ac:dyDescent="0.35">
      <c r="A247" s="2">
        <v>245</v>
      </c>
      <c r="B247" s="2" t="s">
        <v>32</v>
      </c>
      <c r="C247" s="6" t="s">
        <v>38</v>
      </c>
      <c r="D247" s="3" t="s">
        <v>805</v>
      </c>
      <c r="E247" s="6" t="s">
        <v>806</v>
      </c>
      <c r="F247" s="5">
        <v>81000</v>
      </c>
      <c r="G247" s="3" t="s">
        <v>111</v>
      </c>
      <c r="H247" s="2" t="s">
        <v>807</v>
      </c>
      <c r="I247" s="5">
        <v>44409</v>
      </c>
      <c r="J247" s="5">
        <v>962</v>
      </c>
      <c r="K247" s="5">
        <v>17</v>
      </c>
      <c r="L247" s="15" t="s">
        <v>72</v>
      </c>
      <c r="M247" s="2" t="s">
        <v>170</v>
      </c>
      <c r="N247" s="3" t="s">
        <v>171</v>
      </c>
      <c r="O247" s="16" t="s">
        <v>808</v>
      </c>
    </row>
    <row r="248" spans="1:15" ht="20" customHeight="1" x14ac:dyDescent="0.35">
      <c r="A248" s="2">
        <v>246</v>
      </c>
      <c r="B248" s="2" t="s">
        <v>32</v>
      </c>
      <c r="C248" s="6" t="s">
        <v>35</v>
      </c>
      <c r="D248" s="3" t="s">
        <v>85</v>
      </c>
      <c r="E248" s="6" t="s">
        <v>86</v>
      </c>
      <c r="F248" s="5">
        <v>110000</v>
      </c>
      <c r="G248" s="3" t="s">
        <v>82</v>
      </c>
      <c r="H248" s="2" t="s">
        <v>542</v>
      </c>
      <c r="I248" s="5">
        <v>44393</v>
      </c>
      <c r="J248" s="5">
        <v>3</v>
      </c>
      <c r="K248" s="5">
        <v>8</v>
      </c>
      <c r="L248" s="15" t="s">
        <v>72</v>
      </c>
      <c r="M248" s="2" t="s">
        <v>170</v>
      </c>
      <c r="N248" s="3" t="s">
        <v>171</v>
      </c>
      <c r="O248" s="16" t="s">
        <v>809</v>
      </c>
    </row>
    <row r="249" spans="1:15" ht="20" customHeight="1" x14ac:dyDescent="0.35">
      <c r="A249" s="2">
        <v>247</v>
      </c>
      <c r="B249" s="2" t="s">
        <v>32</v>
      </c>
      <c r="C249" s="6" t="s">
        <v>38</v>
      </c>
      <c r="D249" s="3" t="s">
        <v>810</v>
      </c>
      <c r="E249" s="6" t="s">
        <v>811</v>
      </c>
      <c r="F249" s="5">
        <v>114000</v>
      </c>
      <c r="G249" s="3" t="s">
        <v>82</v>
      </c>
      <c r="H249" s="2" t="s">
        <v>272</v>
      </c>
      <c r="I249" s="5">
        <v>43971</v>
      </c>
      <c r="J249" s="5">
        <v>543</v>
      </c>
      <c r="K249" s="5">
        <v>21</v>
      </c>
      <c r="L249" s="15" t="s">
        <v>72</v>
      </c>
      <c r="M249" s="2" t="s">
        <v>170</v>
      </c>
      <c r="N249" s="3" t="s">
        <v>171</v>
      </c>
      <c r="O249" s="16" t="s">
        <v>812</v>
      </c>
    </row>
    <row r="250" spans="1:15" ht="20" customHeight="1" x14ac:dyDescent="0.35">
      <c r="A250" s="2">
        <v>248</v>
      </c>
      <c r="B250" s="2" t="s">
        <v>32</v>
      </c>
      <c r="C250" s="6" t="s">
        <v>31</v>
      </c>
      <c r="D250" s="3" t="s">
        <v>813</v>
      </c>
      <c r="E250" s="6" t="s">
        <v>814</v>
      </c>
      <c r="F250" s="5">
        <v>1412</v>
      </c>
      <c r="G250" s="3" t="s">
        <v>178</v>
      </c>
      <c r="H250" s="2" t="s">
        <v>615</v>
      </c>
      <c r="I250" s="5">
        <v>43574</v>
      </c>
      <c r="J250" s="5">
        <v>521</v>
      </c>
      <c r="K250" s="5">
        <v>43</v>
      </c>
      <c r="L250" s="15" t="s">
        <v>72</v>
      </c>
      <c r="M250" s="2" t="s">
        <v>170</v>
      </c>
      <c r="N250" s="3" t="s">
        <v>171</v>
      </c>
      <c r="O250" s="16" t="s">
        <v>815</v>
      </c>
    </row>
    <row r="251" spans="1:15" ht="20" customHeight="1" x14ac:dyDescent="0.35">
      <c r="A251" s="2">
        <v>249</v>
      </c>
      <c r="B251" s="2" t="s">
        <v>16</v>
      </c>
      <c r="C251" s="6" t="s">
        <v>19</v>
      </c>
      <c r="D251" s="3" t="s">
        <v>816</v>
      </c>
      <c r="E251" s="6" t="s">
        <v>817</v>
      </c>
      <c r="F251" s="5">
        <v>347</v>
      </c>
      <c r="G251" s="3" t="s">
        <v>178</v>
      </c>
      <c r="H251" s="2" t="s">
        <v>818</v>
      </c>
      <c r="I251" s="5">
        <v>43513</v>
      </c>
      <c r="J251" s="5">
        <v>57</v>
      </c>
      <c r="K251" s="5">
        <v>1</v>
      </c>
      <c r="L251" s="15" t="s">
        <v>72</v>
      </c>
      <c r="M251" s="2" t="s">
        <v>170</v>
      </c>
      <c r="N251" s="3" t="s">
        <v>171</v>
      </c>
      <c r="O251" s="16" t="s">
        <v>819</v>
      </c>
    </row>
    <row r="252" spans="1:15" ht="20" customHeight="1" x14ac:dyDescent="0.35">
      <c r="A252" s="2">
        <v>250</v>
      </c>
      <c r="B252" s="2" t="s">
        <v>32</v>
      </c>
      <c r="C252" s="6" t="s">
        <v>31</v>
      </c>
      <c r="D252" s="3" t="s">
        <v>820</v>
      </c>
      <c r="E252" s="6" t="s">
        <v>821</v>
      </c>
      <c r="F252" s="5">
        <v>394</v>
      </c>
      <c r="G252" s="3" t="s">
        <v>178</v>
      </c>
      <c r="H252" s="2" t="s">
        <v>822</v>
      </c>
      <c r="I252" s="5">
        <v>41228</v>
      </c>
      <c r="J252" s="5">
        <v>412</v>
      </c>
      <c r="K252" s="5">
        <v>7</v>
      </c>
      <c r="L252" s="15" t="s">
        <v>72</v>
      </c>
      <c r="M252" s="2" t="s">
        <v>170</v>
      </c>
      <c r="N252" s="3" t="s">
        <v>171</v>
      </c>
      <c r="O252" s="16" t="s">
        <v>823</v>
      </c>
    </row>
    <row r="253" spans="1:15" ht="20" customHeight="1" x14ac:dyDescent="0.35">
      <c r="A253" s="2">
        <v>251</v>
      </c>
      <c r="B253" s="2" t="s">
        <v>32</v>
      </c>
      <c r="C253" s="6" t="s">
        <v>41</v>
      </c>
      <c r="D253" s="3" t="s">
        <v>226</v>
      </c>
      <c r="E253" s="6" t="s">
        <v>227</v>
      </c>
      <c r="F253" s="5">
        <v>14000</v>
      </c>
      <c r="G253" s="3" t="s">
        <v>70</v>
      </c>
      <c r="H253" s="2" t="s">
        <v>824</v>
      </c>
      <c r="I253" s="5">
        <v>40355</v>
      </c>
      <c r="J253" s="5">
        <v>738</v>
      </c>
      <c r="K253" s="5">
        <v>81</v>
      </c>
      <c r="L253" s="15" t="s">
        <v>72</v>
      </c>
      <c r="M253" s="2" t="s">
        <v>170</v>
      </c>
      <c r="N253" s="3" t="s">
        <v>171</v>
      </c>
      <c r="O253" s="16" t="s">
        <v>825</v>
      </c>
    </row>
    <row r="254" spans="1:15" ht="20" customHeight="1" x14ac:dyDescent="0.35">
      <c r="A254" s="2">
        <v>252</v>
      </c>
      <c r="B254" s="2" t="s">
        <v>32</v>
      </c>
      <c r="C254" s="6" t="s">
        <v>31</v>
      </c>
      <c r="D254" s="3" t="s">
        <v>445</v>
      </c>
      <c r="E254" s="6" t="s">
        <v>446</v>
      </c>
      <c r="F254" s="5">
        <v>292000</v>
      </c>
      <c r="G254" s="3" t="s">
        <v>82</v>
      </c>
      <c r="H254" s="2" t="s">
        <v>378</v>
      </c>
      <c r="I254" s="5">
        <v>40285</v>
      </c>
      <c r="J254" s="5">
        <v>324</v>
      </c>
      <c r="K254" s="5">
        <v>3</v>
      </c>
      <c r="L254" s="15" t="s">
        <v>72</v>
      </c>
      <c r="M254" s="2" t="s">
        <v>170</v>
      </c>
      <c r="N254" s="3" t="s">
        <v>171</v>
      </c>
      <c r="O254" s="16" t="s">
        <v>826</v>
      </c>
    </row>
    <row r="255" spans="1:15" ht="20" customHeight="1" x14ac:dyDescent="0.35">
      <c r="A255" s="2">
        <v>253</v>
      </c>
      <c r="B255" s="2" t="s">
        <v>32</v>
      </c>
      <c r="C255" s="6" t="s">
        <v>31</v>
      </c>
      <c r="D255" s="3" t="s">
        <v>827</v>
      </c>
      <c r="E255" s="6" t="s">
        <v>828</v>
      </c>
      <c r="F255" s="5">
        <v>27</v>
      </c>
      <c r="G255" s="3" t="s">
        <v>178</v>
      </c>
      <c r="H255" s="2" t="s">
        <v>262</v>
      </c>
      <c r="I255" s="5">
        <v>39360</v>
      </c>
      <c r="J255" s="5">
        <v>1627</v>
      </c>
      <c r="K255" s="5">
        <v>2</v>
      </c>
      <c r="L255" s="15" t="s">
        <v>72</v>
      </c>
      <c r="M255" s="2" t="s">
        <v>170</v>
      </c>
      <c r="N255" s="3" t="s">
        <v>171</v>
      </c>
      <c r="O255" s="16" t="s">
        <v>829</v>
      </c>
    </row>
    <row r="256" spans="1:15" ht="20" customHeight="1" x14ac:dyDescent="0.35">
      <c r="A256" s="2">
        <v>254</v>
      </c>
      <c r="B256" s="2" t="s">
        <v>16</v>
      </c>
      <c r="C256" s="6" t="s">
        <v>15</v>
      </c>
      <c r="D256" s="3" t="s">
        <v>462</v>
      </c>
      <c r="E256" s="6" t="s">
        <v>463</v>
      </c>
      <c r="F256" s="5">
        <v>117000</v>
      </c>
      <c r="G256" s="3" t="s">
        <v>82</v>
      </c>
      <c r="H256" s="2" t="s">
        <v>681</v>
      </c>
      <c r="I256" s="5">
        <v>38566</v>
      </c>
      <c r="J256" s="5">
        <v>679</v>
      </c>
      <c r="K256" s="5">
        <v>17</v>
      </c>
      <c r="L256" s="15" t="s">
        <v>72</v>
      </c>
      <c r="M256" s="2" t="s">
        <v>170</v>
      </c>
      <c r="N256" s="3" t="s">
        <v>171</v>
      </c>
      <c r="O256" s="16" t="s">
        <v>830</v>
      </c>
    </row>
    <row r="257" spans="1:15" ht="20" customHeight="1" x14ac:dyDescent="0.35">
      <c r="A257" s="2">
        <v>255</v>
      </c>
      <c r="B257" s="2" t="s">
        <v>32</v>
      </c>
      <c r="C257" s="6" t="s">
        <v>31</v>
      </c>
      <c r="D257" s="3" t="s">
        <v>445</v>
      </c>
      <c r="E257" s="6" t="s">
        <v>446</v>
      </c>
      <c r="F257" s="5">
        <v>292000</v>
      </c>
      <c r="G257" s="3" t="s">
        <v>82</v>
      </c>
      <c r="H257" s="2" t="s">
        <v>615</v>
      </c>
      <c r="I257" s="5">
        <v>36498</v>
      </c>
      <c r="J257" s="5">
        <v>240</v>
      </c>
      <c r="K257" s="5">
        <v>0</v>
      </c>
      <c r="L257" s="15" t="s">
        <v>72</v>
      </c>
      <c r="M257" s="2" t="s">
        <v>170</v>
      </c>
      <c r="N257" s="3" t="s">
        <v>171</v>
      </c>
      <c r="O257" s="16" t="s">
        <v>831</v>
      </c>
    </row>
    <row r="258" spans="1:15" ht="20" customHeight="1" x14ac:dyDescent="0.35">
      <c r="A258" s="2">
        <v>256</v>
      </c>
      <c r="B258" s="2" t="s">
        <v>16</v>
      </c>
      <c r="C258" s="6" t="s">
        <v>15</v>
      </c>
      <c r="D258" s="3" t="s">
        <v>832</v>
      </c>
      <c r="E258" s="6" t="s">
        <v>833</v>
      </c>
      <c r="F258" s="5">
        <v>8292</v>
      </c>
      <c r="G258" s="3" t="s">
        <v>178</v>
      </c>
      <c r="H258" s="2" t="s">
        <v>834</v>
      </c>
      <c r="I258" s="5">
        <v>36119</v>
      </c>
      <c r="J258" s="5">
        <v>220</v>
      </c>
      <c r="K258" s="5">
        <v>9</v>
      </c>
      <c r="L258" s="15" t="s">
        <v>72</v>
      </c>
      <c r="M258" s="2" t="s">
        <v>170</v>
      </c>
      <c r="N258" s="3" t="s">
        <v>171</v>
      </c>
      <c r="O258" s="16" t="s">
        <v>835</v>
      </c>
    </row>
    <row r="259" spans="1:15" ht="20" customHeight="1" x14ac:dyDescent="0.35">
      <c r="A259" s="2">
        <v>257</v>
      </c>
      <c r="B259" s="2" t="s">
        <v>32</v>
      </c>
      <c r="C259" s="6" t="s">
        <v>31</v>
      </c>
      <c r="D259" s="3" t="s">
        <v>836</v>
      </c>
      <c r="E259" s="6" t="s">
        <v>837</v>
      </c>
      <c r="F259" s="5">
        <v>58000</v>
      </c>
      <c r="G259" s="3" t="s">
        <v>111</v>
      </c>
      <c r="H259" s="2" t="s">
        <v>715</v>
      </c>
      <c r="I259" s="5">
        <v>35323</v>
      </c>
      <c r="J259" s="5">
        <v>239</v>
      </c>
      <c r="K259" s="5">
        <v>21</v>
      </c>
      <c r="L259" s="15" t="s">
        <v>72</v>
      </c>
      <c r="M259" s="2" t="s">
        <v>170</v>
      </c>
      <c r="N259" s="3" t="s">
        <v>171</v>
      </c>
      <c r="O259" s="16" t="s">
        <v>838</v>
      </c>
    </row>
    <row r="260" spans="1:15" ht="20" customHeight="1" x14ac:dyDescent="0.35">
      <c r="A260" s="2">
        <v>258</v>
      </c>
      <c r="B260" s="2" t="s">
        <v>32</v>
      </c>
      <c r="C260" s="6" t="s">
        <v>31</v>
      </c>
      <c r="D260" s="3" t="s">
        <v>839</v>
      </c>
      <c r="E260" s="6" t="s">
        <v>840</v>
      </c>
      <c r="F260" s="5">
        <v>56000</v>
      </c>
      <c r="G260" s="3" t="s">
        <v>111</v>
      </c>
      <c r="H260" s="2" t="s">
        <v>715</v>
      </c>
      <c r="I260" s="5">
        <v>35013</v>
      </c>
      <c r="J260" s="5">
        <v>430</v>
      </c>
      <c r="K260" s="5">
        <v>40</v>
      </c>
      <c r="L260" s="15" t="s">
        <v>72</v>
      </c>
      <c r="M260" s="2" t="s">
        <v>170</v>
      </c>
      <c r="N260" s="3" t="s">
        <v>171</v>
      </c>
      <c r="O260" s="16" t="s">
        <v>841</v>
      </c>
    </row>
    <row r="261" spans="1:15" ht="20" customHeight="1" x14ac:dyDescent="0.35">
      <c r="A261" s="2">
        <v>259</v>
      </c>
      <c r="B261" s="2" t="s">
        <v>32</v>
      </c>
      <c r="C261" s="6" t="s">
        <v>31</v>
      </c>
      <c r="D261" s="3" t="s">
        <v>842</v>
      </c>
      <c r="E261" s="6" t="s">
        <v>843</v>
      </c>
      <c r="F261" s="5">
        <v>29000</v>
      </c>
      <c r="G261" s="3" t="s">
        <v>70</v>
      </c>
      <c r="H261" s="2" t="s">
        <v>844</v>
      </c>
      <c r="I261" s="5">
        <v>34872</v>
      </c>
      <c r="J261" s="5">
        <v>1885</v>
      </c>
      <c r="K261" s="5">
        <v>95</v>
      </c>
      <c r="L261" s="15" t="s">
        <v>72</v>
      </c>
      <c r="M261" s="2" t="s">
        <v>170</v>
      </c>
      <c r="N261" s="3" t="s">
        <v>171</v>
      </c>
      <c r="O261" s="16" t="s">
        <v>845</v>
      </c>
    </row>
    <row r="262" spans="1:15" ht="20" customHeight="1" x14ac:dyDescent="0.35">
      <c r="A262" s="2">
        <v>260</v>
      </c>
      <c r="B262" s="2" t="s">
        <v>32</v>
      </c>
      <c r="C262" s="6" t="s">
        <v>38</v>
      </c>
      <c r="D262" s="3" t="s">
        <v>109</v>
      </c>
      <c r="E262" s="6" t="s">
        <v>110</v>
      </c>
      <c r="F262" s="5">
        <v>51000</v>
      </c>
      <c r="G262" s="3" t="s">
        <v>111</v>
      </c>
      <c r="H262" s="2" t="s">
        <v>846</v>
      </c>
      <c r="I262" s="5">
        <v>33498</v>
      </c>
      <c r="J262" s="5">
        <v>1685</v>
      </c>
      <c r="K262" s="5">
        <v>2</v>
      </c>
      <c r="L262" s="15" t="s">
        <v>72</v>
      </c>
      <c r="M262" s="2" t="s">
        <v>170</v>
      </c>
      <c r="N262" s="3" t="s">
        <v>171</v>
      </c>
      <c r="O262" s="16" t="s">
        <v>847</v>
      </c>
    </row>
    <row r="263" spans="1:15" ht="20" customHeight="1" x14ac:dyDescent="0.35">
      <c r="A263" s="7">
        <v>261</v>
      </c>
      <c r="B263" s="7" t="s">
        <v>16</v>
      </c>
      <c r="C263" s="11" t="s">
        <v>165</v>
      </c>
      <c r="D263" s="8" t="s">
        <v>415</v>
      </c>
      <c r="E263" s="11" t="s">
        <v>416</v>
      </c>
      <c r="F263" s="10">
        <v>364000</v>
      </c>
      <c r="G263" s="8" t="s">
        <v>82</v>
      </c>
      <c r="H263" s="7" t="s">
        <v>183</v>
      </c>
      <c r="I263" s="10">
        <v>33457</v>
      </c>
      <c r="J263" s="10">
        <v>275</v>
      </c>
      <c r="K263" s="10">
        <v>2</v>
      </c>
      <c r="L263" s="17" t="s">
        <v>848</v>
      </c>
      <c r="M263" s="7" t="s">
        <v>170</v>
      </c>
      <c r="N263" s="8" t="s">
        <v>171</v>
      </c>
      <c r="O263" s="18" t="s">
        <v>849</v>
      </c>
    </row>
    <row r="264" spans="1:15" ht="20" customHeight="1" x14ac:dyDescent="0.35">
      <c r="A264" s="7">
        <v>262</v>
      </c>
      <c r="B264" s="7" t="s">
        <v>16</v>
      </c>
      <c r="C264" s="11" t="s">
        <v>165</v>
      </c>
      <c r="D264" s="8" t="s">
        <v>419</v>
      </c>
      <c r="E264" s="11" t="s">
        <v>420</v>
      </c>
      <c r="F264" s="10">
        <v>28000</v>
      </c>
      <c r="G264" s="8" t="s">
        <v>70</v>
      </c>
      <c r="H264" s="7" t="s">
        <v>183</v>
      </c>
      <c r="I264" s="10">
        <v>33457</v>
      </c>
      <c r="J264" s="10">
        <v>275</v>
      </c>
      <c r="K264" s="10">
        <v>2</v>
      </c>
      <c r="L264" s="17" t="s">
        <v>848</v>
      </c>
      <c r="M264" s="7" t="s">
        <v>170</v>
      </c>
      <c r="N264" s="8" t="s">
        <v>171</v>
      </c>
      <c r="O264" s="18" t="s">
        <v>849</v>
      </c>
    </row>
    <row r="265" spans="1:15" ht="20" customHeight="1" x14ac:dyDescent="0.35">
      <c r="A265" s="2">
        <v>263</v>
      </c>
      <c r="B265" s="2" t="s">
        <v>16</v>
      </c>
      <c r="C265" s="6" t="s">
        <v>15</v>
      </c>
      <c r="D265" s="3" t="s">
        <v>850</v>
      </c>
      <c r="E265" s="6" t="s">
        <v>851</v>
      </c>
      <c r="F265" s="5">
        <v>8978</v>
      </c>
      <c r="G265" s="3" t="s">
        <v>178</v>
      </c>
      <c r="H265" s="2" t="s">
        <v>475</v>
      </c>
      <c r="I265" s="5">
        <v>32692</v>
      </c>
      <c r="J265" s="5">
        <v>319</v>
      </c>
      <c r="K265" s="5">
        <v>25</v>
      </c>
      <c r="L265" s="15" t="s">
        <v>72</v>
      </c>
      <c r="M265" s="2" t="s">
        <v>170</v>
      </c>
      <c r="N265" s="3" t="s">
        <v>171</v>
      </c>
      <c r="O265" s="16" t="s">
        <v>852</v>
      </c>
    </row>
    <row r="266" spans="1:15" ht="20" customHeight="1" x14ac:dyDescent="0.35">
      <c r="A266" s="2">
        <v>264</v>
      </c>
      <c r="B266" s="2" t="s">
        <v>32</v>
      </c>
      <c r="C266" s="6" t="s">
        <v>31</v>
      </c>
      <c r="D266" s="3" t="s">
        <v>445</v>
      </c>
      <c r="E266" s="6" t="s">
        <v>446</v>
      </c>
      <c r="F266" s="5">
        <v>292000</v>
      </c>
      <c r="G266" s="3" t="s">
        <v>82</v>
      </c>
      <c r="H266" s="2" t="s">
        <v>853</v>
      </c>
      <c r="I266" s="5">
        <v>32533</v>
      </c>
      <c r="J266" s="5">
        <v>230</v>
      </c>
      <c r="K266" s="5">
        <v>2</v>
      </c>
      <c r="L266" s="15" t="s">
        <v>72</v>
      </c>
      <c r="M266" s="2" t="s">
        <v>170</v>
      </c>
      <c r="N266" s="3" t="s">
        <v>171</v>
      </c>
      <c r="O266" s="16" t="s">
        <v>854</v>
      </c>
    </row>
    <row r="267" spans="1:15" ht="20" customHeight="1" x14ac:dyDescent="0.35">
      <c r="A267" s="2">
        <v>265</v>
      </c>
      <c r="B267" s="2" t="s">
        <v>16</v>
      </c>
      <c r="C267" s="6" t="s">
        <v>22</v>
      </c>
      <c r="D267" s="3" t="s">
        <v>855</v>
      </c>
      <c r="E267" s="6" t="s">
        <v>856</v>
      </c>
      <c r="F267" s="5">
        <v>52000</v>
      </c>
      <c r="G267" s="3" t="s">
        <v>111</v>
      </c>
      <c r="H267" s="2" t="s">
        <v>436</v>
      </c>
      <c r="I267" s="5">
        <v>32043</v>
      </c>
      <c r="J267" s="5">
        <v>58</v>
      </c>
      <c r="K267" s="5">
        <v>11</v>
      </c>
      <c r="L267" s="15" t="s">
        <v>72</v>
      </c>
      <c r="M267" s="2" t="s">
        <v>170</v>
      </c>
      <c r="N267" s="3" t="s">
        <v>171</v>
      </c>
      <c r="O267" s="16" t="s">
        <v>857</v>
      </c>
    </row>
    <row r="268" spans="1:15" ht="20" customHeight="1" x14ac:dyDescent="0.35">
      <c r="A268" s="2">
        <v>266</v>
      </c>
      <c r="B268" s="2" t="s">
        <v>32</v>
      </c>
      <c r="C268" s="6" t="s">
        <v>35</v>
      </c>
      <c r="D268" s="3" t="s">
        <v>858</v>
      </c>
      <c r="E268" s="6" t="s">
        <v>859</v>
      </c>
      <c r="F268" s="5">
        <v>382000</v>
      </c>
      <c r="G268" s="3" t="s">
        <v>82</v>
      </c>
      <c r="H268" s="2" t="s">
        <v>114</v>
      </c>
      <c r="I268" s="5">
        <v>31410</v>
      </c>
      <c r="J268" s="5">
        <v>245</v>
      </c>
      <c r="K268" s="5">
        <v>7</v>
      </c>
      <c r="L268" s="15" t="s">
        <v>72</v>
      </c>
      <c r="M268" s="2" t="s">
        <v>170</v>
      </c>
      <c r="N268" s="3" t="s">
        <v>171</v>
      </c>
      <c r="O268" s="16" t="s">
        <v>860</v>
      </c>
    </row>
    <row r="269" spans="1:15" ht="20" customHeight="1" x14ac:dyDescent="0.35">
      <c r="A269" s="2">
        <v>267</v>
      </c>
      <c r="B269" s="2" t="s">
        <v>32</v>
      </c>
      <c r="C269" s="6" t="s">
        <v>31</v>
      </c>
      <c r="D269" s="3" t="s">
        <v>445</v>
      </c>
      <c r="E269" s="6" t="s">
        <v>446</v>
      </c>
      <c r="F269" s="5">
        <v>292000</v>
      </c>
      <c r="G269" s="3" t="s">
        <v>82</v>
      </c>
      <c r="H269" s="2" t="s">
        <v>786</v>
      </c>
      <c r="I269" s="5">
        <v>31222</v>
      </c>
      <c r="J269" s="5">
        <v>189</v>
      </c>
      <c r="K269" s="5">
        <v>0</v>
      </c>
      <c r="L269" s="15" t="s">
        <v>72</v>
      </c>
      <c r="M269" s="2" t="s">
        <v>170</v>
      </c>
      <c r="N269" s="3" t="s">
        <v>171</v>
      </c>
      <c r="O269" s="16" t="s">
        <v>861</v>
      </c>
    </row>
    <row r="270" spans="1:15" ht="20" customHeight="1" x14ac:dyDescent="0.35">
      <c r="A270" s="2">
        <v>268</v>
      </c>
      <c r="B270" s="2" t="s">
        <v>32</v>
      </c>
      <c r="C270" s="6" t="s">
        <v>31</v>
      </c>
      <c r="D270" s="3" t="s">
        <v>445</v>
      </c>
      <c r="E270" s="6" t="s">
        <v>446</v>
      </c>
      <c r="F270" s="5">
        <v>292000</v>
      </c>
      <c r="G270" s="3" t="s">
        <v>82</v>
      </c>
      <c r="H270" s="2" t="s">
        <v>862</v>
      </c>
      <c r="I270" s="5">
        <v>30950</v>
      </c>
      <c r="J270" s="5">
        <v>1673</v>
      </c>
      <c r="K270" s="5">
        <v>3</v>
      </c>
      <c r="L270" s="15" t="s">
        <v>72</v>
      </c>
      <c r="M270" s="2" t="s">
        <v>170</v>
      </c>
      <c r="N270" s="3" t="s">
        <v>171</v>
      </c>
      <c r="O270" s="16" t="s">
        <v>863</v>
      </c>
    </row>
    <row r="271" spans="1:15" ht="20" customHeight="1" x14ac:dyDescent="0.35">
      <c r="A271" s="2">
        <v>269</v>
      </c>
      <c r="B271" s="2" t="s">
        <v>32</v>
      </c>
      <c r="C271" s="6" t="s">
        <v>38</v>
      </c>
      <c r="D271" s="3" t="s">
        <v>770</v>
      </c>
      <c r="E271" s="6" t="s">
        <v>771</v>
      </c>
      <c r="F271" s="5">
        <v>80000</v>
      </c>
      <c r="G271" s="3" t="s">
        <v>111</v>
      </c>
      <c r="H271" s="2" t="s">
        <v>152</v>
      </c>
      <c r="I271" s="5">
        <v>30561</v>
      </c>
      <c r="J271" s="5">
        <v>70</v>
      </c>
      <c r="K271" s="5">
        <v>17</v>
      </c>
      <c r="L271" s="15" t="s">
        <v>72</v>
      </c>
      <c r="M271" s="2" t="s">
        <v>170</v>
      </c>
      <c r="N271" s="3" t="s">
        <v>171</v>
      </c>
      <c r="O271" s="16" t="s">
        <v>864</v>
      </c>
    </row>
    <row r="272" spans="1:15" ht="20" customHeight="1" x14ac:dyDescent="0.35">
      <c r="A272" s="2">
        <v>270</v>
      </c>
      <c r="B272" s="2" t="s">
        <v>32</v>
      </c>
      <c r="C272" s="6" t="s">
        <v>35</v>
      </c>
      <c r="D272" s="3" t="s">
        <v>865</v>
      </c>
      <c r="E272" s="6" t="s">
        <v>866</v>
      </c>
      <c r="F272" s="5">
        <v>60000</v>
      </c>
      <c r="G272" s="3" t="s">
        <v>111</v>
      </c>
      <c r="H272" s="2" t="s">
        <v>867</v>
      </c>
      <c r="I272" s="5">
        <v>29001</v>
      </c>
      <c r="J272" s="5">
        <v>223</v>
      </c>
      <c r="K272" s="5">
        <v>0</v>
      </c>
      <c r="L272" s="15" t="s">
        <v>72</v>
      </c>
      <c r="M272" s="2" t="s">
        <v>170</v>
      </c>
      <c r="N272" s="3" t="s">
        <v>171</v>
      </c>
      <c r="O272" s="16" t="s">
        <v>868</v>
      </c>
    </row>
    <row r="273" spans="1:15" ht="20" customHeight="1" x14ac:dyDescent="0.35">
      <c r="A273" s="2">
        <v>271</v>
      </c>
      <c r="B273" s="2" t="s">
        <v>32</v>
      </c>
      <c r="C273" s="6" t="s">
        <v>38</v>
      </c>
      <c r="D273" s="3" t="s">
        <v>839</v>
      </c>
      <c r="E273" s="6" t="s">
        <v>840</v>
      </c>
      <c r="F273" s="5">
        <v>56000</v>
      </c>
      <c r="G273" s="3" t="s">
        <v>111</v>
      </c>
      <c r="H273" s="2" t="s">
        <v>91</v>
      </c>
      <c r="I273" s="5">
        <v>28809</v>
      </c>
      <c r="J273" s="5">
        <v>156</v>
      </c>
      <c r="K273" s="5">
        <v>24</v>
      </c>
      <c r="L273" s="15" t="s">
        <v>72</v>
      </c>
      <c r="M273" s="2" t="s">
        <v>170</v>
      </c>
      <c r="N273" s="3" t="s">
        <v>171</v>
      </c>
      <c r="O273" s="16" t="s">
        <v>869</v>
      </c>
    </row>
    <row r="274" spans="1:15" ht="20" customHeight="1" x14ac:dyDescent="0.35">
      <c r="A274" s="2">
        <v>272</v>
      </c>
      <c r="B274" s="2" t="s">
        <v>32</v>
      </c>
      <c r="C274" s="6" t="s">
        <v>31</v>
      </c>
      <c r="D274" s="3" t="s">
        <v>870</v>
      </c>
      <c r="E274" s="6" t="s">
        <v>871</v>
      </c>
      <c r="F274" s="5">
        <v>51000</v>
      </c>
      <c r="G274" s="3" t="s">
        <v>111</v>
      </c>
      <c r="H274" s="2" t="s">
        <v>715</v>
      </c>
      <c r="I274" s="5">
        <v>28633</v>
      </c>
      <c r="J274" s="5">
        <v>3</v>
      </c>
      <c r="K274" s="5">
        <v>15</v>
      </c>
      <c r="L274" s="15" t="s">
        <v>72</v>
      </c>
      <c r="M274" s="2" t="s">
        <v>170</v>
      </c>
      <c r="N274" s="3" t="s">
        <v>171</v>
      </c>
      <c r="O274" s="16" t="s">
        <v>872</v>
      </c>
    </row>
    <row r="275" spans="1:15" ht="20" customHeight="1" x14ac:dyDescent="0.35">
      <c r="A275" s="2">
        <v>273</v>
      </c>
      <c r="B275" s="2" t="s">
        <v>32</v>
      </c>
      <c r="C275" s="6" t="s">
        <v>35</v>
      </c>
      <c r="D275" s="3" t="s">
        <v>873</v>
      </c>
      <c r="E275" s="6" t="s">
        <v>874</v>
      </c>
      <c r="F275" s="5">
        <v>99000</v>
      </c>
      <c r="G275" s="3" t="s">
        <v>111</v>
      </c>
      <c r="H275" s="2" t="s">
        <v>875</v>
      </c>
      <c r="I275" s="5">
        <v>28313</v>
      </c>
      <c r="J275" s="5">
        <v>374</v>
      </c>
      <c r="K275" s="5">
        <v>8</v>
      </c>
      <c r="L275" s="15" t="s">
        <v>72</v>
      </c>
      <c r="M275" s="2" t="s">
        <v>170</v>
      </c>
      <c r="N275" s="3" t="s">
        <v>171</v>
      </c>
      <c r="O275" s="16" t="s">
        <v>876</v>
      </c>
    </row>
    <row r="276" spans="1:15" ht="20" customHeight="1" x14ac:dyDescent="0.35">
      <c r="A276" s="7">
        <v>274</v>
      </c>
      <c r="B276" s="7" t="s">
        <v>16</v>
      </c>
      <c r="C276" s="11" t="s">
        <v>165</v>
      </c>
      <c r="D276" s="8" t="s">
        <v>633</v>
      </c>
      <c r="E276" s="11" t="s">
        <v>634</v>
      </c>
      <c r="F276" s="10">
        <v>28000</v>
      </c>
      <c r="G276" s="8" t="s">
        <v>70</v>
      </c>
      <c r="H276" s="7" t="s">
        <v>877</v>
      </c>
      <c r="I276" s="10">
        <v>28181</v>
      </c>
      <c r="J276" s="10">
        <v>3</v>
      </c>
      <c r="K276" s="10">
        <v>33</v>
      </c>
      <c r="L276" s="17" t="s">
        <v>878</v>
      </c>
      <c r="M276" s="7" t="s">
        <v>170</v>
      </c>
      <c r="N276" s="8" t="s">
        <v>171</v>
      </c>
      <c r="O276" s="18" t="s">
        <v>879</v>
      </c>
    </row>
    <row r="277" spans="1:15" ht="20" customHeight="1" x14ac:dyDescent="0.35">
      <c r="A277" s="7">
        <v>275</v>
      </c>
      <c r="B277" s="7" t="s">
        <v>16</v>
      </c>
      <c r="C277" s="11" t="s">
        <v>165</v>
      </c>
      <c r="D277" s="8" t="s">
        <v>778</v>
      </c>
      <c r="E277" s="11" t="s">
        <v>779</v>
      </c>
      <c r="F277" s="10">
        <v>37000</v>
      </c>
      <c r="G277" s="8" t="s">
        <v>70</v>
      </c>
      <c r="H277" s="7" t="s">
        <v>877</v>
      </c>
      <c r="I277" s="10">
        <v>28181</v>
      </c>
      <c r="J277" s="10">
        <v>3</v>
      </c>
      <c r="K277" s="10">
        <v>33</v>
      </c>
      <c r="L277" s="17" t="s">
        <v>878</v>
      </c>
      <c r="M277" s="7" t="s">
        <v>170</v>
      </c>
      <c r="N277" s="8" t="s">
        <v>171</v>
      </c>
      <c r="O277" s="18" t="s">
        <v>879</v>
      </c>
    </row>
    <row r="278" spans="1:15" ht="20" customHeight="1" x14ac:dyDescent="0.35">
      <c r="A278" s="7">
        <v>276</v>
      </c>
      <c r="B278" s="7" t="s">
        <v>16</v>
      </c>
      <c r="C278" s="11" t="s">
        <v>165</v>
      </c>
      <c r="D278" s="8" t="s">
        <v>880</v>
      </c>
      <c r="E278" s="11" t="s">
        <v>881</v>
      </c>
      <c r="F278" s="10">
        <v>196000</v>
      </c>
      <c r="G278" s="8" t="s">
        <v>82</v>
      </c>
      <c r="H278" s="7" t="s">
        <v>877</v>
      </c>
      <c r="I278" s="10">
        <v>28181</v>
      </c>
      <c r="J278" s="10">
        <v>3</v>
      </c>
      <c r="K278" s="10">
        <v>33</v>
      </c>
      <c r="L278" s="17" t="s">
        <v>878</v>
      </c>
      <c r="M278" s="7" t="s">
        <v>170</v>
      </c>
      <c r="N278" s="8" t="s">
        <v>171</v>
      </c>
      <c r="O278" s="18" t="s">
        <v>879</v>
      </c>
    </row>
    <row r="279" spans="1:15" ht="20" customHeight="1" x14ac:dyDescent="0.35">
      <c r="A279" s="7">
        <v>277</v>
      </c>
      <c r="B279" s="7" t="s">
        <v>16</v>
      </c>
      <c r="C279" s="11" t="s">
        <v>165</v>
      </c>
      <c r="D279" s="8" t="s">
        <v>780</v>
      </c>
      <c r="E279" s="11" t="s">
        <v>781</v>
      </c>
      <c r="F279" s="10">
        <v>122000</v>
      </c>
      <c r="G279" s="8" t="s">
        <v>82</v>
      </c>
      <c r="H279" s="7" t="s">
        <v>877</v>
      </c>
      <c r="I279" s="10">
        <v>28181</v>
      </c>
      <c r="J279" s="10">
        <v>3</v>
      </c>
      <c r="K279" s="10">
        <v>33</v>
      </c>
      <c r="L279" s="17" t="s">
        <v>878</v>
      </c>
      <c r="M279" s="7" t="s">
        <v>170</v>
      </c>
      <c r="N279" s="8" t="s">
        <v>171</v>
      </c>
      <c r="O279" s="18" t="s">
        <v>879</v>
      </c>
    </row>
    <row r="280" spans="1:15" ht="20" customHeight="1" x14ac:dyDescent="0.35">
      <c r="A280" s="7">
        <v>278</v>
      </c>
      <c r="B280" s="7" t="s">
        <v>16</v>
      </c>
      <c r="C280" s="11" t="s">
        <v>165</v>
      </c>
      <c r="D280" s="8" t="s">
        <v>391</v>
      </c>
      <c r="E280" s="11" t="s">
        <v>392</v>
      </c>
      <c r="F280" s="10">
        <v>42000</v>
      </c>
      <c r="G280" s="8" t="s">
        <v>70</v>
      </c>
      <c r="H280" s="7" t="s">
        <v>877</v>
      </c>
      <c r="I280" s="10">
        <v>28181</v>
      </c>
      <c r="J280" s="10">
        <v>3</v>
      </c>
      <c r="K280" s="10">
        <v>33</v>
      </c>
      <c r="L280" s="17" t="s">
        <v>878</v>
      </c>
      <c r="M280" s="7" t="s">
        <v>170</v>
      </c>
      <c r="N280" s="8" t="s">
        <v>171</v>
      </c>
      <c r="O280" s="18" t="s">
        <v>879</v>
      </c>
    </row>
    <row r="281" spans="1:15" ht="20" customHeight="1" x14ac:dyDescent="0.35">
      <c r="A281" s="7">
        <v>279</v>
      </c>
      <c r="B281" s="7" t="s">
        <v>16</v>
      </c>
      <c r="C281" s="11" t="s">
        <v>165</v>
      </c>
      <c r="D281" s="8" t="s">
        <v>527</v>
      </c>
      <c r="E281" s="11" t="s">
        <v>528</v>
      </c>
      <c r="F281" s="10">
        <v>33000</v>
      </c>
      <c r="G281" s="8" t="s">
        <v>70</v>
      </c>
      <c r="H281" s="7" t="s">
        <v>877</v>
      </c>
      <c r="I281" s="10">
        <v>28181</v>
      </c>
      <c r="J281" s="10">
        <v>3</v>
      </c>
      <c r="K281" s="10">
        <v>33</v>
      </c>
      <c r="L281" s="17" t="s">
        <v>878</v>
      </c>
      <c r="M281" s="7" t="s">
        <v>170</v>
      </c>
      <c r="N281" s="8" t="s">
        <v>171</v>
      </c>
      <c r="O281" s="18" t="s">
        <v>879</v>
      </c>
    </row>
    <row r="282" spans="1:15" ht="20" customHeight="1" x14ac:dyDescent="0.35">
      <c r="A282" s="7">
        <v>280</v>
      </c>
      <c r="B282" s="7" t="s">
        <v>16</v>
      </c>
      <c r="C282" s="11" t="s">
        <v>165</v>
      </c>
      <c r="D282" s="8" t="s">
        <v>386</v>
      </c>
      <c r="E282" s="11" t="s">
        <v>387</v>
      </c>
      <c r="F282" s="10">
        <v>24000</v>
      </c>
      <c r="G282" s="8" t="s">
        <v>70</v>
      </c>
      <c r="H282" s="7" t="s">
        <v>877</v>
      </c>
      <c r="I282" s="10">
        <v>28181</v>
      </c>
      <c r="J282" s="10">
        <v>3</v>
      </c>
      <c r="K282" s="10">
        <v>33</v>
      </c>
      <c r="L282" s="17" t="s">
        <v>878</v>
      </c>
      <c r="M282" s="7" t="s">
        <v>170</v>
      </c>
      <c r="N282" s="8" t="s">
        <v>171</v>
      </c>
      <c r="O282" s="18" t="s">
        <v>879</v>
      </c>
    </row>
    <row r="283" spans="1:15" ht="20" customHeight="1" x14ac:dyDescent="0.35">
      <c r="A283" s="2">
        <v>281</v>
      </c>
      <c r="B283" s="2" t="s">
        <v>16</v>
      </c>
      <c r="C283" s="6" t="s">
        <v>19</v>
      </c>
      <c r="D283" s="3" t="s">
        <v>882</v>
      </c>
      <c r="E283" s="6" t="s">
        <v>883</v>
      </c>
      <c r="F283" s="5">
        <v>1647</v>
      </c>
      <c r="G283" s="3" t="s">
        <v>178</v>
      </c>
      <c r="H283" s="2" t="s">
        <v>583</v>
      </c>
      <c r="I283" s="5">
        <v>28041</v>
      </c>
      <c r="J283" s="5">
        <v>564</v>
      </c>
      <c r="K283" s="5">
        <v>16</v>
      </c>
      <c r="L283" s="15" t="s">
        <v>72</v>
      </c>
      <c r="M283" s="2" t="s">
        <v>170</v>
      </c>
      <c r="N283" s="3" t="s">
        <v>171</v>
      </c>
      <c r="O283" s="16" t="s">
        <v>884</v>
      </c>
    </row>
    <row r="284" spans="1:15" ht="20" customHeight="1" x14ac:dyDescent="0.35">
      <c r="A284" s="2">
        <v>282</v>
      </c>
      <c r="B284" s="2" t="s">
        <v>16</v>
      </c>
      <c r="C284" s="6" t="s">
        <v>19</v>
      </c>
      <c r="D284" s="3" t="s">
        <v>885</v>
      </c>
      <c r="E284" s="6" t="s">
        <v>886</v>
      </c>
      <c r="F284" s="5">
        <v>89</v>
      </c>
      <c r="G284" s="3" t="s">
        <v>178</v>
      </c>
      <c r="H284" s="2" t="s">
        <v>212</v>
      </c>
      <c r="I284" s="5">
        <v>27338</v>
      </c>
      <c r="J284" s="5">
        <v>1343</v>
      </c>
      <c r="K284" s="5">
        <v>31</v>
      </c>
      <c r="L284" s="15" t="s">
        <v>72</v>
      </c>
      <c r="M284" s="2" t="s">
        <v>170</v>
      </c>
      <c r="N284" s="3" t="s">
        <v>171</v>
      </c>
      <c r="O284" s="16" t="s">
        <v>887</v>
      </c>
    </row>
    <row r="285" spans="1:15" ht="20" customHeight="1" x14ac:dyDescent="0.35">
      <c r="A285" s="2">
        <v>283</v>
      </c>
      <c r="B285" s="2" t="s">
        <v>16</v>
      </c>
      <c r="C285" s="6" t="s">
        <v>22</v>
      </c>
      <c r="D285" s="3" t="s">
        <v>181</v>
      </c>
      <c r="E285" s="6" t="s">
        <v>182</v>
      </c>
      <c r="F285" s="5">
        <v>5247</v>
      </c>
      <c r="G285" s="3" t="s">
        <v>178</v>
      </c>
      <c r="H285" s="2" t="s">
        <v>888</v>
      </c>
      <c r="I285" s="5">
        <v>25474</v>
      </c>
      <c r="J285" s="5">
        <v>1377</v>
      </c>
      <c r="K285" s="5">
        <v>1</v>
      </c>
      <c r="L285" s="15" t="s">
        <v>72</v>
      </c>
      <c r="M285" s="2" t="s">
        <v>170</v>
      </c>
      <c r="N285" s="3" t="s">
        <v>171</v>
      </c>
      <c r="O285" s="16" t="s">
        <v>889</v>
      </c>
    </row>
    <row r="286" spans="1:15" ht="20" customHeight="1" x14ac:dyDescent="0.35">
      <c r="A286" s="2">
        <v>284</v>
      </c>
      <c r="B286" s="2" t="s">
        <v>16</v>
      </c>
      <c r="C286" s="6" t="s">
        <v>19</v>
      </c>
      <c r="D286" s="3" t="s">
        <v>890</v>
      </c>
      <c r="E286" s="6" t="s">
        <v>891</v>
      </c>
      <c r="F286" s="5">
        <v>3087</v>
      </c>
      <c r="G286" s="3" t="s">
        <v>178</v>
      </c>
      <c r="H286" s="2" t="s">
        <v>423</v>
      </c>
      <c r="I286" s="5">
        <v>25360</v>
      </c>
      <c r="J286" s="5">
        <v>843</v>
      </c>
      <c r="K286" s="5">
        <v>16</v>
      </c>
      <c r="L286" s="15" t="s">
        <v>72</v>
      </c>
      <c r="M286" s="2" t="s">
        <v>170</v>
      </c>
      <c r="N286" s="3" t="s">
        <v>171</v>
      </c>
      <c r="O286" s="16" t="s">
        <v>892</v>
      </c>
    </row>
    <row r="287" spans="1:15" ht="20" customHeight="1" x14ac:dyDescent="0.35">
      <c r="A287" s="2">
        <v>285</v>
      </c>
      <c r="B287" s="2" t="s">
        <v>16</v>
      </c>
      <c r="C287" s="6" t="s">
        <v>15</v>
      </c>
      <c r="D287" s="3" t="s">
        <v>893</v>
      </c>
      <c r="E287" s="6" t="s">
        <v>894</v>
      </c>
      <c r="F287" s="5">
        <v>336</v>
      </c>
      <c r="G287" s="3" t="s">
        <v>178</v>
      </c>
      <c r="H287" s="2" t="s">
        <v>834</v>
      </c>
      <c r="I287" s="5">
        <v>25222</v>
      </c>
      <c r="J287" s="5">
        <v>187</v>
      </c>
      <c r="K287" s="5">
        <v>16</v>
      </c>
      <c r="L287" s="15" t="s">
        <v>72</v>
      </c>
      <c r="M287" s="2" t="s">
        <v>170</v>
      </c>
      <c r="N287" s="3" t="s">
        <v>171</v>
      </c>
      <c r="O287" s="16" t="s">
        <v>895</v>
      </c>
    </row>
    <row r="288" spans="1:15" ht="20" customHeight="1" x14ac:dyDescent="0.35">
      <c r="A288" s="7">
        <v>286</v>
      </c>
      <c r="B288" s="7" t="s">
        <v>16</v>
      </c>
      <c r="C288" s="11" t="s">
        <v>165</v>
      </c>
      <c r="D288" s="8" t="s">
        <v>551</v>
      </c>
      <c r="E288" s="11" t="s">
        <v>552</v>
      </c>
      <c r="F288" s="10">
        <v>8948</v>
      </c>
      <c r="G288" s="8" t="s">
        <v>178</v>
      </c>
      <c r="H288" s="7" t="s">
        <v>487</v>
      </c>
      <c r="I288" s="10">
        <v>25052</v>
      </c>
      <c r="J288" s="10">
        <v>150</v>
      </c>
      <c r="K288" s="10">
        <v>39</v>
      </c>
      <c r="L288" s="17" t="s">
        <v>896</v>
      </c>
      <c r="M288" s="7" t="s">
        <v>170</v>
      </c>
      <c r="N288" s="8" t="s">
        <v>171</v>
      </c>
      <c r="O288" s="18" t="s">
        <v>897</v>
      </c>
    </row>
    <row r="289" spans="1:15" ht="20" customHeight="1" x14ac:dyDescent="0.35">
      <c r="A289" s="2">
        <v>287</v>
      </c>
      <c r="B289" s="2" t="s">
        <v>16</v>
      </c>
      <c r="C289" s="6" t="s">
        <v>15</v>
      </c>
      <c r="D289" s="3" t="s">
        <v>898</v>
      </c>
      <c r="E289" s="6" t="s">
        <v>899</v>
      </c>
      <c r="F289" s="5">
        <v>4322</v>
      </c>
      <c r="G289" s="3" t="s">
        <v>178</v>
      </c>
      <c r="H289" s="2" t="s">
        <v>900</v>
      </c>
      <c r="I289" s="5">
        <v>21878</v>
      </c>
      <c r="J289" s="5">
        <v>614</v>
      </c>
      <c r="K289" s="5">
        <v>5</v>
      </c>
      <c r="L289" s="15" t="s">
        <v>72</v>
      </c>
      <c r="M289" s="2" t="s">
        <v>170</v>
      </c>
      <c r="N289" s="3" t="s">
        <v>171</v>
      </c>
      <c r="O289" s="16" t="s">
        <v>901</v>
      </c>
    </row>
    <row r="290" spans="1:15" ht="20" customHeight="1" x14ac:dyDescent="0.35">
      <c r="A290" s="2">
        <v>288</v>
      </c>
      <c r="B290" s="2" t="s">
        <v>32</v>
      </c>
      <c r="C290" s="6" t="s">
        <v>41</v>
      </c>
      <c r="D290" s="3" t="s">
        <v>902</v>
      </c>
      <c r="E290" s="6" t="s">
        <v>903</v>
      </c>
      <c r="F290" s="5">
        <v>10000</v>
      </c>
      <c r="G290" s="3" t="s">
        <v>70</v>
      </c>
      <c r="H290" s="2" t="s">
        <v>904</v>
      </c>
      <c r="I290" s="5">
        <v>21525</v>
      </c>
      <c r="J290" s="5">
        <v>3</v>
      </c>
      <c r="K290" s="5">
        <v>3</v>
      </c>
      <c r="L290" s="15" t="s">
        <v>72</v>
      </c>
      <c r="M290" s="2" t="s">
        <v>170</v>
      </c>
      <c r="N290" s="3" t="s">
        <v>171</v>
      </c>
      <c r="O290" s="16" t="s">
        <v>905</v>
      </c>
    </row>
    <row r="291" spans="1:15" ht="20" customHeight="1" x14ac:dyDescent="0.35">
      <c r="A291" s="2">
        <v>289</v>
      </c>
      <c r="B291" s="2" t="s">
        <v>16</v>
      </c>
      <c r="C291" s="6" t="s">
        <v>19</v>
      </c>
      <c r="D291" s="3" t="s">
        <v>906</v>
      </c>
      <c r="E291" s="6" t="s">
        <v>907</v>
      </c>
      <c r="F291" s="5">
        <v>14000</v>
      </c>
      <c r="G291" s="3" t="s">
        <v>70</v>
      </c>
      <c r="H291" s="2" t="s">
        <v>286</v>
      </c>
      <c r="I291" s="5">
        <v>21429</v>
      </c>
      <c r="J291" s="5">
        <v>920</v>
      </c>
      <c r="K291" s="5">
        <v>3</v>
      </c>
      <c r="L291" s="15" t="s">
        <v>72</v>
      </c>
      <c r="M291" s="2" t="s">
        <v>170</v>
      </c>
      <c r="N291" s="3" t="s">
        <v>171</v>
      </c>
      <c r="O291" s="16" t="s">
        <v>908</v>
      </c>
    </row>
    <row r="292" spans="1:15" ht="20" customHeight="1" x14ac:dyDescent="0.35">
      <c r="A292" s="2">
        <v>290</v>
      </c>
      <c r="B292" s="2" t="s">
        <v>16</v>
      </c>
      <c r="C292" s="6" t="s">
        <v>28</v>
      </c>
      <c r="D292" s="3" t="s">
        <v>909</v>
      </c>
      <c r="E292" s="6" t="s">
        <v>910</v>
      </c>
      <c r="F292" s="5">
        <v>466</v>
      </c>
      <c r="G292" s="3" t="s">
        <v>178</v>
      </c>
      <c r="H292" s="2" t="s">
        <v>911</v>
      </c>
      <c r="I292" s="5">
        <v>20753</v>
      </c>
      <c r="J292" s="5">
        <v>610</v>
      </c>
      <c r="K292" s="5">
        <v>12</v>
      </c>
      <c r="L292" s="15" t="s">
        <v>72</v>
      </c>
      <c r="M292" s="2" t="s">
        <v>170</v>
      </c>
      <c r="N292" s="3" t="s">
        <v>171</v>
      </c>
      <c r="O292" s="16" t="s">
        <v>912</v>
      </c>
    </row>
    <row r="293" spans="1:15" ht="20" customHeight="1" x14ac:dyDescent="0.35">
      <c r="A293" s="2">
        <v>291</v>
      </c>
      <c r="B293" s="2" t="s">
        <v>32</v>
      </c>
      <c r="C293" s="6" t="s">
        <v>41</v>
      </c>
      <c r="D293" s="3" t="s">
        <v>913</v>
      </c>
      <c r="E293" s="6" t="s">
        <v>914</v>
      </c>
      <c r="F293" s="5">
        <v>71000</v>
      </c>
      <c r="G293" s="3" t="s">
        <v>111</v>
      </c>
      <c r="H293" s="2" t="s">
        <v>915</v>
      </c>
      <c r="I293" s="5">
        <v>20435</v>
      </c>
      <c r="J293" s="5">
        <v>3</v>
      </c>
      <c r="K293" s="5">
        <v>0</v>
      </c>
      <c r="L293" s="15" t="s">
        <v>72</v>
      </c>
      <c r="M293" s="2" t="s">
        <v>170</v>
      </c>
      <c r="N293" s="3" t="s">
        <v>171</v>
      </c>
      <c r="O293" s="16" t="s">
        <v>916</v>
      </c>
    </row>
    <row r="294" spans="1:15" ht="20" customHeight="1" x14ac:dyDescent="0.35">
      <c r="A294" s="2">
        <v>292</v>
      </c>
      <c r="B294" s="2" t="s">
        <v>32</v>
      </c>
      <c r="C294" s="6" t="s">
        <v>41</v>
      </c>
      <c r="D294" s="3" t="s">
        <v>917</v>
      </c>
      <c r="E294" s="6" t="s">
        <v>918</v>
      </c>
      <c r="F294" s="5">
        <v>145000</v>
      </c>
      <c r="G294" s="3" t="s">
        <v>82</v>
      </c>
      <c r="H294" s="2" t="s">
        <v>834</v>
      </c>
      <c r="I294" s="5">
        <v>20257</v>
      </c>
      <c r="J294" s="5">
        <v>188</v>
      </c>
      <c r="K294" s="5">
        <v>1</v>
      </c>
      <c r="L294" s="15" t="s">
        <v>72</v>
      </c>
      <c r="M294" s="2" t="s">
        <v>170</v>
      </c>
      <c r="N294" s="3" t="s">
        <v>171</v>
      </c>
      <c r="O294" s="16" t="s">
        <v>919</v>
      </c>
    </row>
    <row r="295" spans="1:15" ht="20" customHeight="1" x14ac:dyDescent="0.35">
      <c r="A295" s="2">
        <v>293</v>
      </c>
      <c r="B295" s="2" t="s">
        <v>16</v>
      </c>
      <c r="C295" s="6" t="s">
        <v>15</v>
      </c>
      <c r="D295" s="3" t="s">
        <v>920</v>
      </c>
      <c r="E295" s="6" t="s">
        <v>921</v>
      </c>
      <c r="F295" s="5">
        <v>4951</v>
      </c>
      <c r="G295" s="3" t="s">
        <v>178</v>
      </c>
      <c r="H295" s="2" t="s">
        <v>922</v>
      </c>
      <c r="I295" s="5">
        <v>20085</v>
      </c>
      <c r="J295" s="5">
        <v>218</v>
      </c>
      <c r="K295" s="5">
        <v>4</v>
      </c>
      <c r="L295" s="15" t="s">
        <v>72</v>
      </c>
      <c r="M295" s="2" t="s">
        <v>170</v>
      </c>
      <c r="N295" s="3" t="s">
        <v>171</v>
      </c>
      <c r="O295" s="16" t="s">
        <v>923</v>
      </c>
    </row>
    <row r="296" spans="1:15" ht="20" customHeight="1" x14ac:dyDescent="0.35">
      <c r="A296" s="2">
        <v>294</v>
      </c>
      <c r="B296" s="2" t="s">
        <v>32</v>
      </c>
      <c r="C296" s="6" t="s">
        <v>31</v>
      </c>
      <c r="D296" s="3" t="s">
        <v>924</v>
      </c>
      <c r="E296" s="6" t="s">
        <v>925</v>
      </c>
      <c r="F296" s="5">
        <v>36000</v>
      </c>
      <c r="G296" s="3" t="s">
        <v>70</v>
      </c>
      <c r="H296" s="2" t="s">
        <v>715</v>
      </c>
      <c r="I296" s="5">
        <v>19508</v>
      </c>
      <c r="J296" s="5">
        <v>3</v>
      </c>
      <c r="K296" s="5">
        <v>66</v>
      </c>
      <c r="L296" s="15" t="s">
        <v>72</v>
      </c>
      <c r="M296" s="2" t="s">
        <v>170</v>
      </c>
      <c r="N296" s="3" t="s">
        <v>171</v>
      </c>
      <c r="O296" s="16" t="s">
        <v>926</v>
      </c>
    </row>
    <row r="297" spans="1:15" ht="20" customHeight="1" x14ac:dyDescent="0.35">
      <c r="A297" s="2">
        <v>295</v>
      </c>
      <c r="B297" s="2" t="s">
        <v>32</v>
      </c>
      <c r="C297" s="6" t="s">
        <v>38</v>
      </c>
      <c r="D297" s="3" t="s">
        <v>158</v>
      </c>
      <c r="E297" s="6" t="s">
        <v>159</v>
      </c>
      <c r="F297" s="5">
        <v>28000</v>
      </c>
      <c r="G297" s="3" t="s">
        <v>70</v>
      </c>
      <c r="H297" s="2" t="s">
        <v>927</v>
      </c>
      <c r="I297" s="5">
        <v>19287</v>
      </c>
      <c r="J297" s="5">
        <v>270</v>
      </c>
      <c r="K297" s="5">
        <v>6</v>
      </c>
      <c r="L297" s="15" t="s">
        <v>72</v>
      </c>
      <c r="M297" s="2" t="s">
        <v>170</v>
      </c>
      <c r="N297" s="3" t="s">
        <v>171</v>
      </c>
      <c r="O297" s="16" t="s">
        <v>928</v>
      </c>
    </row>
    <row r="298" spans="1:15" ht="20" customHeight="1" x14ac:dyDescent="0.35">
      <c r="A298" s="2">
        <v>296</v>
      </c>
      <c r="B298" s="2" t="s">
        <v>32</v>
      </c>
      <c r="C298" s="6" t="s">
        <v>41</v>
      </c>
      <c r="D298" s="3" t="s">
        <v>226</v>
      </c>
      <c r="E298" s="6" t="s">
        <v>227</v>
      </c>
      <c r="F298" s="5">
        <v>14000</v>
      </c>
      <c r="G298" s="3" t="s">
        <v>70</v>
      </c>
      <c r="H298" s="2" t="s">
        <v>611</v>
      </c>
      <c r="I298" s="5">
        <v>19023</v>
      </c>
      <c r="J298" s="5">
        <v>336</v>
      </c>
      <c r="K298" s="5">
        <v>14</v>
      </c>
      <c r="L298" s="15" t="s">
        <v>72</v>
      </c>
      <c r="M298" s="2" t="s">
        <v>170</v>
      </c>
      <c r="N298" s="3" t="s">
        <v>171</v>
      </c>
      <c r="O298" s="16" t="s">
        <v>929</v>
      </c>
    </row>
    <row r="299" spans="1:15" ht="20" customHeight="1" x14ac:dyDescent="0.35">
      <c r="A299" s="2">
        <v>297</v>
      </c>
      <c r="B299" s="2" t="s">
        <v>16</v>
      </c>
      <c r="C299" s="6" t="s">
        <v>22</v>
      </c>
      <c r="D299" s="3" t="s">
        <v>930</v>
      </c>
      <c r="E299" s="6" t="s">
        <v>931</v>
      </c>
      <c r="F299" s="5">
        <v>124000</v>
      </c>
      <c r="G299" s="3" t="s">
        <v>82</v>
      </c>
      <c r="H299" s="2" t="s">
        <v>423</v>
      </c>
      <c r="I299" s="5">
        <v>18352</v>
      </c>
      <c r="J299" s="5">
        <v>992</v>
      </c>
      <c r="K299" s="5">
        <v>62</v>
      </c>
      <c r="L299" s="15" t="s">
        <v>72</v>
      </c>
      <c r="M299" s="2" t="s">
        <v>170</v>
      </c>
      <c r="N299" s="3" t="s">
        <v>171</v>
      </c>
      <c r="O299" s="16" t="s">
        <v>932</v>
      </c>
    </row>
    <row r="300" spans="1:15" ht="20" customHeight="1" x14ac:dyDescent="0.35">
      <c r="A300" s="2">
        <v>298</v>
      </c>
      <c r="B300" s="2" t="s">
        <v>16</v>
      </c>
      <c r="C300" s="6" t="s">
        <v>25</v>
      </c>
      <c r="D300" s="3" t="s">
        <v>933</v>
      </c>
      <c r="E300" s="6" t="s">
        <v>934</v>
      </c>
      <c r="F300" s="5">
        <v>23000</v>
      </c>
      <c r="G300" s="3" t="s">
        <v>70</v>
      </c>
      <c r="H300" s="2" t="s">
        <v>802</v>
      </c>
      <c r="I300" s="5">
        <v>18268</v>
      </c>
      <c r="J300" s="5">
        <v>282</v>
      </c>
      <c r="K300" s="5">
        <v>6</v>
      </c>
      <c r="L300" s="15" t="s">
        <v>72</v>
      </c>
      <c r="M300" s="2" t="s">
        <v>170</v>
      </c>
      <c r="N300" s="3" t="s">
        <v>171</v>
      </c>
      <c r="O300" s="16" t="s">
        <v>935</v>
      </c>
    </row>
    <row r="301" spans="1:15" ht="20" customHeight="1" x14ac:dyDescent="0.35">
      <c r="A301" s="2">
        <v>299</v>
      </c>
      <c r="B301" s="2" t="s">
        <v>32</v>
      </c>
      <c r="C301" s="6" t="s">
        <v>35</v>
      </c>
      <c r="D301" s="3" t="s">
        <v>936</v>
      </c>
      <c r="E301" s="6" t="s">
        <v>937</v>
      </c>
      <c r="F301" s="5">
        <v>12000</v>
      </c>
      <c r="G301" s="3" t="s">
        <v>70</v>
      </c>
      <c r="H301" s="2" t="s">
        <v>241</v>
      </c>
      <c r="I301" s="5">
        <v>17770</v>
      </c>
      <c r="J301" s="5">
        <v>3</v>
      </c>
      <c r="K301" s="5">
        <v>4</v>
      </c>
      <c r="L301" s="15" t="s">
        <v>72</v>
      </c>
      <c r="M301" s="2" t="s">
        <v>170</v>
      </c>
      <c r="N301" s="3" t="s">
        <v>171</v>
      </c>
      <c r="O301" s="16" t="s">
        <v>938</v>
      </c>
    </row>
    <row r="302" spans="1:15" ht="20" customHeight="1" x14ac:dyDescent="0.35">
      <c r="A302" s="2">
        <v>300</v>
      </c>
      <c r="B302" s="2" t="s">
        <v>16</v>
      </c>
      <c r="C302" s="6" t="s">
        <v>25</v>
      </c>
      <c r="D302" s="3" t="s">
        <v>939</v>
      </c>
      <c r="E302" s="6" t="s">
        <v>940</v>
      </c>
      <c r="F302" s="5">
        <v>5263</v>
      </c>
      <c r="G302" s="3" t="s">
        <v>178</v>
      </c>
      <c r="H302" s="2" t="s">
        <v>927</v>
      </c>
      <c r="I302" s="5">
        <v>17557</v>
      </c>
      <c r="J302" s="5">
        <v>178</v>
      </c>
      <c r="K302" s="5">
        <v>25</v>
      </c>
      <c r="L302" s="15" t="s">
        <v>72</v>
      </c>
      <c r="M302" s="2" t="s">
        <v>170</v>
      </c>
      <c r="N302" s="3" t="s">
        <v>171</v>
      </c>
      <c r="O302" s="16" t="s">
        <v>941</v>
      </c>
    </row>
    <row r="303" spans="1:15" ht="20" customHeight="1" x14ac:dyDescent="0.35">
      <c r="A303" s="2">
        <v>301</v>
      </c>
      <c r="B303" s="2" t="s">
        <v>16</v>
      </c>
      <c r="C303" s="6" t="s">
        <v>28</v>
      </c>
      <c r="D303" s="3" t="s">
        <v>942</v>
      </c>
      <c r="E303" s="6" t="s">
        <v>943</v>
      </c>
      <c r="F303" s="5">
        <v>21000</v>
      </c>
      <c r="G303" s="3" t="s">
        <v>70</v>
      </c>
      <c r="H303" s="2" t="s">
        <v>507</v>
      </c>
      <c r="I303" s="5">
        <v>17515</v>
      </c>
      <c r="J303" s="5">
        <v>216</v>
      </c>
      <c r="K303" s="5">
        <v>12</v>
      </c>
      <c r="L303" s="15" t="s">
        <v>72</v>
      </c>
      <c r="M303" s="2" t="s">
        <v>170</v>
      </c>
      <c r="N303" s="3" t="s">
        <v>171</v>
      </c>
      <c r="O303" s="16" t="s">
        <v>944</v>
      </c>
    </row>
    <row r="304" spans="1:15" ht="20" customHeight="1" x14ac:dyDescent="0.35">
      <c r="A304" s="2">
        <v>302</v>
      </c>
      <c r="B304" s="2" t="s">
        <v>16</v>
      </c>
      <c r="C304" s="6" t="s">
        <v>22</v>
      </c>
      <c r="D304" s="3" t="s">
        <v>945</v>
      </c>
      <c r="E304" s="6" t="s">
        <v>946</v>
      </c>
      <c r="F304" s="5">
        <v>18000</v>
      </c>
      <c r="G304" s="3" t="s">
        <v>70</v>
      </c>
      <c r="H304" s="2" t="s">
        <v>660</v>
      </c>
      <c r="I304" s="5">
        <v>16704</v>
      </c>
      <c r="J304" s="5">
        <v>133</v>
      </c>
      <c r="K304" s="5">
        <v>17</v>
      </c>
      <c r="L304" s="15" t="s">
        <v>72</v>
      </c>
      <c r="M304" s="2" t="s">
        <v>170</v>
      </c>
      <c r="N304" s="3" t="s">
        <v>171</v>
      </c>
      <c r="O304" s="16" t="s">
        <v>947</v>
      </c>
    </row>
    <row r="305" spans="1:15" ht="20" customHeight="1" x14ac:dyDescent="0.35">
      <c r="A305" s="2">
        <v>303</v>
      </c>
      <c r="B305" s="2" t="s">
        <v>16</v>
      </c>
      <c r="C305" s="6" t="s">
        <v>15</v>
      </c>
      <c r="D305" s="3" t="s">
        <v>948</v>
      </c>
      <c r="E305" s="6" t="s">
        <v>949</v>
      </c>
      <c r="F305" s="5">
        <v>23000</v>
      </c>
      <c r="G305" s="3" t="s">
        <v>70</v>
      </c>
      <c r="H305" s="2" t="s">
        <v>501</v>
      </c>
      <c r="I305" s="5">
        <v>16476</v>
      </c>
      <c r="J305" s="5">
        <v>177</v>
      </c>
      <c r="K305" s="5">
        <v>4</v>
      </c>
      <c r="L305" s="15" t="s">
        <v>72</v>
      </c>
      <c r="M305" s="2" t="s">
        <v>170</v>
      </c>
      <c r="N305" s="3" t="s">
        <v>171</v>
      </c>
      <c r="O305" s="16" t="s">
        <v>950</v>
      </c>
    </row>
    <row r="306" spans="1:15" ht="20" customHeight="1" x14ac:dyDescent="0.35">
      <c r="A306" s="2">
        <v>304</v>
      </c>
      <c r="B306" s="2" t="s">
        <v>16</v>
      </c>
      <c r="C306" s="6" t="s">
        <v>19</v>
      </c>
      <c r="D306" s="3" t="s">
        <v>951</v>
      </c>
      <c r="E306" s="6" t="s">
        <v>952</v>
      </c>
      <c r="F306" s="5">
        <v>313</v>
      </c>
      <c r="G306" s="3" t="s">
        <v>178</v>
      </c>
      <c r="H306" s="2" t="s">
        <v>233</v>
      </c>
      <c r="I306" s="5">
        <v>15984</v>
      </c>
      <c r="J306" s="5">
        <v>864</v>
      </c>
      <c r="K306" s="5">
        <v>5</v>
      </c>
      <c r="L306" s="15" t="s">
        <v>72</v>
      </c>
      <c r="M306" s="2" t="s">
        <v>170</v>
      </c>
      <c r="N306" s="3" t="s">
        <v>171</v>
      </c>
      <c r="O306" s="16" t="s">
        <v>953</v>
      </c>
    </row>
    <row r="307" spans="1:15" ht="20" customHeight="1" x14ac:dyDescent="0.35">
      <c r="A307" s="2">
        <v>305</v>
      </c>
      <c r="B307" s="2" t="s">
        <v>32</v>
      </c>
      <c r="C307" s="6" t="s">
        <v>31</v>
      </c>
      <c r="D307" s="3" t="s">
        <v>954</v>
      </c>
      <c r="E307" s="6" t="s">
        <v>955</v>
      </c>
      <c r="F307" s="5">
        <v>90000</v>
      </c>
      <c r="G307" s="3" t="s">
        <v>111</v>
      </c>
      <c r="H307" s="2" t="s">
        <v>790</v>
      </c>
      <c r="I307" s="5">
        <v>15346</v>
      </c>
      <c r="J307" s="5">
        <v>3</v>
      </c>
      <c r="K307" s="5">
        <v>3</v>
      </c>
      <c r="L307" s="15" t="s">
        <v>72</v>
      </c>
      <c r="M307" s="2" t="s">
        <v>170</v>
      </c>
      <c r="N307" s="3" t="s">
        <v>171</v>
      </c>
      <c r="O307" s="16" t="s">
        <v>956</v>
      </c>
    </row>
    <row r="308" spans="1:15" ht="20" customHeight="1" x14ac:dyDescent="0.35">
      <c r="A308" s="2">
        <v>306</v>
      </c>
      <c r="B308" s="2" t="s">
        <v>16</v>
      </c>
      <c r="C308" s="6" t="s">
        <v>25</v>
      </c>
      <c r="D308" s="3" t="s">
        <v>957</v>
      </c>
      <c r="E308" s="6" t="s">
        <v>958</v>
      </c>
      <c r="F308" s="5">
        <v>1085</v>
      </c>
      <c r="G308" s="3" t="s">
        <v>178</v>
      </c>
      <c r="H308" s="2" t="s">
        <v>959</v>
      </c>
      <c r="I308" s="5">
        <v>14759</v>
      </c>
      <c r="J308" s="5">
        <v>312</v>
      </c>
      <c r="K308" s="5">
        <v>7</v>
      </c>
      <c r="L308" s="15" t="s">
        <v>72</v>
      </c>
      <c r="M308" s="2" t="s">
        <v>170</v>
      </c>
      <c r="N308" s="3" t="s">
        <v>171</v>
      </c>
      <c r="O308" s="16" t="s">
        <v>960</v>
      </c>
    </row>
    <row r="309" spans="1:15" ht="20" customHeight="1" x14ac:dyDescent="0.35">
      <c r="A309" s="2">
        <v>307</v>
      </c>
      <c r="B309" s="2" t="s">
        <v>16</v>
      </c>
      <c r="C309" s="6" t="s">
        <v>25</v>
      </c>
      <c r="D309" s="3" t="s">
        <v>961</v>
      </c>
      <c r="E309" s="6" t="s">
        <v>962</v>
      </c>
      <c r="F309" s="5">
        <v>24000</v>
      </c>
      <c r="G309" s="3" t="s">
        <v>70</v>
      </c>
      <c r="H309" s="2" t="s">
        <v>963</v>
      </c>
      <c r="I309" s="5">
        <v>14092</v>
      </c>
      <c r="J309" s="5">
        <v>212</v>
      </c>
      <c r="K309" s="5">
        <v>6</v>
      </c>
      <c r="L309" s="15" t="s">
        <v>72</v>
      </c>
      <c r="M309" s="2" t="s">
        <v>170</v>
      </c>
      <c r="N309" s="3" t="s">
        <v>171</v>
      </c>
      <c r="O309" s="16" t="s">
        <v>964</v>
      </c>
    </row>
    <row r="310" spans="1:15" ht="20" customHeight="1" x14ac:dyDescent="0.35">
      <c r="A310" s="2">
        <v>308</v>
      </c>
      <c r="B310" s="2" t="s">
        <v>16</v>
      </c>
      <c r="C310" s="6" t="s">
        <v>25</v>
      </c>
      <c r="D310" s="3" t="s">
        <v>957</v>
      </c>
      <c r="E310" s="6" t="s">
        <v>958</v>
      </c>
      <c r="F310" s="5">
        <v>1085</v>
      </c>
      <c r="G310" s="3" t="s">
        <v>178</v>
      </c>
      <c r="H310" s="2" t="s">
        <v>179</v>
      </c>
      <c r="I310" s="5">
        <v>12763</v>
      </c>
      <c r="J310" s="5">
        <v>159</v>
      </c>
      <c r="K310" s="5">
        <v>1</v>
      </c>
      <c r="L310" s="15" t="s">
        <v>72</v>
      </c>
      <c r="M310" s="2" t="s">
        <v>170</v>
      </c>
      <c r="N310" s="3" t="s">
        <v>171</v>
      </c>
      <c r="O310" s="16" t="s">
        <v>965</v>
      </c>
    </row>
    <row r="311" spans="1:15" ht="20" customHeight="1" x14ac:dyDescent="0.35">
      <c r="A311" s="2">
        <v>309</v>
      </c>
      <c r="B311" s="2" t="s">
        <v>32</v>
      </c>
      <c r="C311" s="6" t="s">
        <v>35</v>
      </c>
      <c r="D311" s="3" t="s">
        <v>966</v>
      </c>
      <c r="E311" s="6" t="s">
        <v>967</v>
      </c>
      <c r="F311" s="5">
        <v>8091</v>
      </c>
      <c r="G311" s="3" t="s">
        <v>178</v>
      </c>
      <c r="H311" s="2" t="s">
        <v>286</v>
      </c>
      <c r="I311" s="5">
        <v>12390</v>
      </c>
      <c r="J311" s="5">
        <v>3</v>
      </c>
      <c r="K311" s="5">
        <v>3</v>
      </c>
      <c r="L311" s="15" t="s">
        <v>72</v>
      </c>
      <c r="M311" s="2" t="s">
        <v>170</v>
      </c>
      <c r="N311" s="3" t="s">
        <v>171</v>
      </c>
      <c r="O311" s="16" t="s">
        <v>968</v>
      </c>
    </row>
    <row r="312" spans="1:15" ht="20" customHeight="1" x14ac:dyDescent="0.35">
      <c r="A312" s="2">
        <v>310</v>
      </c>
      <c r="B312" s="2" t="s">
        <v>32</v>
      </c>
      <c r="C312" s="6" t="s">
        <v>44</v>
      </c>
      <c r="D312" s="3" t="s">
        <v>969</v>
      </c>
      <c r="E312" s="6" t="s">
        <v>970</v>
      </c>
      <c r="F312" s="5">
        <v>12000</v>
      </c>
      <c r="G312" s="3" t="s">
        <v>70</v>
      </c>
      <c r="H312" s="2" t="s">
        <v>487</v>
      </c>
      <c r="I312" s="5">
        <v>12378</v>
      </c>
      <c r="J312" s="5">
        <v>1744</v>
      </c>
      <c r="K312" s="5">
        <v>0</v>
      </c>
      <c r="L312" s="15" t="s">
        <v>72</v>
      </c>
      <c r="M312" s="2" t="s">
        <v>170</v>
      </c>
      <c r="N312" s="3" t="s">
        <v>171</v>
      </c>
      <c r="O312" s="16" t="s">
        <v>971</v>
      </c>
    </row>
    <row r="313" spans="1:15" ht="20" customHeight="1" x14ac:dyDescent="0.35">
      <c r="A313" s="2">
        <v>311</v>
      </c>
      <c r="B313" s="2" t="s">
        <v>16</v>
      </c>
      <c r="C313" s="6" t="s">
        <v>15</v>
      </c>
      <c r="D313" s="3" t="s">
        <v>972</v>
      </c>
      <c r="E313" s="6" t="s">
        <v>973</v>
      </c>
      <c r="F313" s="5">
        <v>1342</v>
      </c>
      <c r="G313" s="3" t="s">
        <v>178</v>
      </c>
      <c r="H313" s="2" t="s">
        <v>974</v>
      </c>
      <c r="I313" s="5">
        <v>12073</v>
      </c>
      <c r="J313" s="5">
        <v>308</v>
      </c>
      <c r="K313" s="5">
        <v>5</v>
      </c>
      <c r="L313" s="15" t="s">
        <v>72</v>
      </c>
      <c r="M313" s="2" t="s">
        <v>170</v>
      </c>
      <c r="N313" s="3" t="s">
        <v>171</v>
      </c>
      <c r="O313" s="16" t="s">
        <v>975</v>
      </c>
    </row>
    <row r="314" spans="1:15" ht="20" customHeight="1" x14ac:dyDescent="0.35">
      <c r="A314" s="2">
        <v>312</v>
      </c>
      <c r="B314" s="2" t="s">
        <v>32</v>
      </c>
      <c r="C314" s="6" t="s">
        <v>38</v>
      </c>
      <c r="D314" s="3" t="s">
        <v>976</v>
      </c>
      <c r="E314" s="6" t="s">
        <v>977</v>
      </c>
      <c r="F314" s="5">
        <v>4220</v>
      </c>
      <c r="G314" s="3" t="s">
        <v>178</v>
      </c>
      <c r="H314" s="2" t="s">
        <v>91</v>
      </c>
      <c r="I314" s="5">
        <v>12072</v>
      </c>
      <c r="J314" s="5">
        <v>3</v>
      </c>
      <c r="K314" s="5">
        <v>19</v>
      </c>
      <c r="L314" s="15" t="s">
        <v>72</v>
      </c>
      <c r="M314" s="2" t="s">
        <v>170</v>
      </c>
      <c r="N314" s="3" t="s">
        <v>171</v>
      </c>
      <c r="O314" s="16" t="s">
        <v>978</v>
      </c>
    </row>
    <row r="315" spans="1:15" ht="20" customHeight="1" x14ac:dyDescent="0.35">
      <c r="A315" s="2">
        <v>313</v>
      </c>
      <c r="B315" s="2" t="s">
        <v>32</v>
      </c>
      <c r="C315" s="6" t="s">
        <v>31</v>
      </c>
      <c r="D315" s="3" t="s">
        <v>979</v>
      </c>
      <c r="E315" s="6" t="s">
        <v>980</v>
      </c>
      <c r="F315" s="5">
        <v>326000</v>
      </c>
      <c r="G315" s="3" t="s">
        <v>82</v>
      </c>
      <c r="H315" s="2" t="s">
        <v>156</v>
      </c>
      <c r="I315" s="5">
        <v>11990</v>
      </c>
      <c r="J315" s="5">
        <v>95</v>
      </c>
      <c r="K315" s="5">
        <v>1</v>
      </c>
      <c r="L315" s="15" t="s">
        <v>72</v>
      </c>
      <c r="M315" s="2" t="s">
        <v>170</v>
      </c>
      <c r="N315" s="3" t="s">
        <v>171</v>
      </c>
      <c r="O315" s="16" t="s">
        <v>981</v>
      </c>
    </row>
    <row r="316" spans="1:15" ht="20" customHeight="1" x14ac:dyDescent="0.35">
      <c r="A316" s="2">
        <v>314</v>
      </c>
      <c r="B316" s="2" t="s">
        <v>16</v>
      </c>
      <c r="C316" s="6" t="s">
        <v>28</v>
      </c>
      <c r="D316" s="3" t="s">
        <v>982</v>
      </c>
      <c r="E316" s="6" t="s">
        <v>983</v>
      </c>
      <c r="F316" s="5">
        <v>68000</v>
      </c>
      <c r="G316" s="3" t="s">
        <v>111</v>
      </c>
      <c r="H316" s="2" t="s">
        <v>984</v>
      </c>
      <c r="I316" s="5">
        <v>11716</v>
      </c>
      <c r="J316" s="5">
        <v>3</v>
      </c>
      <c r="K316" s="5">
        <v>45</v>
      </c>
      <c r="L316" s="15" t="s">
        <v>72</v>
      </c>
      <c r="M316" s="2" t="s">
        <v>170</v>
      </c>
      <c r="N316" s="3" t="s">
        <v>171</v>
      </c>
      <c r="O316" s="16" t="s">
        <v>985</v>
      </c>
    </row>
    <row r="317" spans="1:15" ht="20" customHeight="1" x14ac:dyDescent="0.35">
      <c r="A317" s="2">
        <v>315</v>
      </c>
      <c r="B317" s="2" t="s">
        <v>16</v>
      </c>
      <c r="C317" s="6" t="s">
        <v>15</v>
      </c>
      <c r="D317" s="3" t="s">
        <v>986</v>
      </c>
      <c r="E317" s="6" t="s">
        <v>987</v>
      </c>
      <c r="F317" s="5">
        <v>2906</v>
      </c>
      <c r="G317" s="3" t="s">
        <v>178</v>
      </c>
      <c r="H317" s="2" t="s">
        <v>988</v>
      </c>
      <c r="I317" s="5">
        <v>11625</v>
      </c>
      <c r="J317" s="5">
        <v>194</v>
      </c>
      <c r="K317" s="5">
        <v>9</v>
      </c>
      <c r="L317" s="15" t="s">
        <v>72</v>
      </c>
      <c r="M317" s="2" t="s">
        <v>170</v>
      </c>
      <c r="N317" s="3" t="s">
        <v>171</v>
      </c>
      <c r="O317" s="16" t="s">
        <v>989</v>
      </c>
    </row>
    <row r="318" spans="1:15" ht="20" customHeight="1" x14ac:dyDescent="0.35">
      <c r="A318" s="2">
        <v>316</v>
      </c>
      <c r="B318" s="2" t="s">
        <v>16</v>
      </c>
      <c r="C318" s="6" t="s">
        <v>19</v>
      </c>
      <c r="D318" s="3" t="s">
        <v>176</v>
      </c>
      <c r="E318" s="6" t="s">
        <v>177</v>
      </c>
      <c r="F318" s="5">
        <v>5171</v>
      </c>
      <c r="G318" s="3" t="s">
        <v>178</v>
      </c>
      <c r="H318" s="2" t="s">
        <v>144</v>
      </c>
      <c r="I318" s="5">
        <v>11556</v>
      </c>
      <c r="J318" s="5">
        <v>147</v>
      </c>
      <c r="K318" s="5">
        <v>1</v>
      </c>
      <c r="L318" s="15" t="s">
        <v>72</v>
      </c>
      <c r="M318" s="2" t="s">
        <v>170</v>
      </c>
      <c r="N318" s="3" t="s">
        <v>171</v>
      </c>
      <c r="O318" s="16" t="s">
        <v>990</v>
      </c>
    </row>
    <row r="319" spans="1:15" ht="20" customHeight="1" x14ac:dyDescent="0.35">
      <c r="A319" s="2">
        <v>317</v>
      </c>
      <c r="B319" s="2" t="s">
        <v>32</v>
      </c>
      <c r="C319" s="6" t="s">
        <v>35</v>
      </c>
      <c r="D319" s="3" t="s">
        <v>991</v>
      </c>
      <c r="E319" s="6" t="s">
        <v>992</v>
      </c>
      <c r="F319" s="5">
        <v>31000</v>
      </c>
      <c r="G319" s="3" t="s">
        <v>70</v>
      </c>
      <c r="H319" s="2" t="s">
        <v>475</v>
      </c>
      <c r="I319" s="5">
        <v>11334</v>
      </c>
      <c r="J319" s="5">
        <v>126</v>
      </c>
      <c r="K319" s="5">
        <v>19</v>
      </c>
      <c r="L319" s="15" t="s">
        <v>72</v>
      </c>
      <c r="M319" s="2" t="s">
        <v>170</v>
      </c>
      <c r="N319" s="3" t="s">
        <v>171</v>
      </c>
      <c r="O319" s="16" t="s">
        <v>993</v>
      </c>
    </row>
    <row r="320" spans="1:15" ht="20" customHeight="1" x14ac:dyDescent="0.35">
      <c r="A320" s="2">
        <v>318</v>
      </c>
      <c r="B320" s="2" t="s">
        <v>32</v>
      </c>
      <c r="C320" s="6" t="s">
        <v>38</v>
      </c>
      <c r="D320" s="3" t="s">
        <v>994</v>
      </c>
      <c r="E320" s="6" t="s">
        <v>995</v>
      </c>
      <c r="F320" s="5">
        <v>9207</v>
      </c>
      <c r="G320" s="3" t="s">
        <v>178</v>
      </c>
      <c r="H320" s="2" t="s">
        <v>78</v>
      </c>
      <c r="I320" s="5">
        <v>11102</v>
      </c>
      <c r="J320" s="5">
        <v>3</v>
      </c>
      <c r="K320" s="5">
        <v>4</v>
      </c>
      <c r="L320" s="15" t="s">
        <v>72</v>
      </c>
      <c r="M320" s="2" t="s">
        <v>170</v>
      </c>
      <c r="N320" s="3" t="s">
        <v>171</v>
      </c>
      <c r="O320" s="16" t="s">
        <v>996</v>
      </c>
    </row>
    <row r="321" spans="1:15" ht="20" customHeight="1" x14ac:dyDescent="0.35">
      <c r="A321" s="2">
        <v>319</v>
      </c>
      <c r="B321" s="2" t="s">
        <v>32</v>
      </c>
      <c r="C321" s="6" t="s">
        <v>31</v>
      </c>
      <c r="D321" s="3" t="s">
        <v>445</v>
      </c>
      <c r="E321" s="6" t="s">
        <v>446</v>
      </c>
      <c r="F321" s="5">
        <v>292000</v>
      </c>
      <c r="G321" s="3" t="s">
        <v>82</v>
      </c>
      <c r="H321" s="2" t="s">
        <v>997</v>
      </c>
      <c r="I321" s="5">
        <v>10933</v>
      </c>
      <c r="J321" s="5">
        <v>591</v>
      </c>
      <c r="K321" s="5">
        <v>2</v>
      </c>
      <c r="L321" s="15" t="s">
        <v>72</v>
      </c>
      <c r="M321" s="2" t="s">
        <v>170</v>
      </c>
      <c r="N321" s="3" t="s">
        <v>171</v>
      </c>
      <c r="O321" s="16" t="s">
        <v>998</v>
      </c>
    </row>
    <row r="322" spans="1:15" ht="20" customHeight="1" x14ac:dyDescent="0.35">
      <c r="A322" s="2">
        <v>320</v>
      </c>
      <c r="B322" s="2" t="s">
        <v>32</v>
      </c>
      <c r="C322" s="6" t="s">
        <v>41</v>
      </c>
      <c r="D322" s="3" t="s">
        <v>43</v>
      </c>
      <c r="E322" s="6" t="s">
        <v>69</v>
      </c>
      <c r="F322" s="5">
        <v>33000</v>
      </c>
      <c r="G322" s="3" t="s">
        <v>70</v>
      </c>
      <c r="H322" s="2" t="s">
        <v>999</v>
      </c>
      <c r="I322" s="5">
        <v>10693</v>
      </c>
      <c r="J322" s="5">
        <v>578</v>
      </c>
      <c r="K322" s="5">
        <v>4</v>
      </c>
      <c r="L322" s="15" t="s">
        <v>72</v>
      </c>
      <c r="M322" s="2" t="s">
        <v>170</v>
      </c>
      <c r="N322" s="3" t="s">
        <v>171</v>
      </c>
      <c r="O322" s="16" t="s">
        <v>1000</v>
      </c>
    </row>
    <row r="323" spans="1:15" ht="20" customHeight="1" x14ac:dyDescent="0.35">
      <c r="A323" s="2">
        <v>321</v>
      </c>
      <c r="B323" s="2" t="s">
        <v>16</v>
      </c>
      <c r="C323" s="6" t="s">
        <v>15</v>
      </c>
      <c r="D323" s="3" t="s">
        <v>760</v>
      </c>
      <c r="E323" s="6" t="s">
        <v>761</v>
      </c>
      <c r="F323" s="5">
        <v>73000</v>
      </c>
      <c r="G323" s="3" t="s">
        <v>111</v>
      </c>
      <c r="H323" s="2" t="s">
        <v>134</v>
      </c>
      <c r="I323" s="5">
        <v>10378</v>
      </c>
      <c r="J323" s="5">
        <v>561</v>
      </c>
      <c r="K323" s="5">
        <v>6</v>
      </c>
      <c r="L323" s="15" t="s">
        <v>72</v>
      </c>
      <c r="M323" s="2" t="s">
        <v>170</v>
      </c>
      <c r="N323" s="3" t="s">
        <v>171</v>
      </c>
      <c r="O323" s="16" t="s">
        <v>1001</v>
      </c>
    </row>
    <row r="324" spans="1:15" ht="20" customHeight="1" x14ac:dyDescent="0.35">
      <c r="A324" s="2">
        <v>322</v>
      </c>
      <c r="B324" s="2" t="s">
        <v>32</v>
      </c>
      <c r="C324" s="6" t="s">
        <v>38</v>
      </c>
      <c r="D324" s="3" t="s">
        <v>1002</v>
      </c>
      <c r="E324" s="6" t="s">
        <v>1003</v>
      </c>
      <c r="F324" s="5">
        <v>34000</v>
      </c>
      <c r="G324" s="3" t="s">
        <v>70</v>
      </c>
      <c r="H324" s="2" t="s">
        <v>91</v>
      </c>
      <c r="I324" s="5">
        <v>10178</v>
      </c>
      <c r="J324" s="5">
        <v>145</v>
      </c>
      <c r="K324" s="5">
        <v>19</v>
      </c>
      <c r="L324" s="15" t="s">
        <v>72</v>
      </c>
      <c r="M324" s="2" t="s">
        <v>170</v>
      </c>
      <c r="N324" s="3" t="s">
        <v>171</v>
      </c>
      <c r="O324" s="16" t="s">
        <v>1004</v>
      </c>
    </row>
    <row r="325" spans="1:15" ht="20" customHeight="1" x14ac:dyDescent="0.35">
      <c r="A325" s="7">
        <v>323</v>
      </c>
      <c r="B325" s="7" t="s">
        <v>16</v>
      </c>
      <c r="C325" s="11" t="s">
        <v>165</v>
      </c>
      <c r="D325" s="8" t="s">
        <v>381</v>
      </c>
      <c r="E325" s="11" t="s">
        <v>382</v>
      </c>
      <c r="F325" s="10">
        <v>45000</v>
      </c>
      <c r="G325" s="8" t="s">
        <v>70</v>
      </c>
      <c r="H325" s="7" t="s">
        <v>615</v>
      </c>
      <c r="I325" s="10">
        <v>9794</v>
      </c>
      <c r="J325" s="10">
        <v>102</v>
      </c>
      <c r="K325" s="10">
        <v>4</v>
      </c>
      <c r="L325" s="17" t="s">
        <v>1005</v>
      </c>
      <c r="M325" s="7" t="s">
        <v>170</v>
      </c>
      <c r="N325" s="8" t="s">
        <v>171</v>
      </c>
      <c r="O325" s="18" t="s">
        <v>1006</v>
      </c>
    </row>
    <row r="326" spans="1:15" ht="20" customHeight="1" x14ac:dyDescent="0.35">
      <c r="A326" s="2">
        <v>324</v>
      </c>
      <c r="B326" s="2" t="s">
        <v>16</v>
      </c>
      <c r="C326" s="6" t="s">
        <v>28</v>
      </c>
      <c r="D326" s="3" t="s">
        <v>1007</v>
      </c>
      <c r="E326" s="6" t="s">
        <v>1008</v>
      </c>
      <c r="F326" s="5">
        <v>5253</v>
      </c>
      <c r="G326" s="3" t="s">
        <v>178</v>
      </c>
      <c r="H326" s="2" t="s">
        <v>183</v>
      </c>
      <c r="I326" s="5">
        <v>9721</v>
      </c>
      <c r="J326" s="5">
        <v>188</v>
      </c>
      <c r="K326" s="5">
        <v>4</v>
      </c>
      <c r="L326" s="15" t="s">
        <v>72</v>
      </c>
      <c r="M326" s="2" t="s">
        <v>170</v>
      </c>
      <c r="N326" s="3" t="s">
        <v>171</v>
      </c>
      <c r="O326" s="16" t="s">
        <v>1009</v>
      </c>
    </row>
    <row r="327" spans="1:15" ht="20" customHeight="1" x14ac:dyDescent="0.35">
      <c r="A327" s="2">
        <v>325</v>
      </c>
      <c r="B327" s="2" t="s">
        <v>16</v>
      </c>
      <c r="C327" s="6" t="s">
        <v>25</v>
      </c>
      <c r="D327" s="3" t="s">
        <v>1010</v>
      </c>
      <c r="E327" s="6" t="s">
        <v>1011</v>
      </c>
      <c r="F327" s="5">
        <v>50000</v>
      </c>
      <c r="G327" s="3" t="s">
        <v>111</v>
      </c>
      <c r="H327" s="2" t="s">
        <v>286</v>
      </c>
      <c r="I327" s="5">
        <v>9719</v>
      </c>
      <c r="J327" s="5">
        <v>54</v>
      </c>
      <c r="K327" s="5">
        <v>2</v>
      </c>
      <c r="L327" s="15" t="s">
        <v>72</v>
      </c>
      <c r="M327" s="2" t="s">
        <v>170</v>
      </c>
      <c r="N327" s="3" t="s">
        <v>171</v>
      </c>
      <c r="O327" s="16" t="s">
        <v>1012</v>
      </c>
    </row>
    <row r="328" spans="1:15" ht="20" customHeight="1" x14ac:dyDescent="0.35">
      <c r="A328" s="2">
        <v>326</v>
      </c>
      <c r="B328" s="2" t="s">
        <v>32</v>
      </c>
      <c r="C328" s="6" t="s">
        <v>31</v>
      </c>
      <c r="D328" s="3" t="s">
        <v>490</v>
      </c>
      <c r="E328" s="6" t="s">
        <v>491</v>
      </c>
      <c r="F328" s="5">
        <v>96000</v>
      </c>
      <c r="G328" s="3" t="s">
        <v>111</v>
      </c>
      <c r="H328" s="2" t="s">
        <v>492</v>
      </c>
      <c r="I328" s="5">
        <v>9527</v>
      </c>
      <c r="J328" s="5">
        <v>515</v>
      </c>
      <c r="K328" s="5">
        <v>0</v>
      </c>
      <c r="L328" s="15" t="s">
        <v>72</v>
      </c>
      <c r="M328" s="2" t="s">
        <v>170</v>
      </c>
      <c r="N328" s="3" t="s">
        <v>171</v>
      </c>
      <c r="O328" s="16" t="s">
        <v>1013</v>
      </c>
    </row>
    <row r="329" spans="1:15" ht="20" customHeight="1" x14ac:dyDescent="0.35">
      <c r="A329" s="2">
        <v>327</v>
      </c>
      <c r="B329" s="2" t="s">
        <v>16</v>
      </c>
      <c r="C329" s="6" t="s">
        <v>15</v>
      </c>
      <c r="D329" s="3" t="s">
        <v>1014</v>
      </c>
      <c r="E329" s="6" t="s">
        <v>1015</v>
      </c>
      <c r="F329" s="5">
        <v>969</v>
      </c>
      <c r="G329" s="3" t="s">
        <v>178</v>
      </c>
      <c r="H329" s="2" t="s">
        <v>575</v>
      </c>
      <c r="I329" s="5">
        <v>9426</v>
      </c>
      <c r="J329" s="5">
        <v>76</v>
      </c>
      <c r="K329" s="5">
        <v>5</v>
      </c>
      <c r="L329" s="15" t="s">
        <v>72</v>
      </c>
      <c r="M329" s="2" t="s">
        <v>170</v>
      </c>
      <c r="N329" s="3" t="s">
        <v>171</v>
      </c>
      <c r="O329" s="16" t="s">
        <v>1016</v>
      </c>
    </row>
    <row r="330" spans="1:15" ht="20" customHeight="1" x14ac:dyDescent="0.35">
      <c r="A330" s="2">
        <v>328</v>
      </c>
      <c r="B330" s="2" t="s">
        <v>32</v>
      </c>
      <c r="C330" s="6" t="s">
        <v>41</v>
      </c>
      <c r="D330" s="3" t="s">
        <v>315</v>
      </c>
      <c r="E330" s="6" t="s">
        <v>316</v>
      </c>
      <c r="F330" s="5">
        <v>67000</v>
      </c>
      <c r="G330" s="3" t="s">
        <v>111</v>
      </c>
      <c r="H330" s="2" t="s">
        <v>353</v>
      </c>
      <c r="I330" s="5">
        <v>9240</v>
      </c>
      <c r="J330" s="5">
        <v>101</v>
      </c>
      <c r="K330" s="5">
        <v>1</v>
      </c>
      <c r="L330" s="15" t="s">
        <v>72</v>
      </c>
      <c r="M330" s="2" t="s">
        <v>170</v>
      </c>
      <c r="N330" s="3" t="s">
        <v>171</v>
      </c>
      <c r="O330" s="16" t="s">
        <v>1017</v>
      </c>
    </row>
    <row r="331" spans="1:15" ht="20" customHeight="1" x14ac:dyDescent="0.35">
      <c r="A331" s="2">
        <v>329</v>
      </c>
      <c r="B331" s="2" t="s">
        <v>16</v>
      </c>
      <c r="C331" s="6" t="s">
        <v>15</v>
      </c>
      <c r="D331" s="3" t="s">
        <v>898</v>
      </c>
      <c r="E331" s="6" t="s">
        <v>899</v>
      </c>
      <c r="F331" s="5">
        <v>4322</v>
      </c>
      <c r="G331" s="3" t="s">
        <v>178</v>
      </c>
      <c r="H331" s="2" t="s">
        <v>279</v>
      </c>
      <c r="I331" s="5">
        <v>9054</v>
      </c>
      <c r="J331" s="5">
        <v>78</v>
      </c>
      <c r="K331" s="5">
        <v>1</v>
      </c>
      <c r="L331" s="15" t="s">
        <v>72</v>
      </c>
      <c r="M331" s="2" t="s">
        <v>170</v>
      </c>
      <c r="N331" s="3" t="s">
        <v>171</v>
      </c>
      <c r="O331" s="16" t="s">
        <v>1018</v>
      </c>
    </row>
    <row r="332" spans="1:15" ht="20" customHeight="1" x14ac:dyDescent="0.35">
      <c r="A332" s="7">
        <v>330</v>
      </c>
      <c r="B332" s="7" t="s">
        <v>16</v>
      </c>
      <c r="C332" s="11" t="s">
        <v>165</v>
      </c>
      <c r="D332" s="8" t="s">
        <v>633</v>
      </c>
      <c r="E332" s="11" t="s">
        <v>634</v>
      </c>
      <c r="F332" s="10">
        <v>28000</v>
      </c>
      <c r="G332" s="8" t="s">
        <v>70</v>
      </c>
      <c r="H332" s="7" t="s">
        <v>775</v>
      </c>
      <c r="I332" s="10">
        <v>8908</v>
      </c>
      <c r="J332" s="10">
        <v>192</v>
      </c>
      <c r="K332" s="10">
        <v>46</v>
      </c>
      <c r="L332" s="17" t="s">
        <v>1019</v>
      </c>
      <c r="M332" s="7" t="s">
        <v>170</v>
      </c>
      <c r="N332" s="8" t="s">
        <v>171</v>
      </c>
      <c r="O332" s="18" t="s">
        <v>1020</v>
      </c>
    </row>
    <row r="333" spans="1:15" ht="20" customHeight="1" x14ac:dyDescent="0.35">
      <c r="A333" s="7">
        <v>331</v>
      </c>
      <c r="B333" s="7" t="s">
        <v>16</v>
      </c>
      <c r="C333" s="11" t="s">
        <v>165</v>
      </c>
      <c r="D333" s="8" t="s">
        <v>778</v>
      </c>
      <c r="E333" s="11" t="s">
        <v>779</v>
      </c>
      <c r="F333" s="10">
        <v>37000</v>
      </c>
      <c r="G333" s="8" t="s">
        <v>70</v>
      </c>
      <c r="H333" s="7" t="s">
        <v>775</v>
      </c>
      <c r="I333" s="10">
        <v>8908</v>
      </c>
      <c r="J333" s="10">
        <v>192</v>
      </c>
      <c r="K333" s="10">
        <v>46</v>
      </c>
      <c r="L333" s="17" t="s">
        <v>1019</v>
      </c>
      <c r="M333" s="7" t="s">
        <v>170</v>
      </c>
      <c r="N333" s="8" t="s">
        <v>171</v>
      </c>
      <c r="O333" s="18" t="s">
        <v>1020</v>
      </c>
    </row>
    <row r="334" spans="1:15" ht="20" customHeight="1" x14ac:dyDescent="0.35">
      <c r="A334" s="7">
        <v>332</v>
      </c>
      <c r="B334" s="7" t="s">
        <v>16</v>
      </c>
      <c r="C334" s="11" t="s">
        <v>165</v>
      </c>
      <c r="D334" s="8" t="s">
        <v>880</v>
      </c>
      <c r="E334" s="11" t="s">
        <v>881</v>
      </c>
      <c r="F334" s="10">
        <v>196000</v>
      </c>
      <c r="G334" s="8" t="s">
        <v>82</v>
      </c>
      <c r="H334" s="7" t="s">
        <v>775</v>
      </c>
      <c r="I334" s="10">
        <v>8908</v>
      </c>
      <c r="J334" s="10">
        <v>192</v>
      </c>
      <c r="K334" s="10">
        <v>46</v>
      </c>
      <c r="L334" s="17" t="s">
        <v>1019</v>
      </c>
      <c r="M334" s="7" t="s">
        <v>170</v>
      </c>
      <c r="N334" s="8" t="s">
        <v>171</v>
      </c>
      <c r="O334" s="18" t="s">
        <v>1020</v>
      </c>
    </row>
    <row r="335" spans="1:15" ht="20" customHeight="1" x14ac:dyDescent="0.35">
      <c r="A335" s="7">
        <v>333</v>
      </c>
      <c r="B335" s="7" t="s">
        <v>16</v>
      </c>
      <c r="C335" s="11" t="s">
        <v>165</v>
      </c>
      <c r="D335" s="8" t="s">
        <v>780</v>
      </c>
      <c r="E335" s="11" t="s">
        <v>781</v>
      </c>
      <c r="F335" s="10">
        <v>122000</v>
      </c>
      <c r="G335" s="8" t="s">
        <v>82</v>
      </c>
      <c r="H335" s="7" t="s">
        <v>775</v>
      </c>
      <c r="I335" s="10">
        <v>8908</v>
      </c>
      <c r="J335" s="10">
        <v>192</v>
      </c>
      <c r="K335" s="10">
        <v>46</v>
      </c>
      <c r="L335" s="17" t="s">
        <v>1019</v>
      </c>
      <c r="M335" s="7" t="s">
        <v>170</v>
      </c>
      <c r="N335" s="8" t="s">
        <v>171</v>
      </c>
      <c r="O335" s="18" t="s">
        <v>1020</v>
      </c>
    </row>
    <row r="336" spans="1:15" ht="20" customHeight="1" x14ac:dyDescent="0.35">
      <c r="A336" s="7">
        <v>334</v>
      </c>
      <c r="B336" s="7" t="s">
        <v>16</v>
      </c>
      <c r="C336" s="11" t="s">
        <v>165</v>
      </c>
      <c r="D336" s="8" t="s">
        <v>391</v>
      </c>
      <c r="E336" s="11" t="s">
        <v>392</v>
      </c>
      <c r="F336" s="10">
        <v>42000</v>
      </c>
      <c r="G336" s="8" t="s">
        <v>70</v>
      </c>
      <c r="H336" s="7" t="s">
        <v>775</v>
      </c>
      <c r="I336" s="10">
        <v>8908</v>
      </c>
      <c r="J336" s="10">
        <v>192</v>
      </c>
      <c r="K336" s="10">
        <v>46</v>
      </c>
      <c r="L336" s="17" t="s">
        <v>1019</v>
      </c>
      <c r="M336" s="7" t="s">
        <v>170</v>
      </c>
      <c r="N336" s="8" t="s">
        <v>171</v>
      </c>
      <c r="O336" s="18" t="s">
        <v>1020</v>
      </c>
    </row>
    <row r="337" spans="1:15" ht="20" customHeight="1" x14ac:dyDescent="0.35">
      <c r="A337" s="7">
        <v>335</v>
      </c>
      <c r="B337" s="7" t="s">
        <v>16</v>
      </c>
      <c r="C337" s="11" t="s">
        <v>165</v>
      </c>
      <c r="D337" s="8" t="s">
        <v>527</v>
      </c>
      <c r="E337" s="11" t="s">
        <v>528</v>
      </c>
      <c r="F337" s="10">
        <v>33000</v>
      </c>
      <c r="G337" s="8" t="s">
        <v>70</v>
      </c>
      <c r="H337" s="7" t="s">
        <v>775</v>
      </c>
      <c r="I337" s="10">
        <v>8908</v>
      </c>
      <c r="J337" s="10">
        <v>192</v>
      </c>
      <c r="K337" s="10">
        <v>46</v>
      </c>
      <c r="L337" s="17" t="s">
        <v>1019</v>
      </c>
      <c r="M337" s="7" t="s">
        <v>170</v>
      </c>
      <c r="N337" s="8" t="s">
        <v>171</v>
      </c>
      <c r="O337" s="18" t="s">
        <v>1020</v>
      </c>
    </row>
    <row r="338" spans="1:15" ht="20" customHeight="1" x14ac:dyDescent="0.35">
      <c r="A338" s="7">
        <v>336</v>
      </c>
      <c r="B338" s="7" t="s">
        <v>16</v>
      </c>
      <c r="C338" s="11" t="s">
        <v>165</v>
      </c>
      <c r="D338" s="8" t="s">
        <v>386</v>
      </c>
      <c r="E338" s="11" t="s">
        <v>387</v>
      </c>
      <c r="F338" s="10">
        <v>24000</v>
      </c>
      <c r="G338" s="8" t="s">
        <v>70</v>
      </c>
      <c r="H338" s="7" t="s">
        <v>775</v>
      </c>
      <c r="I338" s="10">
        <v>8908</v>
      </c>
      <c r="J338" s="10">
        <v>192</v>
      </c>
      <c r="K338" s="10">
        <v>46</v>
      </c>
      <c r="L338" s="17" t="s">
        <v>1019</v>
      </c>
      <c r="M338" s="7" t="s">
        <v>170</v>
      </c>
      <c r="N338" s="8" t="s">
        <v>171</v>
      </c>
      <c r="O338" s="18" t="s">
        <v>1020</v>
      </c>
    </row>
    <row r="339" spans="1:15" ht="20" customHeight="1" x14ac:dyDescent="0.35">
      <c r="A339" s="2">
        <v>337</v>
      </c>
      <c r="B339" s="2" t="s">
        <v>16</v>
      </c>
      <c r="C339" s="6" t="s">
        <v>19</v>
      </c>
      <c r="D339" s="3" t="s">
        <v>1021</v>
      </c>
      <c r="E339" s="6" t="s">
        <v>1022</v>
      </c>
      <c r="F339" s="5">
        <v>109</v>
      </c>
      <c r="G339" s="3" t="s">
        <v>178</v>
      </c>
      <c r="H339" s="2" t="s">
        <v>611</v>
      </c>
      <c r="I339" s="5">
        <v>8856</v>
      </c>
      <c r="J339" s="5">
        <v>107</v>
      </c>
      <c r="K339" s="5">
        <v>1</v>
      </c>
      <c r="L339" s="15" t="s">
        <v>72</v>
      </c>
      <c r="M339" s="2" t="s">
        <v>170</v>
      </c>
      <c r="N339" s="3" t="s">
        <v>171</v>
      </c>
      <c r="O339" s="16" t="s">
        <v>1023</v>
      </c>
    </row>
    <row r="340" spans="1:15" ht="20" customHeight="1" x14ac:dyDescent="0.35">
      <c r="A340" s="2">
        <v>338</v>
      </c>
      <c r="B340" s="2" t="s">
        <v>32</v>
      </c>
      <c r="C340" s="6" t="s">
        <v>35</v>
      </c>
      <c r="D340" s="3" t="s">
        <v>1024</v>
      </c>
      <c r="E340" s="6" t="s">
        <v>1025</v>
      </c>
      <c r="F340" s="5">
        <v>2242</v>
      </c>
      <c r="G340" s="3" t="s">
        <v>178</v>
      </c>
      <c r="H340" s="2" t="s">
        <v>1026</v>
      </c>
      <c r="I340" s="5">
        <v>8811</v>
      </c>
      <c r="J340" s="5">
        <v>82</v>
      </c>
      <c r="K340" s="5">
        <v>0</v>
      </c>
      <c r="L340" s="15" t="s">
        <v>72</v>
      </c>
      <c r="M340" s="2" t="s">
        <v>170</v>
      </c>
      <c r="N340" s="3" t="s">
        <v>171</v>
      </c>
      <c r="O340" s="16" t="s">
        <v>1027</v>
      </c>
    </row>
    <row r="341" spans="1:15" ht="20" customHeight="1" x14ac:dyDescent="0.35">
      <c r="A341" s="2">
        <v>339</v>
      </c>
      <c r="B341" s="2" t="s">
        <v>16</v>
      </c>
      <c r="C341" s="6" t="s">
        <v>25</v>
      </c>
      <c r="D341" s="3" t="s">
        <v>1028</v>
      </c>
      <c r="E341" s="6" t="s">
        <v>1029</v>
      </c>
      <c r="F341" s="5">
        <v>55000</v>
      </c>
      <c r="G341" s="3" t="s">
        <v>111</v>
      </c>
      <c r="H341" s="2" t="s">
        <v>875</v>
      </c>
      <c r="I341" s="5">
        <v>8705</v>
      </c>
      <c r="J341" s="5">
        <v>112</v>
      </c>
      <c r="K341" s="5">
        <v>2</v>
      </c>
      <c r="L341" s="15" t="s">
        <v>72</v>
      </c>
      <c r="M341" s="2" t="s">
        <v>170</v>
      </c>
      <c r="N341" s="3" t="s">
        <v>171</v>
      </c>
      <c r="O341" s="16" t="s">
        <v>1030</v>
      </c>
    </row>
    <row r="342" spans="1:15" ht="20" customHeight="1" x14ac:dyDescent="0.35">
      <c r="A342" s="2">
        <v>340</v>
      </c>
      <c r="B342" s="2" t="s">
        <v>32</v>
      </c>
      <c r="C342" s="6" t="s">
        <v>38</v>
      </c>
      <c r="D342" s="3" t="s">
        <v>1031</v>
      </c>
      <c r="E342" s="6" t="s">
        <v>1032</v>
      </c>
      <c r="F342" s="5">
        <v>12000</v>
      </c>
      <c r="G342" s="3" t="s">
        <v>70</v>
      </c>
      <c r="H342" s="2" t="s">
        <v>148</v>
      </c>
      <c r="I342" s="5">
        <v>8375</v>
      </c>
      <c r="J342" s="5">
        <v>103</v>
      </c>
      <c r="K342" s="5">
        <v>7</v>
      </c>
      <c r="L342" s="15" t="s">
        <v>72</v>
      </c>
      <c r="M342" s="2" t="s">
        <v>170</v>
      </c>
      <c r="N342" s="3" t="s">
        <v>171</v>
      </c>
      <c r="O342" s="16" t="s">
        <v>1033</v>
      </c>
    </row>
    <row r="343" spans="1:15" ht="20" customHeight="1" x14ac:dyDescent="0.35">
      <c r="A343" s="2">
        <v>341</v>
      </c>
      <c r="B343" s="2" t="s">
        <v>16</v>
      </c>
      <c r="C343" s="6" t="s">
        <v>15</v>
      </c>
      <c r="D343" s="3" t="s">
        <v>1034</v>
      </c>
      <c r="E343" s="6" t="s">
        <v>1035</v>
      </c>
      <c r="F343" s="5">
        <v>177</v>
      </c>
      <c r="G343" s="3" t="s">
        <v>178</v>
      </c>
      <c r="H343" s="2" t="s">
        <v>1036</v>
      </c>
      <c r="I343" s="5">
        <v>8214</v>
      </c>
      <c r="J343" s="5">
        <v>444</v>
      </c>
      <c r="K343" s="5">
        <v>1</v>
      </c>
      <c r="L343" s="15" t="s">
        <v>72</v>
      </c>
      <c r="M343" s="2" t="s">
        <v>170</v>
      </c>
      <c r="N343" s="3" t="s">
        <v>171</v>
      </c>
      <c r="O343" s="16" t="s">
        <v>1037</v>
      </c>
    </row>
    <row r="344" spans="1:15" ht="20" customHeight="1" x14ac:dyDescent="0.35">
      <c r="A344" s="2">
        <v>342</v>
      </c>
      <c r="B344" s="2" t="s">
        <v>32</v>
      </c>
      <c r="C344" s="6" t="s">
        <v>31</v>
      </c>
      <c r="D344" s="3" t="s">
        <v>1038</v>
      </c>
      <c r="E344" s="6" t="s">
        <v>1039</v>
      </c>
      <c r="F344" s="5">
        <v>3165</v>
      </c>
      <c r="G344" s="3" t="s">
        <v>178</v>
      </c>
      <c r="H344" s="2" t="s">
        <v>152</v>
      </c>
      <c r="I344" s="5">
        <v>8108</v>
      </c>
      <c r="J344" s="5">
        <v>136</v>
      </c>
      <c r="K344" s="5">
        <v>0</v>
      </c>
      <c r="L344" s="15" t="s">
        <v>72</v>
      </c>
      <c r="M344" s="2" t="s">
        <v>170</v>
      </c>
      <c r="N344" s="3" t="s">
        <v>171</v>
      </c>
      <c r="O344" s="16" t="s">
        <v>1040</v>
      </c>
    </row>
    <row r="345" spans="1:15" ht="20" customHeight="1" x14ac:dyDescent="0.35">
      <c r="A345" s="2">
        <v>343</v>
      </c>
      <c r="B345" s="2" t="s">
        <v>32</v>
      </c>
      <c r="C345" s="6" t="s">
        <v>38</v>
      </c>
      <c r="D345" s="3" t="s">
        <v>1041</v>
      </c>
      <c r="E345" s="6" t="s">
        <v>1042</v>
      </c>
      <c r="F345" s="5">
        <v>14000</v>
      </c>
      <c r="G345" s="3" t="s">
        <v>70</v>
      </c>
      <c r="H345" s="2" t="s">
        <v>443</v>
      </c>
      <c r="I345" s="5">
        <v>7973</v>
      </c>
      <c r="J345" s="5">
        <v>431</v>
      </c>
      <c r="K345" s="5">
        <v>0</v>
      </c>
      <c r="L345" s="15" t="s">
        <v>72</v>
      </c>
      <c r="M345" s="2" t="s">
        <v>170</v>
      </c>
      <c r="N345" s="3" t="s">
        <v>171</v>
      </c>
      <c r="O345" s="16" t="s">
        <v>1043</v>
      </c>
    </row>
    <row r="346" spans="1:15" ht="20" customHeight="1" x14ac:dyDescent="0.35">
      <c r="A346" s="2">
        <v>344</v>
      </c>
      <c r="B346" s="2" t="s">
        <v>16</v>
      </c>
      <c r="C346" s="6" t="s">
        <v>15</v>
      </c>
      <c r="D346" s="3" t="s">
        <v>898</v>
      </c>
      <c r="E346" s="6" t="s">
        <v>899</v>
      </c>
      <c r="F346" s="5">
        <v>4322</v>
      </c>
      <c r="G346" s="3" t="s">
        <v>178</v>
      </c>
      <c r="H346" s="2" t="s">
        <v>286</v>
      </c>
      <c r="I346" s="5">
        <v>7650</v>
      </c>
      <c r="J346" s="5">
        <v>35</v>
      </c>
      <c r="K346" s="5">
        <v>1</v>
      </c>
      <c r="L346" s="15" t="s">
        <v>72</v>
      </c>
      <c r="M346" s="2" t="s">
        <v>170</v>
      </c>
      <c r="N346" s="3" t="s">
        <v>171</v>
      </c>
      <c r="O346" s="16" t="s">
        <v>1044</v>
      </c>
    </row>
    <row r="347" spans="1:15" ht="20" customHeight="1" x14ac:dyDescent="0.35">
      <c r="A347" s="7">
        <v>345</v>
      </c>
      <c r="B347" s="7" t="s">
        <v>16</v>
      </c>
      <c r="C347" s="11" t="s">
        <v>165</v>
      </c>
      <c r="D347" s="8" t="s">
        <v>381</v>
      </c>
      <c r="E347" s="11" t="s">
        <v>382</v>
      </c>
      <c r="F347" s="10">
        <v>45000</v>
      </c>
      <c r="G347" s="8" t="s">
        <v>70</v>
      </c>
      <c r="H347" s="7" t="s">
        <v>1045</v>
      </c>
      <c r="I347" s="10">
        <v>7641</v>
      </c>
      <c r="J347" s="10">
        <v>87</v>
      </c>
      <c r="K347" s="10">
        <v>18</v>
      </c>
      <c r="L347" s="17" t="s">
        <v>1046</v>
      </c>
      <c r="M347" s="7" t="s">
        <v>170</v>
      </c>
      <c r="N347" s="8" t="s">
        <v>171</v>
      </c>
      <c r="O347" s="18" t="s">
        <v>1047</v>
      </c>
    </row>
    <row r="348" spans="1:15" ht="20" customHeight="1" x14ac:dyDescent="0.35">
      <c r="A348" s="2">
        <v>346</v>
      </c>
      <c r="B348" s="2" t="s">
        <v>16</v>
      </c>
      <c r="C348" s="6" t="s">
        <v>19</v>
      </c>
      <c r="D348" s="3" t="s">
        <v>1048</v>
      </c>
      <c r="E348" s="6" t="s">
        <v>1049</v>
      </c>
      <c r="F348" s="5">
        <v>14000</v>
      </c>
      <c r="G348" s="3" t="s">
        <v>70</v>
      </c>
      <c r="H348" s="2" t="s">
        <v>549</v>
      </c>
      <c r="I348" s="5">
        <v>7640</v>
      </c>
      <c r="J348" s="5">
        <v>413</v>
      </c>
      <c r="K348" s="5">
        <v>2</v>
      </c>
      <c r="L348" s="15" t="s">
        <v>72</v>
      </c>
      <c r="M348" s="2" t="s">
        <v>170</v>
      </c>
      <c r="N348" s="3" t="s">
        <v>171</v>
      </c>
      <c r="O348" s="16" t="s">
        <v>1050</v>
      </c>
    </row>
    <row r="349" spans="1:15" ht="20" customHeight="1" x14ac:dyDescent="0.35">
      <c r="A349" s="2">
        <v>347</v>
      </c>
      <c r="B349" s="2" t="s">
        <v>16</v>
      </c>
      <c r="C349" s="6" t="s">
        <v>15</v>
      </c>
      <c r="D349" s="3" t="s">
        <v>1051</v>
      </c>
      <c r="E349" s="6" t="s">
        <v>1052</v>
      </c>
      <c r="F349" s="5">
        <v>2396</v>
      </c>
      <c r="G349" s="3" t="s">
        <v>178</v>
      </c>
      <c r="H349" s="2" t="s">
        <v>708</v>
      </c>
      <c r="I349" s="5">
        <v>7574</v>
      </c>
      <c r="J349" s="5">
        <v>54</v>
      </c>
      <c r="K349" s="5">
        <v>1</v>
      </c>
      <c r="L349" s="15" t="s">
        <v>72</v>
      </c>
      <c r="M349" s="2" t="s">
        <v>170</v>
      </c>
      <c r="N349" s="3" t="s">
        <v>171</v>
      </c>
      <c r="O349" s="16" t="s">
        <v>1053</v>
      </c>
    </row>
    <row r="350" spans="1:15" ht="20" customHeight="1" x14ac:dyDescent="0.35">
      <c r="A350" s="2">
        <v>348</v>
      </c>
      <c r="B350" s="2" t="s">
        <v>16</v>
      </c>
      <c r="C350" s="6" t="s">
        <v>19</v>
      </c>
      <c r="D350" s="3" t="s">
        <v>890</v>
      </c>
      <c r="E350" s="6" t="s">
        <v>891</v>
      </c>
      <c r="F350" s="5">
        <v>3087</v>
      </c>
      <c r="G350" s="3" t="s">
        <v>178</v>
      </c>
      <c r="H350" s="2" t="s">
        <v>1054</v>
      </c>
      <c r="I350" s="5">
        <v>7455</v>
      </c>
      <c r="J350" s="5">
        <v>403</v>
      </c>
      <c r="K350" s="5">
        <v>3</v>
      </c>
      <c r="L350" s="15" t="s">
        <v>72</v>
      </c>
      <c r="M350" s="2" t="s">
        <v>170</v>
      </c>
      <c r="N350" s="3" t="s">
        <v>171</v>
      </c>
      <c r="O350" s="16" t="s">
        <v>1055</v>
      </c>
    </row>
    <row r="351" spans="1:15" ht="20" customHeight="1" x14ac:dyDescent="0.35">
      <c r="A351" s="2">
        <v>349</v>
      </c>
      <c r="B351" s="2" t="s">
        <v>16</v>
      </c>
      <c r="C351" s="6" t="s">
        <v>25</v>
      </c>
      <c r="D351" s="3" t="s">
        <v>1056</v>
      </c>
      <c r="E351" s="6" t="s">
        <v>1057</v>
      </c>
      <c r="F351" s="5">
        <v>4333</v>
      </c>
      <c r="G351" s="3" t="s">
        <v>178</v>
      </c>
      <c r="H351" s="2" t="s">
        <v>1058</v>
      </c>
      <c r="I351" s="5">
        <v>7277</v>
      </c>
      <c r="J351" s="5">
        <v>45</v>
      </c>
      <c r="K351" s="5">
        <v>1</v>
      </c>
      <c r="L351" s="15" t="s">
        <v>72</v>
      </c>
      <c r="M351" s="2" t="s">
        <v>170</v>
      </c>
      <c r="N351" s="3" t="s">
        <v>171</v>
      </c>
      <c r="O351" s="16" t="s">
        <v>1059</v>
      </c>
    </row>
    <row r="352" spans="1:15" ht="20" customHeight="1" x14ac:dyDescent="0.35">
      <c r="A352" s="2">
        <v>350</v>
      </c>
      <c r="B352" s="2" t="s">
        <v>16</v>
      </c>
      <c r="C352" s="6" t="s">
        <v>28</v>
      </c>
      <c r="D352" s="3" t="s">
        <v>1060</v>
      </c>
      <c r="E352" s="6" t="s">
        <v>1061</v>
      </c>
      <c r="F352" s="5">
        <v>1902</v>
      </c>
      <c r="G352" s="3" t="s">
        <v>178</v>
      </c>
      <c r="H352" s="2" t="s">
        <v>1062</v>
      </c>
      <c r="I352" s="5">
        <v>7163</v>
      </c>
      <c r="J352" s="5">
        <v>97</v>
      </c>
      <c r="K352" s="5">
        <v>1</v>
      </c>
      <c r="L352" s="15" t="s">
        <v>72</v>
      </c>
      <c r="M352" s="2" t="s">
        <v>170</v>
      </c>
      <c r="N352" s="3" t="s">
        <v>171</v>
      </c>
      <c r="O352" s="16" t="s">
        <v>1063</v>
      </c>
    </row>
    <row r="353" spans="1:15" ht="20" customHeight="1" x14ac:dyDescent="0.35">
      <c r="A353" s="2">
        <v>351</v>
      </c>
      <c r="B353" s="2" t="s">
        <v>16</v>
      </c>
      <c r="C353" s="6" t="s">
        <v>22</v>
      </c>
      <c r="D353" s="3" t="s">
        <v>1064</v>
      </c>
      <c r="E353" s="6" t="s">
        <v>1065</v>
      </c>
      <c r="F353" s="5">
        <v>21000</v>
      </c>
      <c r="G353" s="3" t="s">
        <v>70</v>
      </c>
      <c r="H353" s="2" t="s">
        <v>362</v>
      </c>
      <c r="I353" s="5">
        <v>7097</v>
      </c>
      <c r="J353" s="5">
        <v>146</v>
      </c>
      <c r="K353" s="5">
        <v>25</v>
      </c>
      <c r="L353" s="15" t="s">
        <v>72</v>
      </c>
      <c r="M353" s="2" t="s">
        <v>170</v>
      </c>
      <c r="N353" s="3" t="s">
        <v>171</v>
      </c>
      <c r="O353" s="16" t="s">
        <v>1066</v>
      </c>
    </row>
    <row r="354" spans="1:15" ht="20" customHeight="1" x14ac:dyDescent="0.35">
      <c r="A354" s="2">
        <v>352</v>
      </c>
      <c r="B354" s="2" t="s">
        <v>32</v>
      </c>
      <c r="C354" s="6" t="s">
        <v>41</v>
      </c>
      <c r="D354" s="3" t="s">
        <v>187</v>
      </c>
      <c r="E354" s="6" t="s">
        <v>188</v>
      </c>
      <c r="F354" s="5">
        <v>9254</v>
      </c>
      <c r="G354" s="3" t="s">
        <v>178</v>
      </c>
      <c r="H354" s="2" t="s">
        <v>448</v>
      </c>
      <c r="I354" s="5">
        <v>7085</v>
      </c>
      <c r="J354" s="5">
        <v>383</v>
      </c>
      <c r="K354" s="5">
        <v>1</v>
      </c>
      <c r="L354" s="15" t="s">
        <v>72</v>
      </c>
      <c r="M354" s="2" t="s">
        <v>170</v>
      </c>
      <c r="N354" s="3" t="s">
        <v>171</v>
      </c>
      <c r="O354" s="16" t="s">
        <v>1067</v>
      </c>
    </row>
    <row r="355" spans="1:15" ht="20" customHeight="1" x14ac:dyDescent="0.35">
      <c r="A355" s="2">
        <v>353</v>
      </c>
      <c r="B355" s="2" t="s">
        <v>32</v>
      </c>
      <c r="C355" s="6" t="s">
        <v>41</v>
      </c>
      <c r="D355" s="3" t="s">
        <v>43</v>
      </c>
      <c r="E355" s="6" t="s">
        <v>69</v>
      </c>
      <c r="F355" s="5">
        <v>33000</v>
      </c>
      <c r="G355" s="3" t="s">
        <v>70</v>
      </c>
      <c r="H355" s="2" t="s">
        <v>675</v>
      </c>
      <c r="I355" s="5">
        <v>7058</v>
      </c>
      <c r="J355" s="5">
        <v>59</v>
      </c>
      <c r="K355" s="5">
        <v>0</v>
      </c>
      <c r="L355" s="15" t="s">
        <v>72</v>
      </c>
      <c r="M355" s="2" t="s">
        <v>170</v>
      </c>
      <c r="N355" s="3" t="s">
        <v>171</v>
      </c>
      <c r="O355" s="16" t="s">
        <v>1068</v>
      </c>
    </row>
    <row r="356" spans="1:15" ht="20" customHeight="1" x14ac:dyDescent="0.35">
      <c r="A356" s="2">
        <v>354</v>
      </c>
      <c r="B356" s="2" t="s">
        <v>32</v>
      </c>
      <c r="C356" s="6" t="s">
        <v>41</v>
      </c>
      <c r="D356" s="3" t="s">
        <v>226</v>
      </c>
      <c r="E356" s="6" t="s">
        <v>227</v>
      </c>
      <c r="F356" s="5">
        <v>14000</v>
      </c>
      <c r="G356" s="3" t="s">
        <v>70</v>
      </c>
      <c r="H356" s="2" t="s">
        <v>1069</v>
      </c>
      <c r="I356" s="5">
        <v>6660</v>
      </c>
      <c r="J356" s="5">
        <v>360</v>
      </c>
      <c r="K356" s="5">
        <v>10</v>
      </c>
      <c r="L356" s="15" t="s">
        <v>72</v>
      </c>
      <c r="M356" s="2" t="s">
        <v>170</v>
      </c>
      <c r="N356" s="3" t="s">
        <v>171</v>
      </c>
      <c r="O356" s="16" t="s">
        <v>1070</v>
      </c>
    </row>
    <row r="357" spans="1:15" ht="20" customHeight="1" x14ac:dyDescent="0.35">
      <c r="A357" s="2">
        <v>355</v>
      </c>
      <c r="B357" s="2" t="s">
        <v>32</v>
      </c>
      <c r="C357" s="6" t="s">
        <v>38</v>
      </c>
      <c r="D357" s="3" t="s">
        <v>1031</v>
      </c>
      <c r="E357" s="6" t="s">
        <v>1032</v>
      </c>
      <c r="F357" s="5">
        <v>12000</v>
      </c>
      <c r="G357" s="3" t="s">
        <v>70</v>
      </c>
      <c r="H357" s="2" t="s">
        <v>152</v>
      </c>
      <c r="I357" s="5">
        <v>6635</v>
      </c>
      <c r="J357" s="5">
        <v>68</v>
      </c>
      <c r="K357" s="5">
        <v>27</v>
      </c>
      <c r="L357" s="15" t="s">
        <v>72</v>
      </c>
      <c r="M357" s="2" t="s">
        <v>170</v>
      </c>
      <c r="N357" s="3" t="s">
        <v>171</v>
      </c>
      <c r="O357" s="16" t="s">
        <v>1071</v>
      </c>
    </row>
    <row r="358" spans="1:15" ht="20" customHeight="1" x14ac:dyDescent="0.35">
      <c r="A358" s="2">
        <v>356</v>
      </c>
      <c r="B358" s="2" t="s">
        <v>16</v>
      </c>
      <c r="C358" s="6" t="s">
        <v>22</v>
      </c>
      <c r="D358" s="3" t="s">
        <v>1072</v>
      </c>
      <c r="E358" s="6" t="s">
        <v>1073</v>
      </c>
      <c r="F358" s="5">
        <v>5151</v>
      </c>
      <c r="G358" s="3" t="s">
        <v>178</v>
      </c>
      <c r="H358" s="2" t="s">
        <v>246</v>
      </c>
      <c r="I358" s="5">
        <v>6525</v>
      </c>
      <c r="J358" s="5">
        <v>75</v>
      </c>
      <c r="K358" s="5">
        <v>3</v>
      </c>
      <c r="L358" s="15" t="s">
        <v>72</v>
      </c>
      <c r="M358" s="2" t="s">
        <v>170</v>
      </c>
      <c r="N358" s="3" t="s">
        <v>171</v>
      </c>
      <c r="O358" s="16" t="s">
        <v>1074</v>
      </c>
    </row>
    <row r="359" spans="1:15" ht="20" customHeight="1" x14ac:dyDescent="0.35">
      <c r="A359" s="2">
        <v>357</v>
      </c>
      <c r="B359" s="2" t="s">
        <v>16</v>
      </c>
      <c r="C359" s="6" t="s">
        <v>25</v>
      </c>
      <c r="D359" s="3" t="s">
        <v>1075</v>
      </c>
      <c r="E359" s="6" t="s">
        <v>1076</v>
      </c>
      <c r="F359" s="5">
        <v>8695</v>
      </c>
      <c r="G359" s="3" t="s">
        <v>178</v>
      </c>
      <c r="H359" s="2" t="s">
        <v>963</v>
      </c>
      <c r="I359" s="5">
        <v>6364</v>
      </c>
      <c r="J359" s="5">
        <v>344</v>
      </c>
      <c r="K359" s="5">
        <v>4</v>
      </c>
      <c r="L359" s="15" t="s">
        <v>72</v>
      </c>
      <c r="M359" s="2" t="s">
        <v>170</v>
      </c>
      <c r="N359" s="3" t="s">
        <v>171</v>
      </c>
      <c r="O359" s="16" t="s">
        <v>1077</v>
      </c>
    </row>
    <row r="360" spans="1:15" ht="20" customHeight="1" x14ac:dyDescent="0.35">
      <c r="A360" s="7">
        <v>358</v>
      </c>
      <c r="B360" s="7" t="s">
        <v>32</v>
      </c>
      <c r="C360" s="11" t="s">
        <v>288</v>
      </c>
      <c r="D360" s="8" t="s">
        <v>537</v>
      </c>
      <c r="E360" s="11" t="s">
        <v>538</v>
      </c>
      <c r="F360" s="10">
        <v>3582</v>
      </c>
      <c r="G360" s="8" t="s">
        <v>178</v>
      </c>
      <c r="H360" s="7" t="s">
        <v>1078</v>
      </c>
      <c r="I360" s="10">
        <v>6360</v>
      </c>
      <c r="J360" s="10">
        <v>72</v>
      </c>
      <c r="K360" s="10">
        <v>1</v>
      </c>
      <c r="L360" s="17" t="s">
        <v>1079</v>
      </c>
      <c r="M360" s="7" t="s">
        <v>170</v>
      </c>
      <c r="N360" s="8" t="s">
        <v>171</v>
      </c>
      <c r="O360" s="18" t="s">
        <v>1080</v>
      </c>
    </row>
    <row r="361" spans="1:15" ht="20" customHeight="1" x14ac:dyDescent="0.35">
      <c r="A361" s="2">
        <v>359</v>
      </c>
      <c r="B361" s="2" t="s">
        <v>16</v>
      </c>
      <c r="C361" s="6" t="s">
        <v>19</v>
      </c>
      <c r="D361" s="3" t="s">
        <v>890</v>
      </c>
      <c r="E361" s="6" t="s">
        <v>891</v>
      </c>
      <c r="F361" s="5">
        <v>3087</v>
      </c>
      <c r="G361" s="3" t="s">
        <v>178</v>
      </c>
      <c r="H361" s="2" t="s">
        <v>754</v>
      </c>
      <c r="I361" s="5">
        <v>6197</v>
      </c>
      <c r="J361" s="5">
        <v>335</v>
      </c>
      <c r="K361" s="5">
        <v>1</v>
      </c>
      <c r="L361" s="15" t="s">
        <v>72</v>
      </c>
      <c r="M361" s="2" t="s">
        <v>170</v>
      </c>
      <c r="N361" s="3" t="s">
        <v>171</v>
      </c>
      <c r="O361" s="16" t="s">
        <v>1081</v>
      </c>
    </row>
    <row r="362" spans="1:15" ht="20" customHeight="1" x14ac:dyDescent="0.35">
      <c r="A362" s="2">
        <v>360</v>
      </c>
      <c r="B362" s="2" t="s">
        <v>16</v>
      </c>
      <c r="C362" s="6" t="s">
        <v>19</v>
      </c>
      <c r="D362" s="3" t="s">
        <v>1082</v>
      </c>
      <c r="E362" s="6" t="s">
        <v>1083</v>
      </c>
      <c r="F362" s="5">
        <v>68</v>
      </c>
      <c r="G362" s="3" t="s">
        <v>178</v>
      </c>
      <c r="H362" s="2" t="s">
        <v>286</v>
      </c>
      <c r="I362" s="5">
        <v>6172</v>
      </c>
      <c r="J362" s="5">
        <v>3</v>
      </c>
      <c r="K362" s="5">
        <v>0</v>
      </c>
      <c r="L362" s="15" t="s">
        <v>72</v>
      </c>
      <c r="M362" s="2" t="s">
        <v>170</v>
      </c>
      <c r="N362" s="3" t="s">
        <v>171</v>
      </c>
      <c r="O362" s="16" t="s">
        <v>1084</v>
      </c>
    </row>
    <row r="363" spans="1:15" ht="20" customHeight="1" x14ac:dyDescent="0.35">
      <c r="A363" s="2">
        <v>361</v>
      </c>
      <c r="B363" s="2" t="s">
        <v>16</v>
      </c>
      <c r="C363" s="6" t="s">
        <v>28</v>
      </c>
      <c r="D363" s="3" t="s">
        <v>1060</v>
      </c>
      <c r="E363" s="6" t="s">
        <v>1061</v>
      </c>
      <c r="F363" s="5">
        <v>1902</v>
      </c>
      <c r="G363" s="3" t="s">
        <v>178</v>
      </c>
      <c r="H363" s="2" t="s">
        <v>578</v>
      </c>
      <c r="I363" s="5">
        <v>6123</v>
      </c>
      <c r="J363" s="5">
        <v>331</v>
      </c>
      <c r="K363" s="5">
        <v>6</v>
      </c>
      <c r="L363" s="15" t="s">
        <v>72</v>
      </c>
      <c r="M363" s="2" t="s">
        <v>170</v>
      </c>
      <c r="N363" s="3" t="s">
        <v>171</v>
      </c>
      <c r="O363" s="16" t="s">
        <v>1085</v>
      </c>
    </row>
    <row r="364" spans="1:15" ht="20" customHeight="1" x14ac:dyDescent="0.35">
      <c r="A364" s="2">
        <v>362</v>
      </c>
      <c r="B364" s="2" t="s">
        <v>32</v>
      </c>
      <c r="C364" s="6" t="s">
        <v>41</v>
      </c>
      <c r="D364" s="3" t="s">
        <v>43</v>
      </c>
      <c r="E364" s="6" t="s">
        <v>69</v>
      </c>
      <c r="F364" s="5">
        <v>33000</v>
      </c>
      <c r="G364" s="3" t="s">
        <v>70</v>
      </c>
      <c r="H364" s="2" t="s">
        <v>1086</v>
      </c>
      <c r="I364" s="5">
        <v>6027</v>
      </c>
      <c r="J364" s="5">
        <v>71</v>
      </c>
      <c r="K364" s="5">
        <v>0</v>
      </c>
      <c r="L364" s="15" t="s">
        <v>72</v>
      </c>
      <c r="M364" s="2" t="s">
        <v>170</v>
      </c>
      <c r="N364" s="3" t="s">
        <v>171</v>
      </c>
      <c r="O364" s="16" t="s">
        <v>1087</v>
      </c>
    </row>
    <row r="365" spans="1:15" ht="20" customHeight="1" x14ac:dyDescent="0.35">
      <c r="A365" s="2">
        <v>363</v>
      </c>
      <c r="B365" s="2" t="s">
        <v>32</v>
      </c>
      <c r="C365" s="6" t="s">
        <v>35</v>
      </c>
      <c r="D365" s="3" t="s">
        <v>1088</v>
      </c>
      <c r="E365" s="6" t="s">
        <v>1089</v>
      </c>
      <c r="F365" s="5">
        <v>48000</v>
      </c>
      <c r="G365" s="3" t="s">
        <v>70</v>
      </c>
      <c r="H365" s="2" t="s">
        <v>900</v>
      </c>
      <c r="I365" s="5">
        <v>5917</v>
      </c>
      <c r="J365" s="5">
        <v>169</v>
      </c>
      <c r="K365" s="5">
        <v>2</v>
      </c>
      <c r="L365" s="15" t="s">
        <v>72</v>
      </c>
      <c r="M365" s="2" t="s">
        <v>170</v>
      </c>
      <c r="N365" s="3" t="s">
        <v>171</v>
      </c>
      <c r="O365" s="16" t="s">
        <v>1090</v>
      </c>
    </row>
    <row r="366" spans="1:15" ht="20" customHeight="1" x14ac:dyDescent="0.35">
      <c r="A366" s="2">
        <v>364</v>
      </c>
      <c r="B366" s="2" t="s">
        <v>32</v>
      </c>
      <c r="C366" s="6" t="s">
        <v>41</v>
      </c>
      <c r="D366" s="3" t="s">
        <v>315</v>
      </c>
      <c r="E366" s="6" t="s">
        <v>316</v>
      </c>
      <c r="F366" s="5">
        <v>67000</v>
      </c>
      <c r="G366" s="3" t="s">
        <v>111</v>
      </c>
      <c r="H366" s="2" t="s">
        <v>1026</v>
      </c>
      <c r="I366" s="5">
        <v>5883</v>
      </c>
      <c r="J366" s="5">
        <v>318</v>
      </c>
      <c r="K366" s="5">
        <v>0</v>
      </c>
      <c r="L366" s="15" t="s">
        <v>72</v>
      </c>
      <c r="M366" s="2" t="s">
        <v>170</v>
      </c>
      <c r="N366" s="3" t="s">
        <v>171</v>
      </c>
      <c r="O366" s="16" t="s">
        <v>1091</v>
      </c>
    </row>
    <row r="367" spans="1:15" ht="20" customHeight="1" x14ac:dyDescent="0.35">
      <c r="A367" s="2">
        <v>365</v>
      </c>
      <c r="B367" s="2" t="s">
        <v>32</v>
      </c>
      <c r="C367" s="6" t="s">
        <v>31</v>
      </c>
      <c r="D367" s="3" t="s">
        <v>445</v>
      </c>
      <c r="E367" s="6" t="s">
        <v>446</v>
      </c>
      <c r="F367" s="5">
        <v>292000</v>
      </c>
      <c r="G367" s="3" t="s">
        <v>82</v>
      </c>
      <c r="H367" s="2" t="s">
        <v>1092</v>
      </c>
      <c r="I367" s="5">
        <v>5864</v>
      </c>
      <c r="J367" s="5">
        <v>317</v>
      </c>
      <c r="K367" s="5">
        <v>2</v>
      </c>
      <c r="L367" s="15" t="s">
        <v>72</v>
      </c>
      <c r="M367" s="2" t="s">
        <v>170</v>
      </c>
      <c r="N367" s="3" t="s">
        <v>171</v>
      </c>
      <c r="O367" s="16" t="s">
        <v>1093</v>
      </c>
    </row>
    <row r="368" spans="1:15" ht="20" customHeight="1" x14ac:dyDescent="0.35">
      <c r="A368" s="2">
        <v>366</v>
      </c>
      <c r="B368" s="2" t="s">
        <v>32</v>
      </c>
      <c r="C368" s="6" t="s">
        <v>41</v>
      </c>
      <c r="D368" s="3" t="s">
        <v>187</v>
      </c>
      <c r="E368" s="6" t="s">
        <v>188</v>
      </c>
      <c r="F368" s="5">
        <v>9254</v>
      </c>
      <c r="G368" s="3" t="s">
        <v>178</v>
      </c>
      <c r="H368" s="2" t="s">
        <v>507</v>
      </c>
      <c r="I368" s="5">
        <v>5605</v>
      </c>
      <c r="J368" s="5">
        <v>303</v>
      </c>
      <c r="K368" s="5">
        <v>0</v>
      </c>
      <c r="L368" s="15" t="s">
        <v>72</v>
      </c>
      <c r="M368" s="2" t="s">
        <v>170</v>
      </c>
      <c r="N368" s="3" t="s">
        <v>171</v>
      </c>
      <c r="O368" s="16" t="s">
        <v>1094</v>
      </c>
    </row>
    <row r="369" spans="1:15" ht="20" customHeight="1" x14ac:dyDescent="0.35">
      <c r="A369" s="2">
        <v>367</v>
      </c>
      <c r="B369" s="2" t="s">
        <v>32</v>
      </c>
      <c r="C369" s="6" t="s">
        <v>35</v>
      </c>
      <c r="D369" s="3" t="s">
        <v>1095</v>
      </c>
      <c r="E369" s="6" t="s">
        <v>1096</v>
      </c>
      <c r="F369" s="5">
        <v>11000</v>
      </c>
      <c r="G369" s="3" t="s">
        <v>70</v>
      </c>
      <c r="H369" s="2" t="s">
        <v>1097</v>
      </c>
      <c r="I369" s="5">
        <v>5480</v>
      </c>
      <c r="J369" s="5">
        <v>85</v>
      </c>
      <c r="K369" s="5">
        <v>0</v>
      </c>
      <c r="L369" s="15" t="s">
        <v>72</v>
      </c>
      <c r="M369" s="2" t="s">
        <v>170</v>
      </c>
      <c r="N369" s="3" t="s">
        <v>171</v>
      </c>
      <c r="O369" s="16" t="s">
        <v>1098</v>
      </c>
    </row>
    <row r="370" spans="1:15" ht="20" customHeight="1" x14ac:dyDescent="0.35">
      <c r="A370" s="2">
        <v>368</v>
      </c>
      <c r="B370" s="2" t="s">
        <v>16</v>
      </c>
      <c r="C370" s="6" t="s">
        <v>28</v>
      </c>
      <c r="D370" s="3" t="s">
        <v>1099</v>
      </c>
      <c r="E370" s="6" t="s">
        <v>1100</v>
      </c>
      <c r="F370" s="5">
        <v>4507</v>
      </c>
      <c r="G370" s="3" t="s">
        <v>178</v>
      </c>
      <c r="H370" s="2" t="s">
        <v>1101</v>
      </c>
      <c r="I370" s="5">
        <v>5346</v>
      </c>
      <c r="J370" s="5">
        <v>289</v>
      </c>
      <c r="K370" s="5">
        <v>2</v>
      </c>
      <c r="L370" s="15" t="s">
        <v>72</v>
      </c>
      <c r="M370" s="2" t="s">
        <v>170</v>
      </c>
      <c r="N370" s="3" t="s">
        <v>171</v>
      </c>
      <c r="O370" s="16" t="s">
        <v>1102</v>
      </c>
    </row>
    <row r="371" spans="1:15" ht="20" customHeight="1" x14ac:dyDescent="0.35">
      <c r="A371" s="7">
        <v>369</v>
      </c>
      <c r="B371" s="7" t="s">
        <v>16</v>
      </c>
      <c r="C371" s="11" t="s">
        <v>165</v>
      </c>
      <c r="D371" s="8" t="s">
        <v>200</v>
      </c>
      <c r="E371" s="11" t="s">
        <v>201</v>
      </c>
      <c r="F371" s="10">
        <v>90000</v>
      </c>
      <c r="G371" s="8" t="s">
        <v>111</v>
      </c>
      <c r="H371" s="7" t="s">
        <v>1103</v>
      </c>
      <c r="I371" s="10">
        <v>5079</v>
      </c>
      <c r="J371" s="10">
        <v>39</v>
      </c>
      <c r="K371" s="10">
        <v>0</v>
      </c>
      <c r="L371" s="17" t="s">
        <v>1104</v>
      </c>
      <c r="M371" s="7" t="s">
        <v>170</v>
      </c>
      <c r="N371" s="8" t="s">
        <v>171</v>
      </c>
      <c r="O371" s="18" t="s">
        <v>1105</v>
      </c>
    </row>
    <row r="372" spans="1:15" ht="20" customHeight="1" x14ac:dyDescent="0.35">
      <c r="A372" s="2">
        <v>370</v>
      </c>
      <c r="B372" s="2" t="s">
        <v>16</v>
      </c>
      <c r="C372" s="6" t="s">
        <v>25</v>
      </c>
      <c r="D372" s="3" t="s">
        <v>1028</v>
      </c>
      <c r="E372" s="6" t="s">
        <v>1029</v>
      </c>
      <c r="F372" s="5">
        <v>55000</v>
      </c>
      <c r="G372" s="3" t="s">
        <v>111</v>
      </c>
      <c r="H372" s="2" t="s">
        <v>875</v>
      </c>
      <c r="I372" s="5">
        <v>5013</v>
      </c>
      <c r="J372" s="5">
        <v>271</v>
      </c>
      <c r="K372" s="5">
        <v>6</v>
      </c>
      <c r="L372" s="15" t="s">
        <v>72</v>
      </c>
      <c r="M372" s="2" t="s">
        <v>170</v>
      </c>
      <c r="N372" s="3" t="s">
        <v>171</v>
      </c>
      <c r="O372" s="16" t="s">
        <v>1106</v>
      </c>
    </row>
    <row r="373" spans="1:15" ht="20" customHeight="1" x14ac:dyDescent="0.35">
      <c r="A373" s="7">
        <v>371</v>
      </c>
      <c r="B373" s="7" t="s">
        <v>16</v>
      </c>
      <c r="C373" s="11" t="s">
        <v>165</v>
      </c>
      <c r="D373" s="8" t="s">
        <v>569</v>
      </c>
      <c r="E373" s="11" t="s">
        <v>570</v>
      </c>
      <c r="F373" s="10">
        <v>1852</v>
      </c>
      <c r="G373" s="8" t="s">
        <v>178</v>
      </c>
      <c r="H373" s="7" t="s">
        <v>974</v>
      </c>
      <c r="I373" s="10">
        <v>4937</v>
      </c>
      <c r="J373" s="10">
        <v>40</v>
      </c>
      <c r="K373" s="10">
        <v>0</v>
      </c>
      <c r="L373" s="17" t="s">
        <v>1107</v>
      </c>
      <c r="M373" s="7" t="s">
        <v>170</v>
      </c>
      <c r="N373" s="8" t="s">
        <v>171</v>
      </c>
      <c r="O373" s="18" t="s">
        <v>1108</v>
      </c>
    </row>
    <row r="374" spans="1:15" ht="20" customHeight="1" x14ac:dyDescent="0.35">
      <c r="A374" s="7">
        <v>372</v>
      </c>
      <c r="B374" s="7" t="s">
        <v>16</v>
      </c>
      <c r="C374" s="11" t="s">
        <v>165</v>
      </c>
      <c r="D374" s="8" t="s">
        <v>573</v>
      </c>
      <c r="E374" s="11" t="s">
        <v>574</v>
      </c>
      <c r="F374" s="10">
        <v>3950</v>
      </c>
      <c r="G374" s="8" t="s">
        <v>178</v>
      </c>
      <c r="H374" s="7" t="s">
        <v>974</v>
      </c>
      <c r="I374" s="10">
        <v>4937</v>
      </c>
      <c r="J374" s="10">
        <v>40</v>
      </c>
      <c r="K374" s="10">
        <v>0</v>
      </c>
      <c r="L374" s="17" t="s">
        <v>1107</v>
      </c>
      <c r="M374" s="7" t="s">
        <v>170</v>
      </c>
      <c r="N374" s="8" t="s">
        <v>171</v>
      </c>
      <c r="O374" s="18" t="s">
        <v>1108</v>
      </c>
    </row>
    <row r="375" spans="1:15" ht="20" customHeight="1" x14ac:dyDescent="0.35">
      <c r="A375" s="2">
        <v>373</v>
      </c>
      <c r="B375" s="2" t="s">
        <v>32</v>
      </c>
      <c r="C375" s="6" t="s">
        <v>41</v>
      </c>
      <c r="D375" s="3" t="s">
        <v>226</v>
      </c>
      <c r="E375" s="6" t="s">
        <v>227</v>
      </c>
      <c r="F375" s="5">
        <v>14000</v>
      </c>
      <c r="G375" s="3" t="s">
        <v>70</v>
      </c>
      <c r="H375" s="2" t="s">
        <v>904</v>
      </c>
      <c r="I375" s="5">
        <v>4754</v>
      </c>
      <c r="J375" s="5">
        <v>257</v>
      </c>
      <c r="K375" s="5">
        <v>5</v>
      </c>
      <c r="L375" s="15" t="s">
        <v>72</v>
      </c>
      <c r="M375" s="2" t="s">
        <v>170</v>
      </c>
      <c r="N375" s="3" t="s">
        <v>171</v>
      </c>
      <c r="O375" s="16" t="s">
        <v>1109</v>
      </c>
    </row>
    <row r="376" spans="1:15" ht="20" customHeight="1" x14ac:dyDescent="0.35">
      <c r="A376" s="2">
        <v>374</v>
      </c>
      <c r="B376" s="2" t="s">
        <v>16</v>
      </c>
      <c r="C376" s="6" t="s">
        <v>25</v>
      </c>
      <c r="D376" s="3" t="s">
        <v>1110</v>
      </c>
      <c r="E376" s="6" t="s">
        <v>1111</v>
      </c>
      <c r="F376" s="5">
        <v>161</v>
      </c>
      <c r="G376" s="3" t="s">
        <v>178</v>
      </c>
      <c r="H376" s="2" t="s">
        <v>927</v>
      </c>
      <c r="I376" s="5">
        <v>4640</v>
      </c>
      <c r="J376" s="5">
        <v>42</v>
      </c>
      <c r="K376" s="5">
        <v>0</v>
      </c>
      <c r="L376" s="15" t="s">
        <v>72</v>
      </c>
      <c r="M376" s="2" t="s">
        <v>170</v>
      </c>
      <c r="N376" s="3" t="s">
        <v>171</v>
      </c>
      <c r="O376" s="16" t="s">
        <v>1112</v>
      </c>
    </row>
    <row r="377" spans="1:15" ht="20" customHeight="1" x14ac:dyDescent="0.35">
      <c r="A377" s="2">
        <v>375</v>
      </c>
      <c r="B377" s="2" t="s">
        <v>32</v>
      </c>
      <c r="C377" s="6" t="s">
        <v>35</v>
      </c>
      <c r="D377" s="3" t="s">
        <v>706</v>
      </c>
      <c r="E377" s="6" t="s">
        <v>707</v>
      </c>
      <c r="F377" s="5">
        <v>4000000</v>
      </c>
      <c r="G377" s="3" t="s">
        <v>167</v>
      </c>
      <c r="H377" s="2" t="s">
        <v>726</v>
      </c>
      <c r="I377" s="5">
        <v>4551</v>
      </c>
      <c r="J377" s="5">
        <v>246</v>
      </c>
      <c r="K377" s="5">
        <v>7</v>
      </c>
      <c r="L377" s="15" t="s">
        <v>72</v>
      </c>
      <c r="M377" s="2" t="s">
        <v>170</v>
      </c>
      <c r="N377" s="3" t="s">
        <v>171</v>
      </c>
      <c r="O377" s="16" t="s">
        <v>1113</v>
      </c>
    </row>
    <row r="378" spans="1:15" ht="20" customHeight="1" x14ac:dyDescent="0.35">
      <c r="A378" s="2">
        <v>376</v>
      </c>
      <c r="B378" s="2" t="s">
        <v>16</v>
      </c>
      <c r="C378" s="6" t="s">
        <v>25</v>
      </c>
      <c r="D378" s="3" t="s">
        <v>961</v>
      </c>
      <c r="E378" s="6" t="s">
        <v>962</v>
      </c>
      <c r="F378" s="5">
        <v>24000</v>
      </c>
      <c r="G378" s="3" t="s">
        <v>70</v>
      </c>
      <c r="H378" s="2" t="s">
        <v>875</v>
      </c>
      <c r="I378" s="5">
        <v>4366</v>
      </c>
      <c r="J378" s="5">
        <v>236</v>
      </c>
      <c r="K378" s="5">
        <v>6</v>
      </c>
      <c r="L378" s="15" t="s">
        <v>72</v>
      </c>
      <c r="M378" s="2" t="s">
        <v>170</v>
      </c>
      <c r="N378" s="3" t="s">
        <v>171</v>
      </c>
      <c r="O378" s="16" t="s">
        <v>1114</v>
      </c>
    </row>
    <row r="379" spans="1:15" ht="20" customHeight="1" x14ac:dyDescent="0.35">
      <c r="A379" s="2">
        <v>377</v>
      </c>
      <c r="B379" s="2" t="s">
        <v>16</v>
      </c>
      <c r="C379" s="6" t="s">
        <v>25</v>
      </c>
      <c r="D379" s="3" t="s">
        <v>1115</v>
      </c>
      <c r="E379" s="6" t="s">
        <v>1116</v>
      </c>
      <c r="F379" s="5">
        <v>79000</v>
      </c>
      <c r="G379" s="3" t="s">
        <v>111</v>
      </c>
      <c r="H379" s="2" t="s">
        <v>1117</v>
      </c>
      <c r="I379" s="5">
        <v>4347</v>
      </c>
      <c r="J379" s="5">
        <v>235</v>
      </c>
      <c r="K379" s="5">
        <v>0</v>
      </c>
      <c r="L379" s="15" t="s">
        <v>72</v>
      </c>
      <c r="M379" s="2" t="s">
        <v>170</v>
      </c>
      <c r="N379" s="3" t="s">
        <v>171</v>
      </c>
      <c r="O379" s="16" t="s">
        <v>1118</v>
      </c>
    </row>
    <row r="380" spans="1:15" ht="20" customHeight="1" x14ac:dyDescent="0.35">
      <c r="A380" s="2">
        <v>378</v>
      </c>
      <c r="B380" s="2" t="s">
        <v>32</v>
      </c>
      <c r="C380" s="6" t="s">
        <v>41</v>
      </c>
      <c r="D380" s="3" t="s">
        <v>43</v>
      </c>
      <c r="E380" s="6" t="s">
        <v>69</v>
      </c>
      <c r="F380" s="5">
        <v>33000</v>
      </c>
      <c r="G380" s="3" t="s">
        <v>70</v>
      </c>
      <c r="H380" s="2" t="s">
        <v>1069</v>
      </c>
      <c r="I380" s="5">
        <v>4255</v>
      </c>
      <c r="J380" s="5">
        <v>230</v>
      </c>
      <c r="K380" s="5">
        <v>1</v>
      </c>
      <c r="L380" s="15" t="s">
        <v>72</v>
      </c>
      <c r="M380" s="2" t="s">
        <v>170</v>
      </c>
      <c r="N380" s="3" t="s">
        <v>171</v>
      </c>
      <c r="O380" s="16" t="s">
        <v>1119</v>
      </c>
    </row>
    <row r="381" spans="1:15" ht="20" customHeight="1" x14ac:dyDescent="0.35">
      <c r="A381" s="2">
        <v>379</v>
      </c>
      <c r="B381" s="2" t="s">
        <v>32</v>
      </c>
      <c r="C381" s="6" t="s">
        <v>35</v>
      </c>
      <c r="D381" s="3" t="s">
        <v>1095</v>
      </c>
      <c r="E381" s="6" t="s">
        <v>1096</v>
      </c>
      <c r="F381" s="5">
        <v>11000</v>
      </c>
      <c r="G381" s="3" t="s">
        <v>70</v>
      </c>
      <c r="H381" s="2" t="s">
        <v>501</v>
      </c>
      <c r="I381" s="5">
        <v>4253</v>
      </c>
      <c r="J381" s="5">
        <v>105</v>
      </c>
      <c r="K381" s="5">
        <v>3</v>
      </c>
      <c r="L381" s="15" t="s">
        <v>72</v>
      </c>
      <c r="M381" s="2" t="s">
        <v>170</v>
      </c>
      <c r="N381" s="3" t="s">
        <v>171</v>
      </c>
      <c r="O381" s="16" t="s">
        <v>1120</v>
      </c>
    </row>
    <row r="382" spans="1:15" ht="20" customHeight="1" x14ac:dyDescent="0.35">
      <c r="A382" s="2">
        <v>380</v>
      </c>
      <c r="B382" s="2" t="s">
        <v>32</v>
      </c>
      <c r="C382" s="6" t="s">
        <v>35</v>
      </c>
      <c r="D382" s="3" t="s">
        <v>1088</v>
      </c>
      <c r="E382" s="6" t="s">
        <v>1089</v>
      </c>
      <c r="F382" s="5">
        <v>48000</v>
      </c>
      <c r="G382" s="3" t="s">
        <v>70</v>
      </c>
      <c r="H382" s="2" t="s">
        <v>513</v>
      </c>
      <c r="I382" s="5">
        <v>4225</v>
      </c>
      <c r="J382" s="5">
        <v>16</v>
      </c>
      <c r="K382" s="5">
        <v>0</v>
      </c>
      <c r="L382" s="15" t="s">
        <v>72</v>
      </c>
      <c r="M382" s="2" t="s">
        <v>170</v>
      </c>
      <c r="N382" s="3" t="s">
        <v>171</v>
      </c>
      <c r="O382" s="16" t="s">
        <v>1121</v>
      </c>
    </row>
    <row r="383" spans="1:15" ht="20" customHeight="1" x14ac:dyDescent="0.35">
      <c r="A383" s="7">
        <v>381</v>
      </c>
      <c r="B383" s="7" t="s">
        <v>16</v>
      </c>
      <c r="C383" s="11" t="s">
        <v>165</v>
      </c>
      <c r="D383" s="8" t="s">
        <v>421</v>
      </c>
      <c r="E383" s="11" t="s">
        <v>422</v>
      </c>
      <c r="F383" s="10">
        <v>252000</v>
      </c>
      <c r="G383" s="8" t="s">
        <v>82</v>
      </c>
      <c r="H383" s="7" t="s">
        <v>1122</v>
      </c>
      <c r="I383" s="10">
        <v>4219</v>
      </c>
      <c r="J383" s="10">
        <v>65</v>
      </c>
      <c r="K383" s="10">
        <v>2</v>
      </c>
      <c r="L383" s="17" t="s">
        <v>1123</v>
      </c>
      <c r="M383" s="7" t="s">
        <v>170</v>
      </c>
      <c r="N383" s="8" t="s">
        <v>171</v>
      </c>
      <c r="O383" s="18" t="s">
        <v>1124</v>
      </c>
    </row>
    <row r="384" spans="1:15" ht="20" customHeight="1" x14ac:dyDescent="0.35">
      <c r="A384" s="2">
        <v>382</v>
      </c>
      <c r="B384" s="2" t="s">
        <v>32</v>
      </c>
      <c r="C384" s="6" t="s">
        <v>41</v>
      </c>
      <c r="D384" s="3" t="s">
        <v>43</v>
      </c>
      <c r="E384" s="6" t="s">
        <v>69</v>
      </c>
      <c r="F384" s="5">
        <v>33000</v>
      </c>
      <c r="G384" s="3" t="s">
        <v>70</v>
      </c>
      <c r="H384" s="2" t="s">
        <v>349</v>
      </c>
      <c r="I384" s="5">
        <v>4125</v>
      </c>
      <c r="J384" s="5">
        <v>223</v>
      </c>
      <c r="K384" s="5">
        <v>2</v>
      </c>
      <c r="L384" s="15" t="s">
        <v>72</v>
      </c>
      <c r="M384" s="2" t="s">
        <v>170</v>
      </c>
      <c r="N384" s="3" t="s">
        <v>171</v>
      </c>
      <c r="O384" s="16" t="s">
        <v>1125</v>
      </c>
    </row>
    <row r="385" spans="1:15" ht="20" customHeight="1" x14ac:dyDescent="0.35">
      <c r="A385" s="2">
        <v>383</v>
      </c>
      <c r="B385" s="2" t="s">
        <v>32</v>
      </c>
      <c r="C385" s="6" t="s">
        <v>31</v>
      </c>
      <c r="D385" s="3" t="s">
        <v>445</v>
      </c>
      <c r="E385" s="6" t="s">
        <v>446</v>
      </c>
      <c r="F385" s="5">
        <v>292000</v>
      </c>
      <c r="G385" s="3" t="s">
        <v>82</v>
      </c>
      <c r="H385" s="2" t="s">
        <v>148</v>
      </c>
      <c r="I385" s="5">
        <v>4014</v>
      </c>
      <c r="J385" s="5">
        <v>217</v>
      </c>
      <c r="K385" s="5">
        <v>5</v>
      </c>
      <c r="L385" s="15" t="s">
        <v>72</v>
      </c>
      <c r="M385" s="2" t="s">
        <v>170</v>
      </c>
      <c r="N385" s="3" t="s">
        <v>171</v>
      </c>
      <c r="O385" s="16" t="s">
        <v>1126</v>
      </c>
    </row>
    <row r="386" spans="1:15" ht="20" customHeight="1" x14ac:dyDescent="0.35">
      <c r="A386" s="2">
        <v>384</v>
      </c>
      <c r="B386" s="2" t="s">
        <v>32</v>
      </c>
      <c r="C386" s="6" t="s">
        <v>41</v>
      </c>
      <c r="D386" s="3" t="s">
        <v>43</v>
      </c>
      <c r="E386" s="6" t="s">
        <v>69</v>
      </c>
      <c r="F386" s="5">
        <v>33000</v>
      </c>
      <c r="G386" s="3" t="s">
        <v>70</v>
      </c>
      <c r="H386" s="2" t="s">
        <v>915</v>
      </c>
      <c r="I386" s="5">
        <v>4014</v>
      </c>
      <c r="J386" s="5">
        <v>217</v>
      </c>
      <c r="K386" s="5">
        <v>1</v>
      </c>
      <c r="L386" s="15" t="s">
        <v>72</v>
      </c>
      <c r="M386" s="2" t="s">
        <v>170</v>
      </c>
      <c r="N386" s="3" t="s">
        <v>171</v>
      </c>
      <c r="O386" s="16" t="s">
        <v>1127</v>
      </c>
    </row>
    <row r="387" spans="1:15" ht="20" customHeight="1" x14ac:dyDescent="0.35">
      <c r="A387" s="7">
        <v>385</v>
      </c>
      <c r="B387" s="7" t="s">
        <v>16</v>
      </c>
      <c r="C387" s="11" t="s">
        <v>165</v>
      </c>
      <c r="D387" s="8" t="s">
        <v>551</v>
      </c>
      <c r="E387" s="11" t="s">
        <v>552</v>
      </c>
      <c r="F387" s="10">
        <v>8948</v>
      </c>
      <c r="G387" s="8" t="s">
        <v>178</v>
      </c>
      <c r="H387" s="7" t="s">
        <v>1128</v>
      </c>
      <c r="I387" s="10">
        <v>3914</v>
      </c>
      <c r="J387" s="10">
        <v>24</v>
      </c>
      <c r="K387" s="10">
        <v>2</v>
      </c>
      <c r="L387" s="17" t="s">
        <v>1129</v>
      </c>
      <c r="M387" s="7" t="s">
        <v>170</v>
      </c>
      <c r="N387" s="8" t="s">
        <v>171</v>
      </c>
      <c r="O387" s="18" t="s">
        <v>1130</v>
      </c>
    </row>
    <row r="388" spans="1:15" ht="20" customHeight="1" x14ac:dyDescent="0.35">
      <c r="A388" s="2">
        <v>386</v>
      </c>
      <c r="B388" s="2" t="s">
        <v>32</v>
      </c>
      <c r="C388" s="6" t="s">
        <v>41</v>
      </c>
      <c r="D388" s="3" t="s">
        <v>315</v>
      </c>
      <c r="E388" s="6" t="s">
        <v>316</v>
      </c>
      <c r="F388" s="5">
        <v>67000</v>
      </c>
      <c r="G388" s="3" t="s">
        <v>111</v>
      </c>
      <c r="H388" s="2" t="s">
        <v>317</v>
      </c>
      <c r="I388" s="5">
        <v>3866</v>
      </c>
      <c r="J388" s="5">
        <v>209</v>
      </c>
      <c r="K388" s="5">
        <v>0</v>
      </c>
      <c r="L388" s="15" t="s">
        <v>72</v>
      </c>
      <c r="M388" s="2" t="s">
        <v>170</v>
      </c>
      <c r="N388" s="3" t="s">
        <v>171</v>
      </c>
      <c r="O388" s="16" t="s">
        <v>1131</v>
      </c>
    </row>
    <row r="389" spans="1:15" ht="20" customHeight="1" x14ac:dyDescent="0.35">
      <c r="A389" s="2">
        <v>387</v>
      </c>
      <c r="B389" s="2" t="s">
        <v>16</v>
      </c>
      <c r="C389" s="6" t="s">
        <v>28</v>
      </c>
      <c r="D389" s="3" t="s">
        <v>1132</v>
      </c>
      <c r="E389" s="6" t="s">
        <v>1133</v>
      </c>
      <c r="F389" s="5">
        <v>62000</v>
      </c>
      <c r="G389" s="3" t="s">
        <v>111</v>
      </c>
      <c r="H389" s="2" t="s">
        <v>327</v>
      </c>
      <c r="I389" s="5">
        <v>3644</v>
      </c>
      <c r="J389" s="5">
        <v>197</v>
      </c>
      <c r="K389" s="5">
        <v>1</v>
      </c>
      <c r="L389" s="15" t="s">
        <v>72</v>
      </c>
      <c r="M389" s="2" t="s">
        <v>170</v>
      </c>
      <c r="N389" s="3" t="s">
        <v>171</v>
      </c>
      <c r="O389" s="16" t="s">
        <v>1134</v>
      </c>
    </row>
    <row r="390" spans="1:15" ht="20" customHeight="1" x14ac:dyDescent="0.35">
      <c r="A390" s="2">
        <v>388</v>
      </c>
      <c r="B390" s="2" t="s">
        <v>32</v>
      </c>
      <c r="C390" s="6" t="s">
        <v>31</v>
      </c>
      <c r="D390" s="3" t="s">
        <v>1135</v>
      </c>
      <c r="E390" s="6" t="s">
        <v>1136</v>
      </c>
      <c r="F390" s="5">
        <v>20000</v>
      </c>
      <c r="G390" s="3" t="s">
        <v>70</v>
      </c>
      <c r="H390" s="2" t="s">
        <v>1137</v>
      </c>
      <c r="I390" s="5">
        <v>3518</v>
      </c>
      <c r="J390" s="5">
        <v>34</v>
      </c>
      <c r="K390" s="5">
        <v>0</v>
      </c>
      <c r="L390" s="15" t="s">
        <v>72</v>
      </c>
      <c r="M390" s="2" t="s">
        <v>170</v>
      </c>
      <c r="N390" s="3" t="s">
        <v>171</v>
      </c>
      <c r="O390" s="16" t="s">
        <v>1138</v>
      </c>
    </row>
    <row r="391" spans="1:15" ht="20" customHeight="1" x14ac:dyDescent="0.35">
      <c r="A391" s="2">
        <v>389</v>
      </c>
      <c r="B391" s="2" t="s">
        <v>16</v>
      </c>
      <c r="C391" s="6" t="s">
        <v>28</v>
      </c>
      <c r="D391" s="3" t="s">
        <v>1139</v>
      </c>
      <c r="E391" s="6" t="s">
        <v>1140</v>
      </c>
      <c r="F391" s="5">
        <v>280</v>
      </c>
      <c r="G391" s="3" t="s">
        <v>178</v>
      </c>
      <c r="H391" s="2" t="s">
        <v>1141</v>
      </c>
      <c r="I391" s="5">
        <v>3496</v>
      </c>
      <c r="J391" s="5">
        <v>189</v>
      </c>
      <c r="K391" s="5">
        <v>2</v>
      </c>
      <c r="L391" s="15" t="s">
        <v>72</v>
      </c>
      <c r="M391" s="2" t="s">
        <v>170</v>
      </c>
      <c r="N391" s="3" t="s">
        <v>171</v>
      </c>
      <c r="O391" s="16" t="s">
        <v>1142</v>
      </c>
    </row>
    <row r="392" spans="1:15" ht="20" customHeight="1" x14ac:dyDescent="0.35">
      <c r="A392" s="2">
        <v>390</v>
      </c>
      <c r="B392" s="2" t="s">
        <v>32</v>
      </c>
      <c r="C392" s="6" t="s">
        <v>41</v>
      </c>
      <c r="D392" s="3" t="s">
        <v>43</v>
      </c>
      <c r="E392" s="6" t="s">
        <v>69</v>
      </c>
      <c r="F392" s="5">
        <v>33000</v>
      </c>
      <c r="G392" s="3" t="s">
        <v>70</v>
      </c>
      <c r="H392" s="2" t="s">
        <v>1143</v>
      </c>
      <c r="I392" s="5">
        <v>3496</v>
      </c>
      <c r="J392" s="5">
        <v>189</v>
      </c>
      <c r="K392" s="5">
        <v>1</v>
      </c>
      <c r="L392" s="15" t="s">
        <v>72</v>
      </c>
      <c r="M392" s="2" t="s">
        <v>170</v>
      </c>
      <c r="N392" s="3" t="s">
        <v>171</v>
      </c>
      <c r="O392" s="16" t="s">
        <v>1144</v>
      </c>
    </row>
    <row r="393" spans="1:15" ht="20" customHeight="1" x14ac:dyDescent="0.35">
      <c r="A393" s="7">
        <v>391</v>
      </c>
      <c r="B393" s="7" t="s">
        <v>16</v>
      </c>
      <c r="C393" s="11" t="s">
        <v>165</v>
      </c>
      <c r="D393" s="8" t="s">
        <v>1145</v>
      </c>
      <c r="E393" s="11" t="s">
        <v>1146</v>
      </c>
      <c r="F393" s="10">
        <v>585</v>
      </c>
      <c r="G393" s="8" t="s">
        <v>178</v>
      </c>
      <c r="H393" s="7" t="s">
        <v>1147</v>
      </c>
      <c r="I393" s="10">
        <v>3428</v>
      </c>
      <c r="J393" s="10">
        <v>43</v>
      </c>
      <c r="K393" s="10">
        <v>1</v>
      </c>
      <c r="L393" s="17" t="s">
        <v>1148</v>
      </c>
      <c r="M393" s="7" t="s">
        <v>170</v>
      </c>
      <c r="N393" s="8" t="s">
        <v>171</v>
      </c>
      <c r="O393" s="18" t="s">
        <v>1149</v>
      </c>
    </row>
    <row r="394" spans="1:15" ht="20" customHeight="1" x14ac:dyDescent="0.35">
      <c r="A394" s="2">
        <v>392</v>
      </c>
      <c r="B394" s="2" t="s">
        <v>16</v>
      </c>
      <c r="C394" s="6" t="s">
        <v>15</v>
      </c>
      <c r="D394" s="3" t="s">
        <v>961</v>
      </c>
      <c r="E394" s="6" t="s">
        <v>962</v>
      </c>
      <c r="F394" s="5">
        <v>24000</v>
      </c>
      <c r="G394" s="3" t="s">
        <v>70</v>
      </c>
      <c r="H394" s="2" t="s">
        <v>708</v>
      </c>
      <c r="I394" s="5">
        <v>3219</v>
      </c>
      <c r="J394" s="5">
        <v>174</v>
      </c>
      <c r="K394" s="5">
        <v>6</v>
      </c>
      <c r="L394" s="15" t="s">
        <v>72</v>
      </c>
      <c r="M394" s="2" t="s">
        <v>170</v>
      </c>
      <c r="N394" s="3" t="s">
        <v>171</v>
      </c>
      <c r="O394" s="16" t="s">
        <v>1150</v>
      </c>
    </row>
    <row r="395" spans="1:15" ht="20" customHeight="1" x14ac:dyDescent="0.35">
      <c r="A395" s="7">
        <v>393</v>
      </c>
      <c r="B395" s="7" t="s">
        <v>16</v>
      </c>
      <c r="C395" s="11" t="s">
        <v>165</v>
      </c>
      <c r="D395" s="8" t="s">
        <v>1151</v>
      </c>
      <c r="E395" s="11" t="s">
        <v>1152</v>
      </c>
      <c r="F395" s="10">
        <v>467000</v>
      </c>
      <c r="G395" s="8" t="s">
        <v>82</v>
      </c>
      <c r="H395" s="7" t="s">
        <v>1153</v>
      </c>
      <c r="I395" s="10">
        <v>3074</v>
      </c>
      <c r="J395" s="10">
        <v>21</v>
      </c>
      <c r="K395" s="10">
        <v>0</v>
      </c>
      <c r="L395" s="17" t="s">
        <v>590</v>
      </c>
      <c r="M395" s="7" t="s">
        <v>170</v>
      </c>
      <c r="N395" s="8" t="s">
        <v>171</v>
      </c>
      <c r="O395" s="18" t="s">
        <v>1154</v>
      </c>
    </row>
    <row r="396" spans="1:15" ht="20" customHeight="1" x14ac:dyDescent="0.35">
      <c r="A396" s="2">
        <v>394</v>
      </c>
      <c r="B396" s="2" t="s">
        <v>32</v>
      </c>
      <c r="C396" s="6" t="s">
        <v>35</v>
      </c>
      <c r="D396" s="3" t="s">
        <v>1155</v>
      </c>
      <c r="E396" s="6" t="s">
        <v>1156</v>
      </c>
      <c r="F396" s="5">
        <v>4623</v>
      </c>
      <c r="G396" s="3" t="s">
        <v>178</v>
      </c>
      <c r="H396" s="2" t="s">
        <v>138</v>
      </c>
      <c r="I396" s="5">
        <v>3007</v>
      </c>
      <c r="J396" s="5">
        <v>23</v>
      </c>
      <c r="K396" s="5">
        <v>0</v>
      </c>
      <c r="L396" s="15" t="s">
        <v>72</v>
      </c>
      <c r="M396" s="2" t="s">
        <v>170</v>
      </c>
      <c r="N396" s="3" t="s">
        <v>171</v>
      </c>
      <c r="O396" s="16" t="s">
        <v>1157</v>
      </c>
    </row>
    <row r="397" spans="1:15" ht="20" customHeight="1" x14ac:dyDescent="0.35">
      <c r="A397" s="2">
        <v>395</v>
      </c>
      <c r="B397" s="2" t="s">
        <v>32</v>
      </c>
      <c r="C397" s="6" t="s">
        <v>41</v>
      </c>
      <c r="D397" s="3" t="s">
        <v>43</v>
      </c>
      <c r="E397" s="6" t="s">
        <v>69</v>
      </c>
      <c r="F397" s="5">
        <v>33000</v>
      </c>
      <c r="G397" s="3" t="s">
        <v>70</v>
      </c>
      <c r="H397" s="2" t="s">
        <v>272</v>
      </c>
      <c r="I397" s="5">
        <v>2941</v>
      </c>
      <c r="J397" s="5">
        <v>159</v>
      </c>
      <c r="K397" s="5">
        <v>0</v>
      </c>
      <c r="L397" s="15" t="s">
        <v>72</v>
      </c>
      <c r="M397" s="2" t="s">
        <v>170</v>
      </c>
      <c r="N397" s="3" t="s">
        <v>171</v>
      </c>
      <c r="O397" s="16" t="s">
        <v>1158</v>
      </c>
    </row>
    <row r="398" spans="1:15" ht="20" customHeight="1" x14ac:dyDescent="0.35">
      <c r="A398" s="2">
        <v>396</v>
      </c>
      <c r="B398" s="2" t="s">
        <v>32</v>
      </c>
      <c r="C398" s="6" t="s">
        <v>41</v>
      </c>
      <c r="D398" s="3" t="s">
        <v>43</v>
      </c>
      <c r="E398" s="6" t="s">
        <v>69</v>
      </c>
      <c r="F398" s="5">
        <v>33000</v>
      </c>
      <c r="G398" s="3" t="s">
        <v>70</v>
      </c>
      <c r="H398" s="2" t="s">
        <v>162</v>
      </c>
      <c r="I398" s="5">
        <v>2571</v>
      </c>
      <c r="J398" s="5">
        <v>139</v>
      </c>
      <c r="K398" s="5">
        <v>0</v>
      </c>
      <c r="L398" s="15" t="s">
        <v>72</v>
      </c>
      <c r="M398" s="2" t="s">
        <v>170</v>
      </c>
      <c r="N398" s="3" t="s">
        <v>171</v>
      </c>
      <c r="O398" s="16" t="s">
        <v>1159</v>
      </c>
    </row>
    <row r="399" spans="1:15" ht="20" customHeight="1" x14ac:dyDescent="0.35">
      <c r="A399" s="7">
        <v>397</v>
      </c>
      <c r="B399" s="7" t="s">
        <v>16</v>
      </c>
      <c r="C399" s="11" t="s">
        <v>165</v>
      </c>
      <c r="D399" s="8" t="s">
        <v>260</v>
      </c>
      <c r="E399" s="11" t="s">
        <v>261</v>
      </c>
      <c r="F399" s="10">
        <v>73000</v>
      </c>
      <c r="G399" s="8" t="s">
        <v>111</v>
      </c>
      <c r="H399" s="7" t="s">
        <v>1160</v>
      </c>
      <c r="I399" s="10">
        <v>2527</v>
      </c>
      <c r="J399" s="10">
        <v>26</v>
      </c>
      <c r="K399" s="10">
        <v>0</v>
      </c>
      <c r="L399" s="17" t="s">
        <v>1161</v>
      </c>
      <c r="M399" s="7" t="s">
        <v>170</v>
      </c>
      <c r="N399" s="8" t="s">
        <v>171</v>
      </c>
      <c r="O399" s="18" t="s">
        <v>1162</v>
      </c>
    </row>
    <row r="400" spans="1:15" ht="20" customHeight="1" x14ac:dyDescent="0.35">
      <c r="A400" s="2">
        <v>398</v>
      </c>
      <c r="B400" s="2" t="s">
        <v>32</v>
      </c>
      <c r="C400" s="6" t="s">
        <v>31</v>
      </c>
      <c r="D400" s="3" t="s">
        <v>445</v>
      </c>
      <c r="E400" s="6" t="s">
        <v>446</v>
      </c>
      <c r="F400" s="5">
        <v>292000</v>
      </c>
      <c r="G400" s="3" t="s">
        <v>82</v>
      </c>
      <c r="H400" s="2" t="s">
        <v>126</v>
      </c>
      <c r="I400" s="5">
        <v>2516</v>
      </c>
      <c r="J400" s="5">
        <v>136</v>
      </c>
      <c r="K400" s="5">
        <v>3</v>
      </c>
      <c r="L400" s="15" t="s">
        <v>72</v>
      </c>
      <c r="M400" s="2" t="s">
        <v>170</v>
      </c>
      <c r="N400" s="3" t="s">
        <v>171</v>
      </c>
      <c r="O400" s="16" t="s">
        <v>1163</v>
      </c>
    </row>
    <row r="401" spans="1:15" ht="20" customHeight="1" x14ac:dyDescent="0.35">
      <c r="A401" s="2">
        <v>399</v>
      </c>
      <c r="B401" s="2" t="s">
        <v>32</v>
      </c>
      <c r="C401" s="6" t="s">
        <v>35</v>
      </c>
      <c r="D401" s="3" t="s">
        <v>1164</v>
      </c>
      <c r="E401" s="6" t="s">
        <v>1165</v>
      </c>
      <c r="F401" s="5">
        <v>207000</v>
      </c>
      <c r="G401" s="3" t="s">
        <v>82</v>
      </c>
      <c r="H401" s="2" t="s">
        <v>162</v>
      </c>
      <c r="I401" s="5">
        <v>2497</v>
      </c>
      <c r="J401" s="5">
        <v>135</v>
      </c>
      <c r="K401" s="5">
        <v>2</v>
      </c>
      <c r="L401" s="15" t="s">
        <v>72</v>
      </c>
      <c r="M401" s="2" t="s">
        <v>170</v>
      </c>
      <c r="N401" s="3" t="s">
        <v>171</v>
      </c>
      <c r="O401" s="16" t="s">
        <v>1166</v>
      </c>
    </row>
    <row r="402" spans="1:15" ht="20" customHeight="1" x14ac:dyDescent="0.35">
      <c r="A402" s="2">
        <v>400</v>
      </c>
      <c r="B402" s="2" t="s">
        <v>16</v>
      </c>
      <c r="C402" s="6" t="s">
        <v>28</v>
      </c>
      <c r="D402" s="3" t="s">
        <v>1167</v>
      </c>
      <c r="E402" s="6" t="s">
        <v>1168</v>
      </c>
      <c r="F402" s="5">
        <v>5386</v>
      </c>
      <c r="G402" s="3" t="s">
        <v>178</v>
      </c>
      <c r="H402" s="2" t="s">
        <v>433</v>
      </c>
      <c r="I402" s="5">
        <v>2461</v>
      </c>
      <c r="J402" s="5">
        <v>18</v>
      </c>
      <c r="K402" s="5">
        <v>0</v>
      </c>
      <c r="L402" s="15" t="s">
        <v>72</v>
      </c>
      <c r="M402" s="2" t="s">
        <v>170</v>
      </c>
      <c r="N402" s="3" t="s">
        <v>171</v>
      </c>
      <c r="O402" s="16" t="s">
        <v>1169</v>
      </c>
    </row>
    <row r="403" spans="1:15" ht="20" customHeight="1" x14ac:dyDescent="0.35">
      <c r="A403" s="2">
        <v>401</v>
      </c>
      <c r="B403" s="2" t="s">
        <v>16</v>
      </c>
      <c r="C403" s="6" t="s">
        <v>28</v>
      </c>
      <c r="D403" s="3" t="s">
        <v>1170</v>
      </c>
      <c r="E403" s="6" t="s">
        <v>1171</v>
      </c>
      <c r="F403" s="5">
        <v>196000</v>
      </c>
      <c r="G403" s="3" t="s">
        <v>82</v>
      </c>
      <c r="H403" s="2" t="s">
        <v>1172</v>
      </c>
      <c r="I403" s="5">
        <v>2220</v>
      </c>
      <c r="J403" s="5">
        <v>120</v>
      </c>
      <c r="K403" s="5">
        <v>2</v>
      </c>
      <c r="L403" s="15" t="s">
        <v>72</v>
      </c>
      <c r="M403" s="2" t="s">
        <v>170</v>
      </c>
      <c r="N403" s="3" t="s">
        <v>171</v>
      </c>
      <c r="O403" s="16" t="s">
        <v>1173</v>
      </c>
    </row>
    <row r="404" spans="1:15" ht="20" customHeight="1" x14ac:dyDescent="0.35">
      <c r="A404" s="2">
        <v>402</v>
      </c>
      <c r="B404" s="2" t="s">
        <v>16</v>
      </c>
      <c r="C404" s="6" t="s">
        <v>15</v>
      </c>
      <c r="D404" s="3" t="s">
        <v>1174</v>
      </c>
      <c r="E404" s="6" t="s">
        <v>1175</v>
      </c>
      <c r="F404" s="5">
        <v>7122</v>
      </c>
      <c r="G404" s="3" t="s">
        <v>178</v>
      </c>
      <c r="H404" s="2" t="s">
        <v>1176</v>
      </c>
      <c r="I404" s="5">
        <v>2201</v>
      </c>
      <c r="J404" s="5">
        <v>119</v>
      </c>
      <c r="K404" s="5">
        <v>1</v>
      </c>
      <c r="L404" s="15" t="s">
        <v>72</v>
      </c>
      <c r="M404" s="2" t="s">
        <v>170</v>
      </c>
      <c r="N404" s="3" t="s">
        <v>171</v>
      </c>
      <c r="O404" s="16" t="s">
        <v>1177</v>
      </c>
    </row>
    <row r="405" spans="1:15" ht="20" customHeight="1" x14ac:dyDescent="0.35">
      <c r="A405" s="2">
        <v>403</v>
      </c>
      <c r="B405" s="2" t="s">
        <v>32</v>
      </c>
      <c r="C405" s="6" t="s">
        <v>41</v>
      </c>
      <c r="D405" s="3" t="s">
        <v>1178</v>
      </c>
      <c r="E405" s="6" t="s">
        <v>1179</v>
      </c>
      <c r="F405" s="5">
        <v>12000</v>
      </c>
      <c r="G405" s="3" t="s">
        <v>70</v>
      </c>
      <c r="H405" s="2" t="s">
        <v>1180</v>
      </c>
      <c r="I405" s="5">
        <v>2146</v>
      </c>
      <c r="J405" s="5">
        <v>116</v>
      </c>
      <c r="K405" s="5">
        <v>1</v>
      </c>
      <c r="L405" s="15" t="s">
        <v>72</v>
      </c>
      <c r="M405" s="2" t="s">
        <v>170</v>
      </c>
      <c r="N405" s="3" t="s">
        <v>171</v>
      </c>
      <c r="O405" s="16" t="s">
        <v>1181</v>
      </c>
    </row>
    <row r="406" spans="1:15" ht="20" customHeight="1" x14ac:dyDescent="0.35">
      <c r="A406" s="2">
        <v>404</v>
      </c>
      <c r="B406" s="2" t="s">
        <v>32</v>
      </c>
      <c r="C406" s="6" t="s">
        <v>31</v>
      </c>
      <c r="D406" s="3" t="s">
        <v>1182</v>
      </c>
      <c r="E406" s="6" t="s">
        <v>1183</v>
      </c>
      <c r="F406" s="5">
        <v>1242</v>
      </c>
      <c r="G406" s="3" t="s">
        <v>178</v>
      </c>
      <c r="H406" s="2" t="s">
        <v>402</v>
      </c>
      <c r="I406" s="5">
        <v>2092</v>
      </c>
      <c r="J406" s="5">
        <v>33</v>
      </c>
      <c r="K406" s="5">
        <v>0</v>
      </c>
      <c r="L406" s="15" t="s">
        <v>72</v>
      </c>
      <c r="M406" s="2" t="s">
        <v>170</v>
      </c>
      <c r="N406" s="3" t="s">
        <v>171</v>
      </c>
      <c r="O406" s="16" t="s">
        <v>1184</v>
      </c>
    </row>
    <row r="407" spans="1:15" ht="20" customHeight="1" x14ac:dyDescent="0.35">
      <c r="A407" s="2">
        <v>405</v>
      </c>
      <c r="B407" s="2" t="s">
        <v>16</v>
      </c>
      <c r="C407" s="6" t="s">
        <v>19</v>
      </c>
      <c r="D407" s="3" t="s">
        <v>1185</v>
      </c>
      <c r="E407" s="6" t="s">
        <v>1186</v>
      </c>
      <c r="F407" s="5">
        <v>335</v>
      </c>
      <c r="G407" s="3" t="s">
        <v>178</v>
      </c>
      <c r="H407" s="2" t="s">
        <v>1187</v>
      </c>
      <c r="I407" s="5">
        <v>2024</v>
      </c>
      <c r="J407" s="5">
        <v>15</v>
      </c>
      <c r="K407" s="5">
        <v>0</v>
      </c>
      <c r="L407" s="15" t="s">
        <v>72</v>
      </c>
      <c r="M407" s="2" t="s">
        <v>170</v>
      </c>
      <c r="N407" s="3" t="s">
        <v>171</v>
      </c>
      <c r="O407" s="16" t="s">
        <v>1188</v>
      </c>
    </row>
    <row r="408" spans="1:15" ht="20" customHeight="1" x14ac:dyDescent="0.35">
      <c r="A408" s="2">
        <v>406</v>
      </c>
      <c r="B408" s="2" t="s">
        <v>32</v>
      </c>
      <c r="C408" s="6" t="s">
        <v>35</v>
      </c>
      <c r="D408" s="3" t="s">
        <v>651</v>
      </c>
      <c r="E408" s="6" t="s">
        <v>652</v>
      </c>
      <c r="F408" s="5">
        <v>20000</v>
      </c>
      <c r="G408" s="3" t="s">
        <v>70</v>
      </c>
      <c r="H408" s="2" t="s">
        <v>1189</v>
      </c>
      <c r="I408" s="5">
        <v>1994</v>
      </c>
      <c r="J408" s="5">
        <v>22</v>
      </c>
      <c r="K408" s="5">
        <v>3</v>
      </c>
      <c r="L408" s="15" t="s">
        <v>72</v>
      </c>
      <c r="M408" s="2" t="s">
        <v>170</v>
      </c>
      <c r="N408" s="3" t="s">
        <v>171</v>
      </c>
      <c r="O408" s="16" t="s">
        <v>1190</v>
      </c>
    </row>
    <row r="409" spans="1:15" ht="20" customHeight="1" x14ac:dyDescent="0.35">
      <c r="A409" s="2">
        <v>407</v>
      </c>
      <c r="B409" s="2" t="s">
        <v>16</v>
      </c>
      <c r="C409" s="6" t="s">
        <v>28</v>
      </c>
      <c r="D409" s="3" t="s">
        <v>1139</v>
      </c>
      <c r="E409" s="6" t="s">
        <v>1140</v>
      </c>
      <c r="F409" s="5">
        <v>280</v>
      </c>
      <c r="G409" s="3" t="s">
        <v>178</v>
      </c>
      <c r="H409" s="2" t="s">
        <v>1191</v>
      </c>
      <c r="I409" s="5">
        <v>1813</v>
      </c>
      <c r="J409" s="5">
        <v>98</v>
      </c>
      <c r="K409" s="5">
        <v>2</v>
      </c>
      <c r="L409" s="15" t="s">
        <v>72</v>
      </c>
      <c r="M409" s="2" t="s">
        <v>170</v>
      </c>
      <c r="N409" s="3" t="s">
        <v>171</v>
      </c>
      <c r="O409" s="16" t="s">
        <v>1192</v>
      </c>
    </row>
    <row r="410" spans="1:15" ht="20" customHeight="1" x14ac:dyDescent="0.35">
      <c r="A410" s="2">
        <v>408</v>
      </c>
      <c r="B410" s="2" t="s">
        <v>32</v>
      </c>
      <c r="C410" s="6" t="s">
        <v>35</v>
      </c>
      <c r="D410" s="3" t="s">
        <v>150</v>
      </c>
      <c r="E410" s="6" t="s">
        <v>151</v>
      </c>
      <c r="F410" s="5">
        <v>72000</v>
      </c>
      <c r="G410" s="3" t="s">
        <v>111</v>
      </c>
      <c r="H410" s="2" t="s">
        <v>1193</v>
      </c>
      <c r="I410" s="5">
        <v>1773</v>
      </c>
      <c r="J410" s="5">
        <v>20</v>
      </c>
      <c r="K410" s="5">
        <v>0</v>
      </c>
      <c r="L410" s="15" t="s">
        <v>72</v>
      </c>
      <c r="M410" s="2" t="s">
        <v>170</v>
      </c>
      <c r="N410" s="3" t="s">
        <v>171</v>
      </c>
      <c r="O410" s="16" t="s">
        <v>1194</v>
      </c>
    </row>
    <row r="411" spans="1:15" ht="20" customHeight="1" x14ac:dyDescent="0.35">
      <c r="A411" s="2">
        <v>409</v>
      </c>
      <c r="B411" s="2" t="s">
        <v>32</v>
      </c>
      <c r="C411" s="6" t="s">
        <v>35</v>
      </c>
      <c r="D411" s="3" t="s">
        <v>1195</v>
      </c>
      <c r="E411" s="6" t="s">
        <v>1196</v>
      </c>
      <c r="F411" s="5">
        <v>24000</v>
      </c>
      <c r="G411" s="3" t="s">
        <v>70</v>
      </c>
      <c r="H411" s="2" t="s">
        <v>1117</v>
      </c>
      <c r="I411" s="5">
        <v>1734</v>
      </c>
      <c r="J411" s="5">
        <v>10</v>
      </c>
      <c r="K411" s="5">
        <v>0</v>
      </c>
      <c r="L411" s="15" t="s">
        <v>72</v>
      </c>
      <c r="M411" s="2" t="s">
        <v>170</v>
      </c>
      <c r="N411" s="3" t="s">
        <v>171</v>
      </c>
      <c r="O411" s="16" t="s">
        <v>1197</v>
      </c>
    </row>
    <row r="412" spans="1:15" ht="20" customHeight="1" x14ac:dyDescent="0.35">
      <c r="A412" s="2">
        <v>410</v>
      </c>
      <c r="B412" s="2" t="s">
        <v>16</v>
      </c>
      <c r="C412" s="6" t="s">
        <v>25</v>
      </c>
      <c r="D412" s="3" t="s">
        <v>961</v>
      </c>
      <c r="E412" s="6" t="s">
        <v>962</v>
      </c>
      <c r="F412" s="5">
        <v>24000</v>
      </c>
      <c r="G412" s="3" t="s">
        <v>70</v>
      </c>
      <c r="H412" s="2" t="s">
        <v>597</v>
      </c>
      <c r="I412" s="5">
        <v>1720</v>
      </c>
      <c r="J412" s="5">
        <v>93</v>
      </c>
      <c r="K412" s="5">
        <v>1</v>
      </c>
      <c r="L412" s="15" t="s">
        <v>72</v>
      </c>
      <c r="M412" s="2" t="s">
        <v>170</v>
      </c>
      <c r="N412" s="3" t="s">
        <v>171</v>
      </c>
      <c r="O412" s="16" t="s">
        <v>1198</v>
      </c>
    </row>
    <row r="413" spans="1:15" ht="20" customHeight="1" x14ac:dyDescent="0.35">
      <c r="A413" s="2">
        <v>411</v>
      </c>
      <c r="B413" s="2" t="s">
        <v>32</v>
      </c>
      <c r="C413" s="6" t="s">
        <v>35</v>
      </c>
      <c r="D413" s="3" t="s">
        <v>1164</v>
      </c>
      <c r="E413" s="6" t="s">
        <v>1165</v>
      </c>
      <c r="F413" s="5">
        <v>207000</v>
      </c>
      <c r="G413" s="3" t="s">
        <v>82</v>
      </c>
      <c r="H413" s="2" t="s">
        <v>794</v>
      </c>
      <c r="I413" s="5">
        <v>1656</v>
      </c>
      <c r="J413" s="5">
        <v>22</v>
      </c>
      <c r="K413" s="5">
        <v>2</v>
      </c>
      <c r="L413" s="15" t="s">
        <v>72</v>
      </c>
      <c r="M413" s="2" t="s">
        <v>170</v>
      </c>
      <c r="N413" s="3" t="s">
        <v>171</v>
      </c>
      <c r="O413" s="16" t="s">
        <v>1199</v>
      </c>
    </row>
    <row r="414" spans="1:15" ht="20" customHeight="1" x14ac:dyDescent="0.35">
      <c r="A414" s="2">
        <v>412</v>
      </c>
      <c r="B414" s="2" t="s">
        <v>32</v>
      </c>
      <c r="C414" s="6" t="s">
        <v>35</v>
      </c>
      <c r="D414" s="3" t="s">
        <v>1195</v>
      </c>
      <c r="E414" s="6" t="s">
        <v>1196</v>
      </c>
      <c r="F414" s="5">
        <v>24000</v>
      </c>
      <c r="G414" s="3" t="s">
        <v>70</v>
      </c>
      <c r="H414" s="2" t="s">
        <v>681</v>
      </c>
      <c r="I414" s="5">
        <v>1584</v>
      </c>
      <c r="J414" s="5">
        <v>5</v>
      </c>
      <c r="K414" s="5">
        <v>0</v>
      </c>
      <c r="L414" s="15" t="s">
        <v>72</v>
      </c>
      <c r="M414" s="2" t="s">
        <v>170</v>
      </c>
      <c r="N414" s="3" t="s">
        <v>171</v>
      </c>
      <c r="O414" s="16" t="s">
        <v>1200</v>
      </c>
    </row>
    <row r="415" spans="1:15" ht="20" customHeight="1" x14ac:dyDescent="0.35">
      <c r="A415" s="2">
        <v>413</v>
      </c>
      <c r="B415" s="2" t="s">
        <v>32</v>
      </c>
      <c r="C415" s="6" t="s">
        <v>35</v>
      </c>
      <c r="D415" s="3" t="s">
        <v>1195</v>
      </c>
      <c r="E415" s="6" t="s">
        <v>1196</v>
      </c>
      <c r="F415" s="5">
        <v>24000</v>
      </c>
      <c r="G415" s="3" t="s">
        <v>70</v>
      </c>
      <c r="H415" s="2" t="s">
        <v>1201</v>
      </c>
      <c r="I415" s="5">
        <v>1532</v>
      </c>
      <c r="J415" s="5">
        <v>3</v>
      </c>
      <c r="K415" s="5">
        <v>0</v>
      </c>
      <c r="L415" s="15" t="s">
        <v>72</v>
      </c>
      <c r="M415" s="2" t="s">
        <v>170</v>
      </c>
      <c r="N415" s="3" t="s">
        <v>171</v>
      </c>
      <c r="O415" s="16" t="s">
        <v>1202</v>
      </c>
    </row>
    <row r="416" spans="1:15" ht="20" customHeight="1" x14ac:dyDescent="0.35">
      <c r="A416" s="2">
        <v>414</v>
      </c>
      <c r="B416" s="2" t="s">
        <v>16</v>
      </c>
      <c r="C416" s="6" t="s">
        <v>28</v>
      </c>
      <c r="D416" s="3" t="s">
        <v>1203</v>
      </c>
      <c r="E416" s="6" t="s">
        <v>1204</v>
      </c>
      <c r="F416" s="5">
        <v>3036</v>
      </c>
      <c r="G416" s="3" t="s">
        <v>178</v>
      </c>
      <c r="H416" s="2" t="s">
        <v>118</v>
      </c>
      <c r="I416" s="5">
        <v>1528</v>
      </c>
      <c r="J416" s="5">
        <v>41</v>
      </c>
      <c r="K416" s="5">
        <v>1</v>
      </c>
      <c r="L416" s="15" t="s">
        <v>72</v>
      </c>
      <c r="M416" s="2" t="s">
        <v>170</v>
      </c>
      <c r="N416" s="3" t="s">
        <v>171</v>
      </c>
      <c r="O416" s="16" t="s">
        <v>1205</v>
      </c>
    </row>
    <row r="417" spans="1:15" ht="20" customHeight="1" x14ac:dyDescent="0.35">
      <c r="A417" s="2">
        <v>415</v>
      </c>
      <c r="B417" s="2" t="s">
        <v>32</v>
      </c>
      <c r="C417" s="6" t="s">
        <v>35</v>
      </c>
      <c r="D417" s="3" t="s">
        <v>1206</v>
      </c>
      <c r="E417" s="6" t="s">
        <v>1207</v>
      </c>
      <c r="F417" s="5">
        <v>771</v>
      </c>
      <c r="G417" s="3" t="s">
        <v>178</v>
      </c>
      <c r="H417" s="2" t="s">
        <v>374</v>
      </c>
      <c r="I417" s="5">
        <v>1505</v>
      </c>
      <c r="J417" s="5">
        <v>43</v>
      </c>
      <c r="K417" s="5">
        <v>4</v>
      </c>
      <c r="L417" s="15" t="s">
        <v>72</v>
      </c>
      <c r="M417" s="2" t="s">
        <v>170</v>
      </c>
      <c r="N417" s="3" t="s">
        <v>171</v>
      </c>
      <c r="O417" s="16" t="s">
        <v>1208</v>
      </c>
    </row>
    <row r="418" spans="1:15" ht="20" customHeight="1" x14ac:dyDescent="0.35">
      <c r="A418" s="2">
        <v>416</v>
      </c>
      <c r="B418" s="2" t="s">
        <v>32</v>
      </c>
      <c r="C418" s="6" t="s">
        <v>35</v>
      </c>
      <c r="D418" s="3" t="s">
        <v>651</v>
      </c>
      <c r="E418" s="6" t="s">
        <v>652</v>
      </c>
      <c r="F418" s="5">
        <v>20000</v>
      </c>
      <c r="G418" s="3" t="s">
        <v>70</v>
      </c>
      <c r="H418" s="2" t="s">
        <v>1128</v>
      </c>
      <c r="I418" s="5">
        <v>1324</v>
      </c>
      <c r="J418" s="5">
        <v>19</v>
      </c>
      <c r="K418" s="5">
        <v>0</v>
      </c>
      <c r="L418" s="15" t="s">
        <v>72</v>
      </c>
      <c r="M418" s="2" t="s">
        <v>170</v>
      </c>
      <c r="N418" s="3" t="s">
        <v>171</v>
      </c>
      <c r="O418" s="16" t="s">
        <v>1209</v>
      </c>
    </row>
    <row r="419" spans="1:15" ht="20" customHeight="1" x14ac:dyDescent="0.35">
      <c r="A419" s="2">
        <v>417</v>
      </c>
      <c r="B419" s="2" t="s">
        <v>32</v>
      </c>
      <c r="C419" s="6" t="s">
        <v>35</v>
      </c>
      <c r="D419" s="3" t="s">
        <v>1210</v>
      </c>
      <c r="E419" s="6" t="s">
        <v>1211</v>
      </c>
      <c r="F419" s="5">
        <v>1810</v>
      </c>
      <c r="G419" s="3" t="s">
        <v>178</v>
      </c>
      <c r="H419" s="2" t="s">
        <v>1212</v>
      </c>
      <c r="I419" s="5">
        <v>1179</v>
      </c>
      <c r="J419" s="5">
        <v>21</v>
      </c>
      <c r="K419" s="5">
        <v>0</v>
      </c>
      <c r="L419" s="15" t="s">
        <v>72</v>
      </c>
      <c r="M419" s="2" t="s">
        <v>170</v>
      </c>
      <c r="N419" s="3" t="s">
        <v>171</v>
      </c>
      <c r="O419" s="16" t="s">
        <v>1213</v>
      </c>
    </row>
    <row r="420" spans="1:15" ht="20" customHeight="1" x14ac:dyDescent="0.35">
      <c r="A420" s="2">
        <v>418</v>
      </c>
      <c r="B420" s="2" t="s">
        <v>32</v>
      </c>
      <c r="C420" s="6" t="s">
        <v>41</v>
      </c>
      <c r="D420" s="3" t="s">
        <v>1214</v>
      </c>
      <c r="E420" s="6" t="s">
        <v>1215</v>
      </c>
      <c r="F420" s="5">
        <v>5064</v>
      </c>
      <c r="G420" s="3" t="s">
        <v>178</v>
      </c>
      <c r="H420" s="2" t="s">
        <v>1216</v>
      </c>
      <c r="I420" s="5">
        <v>1128</v>
      </c>
      <c r="J420" s="5">
        <v>61</v>
      </c>
      <c r="K420" s="5">
        <v>0</v>
      </c>
      <c r="L420" s="15" t="s">
        <v>72</v>
      </c>
      <c r="M420" s="2" t="s">
        <v>170</v>
      </c>
      <c r="N420" s="3" t="s">
        <v>171</v>
      </c>
      <c r="O420" s="16" t="s">
        <v>1217</v>
      </c>
    </row>
    <row r="421" spans="1:15" ht="20" customHeight="1" x14ac:dyDescent="0.35">
      <c r="A421" s="2">
        <v>419</v>
      </c>
      <c r="B421" s="2" t="s">
        <v>32</v>
      </c>
      <c r="C421" s="6" t="s">
        <v>35</v>
      </c>
      <c r="D421" s="3" t="s">
        <v>1195</v>
      </c>
      <c r="E421" s="6" t="s">
        <v>1196</v>
      </c>
      <c r="F421" s="5">
        <v>24000</v>
      </c>
      <c r="G421" s="3" t="s">
        <v>70</v>
      </c>
      <c r="H421" s="2" t="s">
        <v>501</v>
      </c>
      <c r="I421" s="5">
        <v>1023</v>
      </c>
      <c r="J421" s="5">
        <v>2</v>
      </c>
      <c r="K421" s="5">
        <v>0</v>
      </c>
      <c r="L421" s="15" t="s">
        <v>72</v>
      </c>
      <c r="M421" s="2" t="s">
        <v>170</v>
      </c>
      <c r="N421" s="3" t="s">
        <v>171</v>
      </c>
      <c r="O421" s="16" t="s">
        <v>1218</v>
      </c>
    </row>
    <row r="422" spans="1:15" ht="20" customHeight="1" x14ac:dyDescent="0.35">
      <c r="A422" s="2">
        <v>420</v>
      </c>
      <c r="B422" s="2" t="s">
        <v>32</v>
      </c>
      <c r="C422" s="6" t="s">
        <v>35</v>
      </c>
      <c r="D422" s="3" t="s">
        <v>1088</v>
      </c>
      <c r="E422" s="6" t="s">
        <v>1089</v>
      </c>
      <c r="F422" s="5">
        <v>48000</v>
      </c>
      <c r="G422" s="3" t="s">
        <v>70</v>
      </c>
      <c r="H422" s="2" t="s">
        <v>1219</v>
      </c>
      <c r="I422" s="5">
        <v>1017</v>
      </c>
      <c r="J422" s="5">
        <v>55</v>
      </c>
      <c r="K422" s="5">
        <v>3</v>
      </c>
      <c r="L422" s="15" t="s">
        <v>72</v>
      </c>
      <c r="M422" s="2" t="s">
        <v>170</v>
      </c>
      <c r="N422" s="3" t="s">
        <v>171</v>
      </c>
      <c r="O422" s="16" t="s">
        <v>1220</v>
      </c>
    </row>
    <row r="423" spans="1:15" ht="20" customHeight="1" x14ac:dyDescent="0.35">
      <c r="A423" s="2">
        <v>421</v>
      </c>
      <c r="B423" s="2" t="s">
        <v>32</v>
      </c>
      <c r="C423" s="6" t="s">
        <v>41</v>
      </c>
      <c r="D423" s="3" t="s">
        <v>43</v>
      </c>
      <c r="E423" s="6" t="s">
        <v>69</v>
      </c>
      <c r="F423" s="5">
        <v>33000</v>
      </c>
      <c r="G423" s="3" t="s">
        <v>70</v>
      </c>
      <c r="H423" s="2" t="s">
        <v>268</v>
      </c>
      <c r="I423" s="5">
        <v>980</v>
      </c>
      <c r="J423" s="5">
        <v>53</v>
      </c>
      <c r="K423" s="5">
        <v>0</v>
      </c>
      <c r="L423" s="15" t="s">
        <v>72</v>
      </c>
      <c r="M423" s="2" t="s">
        <v>170</v>
      </c>
      <c r="N423" s="3" t="s">
        <v>171</v>
      </c>
      <c r="O423" s="16" t="s">
        <v>1221</v>
      </c>
    </row>
    <row r="424" spans="1:15" ht="20" customHeight="1" x14ac:dyDescent="0.35">
      <c r="A424" s="2">
        <v>422</v>
      </c>
      <c r="B424" s="2" t="s">
        <v>32</v>
      </c>
      <c r="C424" s="6" t="s">
        <v>41</v>
      </c>
      <c r="D424" s="3" t="s">
        <v>43</v>
      </c>
      <c r="E424" s="6" t="s">
        <v>69</v>
      </c>
      <c r="F424" s="5">
        <v>33000</v>
      </c>
      <c r="G424" s="3" t="s">
        <v>70</v>
      </c>
      <c r="H424" s="2" t="s">
        <v>773</v>
      </c>
      <c r="I424" s="5">
        <v>906</v>
      </c>
      <c r="J424" s="5">
        <v>49</v>
      </c>
      <c r="K424" s="5">
        <v>0</v>
      </c>
      <c r="L424" s="15" t="s">
        <v>72</v>
      </c>
      <c r="M424" s="2" t="s">
        <v>170</v>
      </c>
      <c r="N424" s="3" t="s">
        <v>171</v>
      </c>
      <c r="O424" s="16" t="s">
        <v>1222</v>
      </c>
    </row>
    <row r="425" spans="1:15" ht="20" customHeight="1" x14ac:dyDescent="0.35">
      <c r="A425" s="2">
        <v>423</v>
      </c>
      <c r="B425" s="2" t="s">
        <v>16</v>
      </c>
      <c r="C425" s="6" t="s">
        <v>15</v>
      </c>
      <c r="D425" s="3" t="s">
        <v>898</v>
      </c>
      <c r="E425" s="6" t="s">
        <v>899</v>
      </c>
      <c r="F425" s="5">
        <v>4322</v>
      </c>
      <c r="G425" s="3" t="s">
        <v>178</v>
      </c>
      <c r="H425" s="2" t="s">
        <v>653</v>
      </c>
      <c r="I425" s="5">
        <v>851</v>
      </c>
      <c r="J425" s="5">
        <v>46</v>
      </c>
      <c r="K425" s="5">
        <v>1</v>
      </c>
      <c r="L425" s="15" t="s">
        <v>72</v>
      </c>
      <c r="M425" s="2" t="s">
        <v>170</v>
      </c>
      <c r="N425" s="3" t="s">
        <v>171</v>
      </c>
      <c r="O425" s="16" t="s">
        <v>1223</v>
      </c>
    </row>
    <row r="426" spans="1:15" ht="20" customHeight="1" x14ac:dyDescent="0.35">
      <c r="A426" s="2">
        <v>424</v>
      </c>
      <c r="B426" s="2" t="s">
        <v>16</v>
      </c>
      <c r="C426" s="6" t="s">
        <v>25</v>
      </c>
      <c r="D426" s="3" t="s">
        <v>933</v>
      </c>
      <c r="E426" s="6" t="s">
        <v>934</v>
      </c>
      <c r="F426" s="5">
        <v>23000</v>
      </c>
      <c r="G426" s="3" t="s">
        <v>70</v>
      </c>
      <c r="H426" s="2" t="s">
        <v>658</v>
      </c>
      <c r="I426" s="5">
        <v>851</v>
      </c>
      <c r="J426" s="5">
        <v>46</v>
      </c>
      <c r="K426" s="5">
        <v>1</v>
      </c>
      <c r="L426" s="15" t="s">
        <v>72</v>
      </c>
      <c r="M426" s="2" t="s">
        <v>170</v>
      </c>
      <c r="N426" s="3" t="s">
        <v>171</v>
      </c>
      <c r="O426" s="16" t="s">
        <v>1224</v>
      </c>
    </row>
    <row r="427" spans="1:15" ht="20" customHeight="1" x14ac:dyDescent="0.35">
      <c r="A427" s="2">
        <v>425</v>
      </c>
      <c r="B427" s="2" t="s">
        <v>32</v>
      </c>
      <c r="C427" s="6" t="s">
        <v>41</v>
      </c>
      <c r="D427" s="3" t="s">
        <v>43</v>
      </c>
      <c r="E427" s="6" t="s">
        <v>69</v>
      </c>
      <c r="F427" s="5">
        <v>33000</v>
      </c>
      <c r="G427" s="3" t="s">
        <v>70</v>
      </c>
      <c r="H427" s="2" t="s">
        <v>611</v>
      </c>
      <c r="I427" s="5">
        <v>851</v>
      </c>
      <c r="J427" s="5">
        <v>46</v>
      </c>
      <c r="K427" s="5">
        <v>16</v>
      </c>
      <c r="L427" s="15" t="s">
        <v>72</v>
      </c>
      <c r="M427" s="2" t="s">
        <v>170</v>
      </c>
      <c r="N427" s="3" t="s">
        <v>171</v>
      </c>
      <c r="O427" s="16" t="s">
        <v>1225</v>
      </c>
    </row>
    <row r="428" spans="1:15" ht="20" customHeight="1" x14ac:dyDescent="0.35">
      <c r="A428" s="2">
        <v>426</v>
      </c>
      <c r="B428" s="2" t="s">
        <v>32</v>
      </c>
      <c r="C428" s="6" t="s">
        <v>35</v>
      </c>
      <c r="D428" s="3" t="s">
        <v>566</v>
      </c>
      <c r="E428" s="6" t="s">
        <v>567</v>
      </c>
      <c r="F428" s="5">
        <v>5302</v>
      </c>
      <c r="G428" s="3" t="s">
        <v>178</v>
      </c>
      <c r="H428" s="2" t="s">
        <v>624</v>
      </c>
      <c r="I428" s="5">
        <v>840</v>
      </c>
      <c r="J428" s="5">
        <v>13</v>
      </c>
      <c r="K428" s="5">
        <v>0</v>
      </c>
      <c r="L428" s="15" t="s">
        <v>72</v>
      </c>
      <c r="M428" s="2" t="s">
        <v>170</v>
      </c>
      <c r="N428" s="3" t="s">
        <v>171</v>
      </c>
      <c r="O428" s="16" t="s">
        <v>1226</v>
      </c>
    </row>
    <row r="429" spans="1:15" ht="20" customHeight="1" x14ac:dyDescent="0.35">
      <c r="A429" s="2">
        <v>427</v>
      </c>
      <c r="B429" s="2" t="s">
        <v>16</v>
      </c>
      <c r="C429" s="6" t="s">
        <v>15</v>
      </c>
      <c r="D429" s="3" t="s">
        <v>1227</v>
      </c>
      <c r="E429" s="6" t="s">
        <v>1228</v>
      </c>
      <c r="F429" s="5">
        <v>2534</v>
      </c>
      <c r="G429" s="3" t="s">
        <v>178</v>
      </c>
      <c r="H429" s="2" t="s">
        <v>549</v>
      </c>
      <c r="I429" s="5">
        <v>758</v>
      </c>
      <c r="J429" s="5">
        <v>41</v>
      </c>
      <c r="K429" s="5">
        <v>0</v>
      </c>
      <c r="L429" s="15" t="s">
        <v>72</v>
      </c>
      <c r="M429" s="2" t="s">
        <v>170</v>
      </c>
      <c r="N429" s="3" t="s">
        <v>171</v>
      </c>
      <c r="O429" s="16" t="s">
        <v>1229</v>
      </c>
    </row>
    <row r="430" spans="1:15" ht="20" customHeight="1" x14ac:dyDescent="0.35">
      <c r="A430" s="2">
        <v>428</v>
      </c>
      <c r="B430" s="2" t="s">
        <v>16</v>
      </c>
      <c r="C430" s="6" t="s">
        <v>25</v>
      </c>
      <c r="D430" s="3" t="s">
        <v>1230</v>
      </c>
      <c r="E430" s="6" t="s">
        <v>1231</v>
      </c>
      <c r="F430" s="5">
        <v>1944</v>
      </c>
      <c r="G430" s="3" t="s">
        <v>178</v>
      </c>
      <c r="H430" s="2" t="s">
        <v>653</v>
      </c>
      <c r="I430" s="5">
        <v>740</v>
      </c>
      <c r="J430" s="5">
        <v>40</v>
      </c>
      <c r="K430" s="5">
        <v>0</v>
      </c>
      <c r="L430" s="15" t="s">
        <v>72</v>
      </c>
      <c r="M430" s="2" t="s">
        <v>170</v>
      </c>
      <c r="N430" s="3" t="s">
        <v>171</v>
      </c>
      <c r="O430" s="16" t="s">
        <v>1232</v>
      </c>
    </row>
    <row r="431" spans="1:15" ht="20" customHeight="1" x14ac:dyDescent="0.35">
      <c r="A431" s="2">
        <v>429</v>
      </c>
      <c r="B431" s="2" t="s">
        <v>16</v>
      </c>
      <c r="C431" s="6" t="s">
        <v>25</v>
      </c>
      <c r="D431" s="3" t="s">
        <v>1233</v>
      </c>
      <c r="E431" s="6" t="s">
        <v>1234</v>
      </c>
      <c r="F431" s="5">
        <v>30000</v>
      </c>
      <c r="G431" s="3" t="s">
        <v>70</v>
      </c>
      <c r="H431" s="2" t="s">
        <v>1235</v>
      </c>
      <c r="I431" s="5">
        <v>703</v>
      </c>
      <c r="J431" s="5">
        <v>38</v>
      </c>
      <c r="K431" s="5">
        <v>0</v>
      </c>
      <c r="L431" s="15" t="s">
        <v>72</v>
      </c>
      <c r="M431" s="2" t="s">
        <v>170</v>
      </c>
      <c r="N431" s="3" t="s">
        <v>171</v>
      </c>
      <c r="O431" s="16" t="s">
        <v>1236</v>
      </c>
    </row>
    <row r="432" spans="1:15" ht="20" customHeight="1" x14ac:dyDescent="0.35">
      <c r="A432" s="2">
        <v>430</v>
      </c>
      <c r="B432" s="2" t="s">
        <v>32</v>
      </c>
      <c r="C432" s="6" t="s">
        <v>41</v>
      </c>
      <c r="D432" s="3" t="s">
        <v>1237</v>
      </c>
      <c r="E432" s="6" t="s">
        <v>1238</v>
      </c>
      <c r="F432" s="5">
        <v>23000</v>
      </c>
      <c r="G432" s="3" t="s">
        <v>70</v>
      </c>
      <c r="H432" s="2" t="s">
        <v>509</v>
      </c>
      <c r="I432" s="5">
        <v>684</v>
      </c>
      <c r="J432" s="5">
        <v>37</v>
      </c>
      <c r="K432" s="5">
        <v>1</v>
      </c>
      <c r="L432" s="15" t="s">
        <v>72</v>
      </c>
      <c r="M432" s="2" t="s">
        <v>170</v>
      </c>
      <c r="N432" s="3" t="s">
        <v>171</v>
      </c>
      <c r="O432" s="16" t="s">
        <v>1239</v>
      </c>
    </row>
    <row r="433" spans="1:15" ht="20" customHeight="1" x14ac:dyDescent="0.35">
      <c r="A433" s="2">
        <v>431</v>
      </c>
      <c r="B433" s="2" t="s">
        <v>16</v>
      </c>
      <c r="C433" s="6" t="s">
        <v>28</v>
      </c>
      <c r="D433" s="3" t="s">
        <v>942</v>
      </c>
      <c r="E433" s="6" t="s">
        <v>943</v>
      </c>
      <c r="F433" s="5">
        <v>21000</v>
      </c>
      <c r="G433" s="3" t="s">
        <v>70</v>
      </c>
      <c r="H433" s="2" t="s">
        <v>602</v>
      </c>
      <c r="I433" s="5">
        <v>592</v>
      </c>
      <c r="J433" s="5">
        <v>32</v>
      </c>
      <c r="K433" s="5">
        <v>5</v>
      </c>
      <c r="L433" s="15" t="s">
        <v>72</v>
      </c>
      <c r="M433" s="2" t="s">
        <v>170</v>
      </c>
      <c r="N433" s="3" t="s">
        <v>171</v>
      </c>
      <c r="O433" s="16" t="s">
        <v>1240</v>
      </c>
    </row>
    <row r="434" spans="1:15" ht="20" customHeight="1" x14ac:dyDescent="0.35">
      <c r="A434" s="2">
        <v>432</v>
      </c>
      <c r="B434" s="2" t="s">
        <v>16</v>
      </c>
      <c r="C434" s="6" t="s">
        <v>15</v>
      </c>
      <c r="D434" s="3" t="s">
        <v>898</v>
      </c>
      <c r="E434" s="6" t="s">
        <v>899</v>
      </c>
      <c r="F434" s="5">
        <v>4322</v>
      </c>
      <c r="G434" s="3" t="s">
        <v>178</v>
      </c>
      <c r="H434" s="2" t="s">
        <v>1193</v>
      </c>
      <c r="I434" s="5">
        <v>481</v>
      </c>
      <c r="J434" s="5">
        <v>26</v>
      </c>
      <c r="K434" s="5">
        <v>1</v>
      </c>
      <c r="L434" s="15" t="s">
        <v>72</v>
      </c>
      <c r="M434" s="2" t="s">
        <v>170</v>
      </c>
      <c r="N434" s="3" t="s">
        <v>171</v>
      </c>
      <c r="O434" s="16" t="s">
        <v>1241</v>
      </c>
    </row>
    <row r="435" spans="1:15" ht="20" customHeight="1" x14ac:dyDescent="0.35">
      <c r="A435" s="2">
        <v>433</v>
      </c>
      <c r="B435" s="2" t="s">
        <v>32</v>
      </c>
      <c r="C435" s="6" t="s">
        <v>35</v>
      </c>
      <c r="D435" s="3" t="s">
        <v>1242</v>
      </c>
      <c r="E435" s="6" t="s">
        <v>1243</v>
      </c>
      <c r="F435" s="5">
        <v>771</v>
      </c>
      <c r="G435" s="3" t="s">
        <v>178</v>
      </c>
      <c r="H435" s="2" t="s">
        <v>660</v>
      </c>
      <c r="I435" s="5">
        <v>464</v>
      </c>
      <c r="J435" s="5">
        <v>6</v>
      </c>
      <c r="K435" s="5">
        <v>0</v>
      </c>
      <c r="L435" s="15" t="s">
        <v>72</v>
      </c>
      <c r="M435" s="2" t="s">
        <v>170</v>
      </c>
      <c r="N435" s="3" t="s">
        <v>171</v>
      </c>
      <c r="O435" s="16" t="s">
        <v>1244</v>
      </c>
    </row>
    <row r="436" spans="1:15" ht="20" customHeight="1" x14ac:dyDescent="0.35">
      <c r="A436" s="2">
        <v>434</v>
      </c>
      <c r="B436" s="2" t="s">
        <v>32</v>
      </c>
      <c r="C436" s="6" t="s">
        <v>31</v>
      </c>
      <c r="D436" s="3" t="s">
        <v>1245</v>
      </c>
      <c r="E436" s="6" t="s">
        <v>1246</v>
      </c>
      <c r="F436" s="5">
        <v>4973</v>
      </c>
      <c r="G436" s="3" t="s">
        <v>178</v>
      </c>
      <c r="H436" s="2" t="s">
        <v>228</v>
      </c>
      <c r="I436" s="5">
        <v>462</v>
      </c>
      <c r="J436" s="5">
        <v>25</v>
      </c>
      <c r="K436" s="5">
        <v>0</v>
      </c>
      <c r="L436" s="15" t="s">
        <v>72</v>
      </c>
      <c r="M436" s="2" t="s">
        <v>170</v>
      </c>
      <c r="N436" s="3" t="s">
        <v>171</v>
      </c>
      <c r="O436" s="16" t="s">
        <v>1247</v>
      </c>
    </row>
    <row r="437" spans="1:15" ht="20" customHeight="1" x14ac:dyDescent="0.35">
      <c r="A437" s="2">
        <v>435</v>
      </c>
      <c r="B437" s="2" t="s">
        <v>32</v>
      </c>
      <c r="C437" s="6" t="s">
        <v>41</v>
      </c>
      <c r="D437" s="3" t="s">
        <v>298</v>
      </c>
      <c r="E437" s="6" t="s">
        <v>299</v>
      </c>
      <c r="F437" s="5">
        <v>1294</v>
      </c>
      <c r="G437" s="3" t="s">
        <v>178</v>
      </c>
      <c r="H437" s="2" t="s">
        <v>1248</v>
      </c>
      <c r="I437" s="5">
        <v>444</v>
      </c>
      <c r="J437" s="5">
        <v>24</v>
      </c>
      <c r="K437" s="5">
        <v>0</v>
      </c>
      <c r="L437" s="15" t="s">
        <v>72</v>
      </c>
      <c r="M437" s="2" t="s">
        <v>170</v>
      </c>
      <c r="N437" s="3" t="s">
        <v>171</v>
      </c>
      <c r="O437" s="16" t="s">
        <v>1249</v>
      </c>
    </row>
    <row r="438" spans="1:15" ht="20" customHeight="1" x14ac:dyDescent="0.35">
      <c r="A438" s="2">
        <v>436</v>
      </c>
      <c r="B438" s="2" t="s">
        <v>32</v>
      </c>
      <c r="C438" s="6" t="s">
        <v>41</v>
      </c>
      <c r="D438" s="3" t="s">
        <v>226</v>
      </c>
      <c r="E438" s="6" t="s">
        <v>227</v>
      </c>
      <c r="F438" s="5">
        <v>14000</v>
      </c>
      <c r="G438" s="3" t="s">
        <v>70</v>
      </c>
      <c r="H438" s="2" t="s">
        <v>988</v>
      </c>
      <c r="I438" s="5">
        <v>425</v>
      </c>
      <c r="J438" s="5">
        <v>23</v>
      </c>
      <c r="K438" s="5">
        <v>0</v>
      </c>
      <c r="L438" s="15" t="s">
        <v>72</v>
      </c>
      <c r="M438" s="2" t="s">
        <v>170</v>
      </c>
      <c r="N438" s="3" t="s">
        <v>171</v>
      </c>
      <c r="O438" s="16" t="s">
        <v>1250</v>
      </c>
    </row>
    <row r="439" spans="1:15" ht="20" customHeight="1" x14ac:dyDescent="0.35">
      <c r="A439" s="2">
        <v>437</v>
      </c>
      <c r="B439" s="2" t="s">
        <v>16</v>
      </c>
      <c r="C439" s="6" t="s">
        <v>22</v>
      </c>
      <c r="D439" s="3" t="s">
        <v>1251</v>
      </c>
      <c r="E439" s="6" t="s">
        <v>1252</v>
      </c>
      <c r="F439" s="5">
        <v>261000</v>
      </c>
      <c r="G439" s="3" t="s">
        <v>82</v>
      </c>
      <c r="H439" s="2" t="s">
        <v>846</v>
      </c>
      <c r="I439" s="5">
        <v>388</v>
      </c>
      <c r="J439" s="5">
        <v>21</v>
      </c>
      <c r="K439" s="5">
        <v>1</v>
      </c>
      <c r="L439" s="15" t="s">
        <v>72</v>
      </c>
      <c r="M439" s="2" t="s">
        <v>170</v>
      </c>
      <c r="N439" s="3" t="s">
        <v>171</v>
      </c>
      <c r="O439" s="16" t="s">
        <v>1253</v>
      </c>
    </row>
    <row r="440" spans="1:15" ht="20" customHeight="1" x14ac:dyDescent="0.35">
      <c r="A440" s="2">
        <v>438</v>
      </c>
      <c r="B440" s="2" t="s">
        <v>16</v>
      </c>
      <c r="C440" s="6" t="s">
        <v>15</v>
      </c>
      <c r="D440" s="3" t="s">
        <v>1254</v>
      </c>
      <c r="E440" s="6" t="s">
        <v>1255</v>
      </c>
      <c r="F440" s="5">
        <v>287</v>
      </c>
      <c r="G440" s="3" t="s">
        <v>178</v>
      </c>
      <c r="H440" s="2" t="s">
        <v>1256</v>
      </c>
      <c r="I440" s="5">
        <v>370</v>
      </c>
      <c r="J440" s="5">
        <v>20</v>
      </c>
      <c r="K440" s="5">
        <v>0</v>
      </c>
      <c r="L440" s="15" t="s">
        <v>72</v>
      </c>
      <c r="M440" s="2" t="s">
        <v>170</v>
      </c>
      <c r="N440" s="3" t="s">
        <v>171</v>
      </c>
      <c r="O440" s="16" t="s">
        <v>1257</v>
      </c>
    </row>
    <row r="441" spans="1:15" ht="20" customHeight="1" x14ac:dyDescent="0.35">
      <c r="A441" s="2">
        <v>439</v>
      </c>
      <c r="B441" s="2" t="s">
        <v>32</v>
      </c>
      <c r="C441" s="6" t="s">
        <v>41</v>
      </c>
      <c r="D441" s="3" t="s">
        <v>43</v>
      </c>
      <c r="E441" s="6" t="s">
        <v>69</v>
      </c>
      <c r="F441" s="5">
        <v>33000</v>
      </c>
      <c r="G441" s="3" t="s">
        <v>70</v>
      </c>
      <c r="H441" s="2" t="s">
        <v>258</v>
      </c>
      <c r="I441" s="5">
        <v>259</v>
      </c>
      <c r="J441" s="5">
        <v>14</v>
      </c>
      <c r="K441" s="5">
        <v>0</v>
      </c>
      <c r="L441" s="15" t="s">
        <v>72</v>
      </c>
      <c r="M441" s="2" t="s">
        <v>170</v>
      </c>
      <c r="N441" s="3" t="s">
        <v>171</v>
      </c>
      <c r="O441" s="16" t="s">
        <v>1258</v>
      </c>
    </row>
    <row r="442" spans="1:15" ht="20" customHeight="1" x14ac:dyDescent="0.35">
      <c r="A442" s="2">
        <v>440</v>
      </c>
      <c r="B442" s="2" t="s">
        <v>16</v>
      </c>
      <c r="C442" s="6" t="s">
        <v>19</v>
      </c>
      <c r="D442" s="3" t="s">
        <v>1259</v>
      </c>
      <c r="E442" s="6" t="s">
        <v>1260</v>
      </c>
      <c r="F442" s="5">
        <v>31</v>
      </c>
      <c r="G442" s="3" t="s">
        <v>178</v>
      </c>
      <c r="H442" s="2" t="s">
        <v>862</v>
      </c>
      <c r="I442" s="5">
        <v>240</v>
      </c>
      <c r="J442" s="5">
        <v>13</v>
      </c>
      <c r="K442" s="5">
        <v>0</v>
      </c>
      <c r="L442" s="15" t="s">
        <v>72</v>
      </c>
      <c r="M442" s="2" t="s">
        <v>170</v>
      </c>
      <c r="N442" s="3" t="s">
        <v>171</v>
      </c>
      <c r="O442" s="16" t="s">
        <v>1261</v>
      </c>
    </row>
    <row r="443" spans="1:15" ht="20" customHeight="1" x14ac:dyDescent="0.35">
      <c r="A443" s="2">
        <v>441</v>
      </c>
      <c r="B443" s="2" t="s">
        <v>32</v>
      </c>
      <c r="C443" s="6" t="s">
        <v>31</v>
      </c>
      <c r="D443" s="3" t="s">
        <v>1262</v>
      </c>
      <c r="E443" s="6" t="s">
        <v>1263</v>
      </c>
      <c r="F443" s="5">
        <v>634</v>
      </c>
      <c r="G443" s="3" t="s">
        <v>178</v>
      </c>
      <c r="H443" s="2" t="s">
        <v>279</v>
      </c>
      <c r="I443" s="5">
        <v>240</v>
      </c>
      <c r="J443" s="5">
        <v>13</v>
      </c>
      <c r="K443" s="5">
        <v>1</v>
      </c>
      <c r="L443" s="15" t="s">
        <v>72</v>
      </c>
      <c r="M443" s="2" t="s">
        <v>170</v>
      </c>
      <c r="N443" s="3" t="s">
        <v>171</v>
      </c>
      <c r="O443" s="16" t="s">
        <v>1264</v>
      </c>
    </row>
    <row r="444" spans="1:15" ht="20" customHeight="1" x14ac:dyDescent="0.35">
      <c r="A444" s="2">
        <v>442</v>
      </c>
      <c r="B444" s="2" t="s">
        <v>32</v>
      </c>
      <c r="C444" s="6" t="s">
        <v>35</v>
      </c>
      <c r="D444" s="3" t="s">
        <v>1155</v>
      </c>
      <c r="E444" s="6" t="s">
        <v>1156</v>
      </c>
      <c r="F444" s="5">
        <v>4623</v>
      </c>
      <c r="G444" s="3" t="s">
        <v>178</v>
      </c>
      <c r="H444" s="2" t="s">
        <v>1193</v>
      </c>
      <c r="I444" s="5">
        <v>222</v>
      </c>
      <c r="J444" s="5">
        <v>12</v>
      </c>
      <c r="K444" s="5">
        <v>0</v>
      </c>
      <c r="L444" s="15" t="s">
        <v>72</v>
      </c>
      <c r="M444" s="2" t="s">
        <v>170</v>
      </c>
      <c r="N444" s="3" t="s">
        <v>171</v>
      </c>
      <c r="O444" s="16" t="s">
        <v>1265</v>
      </c>
    </row>
    <row r="445" spans="1:15" ht="20" customHeight="1" x14ac:dyDescent="0.35">
      <c r="A445" s="2">
        <v>443</v>
      </c>
      <c r="B445" s="2" t="s">
        <v>32</v>
      </c>
      <c r="C445" s="6" t="s">
        <v>35</v>
      </c>
      <c r="D445" s="3" t="s">
        <v>1266</v>
      </c>
      <c r="E445" s="6" t="s">
        <v>1267</v>
      </c>
      <c r="F445" s="5">
        <v>136000</v>
      </c>
      <c r="G445" s="3" t="s">
        <v>82</v>
      </c>
      <c r="H445" s="2" t="s">
        <v>681</v>
      </c>
      <c r="I445" s="5">
        <v>222</v>
      </c>
      <c r="J445" s="5">
        <v>12</v>
      </c>
      <c r="K445" s="5">
        <v>0</v>
      </c>
      <c r="L445" s="15" t="s">
        <v>72</v>
      </c>
      <c r="M445" s="2" t="s">
        <v>170</v>
      </c>
      <c r="N445" s="3" t="s">
        <v>171</v>
      </c>
      <c r="O445" s="16" t="s">
        <v>1268</v>
      </c>
    </row>
    <row r="446" spans="1:15" ht="20" customHeight="1" x14ac:dyDescent="0.35">
      <c r="A446" s="2">
        <v>444</v>
      </c>
      <c r="B446" s="2" t="s">
        <v>32</v>
      </c>
      <c r="C446" s="6" t="s">
        <v>35</v>
      </c>
      <c r="D446" s="3" t="s">
        <v>1269</v>
      </c>
      <c r="E446" s="6" t="s">
        <v>1270</v>
      </c>
      <c r="F446" s="5">
        <v>1158</v>
      </c>
      <c r="G446" s="3" t="s">
        <v>178</v>
      </c>
      <c r="H446" s="2" t="s">
        <v>575</v>
      </c>
      <c r="I446" s="5">
        <v>203</v>
      </c>
      <c r="J446" s="5">
        <v>11</v>
      </c>
      <c r="K446" s="5">
        <v>3</v>
      </c>
      <c r="L446" s="15" t="s">
        <v>72</v>
      </c>
      <c r="M446" s="2" t="s">
        <v>170</v>
      </c>
      <c r="N446" s="3" t="s">
        <v>171</v>
      </c>
      <c r="O446" s="16" t="s">
        <v>1271</v>
      </c>
    </row>
    <row r="447" spans="1:15" ht="20" customHeight="1" x14ac:dyDescent="0.35">
      <c r="A447" s="2">
        <v>445</v>
      </c>
      <c r="B447" s="2" t="s">
        <v>32</v>
      </c>
      <c r="C447" s="6" t="s">
        <v>35</v>
      </c>
      <c r="D447" s="3" t="s">
        <v>1272</v>
      </c>
      <c r="E447" s="6" t="s">
        <v>1273</v>
      </c>
      <c r="F447" s="5">
        <v>5892</v>
      </c>
      <c r="G447" s="3" t="s">
        <v>178</v>
      </c>
      <c r="H447" s="2" t="s">
        <v>1274</v>
      </c>
      <c r="I447" s="5">
        <v>166</v>
      </c>
      <c r="J447" s="5">
        <v>9</v>
      </c>
      <c r="K447" s="5">
        <v>0</v>
      </c>
      <c r="L447" s="15" t="s">
        <v>72</v>
      </c>
      <c r="M447" s="2" t="s">
        <v>170</v>
      </c>
      <c r="N447" s="3" t="s">
        <v>171</v>
      </c>
      <c r="O447" s="16" t="s">
        <v>1275</v>
      </c>
    </row>
    <row r="448" spans="1:15" ht="20" customHeight="1" x14ac:dyDescent="0.35">
      <c r="A448" s="2">
        <v>446</v>
      </c>
      <c r="B448" s="2" t="s">
        <v>32</v>
      </c>
      <c r="C448" s="6" t="s">
        <v>35</v>
      </c>
      <c r="D448" s="3" t="s">
        <v>1276</v>
      </c>
      <c r="E448" s="6" t="s">
        <v>1277</v>
      </c>
      <c r="F448" s="5">
        <v>40000</v>
      </c>
      <c r="G448" s="3" t="s">
        <v>70</v>
      </c>
      <c r="H448" s="2" t="s">
        <v>1278</v>
      </c>
      <c r="I448" s="5">
        <v>129</v>
      </c>
      <c r="J448" s="5">
        <v>7</v>
      </c>
      <c r="K448" s="5">
        <v>0</v>
      </c>
      <c r="L448" s="15" t="s">
        <v>72</v>
      </c>
      <c r="M448" s="2" t="s">
        <v>170</v>
      </c>
      <c r="N448" s="3" t="s">
        <v>171</v>
      </c>
      <c r="O448" s="16" t="s">
        <v>1279</v>
      </c>
    </row>
    <row r="449" spans="1:15" ht="20" customHeight="1" x14ac:dyDescent="0.35">
      <c r="A449" s="2">
        <v>447</v>
      </c>
      <c r="B449" s="2" t="s">
        <v>32</v>
      </c>
      <c r="C449" s="6" t="s">
        <v>35</v>
      </c>
      <c r="D449" s="3" t="s">
        <v>1206</v>
      </c>
      <c r="E449" s="6" t="s">
        <v>1207</v>
      </c>
      <c r="F449" s="5">
        <v>771</v>
      </c>
      <c r="G449" s="3" t="s">
        <v>178</v>
      </c>
      <c r="H449" s="2" t="s">
        <v>597</v>
      </c>
      <c r="I449" s="5">
        <v>74</v>
      </c>
      <c r="J449" s="5">
        <v>4</v>
      </c>
      <c r="K449" s="5">
        <v>0</v>
      </c>
      <c r="L449" s="15" t="s">
        <v>72</v>
      </c>
      <c r="M449" s="2" t="s">
        <v>170</v>
      </c>
      <c r="N449" s="3" t="s">
        <v>171</v>
      </c>
      <c r="O449" s="16" t="s">
        <v>1280</v>
      </c>
    </row>
    <row r="450" spans="1:15" ht="20" customHeight="1" x14ac:dyDescent="0.35">
      <c r="A450" s="2">
        <v>448</v>
      </c>
      <c r="B450" s="2" t="s">
        <v>32</v>
      </c>
      <c r="C450" s="6" t="s">
        <v>35</v>
      </c>
      <c r="D450" s="3" t="s">
        <v>1024</v>
      </c>
      <c r="E450" s="6" t="s">
        <v>1025</v>
      </c>
      <c r="F450" s="5">
        <v>2242</v>
      </c>
      <c r="G450" s="3" t="s">
        <v>178</v>
      </c>
      <c r="H450" s="2" t="s">
        <v>708</v>
      </c>
      <c r="I450" s="5">
        <v>55</v>
      </c>
      <c r="J450" s="5">
        <v>3</v>
      </c>
      <c r="K450" s="5">
        <v>0</v>
      </c>
      <c r="L450" s="15" t="s">
        <v>72</v>
      </c>
      <c r="M450" s="2" t="s">
        <v>170</v>
      </c>
      <c r="N450" s="3" t="s">
        <v>171</v>
      </c>
      <c r="O450" s="16" t="s">
        <v>1281</v>
      </c>
    </row>
    <row r="451" spans="1:15" ht="20" customHeight="1" x14ac:dyDescent="0.35">
      <c r="A451" s="2">
        <v>449</v>
      </c>
      <c r="B451" s="2" t="s">
        <v>32</v>
      </c>
      <c r="C451" s="6" t="s">
        <v>35</v>
      </c>
      <c r="D451" s="3" t="s">
        <v>1164</v>
      </c>
      <c r="E451" s="6" t="s">
        <v>1165</v>
      </c>
      <c r="F451" s="5">
        <v>207000</v>
      </c>
      <c r="G451" s="3" t="s">
        <v>82</v>
      </c>
      <c r="H451" s="2" t="s">
        <v>794</v>
      </c>
      <c r="I451" s="5">
        <v>37</v>
      </c>
      <c r="J451" s="5">
        <v>2</v>
      </c>
      <c r="K451" s="5">
        <v>0</v>
      </c>
      <c r="L451" s="15" t="s">
        <v>72</v>
      </c>
      <c r="M451" s="2" t="s">
        <v>170</v>
      </c>
      <c r="N451" s="3" t="s">
        <v>171</v>
      </c>
      <c r="O451" s="16" t="s">
        <v>1282</v>
      </c>
    </row>
    <row r="452" spans="1:15" ht="20" customHeight="1" x14ac:dyDescent="0.35">
      <c r="A452" s="2">
        <v>450</v>
      </c>
      <c r="B452" s="2" t="s">
        <v>32</v>
      </c>
      <c r="C452" s="6" t="s">
        <v>35</v>
      </c>
      <c r="D452" s="3" t="s">
        <v>1283</v>
      </c>
      <c r="E452" s="6" t="s">
        <v>1284</v>
      </c>
      <c r="F452" s="5">
        <v>1379</v>
      </c>
      <c r="G452" s="3" t="s">
        <v>178</v>
      </c>
      <c r="H452" s="2" t="s">
        <v>1189</v>
      </c>
      <c r="I452" s="5">
        <v>18</v>
      </c>
      <c r="J452" s="5">
        <v>1</v>
      </c>
      <c r="K452" s="5">
        <v>0</v>
      </c>
      <c r="L452" s="15" t="s">
        <v>72</v>
      </c>
      <c r="M452" s="2" t="s">
        <v>170</v>
      </c>
      <c r="N452" s="3" t="s">
        <v>171</v>
      </c>
      <c r="O452" s="16" t="s">
        <v>1285</v>
      </c>
    </row>
    <row r="453" spans="1:15" ht="20" customHeight="1" x14ac:dyDescent="0.35">
      <c r="A453" s="7">
        <v>451</v>
      </c>
      <c r="B453" s="7" t="s">
        <v>16</v>
      </c>
      <c r="C453" s="11" t="s">
        <v>165</v>
      </c>
      <c r="D453" s="8" t="s">
        <v>376</v>
      </c>
      <c r="E453" s="11" t="s">
        <v>377</v>
      </c>
      <c r="F453" s="10">
        <v>95000</v>
      </c>
      <c r="G453" s="8" t="s">
        <v>111</v>
      </c>
      <c r="H453" s="7" t="s">
        <v>624</v>
      </c>
      <c r="I453" s="10">
        <v>0</v>
      </c>
      <c r="J453" s="10">
        <v>6326</v>
      </c>
      <c r="K453" s="10">
        <v>0</v>
      </c>
      <c r="L453" s="17" t="s">
        <v>72</v>
      </c>
      <c r="M453" s="7" t="s">
        <v>170</v>
      </c>
      <c r="N453" s="8" t="s">
        <v>171</v>
      </c>
      <c r="O453" s="18" t="s">
        <v>1286</v>
      </c>
    </row>
    <row r="454" spans="1:15" ht="20" customHeight="1" x14ac:dyDescent="0.35">
      <c r="A454" s="7">
        <v>452</v>
      </c>
      <c r="B454" s="7" t="s">
        <v>16</v>
      </c>
      <c r="C454" s="11" t="s">
        <v>165</v>
      </c>
      <c r="D454" s="8" t="s">
        <v>438</v>
      </c>
      <c r="E454" s="11" t="s">
        <v>439</v>
      </c>
      <c r="F454" s="10">
        <v>19000000</v>
      </c>
      <c r="G454" s="8" t="s">
        <v>167</v>
      </c>
      <c r="H454" s="7" t="s">
        <v>708</v>
      </c>
      <c r="I454" s="10">
        <v>0</v>
      </c>
      <c r="J454" s="10">
        <v>6573</v>
      </c>
      <c r="K454" s="10">
        <v>0</v>
      </c>
      <c r="L454" s="17" t="s">
        <v>72</v>
      </c>
      <c r="M454" s="7" t="s">
        <v>170</v>
      </c>
      <c r="N454" s="8" t="s">
        <v>171</v>
      </c>
      <c r="O454" s="18" t="s">
        <v>1287</v>
      </c>
    </row>
    <row r="455" spans="1:15" ht="20" customHeight="1" x14ac:dyDescent="0.35">
      <c r="A455" s="7">
        <v>453</v>
      </c>
      <c r="B455" s="7" t="s">
        <v>16</v>
      </c>
      <c r="C455" s="11" t="s">
        <v>165</v>
      </c>
      <c r="D455" s="8" t="s">
        <v>551</v>
      </c>
      <c r="E455" s="11" t="s">
        <v>552</v>
      </c>
      <c r="F455" s="10">
        <v>8948</v>
      </c>
      <c r="G455" s="8" t="s">
        <v>178</v>
      </c>
      <c r="H455" s="7" t="s">
        <v>653</v>
      </c>
      <c r="I455" s="10">
        <v>0</v>
      </c>
      <c r="J455" s="10">
        <v>5030</v>
      </c>
      <c r="K455" s="10">
        <v>102</v>
      </c>
      <c r="L455" s="17" t="s">
        <v>72</v>
      </c>
      <c r="M455" s="7" t="s">
        <v>170</v>
      </c>
      <c r="N455" s="8" t="s">
        <v>171</v>
      </c>
      <c r="O455" s="18" t="s">
        <v>1288</v>
      </c>
    </row>
    <row r="456" spans="1:15" ht="20" customHeight="1" x14ac:dyDescent="0.35">
      <c r="A456" s="7">
        <v>454</v>
      </c>
      <c r="B456" s="7" t="s">
        <v>16</v>
      </c>
      <c r="C456" s="11" t="s">
        <v>165</v>
      </c>
      <c r="D456" s="8" t="s">
        <v>604</v>
      </c>
      <c r="E456" s="11" t="s">
        <v>605</v>
      </c>
      <c r="F456" s="10">
        <v>16000000</v>
      </c>
      <c r="G456" s="8" t="s">
        <v>167</v>
      </c>
      <c r="H456" s="7" t="s">
        <v>212</v>
      </c>
      <c r="I456" s="10">
        <v>0</v>
      </c>
      <c r="J456" s="10">
        <v>6420</v>
      </c>
      <c r="K456" s="10">
        <v>0</v>
      </c>
      <c r="L456" s="17" t="s">
        <v>72</v>
      </c>
      <c r="M456" s="7" t="s">
        <v>170</v>
      </c>
      <c r="N456" s="8" t="s">
        <v>171</v>
      </c>
      <c r="O456" s="18" t="s">
        <v>1289</v>
      </c>
    </row>
    <row r="457" spans="1:15" ht="20" customHeight="1" x14ac:dyDescent="0.35">
      <c r="A457" s="7">
        <v>455</v>
      </c>
      <c r="B457" s="7" t="s">
        <v>16</v>
      </c>
      <c r="C457" s="11" t="s">
        <v>165</v>
      </c>
      <c r="D457" s="8" t="s">
        <v>1290</v>
      </c>
      <c r="E457" s="11" t="s">
        <v>1291</v>
      </c>
      <c r="F457" s="10">
        <v>38000000</v>
      </c>
      <c r="G457" s="8" t="s">
        <v>167</v>
      </c>
      <c r="H457" s="7" t="s">
        <v>212</v>
      </c>
      <c r="I457" s="10">
        <v>0</v>
      </c>
      <c r="J457" s="10">
        <v>6420</v>
      </c>
      <c r="K457" s="10">
        <v>0</v>
      </c>
      <c r="L457" s="17" t="s">
        <v>72</v>
      </c>
      <c r="M457" s="7" t="s">
        <v>170</v>
      </c>
      <c r="N457" s="8" t="s">
        <v>171</v>
      </c>
      <c r="O457" s="18" t="s">
        <v>1289</v>
      </c>
    </row>
    <row r="458" spans="1:15" ht="20" customHeight="1" x14ac:dyDescent="0.35">
      <c r="A458" s="7">
        <v>456</v>
      </c>
      <c r="B458" s="7" t="s">
        <v>16</v>
      </c>
      <c r="C458" s="11" t="s">
        <v>165</v>
      </c>
      <c r="D458" s="8" t="s">
        <v>1292</v>
      </c>
      <c r="E458" s="11" t="s">
        <v>1293</v>
      </c>
      <c r="F458" s="10">
        <v>638000</v>
      </c>
      <c r="G458" s="8" t="s">
        <v>82</v>
      </c>
      <c r="H458" s="7" t="s">
        <v>212</v>
      </c>
      <c r="I458" s="10">
        <v>0</v>
      </c>
      <c r="J458" s="10">
        <v>6420</v>
      </c>
      <c r="K458" s="10">
        <v>0</v>
      </c>
      <c r="L458" s="17" t="s">
        <v>72</v>
      </c>
      <c r="M458" s="7" t="s">
        <v>170</v>
      </c>
      <c r="N458" s="8" t="s">
        <v>171</v>
      </c>
      <c r="O458" s="18" t="s">
        <v>1289</v>
      </c>
    </row>
    <row r="459" spans="1:15" ht="20" customHeight="1" x14ac:dyDescent="0.35">
      <c r="A459" s="7">
        <v>457</v>
      </c>
      <c r="B459" s="7" t="s">
        <v>16</v>
      </c>
      <c r="C459" s="11" t="s">
        <v>165</v>
      </c>
      <c r="D459" s="8" t="s">
        <v>1294</v>
      </c>
      <c r="E459" s="11" t="s">
        <v>1295</v>
      </c>
      <c r="F459" s="10">
        <v>130000</v>
      </c>
      <c r="G459" s="8" t="s">
        <v>82</v>
      </c>
      <c r="H459" s="7" t="s">
        <v>212</v>
      </c>
      <c r="I459" s="10">
        <v>0</v>
      </c>
      <c r="J459" s="10">
        <v>6420</v>
      </c>
      <c r="K459" s="10">
        <v>0</v>
      </c>
      <c r="L459" s="17" t="s">
        <v>72</v>
      </c>
      <c r="M459" s="7" t="s">
        <v>170</v>
      </c>
      <c r="N459" s="8" t="s">
        <v>171</v>
      </c>
      <c r="O459" s="18" t="s">
        <v>1289</v>
      </c>
    </row>
    <row r="460" spans="1:15" ht="20" customHeight="1" x14ac:dyDescent="0.35">
      <c r="A460" s="7">
        <v>458</v>
      </c>
      <c r="B460" s="7" t="s">
        <v>16</v>
      </c>
      <c r="C460" s="11" t="s">
        <v>165</v>
      </c>
      <c r="D460" s="8" t="s">
        <v>1296</v>
      </c>
      <c r="E460" s="11" t="s">
        <v>1297</v>
      </c>
      <c r="F460" s="10">
        <v>159000</v>
      </c>
      <c r="G460" s="8" t="s">
        <v>82</v>
      </c>
      <c r="H460" s="7" t="s">
        <v>212</v>
      </c>
      <c r="I460" s="10">
        <v>0</v>
      </c>
      <c r="J460" s="10">
        <v>6420</v>
      </c>
      <c r="K460" s="10">
        <v>0</v>
      </c>
      <c r="L460" s="17" t="s">
        <v>72</v>
      </c>
      <c r="M460" s="7" t="s">
        <v>170</v>
      </c>
      <c r="N460" s="8" t="s">
        <v>171</v>
      </c>
      <c r="O460" s="18" t="s">
        <v>1289</v>
      </c>
    </row>
    <row r="461" spans="1:15" ht="20" customHeight="1" x14ac:dyDescent="0.35">
      <c r="A461" s="7">
        <v>459</v>
      </c>
      <c r="B461" s="7" t="s">
        <v>16</v>
      </c>
      <c r="C461" s="11" t="s">
        <v>165</v>
      </c>
      <c r="D461" s="8" t="s">
        <v>1298</v>
      </c>
      <c r="E461" s="11" t="s">
        <v>1299</v>
      </c>
      <c r="F461" s="10">
        <v>24000</v>
      </c>
      <c r="G461" s="8" t="s">
        <v>70</v>
      </c>
      <c r="H461" s="7" t="s">
        <v>1300</v>
      </c>
      <c r="I461" s="10">
        <v>0</v>
      </c>
      <c r="J461" s="10">
        <v>5835</v>
      </c>
      <c r="K461" s="10">
        <v>0</v>
      </c>
      <c r="L461" s="17" t="s">
        <v>72</v>
      </c>
      <c r="M461" s="7" t="s">
        <v>170</v>
      </c>
      <c r="N461" s="8" t="s">
        <v>171</v>
      </c>
      <c r="O461" s="18" t="s">
        <v>1301</v>
      </c>
    </row>
    <row r="462" spans="1:15" ht="20" customHeight="1" x14ac:dyDescent="0.35">
      <c r="A462" s="7">
        <v>460</v>
      </c>
      <c r="B462" s="7" t="s">
        <v>16</v>
      </c>
      <c r="C462" s="11" t="s">
        <v>165</v>
      </c>
      <c r="D462" s="8" t="s">
        <v>1302</v>
      </c>
      <c r="E462" s="11" t="s">
        <v>1303</v>
      </c>
      <c r="F462" s="10">
        <v>760000</v>
      </c>
      <c r="G462" s="8" t="s">
        <v>82</v>
      </c>
      <c r="H462" s="7" t="s">
        <v>1300</v>
      </c>
      <c r="I462" s="10">
        <v>0</v>
      </c>
      <c r="J462" s="10">
        <v>5835</v>
      </c>
      <c r="K462" s="10">
        <v>0</v>
      </c>
      <c r="L462" s="17" t="s">
        <v>72</v>
      </c>
      <c r="M462" s="7" t="s">
        <v>170</v>
      </c>
      <c r="N462" s="8" t="s">
        <v>171</v>
      </c>
      <c r="O462" s="18" t="s">
        <v>1301</v>
      </c>
    </row>
    <row r="463" spans="1:15" ht="20" customHeight="1" x14ac:dyDescent="0.35">
      <c r="A463" s="7">
        <v>461</v>
      </c>
      <c r="B463" s="7" t="s">
        <v>16</v>
      </c>
      <c r="C463" s="11" t="s">
        <v>165</v>
      </c>
      <c r="D463" s="8" t="s">
        <v>560</v>
      </c>
      <c r="E463" s="11" t="s">
        <v>561</v>
      </c>
      <c r="F463" s="10">
        <v>5143</v>
      </c>
      <c r="G463" s="8" t="s">
        <v>178</v>
      </c>
      <c r="H463" s="7" t="s">
        <v>1300</v>
      </c>
      <c r="I463" s="10">
        <v>0</v>
      </c>
      <c r="J463" s="10">
        <v>5835</v>
      </c>
      <c r="K463" s="10">
        <v>0</v>
      </c>
      <c r="L463" s="17" t="s">
        <v>72</v>
      </c>
      <c r="M463" s="7" t="s">
        <v>170</v>
      </c>
      <c r="N463" s="8" t="s">
        <v>171</v>
      </c>
      <c r="O463" s="18" t="s">
        <v>1301</v>
      </c>
    </row>
    <row r="464" spans="1:15" ht="20" customHeight="1" x14ac:dyDescent="0.35">
      <c r="A464" s="7">
        <v>462</v>
      </c>
      <c r="B464" s="7" t="s">
        <v>16</v>
      </c>
      <c r="C464" s="11" t="s">
        <v>165</v>
      </c>
      <c r="D464" s="8" t="s">
        <v>381</v>
      </c>
      <c r="E464" s="11" t="s">
        <v>382</v>
      </c>
      <c r="F464" s="10">
        <v>45000</v>
      </c>
      <c r="G464" s="8" t="s">
        <v>70</v>
      </c>
      <c r="H464" s="7" t="s">
        <v>1300</v>
      </c>
      <c r="I464" s="10">
        <v>0</v>
      </c>
      <c r="J464" s="10">
        <v>5835</v>
      </c>
      <c r="K464" s="10">
        <v>0</v>
      </c>
      <c r="L464" s="17" t="s">
        <v>72</v>
      </c>
      <c r="M464" s="7" t="s">
        <v>170</v>
      </c>
      <c r="N464" s="8" t="s">
        <v>171</v>
      </c>
      <c r="O464" s="18" t="s">
        <v>1301</v>
      </c>
    </row>
    <row r="465" spans="1:15" ht="20" customHeight="1" x14ac:dyDescent="0.35">
      <c r="A465" s="7">
        <v>463</v>
      </c>
      <c r="B465" s="7" t="s">
        <v>16</v>
      </c>
      <c r="C465" s="11" t="s">
        <v>165</v>
      </c>
      <c r="D465" s="8" t="s">
        <v>604</v>
      </c>
      <c r="E465" s="11" t="s">
        <v>605</v>
      </c>
      <c r="F465" s="10">
        <v>16000000</v>
      </c>
      <c r="G465" s="8" t="s">
        <v>167</v>
      </c>
      <c r="H465" s="7" t="s">
        <v>534</v>
      </c>
      <c r="I465" s="10">
        <v>0</v>
      </c>
      <c r="J465" s="10">
        <v>4623</v>
      </c>
      <c r="K465" s="10">
        <v>0</v>
      </c>
      <c r="L465" s="17" t="s">
        <v>72</v>
      </c>
      <c r="M465" s="7" t="s">
        <v>170</v>
      </c>
      <c r="N465" s="8" t="s">
        <v>171</v>
      </c>
      <c r="O465" s="18" t="s">
        <v>1304</v>
      </c>
    </row>
    <row r="466" spans="1:15" ht="20" customHeight="1" x14ac:dyDescent="0.35">
      <c r="A466" s="7">
        <v>464</v>
      </c>
      <c r="B466" s="7" t="s">
        <v>16</v>
      </c>
      <c r="C466" s="11" t="s">
        <v>165</v>
      </c>
      <c r="D466" s="8" t="s">
        <v>1290</v>
      </c>
      <c r="E466" s="11" t="s">
        <v>1291</v>
      </c>
      <c r="F466" s="10">
        <v>38000000</v>
      </c>
      <c r="G466" s="8" t="s">
        <v>167</v>
      </c>
      <c r="H466" s="7" t="s">
        <v>534</v>
      </c>
      <c r="I466" s="10">
        <v>0</v>
      </c>
      <c r="J466" s="10">
        <v>4623</v>
      </c>
      <c r="K466" s="10">
        <v>0</v>
      </c>
      <c r="L466" s="17" t="s">
        <v>72</v>
      </c>
      <c r="M466" s="7" t="s">
        <v>170</v>
      </c>
      <c r="N466" s="8" t="s">
        <v>171</v>
      </c>
      <c r="O466" s="18" t="s">
        <v>1304</v>
      </c>
    </row>
    <row r="467" spans="1:15" ht="20" customHeight="1" x14ac:dyDescent="0.35">
      <c r="A467" s="7">
        <v>465</v>
      </c>
      <c r="B467" s="7" t="s">
        <v>16</v>
      </c>
      <c r="C467" s="11" t="s">
        <v>165</v>
      </c>
      <c r="D467" s="8" t="s">
        <v>1305</v>
      </c>
      <c r="E467" s="11" t="s">
        <v>1306</v>
      </c>
      <c r="F467" s="10">
        <v>792000</v>
      </c>
      <c r="G467" s="8" t="s">
        <v>82</v>
      </c>
      <c r="H467" s="7" t="s">
        <v>534</v>
      </c>
      <c r="I467" s="10">
        <v>0</v>
      </c>
      <c r="J467" s="10">
        <v>4623</v>
      </c>
      <c r="K467" s="10">
        <v>0</v>
      </c>
      <c r="L467" s="17" t="s">
        <v>72</v>
      </c>
      <c r="M467" s="7" t="s">
        <v>170</v>
      </c>
      <c r="N467" s="8" t="s">
        <v>171</v>
      </c>
      <c r="O467" s="18" t="s">
        <v>1304</v>
      </c>
    </row>
    <row r="468" spans="1:15" ht="20" customHeight="1" x14ac:dyDescent="0.35">
      <c r="A468" s="7">
        <v>466</v>
      </c>
      <c r="B468" s="7" t="s">
        <v>16</v>
      </c>
      <c r="C468" s="11" t="s">
        <v>165</v>
      </c>
      <c r="D468" s="8" t="s">
        <v>1307</v>
      </c>
      <c r="E468" s="11" t="s">
        <v>1308</v>
      </c>
      <c r="F468" s="10">
        <v>41000</v>
      </c>
      <c r="G468" s="8" t="s">
        <v>70</v>
      </c>
      <c r="H468" s="7" t="s">
        <v>534</v>
      </c>
      <c r="I468" s="10">
        <v>0</v>
      </c>
      <c r="J468" s="10">
        <v>4623</v>
      </c>
      <c r="K468" s="10">
        <v>0</v>
      </c>
      <c r="L468" s="17" t="s">
        <v>72</v>
      </c>
      <c r="M468" s="7" t="s">
        <v>170</v>
      </c>
      <c r="N468" s="8" t="s">
        <v>171</v>
      </c>
      <c r="O468" s="18" t="s">
        <v>1304</v>
      </c>
    </row>
    <row r="469" spans="1:15" ht="20" customHeight="1" x14ac:dyDescent="0.35">
      <c r="A469" s="7">
        <v>467</v>
      </c>
      <c r="B469" s="7" t="s">
        <v>16</v>
      </c>
      <c r="C469" s="11" t="s">
        <v>165</v>
      </c>
      <c r="D469" s="8" t="s">
        <v>1309</v>
      </c>
      <c r="E469" s="11" t="s">
        <v>1310</v>
      </c>
      <c r="F469" s="10">
        <v>280000</v>
      </c>
      <c r="G469" s="8" t="s">
        <v>82</v>
      </c>
      <c r="H469" s="7" t="s">
        <v>534</v>
      </c>
      <c r="I469" s="10">
        <v>0</v>
      </c>
      <c r="J469" s="10">
        <v>4623</v>
      </c>
      <c r="K469" s="10">
        <v>0</v>
      </c>
      <c r="L469" s="17" t="s">
        <v>72</v>
      </c>
      <c r="M469" s="7" t="s">
        <v>170</v>
      </c>
      <c r="N469" s="8" t="s">
        <v>171</v>
      </c>
      <c r="O469" s="18" t="s">
        <v>1304</v>
      </c>
    </row>
    <row r="470" spans="1:15" ht="20" customHeight="1" x14ac:dyDescent="0.35">
      <c r="A470" s="7">
        <v>468</v>
      </c>
      <c r="B470" s="7" t="s">
        <v>16</v>
      </c>
      <c r="C470" s="11" t="s">
        <v>165</v>
      </c>
      <c r="D470" s="8" t="s">
        <v>1311</v>
      </c>
      <c r="E470" s="11" t="s">
        <v>1312</v>
      </c>
      <c r="F470" s="10">
        <v>32000</v>
      </c>
      <c r="G470" s="8" t="s">
        <v>70</v>
      </c>
      <c r="H470" s="7" t="s">
        <v>534</v>
      </c>
      <c r="I470" s="10">
        <v>0</v>
      </c>
      <c r="J470" s="10">
        <v>4623</v>
      </c>
      <c r="K470" s="10">
        <v>0</v>
      </c>
      <c r="L470" s="17" t="s">
        <v>72</v>
      </c>
      <c r="M470" s="7" t="s">
        <v>170</v>
      </c>
      <c r="N470" s="8" t="s">
        <v>171</v>
      </c>
      <c r="O470" s="18" t="s">
        <v>1304</v>
      </c>
    </row>
    <row r="471" spans="1:15" ht="20" customHeight="1" x14ac:dyDescent="0.35">
      <c r="A471" s="7">
        <v>469</v>
      </c>
      <c r="B471" s="7" t="s">
        <v>16</v>
      </c>
      <c r="C471" s="11" t="s">
        <v>165</v>
      </c>
      <c r="D471" s="8" t="s">
        <v>376</v>
      </c>
      <c r="E471" s="11" t="s">
        <v>377</v>
      </c>
      <c r="F471" s="10">
        <v>95000</v>
      </c>
      <c r="G471" s="8" t="s">
        <v>111</v>
      </c>
      <c r="H471" s="7" t="s">
        <v>534</v>
      </c>
      <c r="I471" s="10">
        <v>0</v>
      </c>
      <c r="J471" s="10">
        <v>4623</v>
      </c>
      <c r="K471" s="10">
        <v>0</v>
      </c>
      <c r="L471" s="17" t="s">
        <v>72</v>
      </c>
      <c r="M471" s="7" t="s">
        <v>170</v>
      </c>
      <c r="N471" s="8" t="s">
        <v>171</v>
      </c>
      <c r="O471" s="18" t="s">
        <v>1304</v>
      </c>
    </row>
    <row r="472" spans="1:15" ht="20" customHeight="1" x14ac:dyDescent="0.35">
      <c r="A472" s="7">
        <v>470</v>
      </c>
      <c r="B472" s="7" t="s">
        <v>16</v>
      </c>
      <c r="C472" s="11" t="s">
        <v>165</v>
      </c>
      <c r="D472" s="8" t="s">
        <v>722</v>
      </c>
      <c r="E472" s="11" t="s">
        <v>723</v>
      </c>
      <c r="F472" s="10">
        <v>1301</v>
      </c>
      <c r="G472" s="8" t="s">
        <v>178</v>
      </c>
      <c r="H472" s="7" t="s">
        <v>534</v>
      </c>
      <c r="I472" s="10">
        <v>0</v>
      </c>
      <c r="J472" s="10">
        <v>4623</v>
      </c>
      <c r="K472" s="10">
        <v>0</v>
      </c>
      <c r="L472" s="17" t="s">
        <v>72</v>
      </c>
      <c r="M472" s="7" t="s">
        <v>170</v>
      </c>
      <c r="N472" s="8" t="s">
        <v>171</v>
      </c>
      <c r="O472" s="18" t="s">
        <v>1304</v>
      </c>
    </row>
    <row r="473" spans="1:15" ht="20" customHeight="1" x14ac:dyDescent="0.35">
      <c r="A473" s="7">
        <v>471</v>
      </c>
      <c r="B473" s="7" t="s">
        <v>16</v>
      </c>
      <c r="C473" s="11" t="s">
        <v>165</v>
      </c>
      <c r="D473" s="8" t="s">
        <v>1313</v>
      </c>
      <c r="E473" s="11" t="s">
        <v>1314</v>
      </c>
      <c r="F473" s="10">
        <v>4000000</v>
      </c>
      <c r="G473" s="8" t="s">
        <v>167</v>
      </c>
      <c r="H473" s="7" t="s">
        <v>959</v>
      </c>
      <c r="I473" s="10">
        <v>0</v>
      </c>
      <c r="J473" s="10">
        <v>8</v>
      </c>
      <c r="K473" s="10">
        <v>0</v>
      </c>
      <c r="L473" s="17" t="s">
        <v>72</v>
      </c>
      <c r="M473" s="7" t="s">
        <v>170</v>
      </c>
      <c r="N473" s="8" t="s">
        <v>171</v>
      </c>
      <c r="O473" s="18" t="s">
        <v>1315</v>
      </c>
    </row>
    <row r="474" spans="1:15" ht="20" customHeight="1" x14ac:dyDescent="0.35">
      <c r="A474" s="7">
        <v>472</v>
      </c>
      <c r="B474" s="7" t="s">
        <v>16</v>
      </c>
      <c r="C474" s="11" t="s">
        <v>165</v>
      </c>
      <c r="D474" s="8" t="s">
        <v>431</v>
      </c>
      <c r="E474" s="11" t="s">
        <v>432</v>
      </c>
      <c r="F474" s="10">
        <v>111000</v>
      </c>
      <c r="G474" s="8" t="s">
        <v>82</v>
      </c>
      <c r="H474" s="7" t="s">
        <v>959</v>
      </c>
      <c r="I474" s="10">
        <v>0</v>
      </c>
      <c r="J474" s="10">
        <v>8</v>
      </c>
      <c r="K474" s="10">
        <v>0</v>
      </c>
      <c r="L474" s="17" t="s">
        <v>72</v>
      </c>
      <c r="M474" s="7" t="s">
        <v>170</v>
      </c>
      <c r="N474" s="8" t="s">
        <v>171</v>
      </c>
      <c r="O474" s="18" t="s">
        <v>1315</v>
      </c>
    </row>
    <row r="475" spans="1:15" ht="20" customHeight="1" x14ac:dyDescent="0.35">
      <c r="A475" s="7">
        <v>473</v>
      </c>
      <c r="B475" s="7" t="s">
        <v>16</v>
      </c>
      <c r="C475" s="11" t="s">
        <v>165</v>
      </c>
      <c r="D475" s="8" t="s">
        <v>1296</v>
      </c>
      <c r="E475" s="11" t="s">
        <v>1297</v>
      </c>
      <c r="F475" s="10">
        <v>159000</v>
      </c>
      <c r="G475" s="8" t="s">
        <v>82</v>
      </c>
      <c r="H475" s="7" t="s">
        <v>959</v>
      </c>
      <c r="I475" s="10">
        <v>0</v>
      </c>
      <c r="J475" s="10">
        <v>8</v>
      </c>
      <c r="K475" s="10">
        <v>0</v>
      </c>
      <c r="L475" s="17" t="s">
        <v>72</v>
      </c>
      <c r="M475" s="7" t="s">
        <v>170</v>
      </c>
      <c r="N475" s="8" t="s">
        <v>171</v>
      </c>
      <c r="O475" s="18" t="s">
        <v>1315</v>
      </c>
    </row>
    <row r="476" spans="1:15" ht="20" customHeight="1" x14ac:dyDescent="0.35">
      <c r="A476" s="7">
        <v>474</v>
      </c>
      <c r="B476" s="7" t="s">
        <v>16</v>
      </c>
      <c r="C476" s="11" t="s">
        <v>165</v>
      </c>
      <c r="D476" s="8" t="s">
        <v>521</v>
      </c>
      <c r="E476" s="11" t="s">
        <v>522</v>
      </c>
      <c r="F476" s="10">
        <v>366000</v>
      </c>
      <c r="G476" s="8" t="s">
        <v>82</v>
      </c>
      <c r="H476" s="7" t="s">
        <v>959</v>
      </c>
      <c r="I476" s="10">
        <v>0</v>
      </c>
      <c r="J476" s="10">
        <v>8</v>
      </c>
      <c r="K476" s="10">
        <v>0</v>
      </c>
      <c r="L476" s="17" t="s">
        <v>72</v>
      </c>
      <c r="M476" s="7" t="s">
        <v>170</v>
      </c>
      <c r="N476" s="8" t="s">
        <v>171</v>
      </c>
      <c r="O476" s="18" t="s">
        <v>1315</v>
      </c>
    </row>
    <row r="477" spans="1:15" ht="20" customHeight="1" x14ac:dyDescent="0.35">
      <c r="A477" s="7">
        <v>475</v>
      </c>
      <c r="B477" s="7" t="s">
        <v>16</v>
      </c>
      <c r="C477" s="11" t="s">
        <v>165</v>
      </c>
      <c r="D477" s="8" t="s">
        <v>1316</v>
      </c>
      <c r="E477" s="11" t="s">
        <v>1317</v>
      </c>
      <c r="F477" s="10">
        <v>26000</v>
      </c>
      <c r="G477" s="8" t="s">
        <v>70</v>
      </c>
      <c r="H477" s="7" t="s">
        <v>959</v>
      </c>
      <c r="I477" s="10">
        <v>0</v>
      </c>
      <c r="J477" s="10">
        <v>8</v>
      </c>
      <c r="K477" s="10">
        <v>0</v>
      </c>
      <c r="L477" s="17" t="s">
        <v>72</v>
      </c>
      <c r="M477" s="7" t="s">
        <v>170</v>
      </c>
      <c r="N477" s="8" t="s">
        <v>171</v>
      </c>
      <c r="O477" s="18" t="s">
        <v>1315</v>
      </c>
    </row>
    <row r="478" spans="1:15" ht="20" customHeight="1" x14ac:dyDescent="0.35">
      <c r="A478" s="7">
        <v>476</v>
      </c>
      <c r="B478" s="7" t="s">
        <v>16</v>
      </c>
      <c r="C478" s="11" t="s">
        <v>165</v>
      </c>
      <c r="D478" s="8" t="s">
        <v>1318</v>
      </c>
      <c r="E478" s="11" t="s">
        <v>1319</v>
      </c>
      <c r="F478" s="10">
        <v>404000</v>
      </c>
      <c r="G478" s="8" t="s">
        <v>82</v>
      </c>
      <c r="H478" s="7" t="s">
        <v>959</v>
      </c>
      <c r="I478" s="10">
        <v>0</v>
      </c>
      <c r="J478" s="10">
        <v>8</v>
      </c>
      <c r="K478" s="10">
        <v>0</v>
      </c>
      <c r="L478" s="17" t="s">
        <v>72</v>
      </c>
      <c r="M478" s="7" t="s">
        <v>170</v>
      </c>
      <c r="N478" s="8" t="s">
        <v>171</v>
      </c>
      <c r="O478" s="18" t="s">
        <v>1315</v>
      </c>
    </row>
    <row r="479" spans="1:15" ht="20" customHeight="1" x14ac:dyDescent="0.35">
      <c r="A479" s="7">
        <v>477</v>
      </c>
      <c r="B479" s="7" t="s">
        <v>16</v>
      </c>
      <c r="C479" s="11" t="s">
        <v>165</v>
      </c>
      <c r="D479" s="8" t="s">
        <v>1320</v>
      </c>
      <c r="E479" s="11" t="s">
        <v>1321</v>
      </c>
      <c r="F479" s="10">
        <v>74000</v>
      </c>
      <c r="G479" s="8" t="s">
        <v>111</v>
      </c>
      <c r="H479" s="7" t="s">
        <v>959</v>
      </c>
      <c r="I479" s="10">
        <v>0</v>
      </c>
      <c r="J479" s="10">
        <v>8</v>
      </c>
      <c r="K479" s="10">
        <v>0</v>
      </c>
      <c r="L479" s="17" t="s">
        <v>72</v>
      </c>
      <c r="M479" s="7" t="s">
        <v>170</v>
      </c>
      <c r="N479" s="8" t="s">
        <v>171</v>
      </c>
      <c r="O479" s="18" t="s">
        <v>1315</v>
      </c>
    </row>
    <row r="480" spans="1:15" ht="20" customHeight="1" x14ac:dyDescent="0.35">
      <c r="A480" s="7">
        <v>478</v>
      </c>
      <c r="B480" s="7" t="s">
        <v>16</v>
      </c>
      <c r="C480" s="11" t="s">
        <v>165</v>
      </c>
      <c r="D480" s="8" t="s">
        <v>1302</v>
      </c>
      <c r="E480" s="11" t="s">
        <v>1303</v>
      </c>
      <c r="F480" s="10">
        <v>760000</v>
      </c>
      <c r="G480" s="8" t="s">
        <v>82</v>
      </c>
      <c r="H480" s="7" t="s">
        <v>1274</v>
      </c>
      <c r="I480" s="10">
        <v>0</v>
      </c>
      <c r="J480" s="10">
        <v>10056</v>
      </c>
      <c r="K480" s="10">
        <v>0</v>
      </c>
      <c r="L480" s="17" t="s">
        <v>72</v>
      </c>
      <c r="M480" s="7" t="s">
        <v>170</v>
      </c>
      <c r="N480" s="8" t="s">
        <v>171</v>
      </c>
      <c r="O480" s="18" t="s">
        <v>1322</v>
      </c>
    </row>
    <row r="481" spans="1:15" ht="20" customHeight="1" x14ac:dyDescent="0.35">
      <c r="A481" s="7">
        <v>479</v>
      </c>
      <c r="B481" s="7" t="s">
        <v>16</v>
      </c>
      <c r="C481" s="11" t="s">
        <v>165</v>
      </c>
      <c r="D481" s="8" t="s">
        <v>438</v>
      </c>
      <c r="E481" s="11" t="s">
        <v>439</v>
      </c>
      <c r="F481" s="10">
        <v>19000000</v>
      </c>
      <c r="G481" s="8" t="s">
        <v>167</v>
      </c>
      <c r="H481" s="7" t="s">
        <v>1323</v>
      </c>
      <c r="I481" s="10">
        <v>0</v>
      </c>
      <c r="J481" s="10">
        <v>9512</v>
      </c>
      <c r="K481" s="10">
        <v>0</v>
      </c>
      <c r="L481" s="17" t="s">
        <v>72</v>
      </c>
      <c r="M481" s="7" t="s">
        <v>170</v>
      </c>
      <c r="N481" s="8" t="s">
        <v>171</v>
      </c>
      <c r="O481" s="18" t="s">
        <v>1324</v>
      </c>
    </row>
    <row r="482" spans="1:15" ht="20" customHeight="1" x14ac:dyDescent="0.35">
      <c r="A482" s="7">
        <v>480</v>
      </c>
      <c r="B482" s="7" t="s">
        <v>16</v>
      </c>
      <c r="C482" s="11" t="s">
        <v>165</v>
      </c>
      <c r="D482" s="8" t="s">
        <v>1325</v>
      </c>
      <c r="E482" s="11" t="s">
        <v>1326</v>
      </c>
      <c r="F482" s="10">
        <v>777000</v>
      </c>
      <c r="G482" s="8" t="s">
        <v>82</v>
      </c>
      <c r="H482" s="7" t="s">
        <v>1327</v>
      </c>
      <c r="I482" s="10">
        <v>0</v>
      </c>
      <c r="J482" s="10">
        <v>6602</v>
      </c>
      <c r="K482" s="10">
        <v>0</v>
      </c>
      <c r="L482" s="17" t="s">
        <v>72</v>
      </c>
      <c r="M482" s="7" t="s">
        <v>170</v>
      </c>
      <c r="N482" s="8" t="s">
        <v>171</v>
      </c>
      <c r="O482" s="18" t="s">
        <v>1328</v>
      </c>
    </row>
    <row r="483" spans="1:15" ht="20" customHeight="1" x14ac:dyDescent="0.35">
      <c r="A483" s="7">
        <v>481</v>
      </c>
      <c r="B483" s="7" t="s">
        <v>16</v>
      </c>
      <c r="C483" s="11" t="s">
        <v>165</v>
      </c>
      <c r="D483" s="8" t="s">
        <v>1329</v>
      </c>
      <c r="E483" s="11" t="s">
        <v>1330</v>
      </c>
      <c r="F483" s="10">
        <v>438000</v>
      </c>
      <c r="G483" s="8" t="s">
        <v>82</v>
      </c>
      <c r="H483" s="7" t="s">
        <v>1327</v>
      </c>
      <c r="I483" s="10">
        <v>0</v>
      </c>
      <c r="J483" s="10">
        <v>6602</v>
      </c>
      <c r="K483" s="10">
        <v>0</v>
      </c>
      <c r="L483" s="17" t="s">
        <v>72</v>
      </c>
      <c r="M483" s="7" t="s">
        <v>170</v>
      </c>
      <c r="N483" s="8" t="s">
        <v>171</v>
      </c>
      <c r="O483" s="18" t="s">
        <v>1328</v>
      </c>
    </row>
    <row r="484" spans="1:15" ht="20" customHeight="1" x14ac:dyDescent="0.35">
      <c r="A484" s="7">
        <v>482</v>
      </c>
      <c r="B484" s="7" t="s">
        <v>16</v>
      </c>
      <c r="C484" s="11" t="s">
        <v>165</v>
      </c>
      <c r="D484" s="8" t="s">
        <v>1331</v>
      </c>
      <c r="E484" s="11" t="s">
        <v>1332</v>
      </c>
      <c r="F484" s="10">
        <v>273000</v>
      </c>
      <c r="G484" s="8" t="s">
        <v>82</v>
      </c>
      <c r="H484" s="7" t="s">
        <v>1327</v>
      </c>
      <c r="I484" s="10">
        <v>0</v>
      </c>
      <c r="J484" s="10">
        <v>6602</v>
      </c>
      <c r="K484" s="10">
        <v>0</v>
      </c>
      <c r="L484" s="17" t="s">
        <v>72</v>
      </c>
      <c r="M484" s="7" t="s">
        <v>170</v>
      </c>
      <c r="N484" s="8" t="s">
        <v>171</v>
      </c>
      <c r="O484" s="18" t="s">
        <v>1328</v>
      </c>
    </row>
    <row r="485" spans="1:15" ht="20" customHeight="1" x14ac:dyDescent="0.35">
      <c r="A485" s="7">
        <v>483</v>
      </c>
      <c r="B485" s="7" t="s">
        <v>16</v>
      </c>
      <c r="C485" s="11" t="s">
        <v>165</v>
      </c>
      <c r="D485" s="8" t="s">
        <v>1333</v>
      </c>
      <c r="E485" s="11" t="s">
        <v>1334</v>
      </c>
      <c r="F485" s="10">
        <v>646000</v>
      </c>
      <c r="G485" s="8" t="s">
        <v>82</v>
      </c>
      <c r="H485" s="7" t="s">
        <v>1327</v>
      </c>
      <c r="I485" s="10">
        <v>0</v>
      </c>
      <c r="J485" s="10">
        <v>6602</v>
      </c>
      <c r="K485" s="10">
        <v>0</v>
      </c>
      <c r="L485" s="17" t="s">
        <v>72</v>
      </c>
      <c r="M485" s="7" t="s">
        <v>170</v>
      </c>
      <c r="N485" s="8" t="s">
        <v>171</v>
      </c>
      <c r="O485" s="18" t="s">
        <v>1328</v>
      </c>
    </row>
    <row r="486" spans="1:15" ht="20" customHeight="1" x14ac:dyDescent="0.35">
      <c r="A486" s="7">
        <v>484</v>
      </c>
      <c r="B486" s="7" t="s">
        <v>16</v>
      </c>
      <c r="C486" s="11" t="s">
        <v>165</v>
      </c>
      <c r="D486" s="8" t="s">
        <v>1335</v>
      </c>
      <c r="E486" s="11" t="s">
        <v>1336</v>
      </c>
      <c r="F486" s="10">
        <v>14000</v>
      </c>
      <c r="G486" s="8" t="s">
        <v>70</v>
      </c>
      <c r="H486" s="7" t="s">
        <v>1327</v>
      </c>
      <c r="I486" s="10">
        <v>0</v>
      </c>
      <c r="J486" s="10">
        <v>6602</v>
      </c>
      <c r="K486" s="10">
        <v>0</v>
      </c>
      <c r="L486" s="17" t="s">
        <v>72</v>
      </c>
      <c r="M486" s="7" t="s">
        <v>170</v>
      </c>
      <c r="N486" s="8" t="s">
        <v>171</v>
      </c>
      <c r="O486" s="18" t="s">
        <v>1328</v>
      </c>
    </row>
    <row r="487" spans="1:15" ht="20" customHeight="1" x14ac:dyDescent="0.35">
      <c r="A487" s="7">
        <v>485</v>
      </c>
      <c r="B487" s="7" t="s">
        <v>16</v>
      </c>
      <c r="C487" s="11" t="s">
        <v>165</v>
      </c>
      <c r="D487" s="8" t="s">
        <v>1337</v>
      </c>
      <c r="E487" s="11" t="s">
        <v>1338</v>
      </c>
      <c r="F487" s="10">
        <v>42000</v>
      </c>
      <c r="G487" s="8" t="s">
        <v>70</v>
      </c>
      <c r="H487" s="7" t="s">
        <v>1327</v>
      </c>
      <c r="I487" s="10">
        <v>0</v>
      </c>
      <c r="J487" s="10">
        <v>6602</v>
      </c>
      <c r="K487" s="10">
        <v>0</v>
      </c>
      <c r="L487" s="17" t="s">
        <v>72</v>
      </c>
      <c r="M487" s="7" t="s">
        <v>170</v>
      </c>
      <c r="N487" s="8" t="s">
        <v>171</v>
      </c>
      <c r="O487" s="18" t="s">
        <v>1328</v>
      </c>
    </row>
    <row r="488" spans="1:15" ht="20" customHeight="1" x14ac:dyDescent="0.35">
      <c r="A488" s="7">
        <v>486</v>
      </c>
      <c r="B488" s="7" t="s">
        <v>16</v>
      </c>
      <c r="C488" s="11" t="s">
        <v>165</v>
      </c>
      <c r="D488" s="8" t="s">
        <v>1339</v>
      </c>
      <c r="E488" s="11" t="s">
        <v>1340</v>
      </c>
      <c r="F488" s="10">
        <v>76000</v>
      </c>
      <c r="G488" s="8" t="s">
        <v>111</v>
      </c>
      <c r="H488" s="7" t="s">
        <v>1327</v>
      </c>
      <c r="I488" s="10">
        <v>0</v>
      </c>
      <c r="J488" s="10">
        <v>6602</v>
      </c>
      <c r="K488" s="10">
        <v>0</v>
      </c>
      <c r="L488" s="17" t="s">
        <v>72</v>
      </c>
      <c r="M488" s="7" t="s">
        <v>170</v>
      </c>
      <c r="N488" s="8" t="s">
        <v>171</v>
      </c>
      <c r="O488" s="18" t="s">
        <v>1328</v>
      </c>
    </row>
    <row r="489" spans="1:15" ht="20" customHeight="1" x14ac:dyDescent="0.35">
      <c r="A489" s="7">
        <v>487</v>
      </c>
      <c r="B489" s="7" t="s">
        <v>16</v>
      </c>
      <c r="C489" s="11" t="s">
        <v>165</v>
      </c>
      <c r="D489" s="8" t="s">
        <v>1341</v>
      </c>
      <c r="E489" s="11" t="s">
        <v>1342</v>
      </c>
      <c r="F489" s="10">
        <v>8240</v>
      </c>
      <c r="G489" s="8" t="s">
        <v>178</v>
      </c>
      <c r="H489" s="7" t="s">
        <v>1327</v>
      </c>
      <c r="I489" s="10">
        <v>0</v>
      </c>
      <c r="J489" s="10">
        <v>6602</v>
      </c>
      <c r="K489" s="10">
        <v>0</v>
      </c>
      <c r="L489" s="17" t="s">
        <v>72</v>
      </c>
      <c r="M489" s="7" t="s">
        <v>170</v>
      </c>
      <c r="N489" s="8" t="s">
        <v>171</v>
      </c>
      <c r="O489" s="18" t="s">
        <v>1328</v>
      </c>
    </row>
    <row r="490" spans="1:15" ht="20" customHeight="1" x14ac:dyDescent="0.35">
      <c r="A490" s="7">
        <v>488</v>
      </c>
      <c r="B490" s="7" t="s">
        <v>16</v>
      </c>
      <c r="C490" s="11" t="s">
        <v>165</v>
      </c>
      <c r="D490" s="8" t="s">
        <v>1343</v>
      </c>
      <c r="E490" s="11" t="s">
        <v>1344</v>
      </c>
      <c r="F490" s="10">
        <v>63000</v>
      </c>
      <c r="G490" s="8" t="s">
        <v>111</v>
      </c>
      <c r="H490" s="7" t="s">
        <v>1327</v>
      </c>
      <c r="I490" s="10">
        <v>0</v>
      </c>
      <c r="J490" s="10">
        <v>6602</v>
      </c>
      <c r="K490" s="10">
        <v>0</v>
      </c>
      <c r="L490" s="17" t="s">
        <v>72</v>
      </c>
      <c r="M490" s="7" t="s">
        <v>170</v>
      </c>
      <c r="N490" s="8" t="s">
        <v>171</v>
      </c>
      <c r="O490" s="18" t="s">
        <v>1328</v>
      </c>
    </row>
    <row r="491" spans="1:15" ht="20" customHeight="1" x14ac:dyDescent="0.35">
      <c r="A491" s="7">
        <v>489</v>
      </c>
      <c r="B491" s="7" t="s">
        <v>16</v>
      </c>
      <c r="C491" s="11" t="s">
        <v>165</v>
      </c>
      <c r="D491" s="8" t="s">
        <v>376</v>
      </c>
      <c r="E491" s="11" t="s">
        <v>377</v>
      </c>
      <c r="F491" s="10">
        <v>95000</v>
      </c>
      <c r="G491" s="8" t="s">
        <v>111</v>
      </c>
      <c r="H491" s="7" t="s">
        <v>1327</v>
      </c>
      <c r="I491" s="10">
        <v>0</v>
      </c>
      <c r="J491" s="10">
        <v>6602</v>
      </c>
      <c r="K491" s="10">
        <v>0</v>
      </c>
      <c r="L491" s="17" t="s">
        <v>72</v>
      </c>
      <c r="M491" s="7" t="s">
        <v>170</v>
      </c>
      <c r="N491" s="8" t="s">
        <v>171</v>
      </c>
      <c r="O491" s="18" t="s">
        <v>1328</v>
      </c>
    </row>
    <row r="492" spans="1:15" ht="20" customHeight="1" x14ac:dyDescent="0.35">
      <c r="A492" s="7">
        <v>490</v>
      </c>
      <c r="B492" s="7" t="s">
        <v>16</v>
      </c>
      <c r="C492" s="11" t="s">
        <v>165</v>
      </c>
      <c r="D492" s="8" t="s">
        <v>1345</v>
      </c>
      <c r="E492" s="11" t="s">
        <v>1346</v>
      </c>
      <c r="F492" s="10">
        <v>562000</v>
      </c>
      <c r="G492" s="8" t="s">
        <v>82</v>
      </c>
      <c r="H492" s="7" t="s">
        <v>103</v>
      </c>
      <c r="I492" s="10">
        <v>0</v>
      </c>
      <c r="J492" s="10">
        <v>6289</v>
      </c>
      <c r="K492" s="10">
        <v>0</v>
      </c>
      <c r="L492" s="17" t="s">
        <v>72</v>
      </c>
      <c r="M492" s="7" t="s">
        <v>170</v>
      </c>
      <c r="N492" s="8" t="s">
        <v>171</v>
      </c>
      <c r="O492" s="18" t="s">
        <v>1347</v>
      </c>
    </row>
    <row r="493" spans="1:15" ht="20" customHeight="1" x14ac:dyDescent="0.35">
      <c r="A493" s="7">
        <v>491</v>
      </c>
      <c r="B493" s="7" t="s">
        <v>16</v>
      </c>
      <c r="C493" s="11" t="s">
        <v>165</v>
      </c>
      <c r="D493" s="8" t="s">
        <v>357</v>
      </c>
      <c r="E493" s="11" t="s">
        <v>358</v>
      </c>
      <c r="F493" s="10">
        <v>308000</v>
      </c>
      <c r="G493" s="8" t="s">
        <v>82</v>
      </c>
      <c r="H493" s="7" t="s">
        <v>103</v>
      </c>
      <c r="I493" s="10">
        <v>0</v>
      </c>
      <c r="J493" s="10">
        <v>6289</v>
      </c>
      <c r="K493" s="10">
        <v>0</v>
      </c>
      <c r="L493" s="17" t="s">
        <v>72</v>
      </c>
      <c r="M493" s="7" t="s">
        <v>170</v>
      </c>
      <c r="N493" s="8" t="s">
        <v>171</v>
      </c>
      <c r="O493" s="18" t="s">
        <v>1347</v>
      </c>
    </row>
    <row r="494" spans="1:15" ht="20" customHeight="1" x14ac:dyDescent="0.35">
      <c r="A494" s="7">
        <v>492</v>
      </c>
      <c r="B494" s="7" t="s">
        <v>16</v>
      </c>
      <c r="C494" s="11" t="s">
        <v>165</v>
      </c>
      <c r="D494" s="8" t="s">
        <v>431</v>
      </c>
      <c r="E494" s="11" t="s">
        <v>432</v>
      </c>
      <c r="F494" s="10">
        <v>111000</v>
      </c>
      <c r="G494" s="8" t="s">
        <v>82</v>
      </c>
      <c r="H494" s="7" t="s">
        <v>103</v>
      </c>
      <c r="I494" s="10">
        <v>0</v>
      </c>
      <c r="J494" s="10">
        <v>6289</v>
      </c>
      <c r="K494" s="10">
        <v>0</v>
      </c>
      <c r="L494" s="17" t="s">
        <v>72</v>
      </c>
      <c r="M494" s="7" t="s">
        <v>170</v>
      </c>
      <c r="N494" s="8" t="s">
        <v>171</v>
      </c>
      <c r="O494" s="18" t="s">
        <v>1347</v>
      </c>
    </row>
    <row r="495" spans="1:15" ht="20" customHeight="1" x14ac:dyDescent="0.35">
      <c r="A495" s="7">
        <v>493</v>
      </c>
      <c r="B495" s="7" t="s">
        <v>16</v>
      </c>
      <c r="C495" s="11" t="s">
        <v>165</v>
      </c>
      <c r="D495" s="8" t="s">
        <v>1296</v>
      </c>
      <c r="E495" s="11" t="s">
        <v>1297</v>
      </c>
      <c r="F495" s="10">
        <v>159000</v>
      </c>
      <c r="G495" s="8" t="s">
        <v>82</v>
      </c>
      <c r="H495" s="7" t="s">
        <v>103</v>
      </c>
      <c r="I495" s="10">
        <v>0</v>
      </c>
      <c r="J495" s="10">
        <v>6289</v>
      </c>
      <c r="K495" s="10">
        <v>0</v>
      </c>
      <c r="L495" s="17" t="s">
        <v>72</v>
      </c>
      <c r="M495" s="7" t="s">
        <v>170</v>
      </c>
      <c r="N495" s="8" t="s">
        <v>171</v>
      </c>
      <c r="O495" s="18" t="s">
        <v>1347</v>
      </c>
    </row>
    <row r="496" spans="1:15" ht="20" customHeight="1" x14ac:dyDescent="0.35">
      <c r="A496" s="7">
        <v>494</v>
      </c>
      <c r="B496" s="7" t="s">
        <v>16</v>
      </c>
      <c r="C496" s="11" t="s">
        <v>165</v>
      </c>
      <c r="D496" s="8" t="s">
        <v>1348</v>
      </c>
      <c r="E496" s="11" t="s">
        <v>1349</v>
      </c>
      <c r="F496" s="10">
        <v>838000</v>
      </c>
      <c r="G496" s="8" t="s">
        <v>82</v>
      </c>
      <c r="H496" s="7" t="s">
        <v>103</v>
      </c>
      <c r="I496" s="10">
        <v>0</v>
      </c>
      <c r="J496" s="10">
        <v>6289</v>
      </c>
      <c r="K496" s="10">
        <v>0</v>
      </c>
      <c r="L496" s="17" t="s">
        <v>72</v>
      </c>
      <c r="M496" s="7" t="s">
        <v>170</v>
      </c>
      <c r="N496" s="8" t="s">
        <v>171</v>
      </c>
      <c r="O496" s="18" t="s">
        <v>1347</v>
      </c>
    </row>
    <row r="497" spans="1:15" ht="20" customHeight="1" x14ac:dyDescent="0.35">
      <c r="A497" s="7">
        <v>495</v>
      </c>
      <c r="B497" s="7" t="s">
        <v>16</v>
      </c>
      <c r="C497" s="11" t="s">
        <v>165</v>
      </c>
      <c r="D497" s="8" t="s">
        <v>1350</v>
      </c>
      <c r="E497" s="11" t="s">
        <v>1351</v>
      </c>
      <c r="F497" s="10">
        <v>79000</v>
      </c>
      <c r="G497" s="8" t="s">
        <v>111</v>
      </c>
      <c r="H497" s="7" t="s">
        <v>103</v>
      </c>
      <c r="I497" s="10">
        <v>0</v>
      </c>
      <c r="J497" s="10">
        <v>6289</v>
      </c>
      <c r="K497" s="10">
        <v>0</v>
      </c>
      <c r="L497" s="17" t="s">
        <v>72</v>
      </c>
      <c r="M497" s="7" t="s">
        <v>170</v>
      </c>
      <c r="N497" s="8" t="s">
        <v>171</v>
      </c>
      <c r="O497" s="18" t="s">
        <v>1347</v>
      </c>
    </row>
    <row r="498" spans="1:15" ht="20" customHeight="1" x14ac:dyDescent="0.35">
      <c r="A498" s="7">
        <v>496</v>
      </c>
      <c r="B498" s="7" t="s">
        <v>16</v>
      </c>
      <c r="C498" s="11" t="s">
        <v>165</v>
      </c>
      <c r="D498" s="8" t="s">
        <v>200</v>
      </c>
      <c r="E498" s="11" t="s">
        <v>201</v>
      </c>
      <c r="F498" s="10">
        <v>90000</v>
      </c>
      <c r="G498" s="8" t="s">
        <v>111</v>
      </c>
      <c r="H498" s="7" t="s">
        <v>103</v>
      </c>
      <c r="I498" s="10">
        <v>0</v>
      </c>
      <c r="J498" s="10">
        <v>6289</v>
      </c>
      <c r="K498" s="10">
        <v>0</v>
      </c>
      <c r="L498" s="17" t="s">
        <v>72</v>
      </c>
      <c r="M498" s="7" t="s">
        <v>170</v>
      </c>
      <c r="N498" s="8" t="s">
        <v>171</v>
      </c>
      <c r="O498" s="18" t="s">
        <v>1347</v>
      </c>
    </row>
    <row r="499" spans="1:15" ht="20" customHeight="1" x14ac:dyDescent="0.35">
      <c r="A499" s="7">
        <v>497</v>
      </c>
      <c r="B499" s="7" t="s">
        <v>16</v>
      </c>
      <c r="C499" s="11" t="s">
        <v>165</v>
      </c>
      <c r="D499" s="8" t="s">
        <v>1352</v>
      </c>
      <c r="E499" s="11" t="s">
        <v>1353</v>
      </c>
      <c r="F499" s="10">
        <v>388000</v>
      </c>
      <c r="G499" s="8" t="s">
        <v>82</v>
      </c>
      <c r="H499" s="7" t="s">
        <v>103</v>
      </c>
      <c r="I499" s="10">
        <v>0</v>
      </c>
      <c r="J499" s="10">
        <v>6289</v>
      </c>
      <c r="K499" s="10">
        <v>0</v>
      </c>
      <c r="L499" s="17" t="s">
        <v>72</v>
      </c>
      <c r="M499" s="7" t="s">
        <v>170</v>
      </c>
      <c r="N499" s="8" t="s">
        <v>171</v>
      </c>
      <c r="O499" s="18" t="s">
        <v>1347</v>
      </c>
    </row>
    <row r="500" spans="1:15" ht="20" customHeight="1" x14ac:dyDescent="0.35">
      <c r="A500" s="7">
        <v>498</v>
      </c>
      <c r="B500" s="7" t="s">
        <v>16</v>
      </c>
      <c r="C500" s="11" t="s">
        <v>165</v>
      </c>
      <c r="D500" s="8" t="s">
        <v>525</v>
      </c>
      <c r="E500" s="11" t="s">
        <v>526</v>
      </c>
      <c r="F500" s="10">
        <v>376000</v>
      </c>
      <c r="G500" s="8" t="s">
        <v>82</v>
      </c>
      <c r="H500" s="7" t="s">
        <v>1354</v>
      </c>
      <c r="I500" s="10">
        <v>0</v>
      </c>
      <c r="J500" s="10">
        <v>1039</v>
      </c>
      <c r="K500" s="10">
        <v>0</v>
      </c>
      <c r="L500" s="17" t="s">
        <v>72</v>
      </c>
      <c r="M500" s="7" t="s">
        <v>170</v>
      </c>
      <c r="N500" s="8" t="s">
        <v>171</v>
      </c>
      <c r="O500" s="18" t="s">
        <v>1355</v>
      </c>
    </row>
    <row r="501" spans="1:15" ht="20" customHeight="1" x14ac:dyDescent="0.35">
      <c r="A501" s="7">
        <v>499</v>
      </c>
      <c r="B501" s="7" t="s">
        <v>16</v>
      </c>
      <c r="C501" s="11" t="s">
        <v>165</v>
      </c>
      <c r="D501" s="8" t="s">
        <v>604</v>
      </c>
      <c r="E501" s="11" t="s">
        <v>605</v>
      </c>
      <c r="F501" s="10">
        <v>16000000</v>
      </c>
      <c r="G501" s="8" t="s">
        <v>167</v>
      </c>
      <c r="H501" s="7" t="s">
        <v>1356</v>
      </c>
      <c r="I501" s="10">
        <v>0</v>
      </c>
      <c r="J501" s="10">
        <v>7326</v>
      </c>
      <c r="K501" s="10">
        <v>1</v>
      </c>
      <c r="L501" s="17" t="s">
        <v>72</v>
      </c>
      <c r="M501" s="7" t="s">
        <v>170</v>
      </c>
      <c r="N501" s="8" t="s">
        <v>171</v>
      </c>
      <c r="O501" s="18" t="s">
        <v>1357</v>
      </c>
    </row>
    <row r="502" spans="1:15" ht="20" customHeight="1" x14ac:dyDescent="0.35">
      <c r="A502" s="7">
        <v>500</v>
      </c>
      <c r="B502" s="7" t="s">
        <v>16</v>
      </c>
      <c r="C502" s="11" t="s">
        <v>165</v>
      </c>
      <c r="D502" s="8" t="s">
        <v>1358</v>
      </c>
      <c r="E502" s="11" t="s">
        <v>1359</v>
      </c>
      <c r="F502" s="10">
        <v>9000000</v>
      </c>
      <c r="G502" s="8" t="s">
        <v>167</v>
      </c>
      <c r="H502" s="7" t="s">
        <v>1356</v>
      </c>
      <c r="I502" s="10">
        <v>0</v>
      </c>
      <c r="J502" s="10">
        <v>7326</v>
      </c>
      <c r="K502" s="10">
        <v>1</v>
      </c>
      <c r="L502" s="17" t="s">
        <v>72</v>
      </c>
      <c r="M502" s="7" t="s">
        <v>170</v>
      </c>
      <c r="N502" s="8" t="s">
        <v>171</v>
      </c>
      <c r="O502" s="18" t="s">
        <v>1357</v>
      </c>
    </row>
    <row r="503" spans="1:15" ht="20" customHeight="1" x14ac:dyDescent="0.35">
      <c r="A503" s="7">
        <v>501</v>
      </c>
      <c r="B503" s="7" t="s">
        <v>16</v>
      </c>
      <c r="C503" s="11" t="s">
        <v>165</v>
      </c>
      <c r="D503" s="8" t="s">
        <v>191</v>
      </c>
      <c r="E503" s="11" t="s">
        <v>192</v>
      </c>
      <c r="F503" s="10">
        <v>165000</v>
      </c>
      <c r="G503" s="8" t="s">
        <v>82</v>
      </c>
      <c r="H503" s="7" t="s">
        <v>1356</v>
      </c>
      <c r="I503" s="10">
        <v>0</v>
      </c>
      <c r="J503" s="10">
        <v>7326</v>
      </c>
      <c r="K503" s="10">
        <v>1</v>
      </c>
      <c r="L503" s="17" t="s">
        <v>72</v>
      </c>
      <c r="M503" s="7" t="s">
        <v>170</v>
      </c>
      <c r="N503" s="8" t="s">
        <v>171</v>
      </c>
      <c r="O503" s="18" t="s">
        <v>1357</v>
      </c>
    </row>
    <row r="504" spans="1:15" ht="20" customHeight="1" x14ac:dyDescent="0.35">
      <c r="A504" s="7">
        <v>502</v>
      </c>
      <c r="B504" s="7" t="s">
        <v>16</v>
      </c>
      <c r="C504" s="11" t="s">
        <v>165</v>
      </c>
      <c r="D504" s="8" t="s">
        <v>1313</v>
      </c>
      <c r="E504" s="11" t="s">
        <v>1314</v>
      </c>
      <c r="F504" s="10">
        <v>4000000</v>
      </c>
      <c r="G504" s="8" t="s">
        <v>167</v>
      </c>
      <c r="H504" s="7" t="s">
        <v>1356</v>
      </c>
      <c r="I504" s="10">
        <v>0</v>
      </c>
      <c r="J504" s="10">
        <v>7326</v>
      </c>
      <c r="K504" s="10">
        <v>1</v>
      </c>
      <c r="L504" s="17" t="s">
        <v>72</v>
      </c>
      <c r="M504" s="7" t="s">
        <v>170</v>
      </c>
      <c r="N504" s="8" t="s">
        <v>171</v>
      </c>
      <c r="O504" s="18" t="s">
        <v>1357</v>
      </c>
    </row>
    <row r="505" spans="1:15" ht="20" customHeight="1" x14ac:dyDescent="0.35">
      <c r="A505" s="7">
        <v>503</v>
      </c>
      <c r="B505" s="7" t="s">
        <v>16</v>
      </c>
      <c r="C505" s="11" t="s">
        <v>165</v>
      </c>
      <c r="D505" s="8" t="s">
        <v>485</v>
      </c>
      <c r="E505" s="11" t="s">
        <v>486</v>
      </c>
      <c r="F505" s="10">
        <v>398000</v>
      </c>
      <c r="G505" s="8" t="s">
        <v>82</v>
      </c>
      <c r="H505" s="7" t="s">
        <v>1356</v>
      </c>
      <c r="I505" s="10">
        <v>0</v>
      </c>
      <c r="J505" s="10">
        <v>7326</v>
      </c>
      <c r="K505" s="10">
        <v>1</v>
      </c>
      <c r="L505" s="17" t="s">
        <v>72</v>
      </c>
      <c r="M505" s="7" t="s">
        <v>170</v>
      </c>
      <c r="N505" s="8" t="s">
        <v>171</v>
      </c>
      <c r="O505" s="18" t="s">
        <v>1357</v>
      </c>
    </row>
    <row r="506" spans="1:15" ht="20" customHeight="1" x14ac:dyDescent="0.35">
      <c r="A506" s="7">
        <v>504</v>
      </c>
      <c r="B506" s="7" t="s">
        <v>16</v>
      </c>
      <c r="C506" s="11" t="s">
        <v>165</v>
      </c>
      <c r="D506" s="8" t="s">
        <v>1311</v>
      </c>
      <c r="E506" s="11" t="s">
        <v>1312</v>
      </c>
      <c r="F506" s="10">
        <v>32000</v>
      </c>
      <c r="G506" s="8" t="s">
        <v>70</v>
      </c>
      <c r="H506" s="7" t="s">
        <v>1356</v>
      </c>
      <c r="I506" s="10">
        <v>0</v>
      </c>
      <c r="J506" s="10">
        <v>7326</v>
      </c>
      <c r="K506" s="10">
        <v>1</v>
      </c>
      <c r="L506" s="17" t="s">
        <v>72</v>
      </c>
      <c r="M506" s="7" t="s">
        <v>170</v>
      </c>
      <c r="N506" s="8" t="s">
        <v>171</v>
      </c>
      <c r="O506" s="18" t="s">
        <v>1357</v>
      </c>
    </row>
    <row r="507" spans="1:15" ht="20" customHeight="1" x14ac:dyDescent="0.35">
      <c r="A507" s="7">
        <v>505</v>
      </c>
      <c r="B507" s="7" t="s">
        <v>16</v>
      </c>
      <c r="C507" s="11" t="s">
        <v>165</v>
      </c>
      <c r="D507" s="8" t="s">
        <v>1360</v>
      </c>
      <c r="E507" s="11" t="s">
        <v>1361</v>
      </c>
      <c r="F507" s="10">
        <v>120000</v>
      </c>
      <c r="G507" s="8" t="s">
        <v>82</v>
      </c>
      <c r="H507" s="7" t="s">
        <v>1356</v>
      </c>
      <c r="I507" s="10">
        <v>0</v>
      </c>
      <c r="J507" s="10">
        <v>7326</v>
      </c>
      <c r="K507" s="10">
        <v>1</v>
      </c>
      <c r="L507" s="17" t="s">
        <v>72</v>
      </c>
      <c r="M507" s="7" t="s">
        <v>170</v>
      </c>
      <c r="N507" s="8" t="s">
        <v>171</v>
      </c>
      <c r="O507" s="18" t="s">
        <v>1357</v>
      </c>
    </row>
    <row r="508" spans="1:15" ht="20" customHeight="1" x14ac:dyDescent="0.35">
      <c r="A508" s="7">
        <v>506</v>
      </c>
      <c r="B508" s="7" t="s">
        <v>16</v>
      </c>
      <c r="C508" s="11" t="s">
        <v>165</v>
      </c>
      <c r="D508" s="8" t="s">
        <v>1320</v>
      </c>
      <c r="E508" s="11" t="s">
        <v>1321</v>
      </c>
      <c r="F508" s="10">
        <v>74000</v>
      </c>
      <c r="G508" s="8" t="s">
        <v>111</v>
      </c>
      <c r="H508" s="7" t="s">
        <v>1356</v>
      </c>
      <c r="I508" s="10">
        <v>0</v>
      </c>
      <c r="J508" s="10">
        <v>7326</v>
      </c>
      <c r="K508" s="10">
        <v>1</v>
      </c>
      <c r="L508" s="17" t="s">
        <v>72</v>
      </c>
      <c r="M508" s="7" t="s">
        <v>170</v>
      </c>
      <c r="N508" s="8" t="s">
        <v>171</v>
      </c>
      <c r="O508" s="18" t="s">
        <v>1357</v>
      </c>
    </row>
    <row r="509" spans="1:15" ht="20" customHeight="1" x14ac:dyDescent="0.35">
      <c r="A509" s="7">
        <v>507</v>
      </c>
      <c r="B509" s="7" t="s">
        <v>16</v>
      </c>
      <c r="C509" s="11" t="s">
        <v>165</v>
      </c>
      <c r="D509" s="8" t="s">
        <v>722</v>
      </c>
      <c r="E509" s="11" t="s">
        <v>723</v>
      </c>
      <c r="F509" s="10">
        <v>1301</v>
      </c>
      <c r="G509" s="8" t="s">
        <v>178</v>
      </c>
      <c r="H509" s="7" t="s">
        <v>1356</v>
      </c>
      <c r="I509" s="10">
        <v>0</v>
      </c>
      <c r="J509" s="10">
        <v>7326</v>
      </c>
      <c r="K509" s="10">
        <v>1</v>
      </c>
      <c r="L509" s="17" t="s">
        <v>72</v>
      </c>
      <c r="M509" s="7" t="s">
        <v>170</v>
      </c>
      <c r="N509" s="8" t="s">
        <v>171</v>
      </c>
      <c r="O509" s="18" t="s">
        <v>1357</v>
      </c>
    </row>
    <row r="510" spans="1:15" ht="20" customHeight="1" x14ac:dyDescent="0.35">
      <c r="A510" s="7">
        <v>508</v>
      </c>
      <c r="B510" s="7" t="s">
        <v>16</v>
      </c>
      <c r="C510" s="11" t="s">
        <v>165</v>
      </c>
      <c r="D510" s="8" t="s">
        <v>431</v>
      </c>
      <c r="E510" s="11" t="s">
        <v>432</v>
      </c>
      <c r="F510" s="10">
        <v>111000</v>
      </c>
      <c r="G510" s="8" t="s">
        <v>82</v>
      </c>
      <c r="H510" s="7" t="s">
        <v>370</v>
      </c>
      <c r="I510" s="10">
        <v>0</v>
      </c>
      <c r="J510" s="10">
        <v>3801</v>
      </c>
      <c r="K510" s="10">
        <v>0</v>
      </c>
      <c r="L510" s="17" t="s">
        <v>72</v>
      </c>
      <c r="M510" s="7" t="s">
        <v>170</v>
      </c>
      <c r="N510" s="8" t="s">
        <v>171</v>
      </c>
      <c r="O510" s="18" t="s">
        <v>1362</v>
      </c>
    </row>
    <row r="511" spans="1:15" ht="20" customHeight="1" x14ac:dyDescent="0.35">
      <c r="A511" s="7">
        <v>509</v>
      </c>
      <c r="B511" s="7" t="s">
        <v>16</v>
      </c>
      <c r="C511" s="11" t="s">
        <v>165</v>
      </c>
      <c r="D511" s="8" t="s">
        <v>1296</v>
      </c>
      <c r="E511" s="11" t="s">
        <v>1297</v>
      </c>
      <c r="F511" s="10">
        <v>159000</v>
      </c>
      <c r="G511" s="8" t="s">
        <v>82</v>
      </c>
      <c r="H511" s="7" t="s">
        <v>370</v>
      </c>
      <c r="I511" s="10">
        <v>0</v>
      </c>
      <c r="J511" s="10">
        <v>3801</v>
      </c>
      <c r="K511" s="10">
        <v>0</v>
      </c>
      <c r="L511" s="17" t="s">
        <v>72</v>
      </c>
      <c r="M511" s="7" t="s">
        <v>170</v>
      </c>
      <c r="N511" s="8" t="s">
        <v>171</v>
      </c>
      <c r="O511" s="18" t="s">
        <v>1362</v>
      </c>
    </row>
    <row r="512" spans="1:15" ht="20" customHeight="1" x14ac:dyDescent="0.35">
      <c r="A512" s="7">
        <v>510</v>
      </c>
      <c r="B512" s="7" t="s">
        <v>16</v>
      </c>
      <c r="C512" s="11" t="s">
        <v>165</v>
      </c>
      <c r="D512" s="8" t="s">
        <v>521</v>
      </c>
      <c r="E512" s="11" t="s">
        <v>522</v>
      </c>
      <c r="F512" s="10">
        <v>366000</v>
      </c>
      <c r="G512" s="8" t="s">
        <v>82</v>
      </c>
      <c r="H512" s="7" t="s">
        <v>370</v>
      </c>
      <c r="I512" s="10">
        <v>0</v>
      </c>
      <c r="J512" s="10">
        <v>3801</v>
      </c>
      <c r="K512" s="10">
        <v>0</v>
      </c>
      <c r="L512" s="17" t="s">
        <v>72</v>
      </c>
      <c r="M512" s="7" t="s">
        <v>170</v>
      </c>
      <c r="N512" s="8" t="s">
        <v>171</v>
      </c>
      <c r="O512" s="18" t="s">
        <v>1362</v>
      </c>
    </row>
    <row r="513" spans="1:15" ht="20" customHeight="1" x14ac:dyDescent="0.35">
      <c r="A513" s="7">
        <v>511</v>
      </c>
      <c r="B513" s="7" t="s">
        <v>16</v>
      </c>
      <c r="C513" s="11" t="s">
        <v>165</v>
      </c>
      <c r="D513" s="8" t="s">
        <v>1316</v>
      </c>
      <c r="E513" s="11" t="s">
        <v>1317</v>
      </c>
      <c r="F513" s="10">
        <v>26000</v>
      </c>
      <c r="G513" s="8" t="s">
        <v>70</v>
      </c>
      <c r="H513" s="7" t="s">
        <v>370</v>
      </c>
      <c r="I513" s="10">
        <v>0</v>
      </c>
      <c r="J513" s="10">
        <v>3801</v>
      </c>
      <c r="K513" s="10">
        <v>0</v>
      </c>
      <c r="L513" s="17" t="s">
        <v>72</v>
      </c>
      <c r="M513" s="7" t="s">
        <v>170</v>
      </c>
      <c r="N513" s="8" t="s">
        <v>171</v>
      </c>
      <c r="O513" s="18" t="s">
        <v>1362</v>
      </c>
    </row>
    <row r="514" spans="1:15" ht="20" customHeight="1" x14ac:dyDescent="0.35">
      <c r="A514" s="7">
        <v>512</v>
      </c>
      <c r="B514" s="7" t="s">
        <v>16</v>
      </c>
      <c r="C514" s="11" t="s">
        <v>165</v>
      </c>
      <c r="D514" s="8" t="s">
        <v>1309</v>
      </c>
      <c r="E514" s="11" t="s">
        <v>1310</v>
      </c>
      <c r="F514" s="10">
        <v>280000</v>
      </c>
      <c r="G514" s="8" t="s">
        <v>82</v>
      </c>
      <c r="H514" s="7" t="s">
        <v>370</v>
      </c>
      <c r="I514" s="10">
        <v>0</v>
      </c>
      <c r="J514" s="10">
        <v>3801</v>
      </c>
      <c r="K514" s="10">
        <v>0</v>
      </c>
      <c r="L514" s="17" t="s">
        <v>72</v>
      </c>
      <c r="M514" s="7" t="s">
        <v>170</v>
      </c>
      <c r="N514" s="8" t="s">
        <v>171</v>
      </c>
      <c r="O514" s="18" t="s">
        <v>1362</v>
      </c>
    </row>
    <row r="515" spans="1:15" ht="20" customHeight="1" x14ac:dyDescent="0.35">
      <c r="A515" s="7">
        <v>513</v>
      </c>
      <c r="B515" s="7" t="s">
        <v>16</v>
      </c>
      <c r="C515" s="11" t="s">
        <v>165</v>
      </c>
      <c r="D515" s="8" t="s">
        <v>470</v>
      </c>
      <c r="E515" s="11" t="s">
        <v>471</v>
      </c>
      <c r="F515" s="10">
        <v>140000</v>
      </c>
      <c r="G515" s="8" t="s">
        <v>82</v>
      </c>
      <c r="H515" s="7" t="s">
        <v>370</v>
      </c>
      <c r="I515" s="10">
        <v>0</v>
      </c>
      <c r="J515" s="10">
        <v>3801</v>
      </c>
      <c r="K515" s="10">
        <v>0</v>
      </c>
      <c r="L515" s="17" t="s">
        <v>72</v>
      </c>
      <c r="M515" s="7" t="s">
        <v>170</v>
      </c>
      <c r="N515" s="8" t="s">
        <v>171</v>
      </c>
      <c r="O515" s="18" t="s">
        <v>1362</v>
      </c>
    </row>
    <row r="516" spans="1:15" ht="20" customHeight="1" x14ac:dyDescent="0.35">
      <c r="A516" s="7">
        <v>514</v>
      </c>
      <c r="B516" s="7" t="s">
        <v>16</v>
      </c>
      <c r="C516" s="11" t="s">
        <v>165</v>
      </c>
      <c r="D516" s="8" t="s">
        <v>1318</v>
      </c>
      <c r="E516" s="11" t="s">
        <v>1319</v>
      </c>
      <c r="F516" s="10">
        <v>404000</v>
      </c>
      <c r="G516" s="8" t="s">
        <v>82</v>
      </c>
      <c r="H516" s="7" t="s">
        <v>370</v>
      </c>
      <c r="I516" s="10">
        <v>0</v>
      </c>
      <c r="J516" s="10">
        <v>3801</v>
      </c>
      <c r="K516" s="10">
        <v>0</v>
      </c>
      <c r="L516" s="17" t="s">
        <v>72</v>
      </c>
      <c r="M516" s="7" t="s">
        <v>170</v>
      </c>
      <c r="N516" s="8" t="s">
        <v>171</v>
      </c>
      <c r="O516" s="18" t="s">
        <v>1362</v>
      </c>
    </row>
    <row r="517" spans="1:15" ht="20" customHeight="1" x14ac:dyDescent="0.35">
      <c r="A517" s="7">
        <v>515</v>
      </c>
      <c r="B517" s="7" t="s">
        <v>16</v>
      </c>
      <c r="C517" s="11" t="s">
        <v>165</v>
      </c>
      <c r="D517" s="8" t="s">
        <v>200</v>
      </c>
      <c r="E517" s="11" t="s">
        <v>201</v>
      </c>
      <c r="F517" s="10">
        <v>90000</v>
      </c>
      <c r="G517" s="8" t="s">
        <v>111</v>
      </c>
      <c r="H517" s="7" t="s">
        <v>370</v>
      </c>
      <c r="I517" s="10">
        <v>0</v>
      </c>
      <c r="J517" s="10">
        <v>3801</v>
      </c>
      <c r="K517" s="10">
        <v>0</v>
      </c>
      <c r="L517" s="17" t="s">
        <v>72</v>
      </c>
      <c r="M517" s="7" t="s">
        <v>170</v>
      </c>
      <c r="N517" s="8" t="s">
        <v>171</v>
      </c>
      <c r="O517" s="18" t="s">
        <v>1362</v>
      </c>
    </row>
    <row r="518" spans="1:15" ht="20" customHeight="1" x14ac:dyDescent="0.35">
      <c r="A518" s="7">
        <v>516</v>
      </c>
      <c r="B518" s="7" t="s">
        <v>16</v>
      </c>
      <c r="C518" s="11" t="s">
        <v>165</v>
      </c>
      <c r="D518" s="8" t="s">
        <v>1352</v>
      </c>
      <c r="E518" s="11" t="s">
        <v>1353</v>
      </c>
      <c r="F518" s="10">
        <v>388000</v>
      </c>
      <c r="G518" s="8" t="s">
        <v>82</v>
      </c>
      <c r="H518" s="7" t="s">
        <v>370</v>
      </c>
      <c r="I518" s="10">
        <v>0</v>
      </c>
      <c r="J518" s="10">
        <v>3801</v>
      </c>
      <c r="K518" s="10">
        <v>0</v>
      </c>
      <c r="L518" s="17" t="s">
        <v>72</v>
      </c>
      <c r="M518" s="7" t="s">
        <v>170</v>
      </c>
      <c r="N518" s="8" t="s">
        <v>171</v>
      </c>
      <c r="O518" s="18" t="s">
        <v>1362</v>
      </c>
    </row>
    <row r="519" spans="1:15" ht="20" customHeight="1" x14ac:dyDescent="0.35">
      <c r="A519" s="7">
        <v>517</v>
      </c>
      <c r="B519" s="7" t="s">
        <v>16</v>
      </c>
      <c r="C519" s="11" t="s">
        <v>165</v>
      </c>
      <c r="D519" s="8" t="s">
        <v>604</v>
      </c>
      <c r="E519" s="11" t="s">
        <v>605</v>
      </c>
      <c r="F519" s="10">
        <v>16000000</v>
      </c>
      <c r="G519" s="8" t="s">
        <v>167</v>
      </c>
      <c r="H519" s="7" t="s">
        <v>1278</v>
      </c>
      <c r="I519" s="10">
        <v>0</v>
      </c>
      <c r="J519" s="10">
        <v>3282</v>
      </c>
      <c r="K519" s="10">
        <v>0</v>
      </c>
      <c r="L519" s="17" t="s">
        <v>72</v>
      </c>
      <c r="M519" s="7" t="s">
        <v>170</v>
      </c>
      <c r="N519" s="8" t="s">
        <v>171</v>
      </c>
      <c r="O519" s="18" t="s">
        <v>1363</v>
      </c>
    </row>
    <row r="520" spans="1:15" ht="20" customHeight="1" x14ac:dyDescent="0.35">
      <c r="A520" s="7">
        <v>518</v>
      </c>
      <c r="B520" s="7" t="s">
        <v>16</v>
      </c>
      <c r="C520" s="11" t="s">
        <v>165</v>
      </c>
      <c r="D520" s="8" t="s">
        <v>451</v>
      </c>
      <c r="E520" s="11" t="s">
        <v>452</v>
      </c>
      <c r="F520" s="10">
        <v>12000000</v>
      </c>
      <c r="G520" s="8" t="s">
        <v>167</v>
      </c>
      <c r="H520" s="7" t="s">
        <v>1278</v>
      </c>
      <c r="I520" s="10">
        <v>0</v>
      </c>
      <c r="J520" s="10">
        <v>3282</v>
      </c>
      <c r="K520" s="10">
        <v>0</v>
      </c>
      <c r="L520" s="17" t="s">
        <v>72</v>
      </c>
      <c r="M520" s="7" t="s">
        <v>170</v>
      </c>
      <c r="N520" s="8" t="s">
        <v>171</v>
      </c>
      <c r="O520" s="18" t="s">
        <v>1363</v>
      </c>
    </row>
    <row r="521" spans="1:15" ht="20" customHeight="1" x14ac:dyDescent="0.35">
      <c r="A521" s="7">
        <v>519</v>
      </c>
      <c r="B521" s="7" t="s">
        <v>16</v>
      </c>
      <c r="C521" s="11" t="s">
        <v>165</v>
      </c>
      <c r="D521" s="8" t="s">
        <v>1290</v>
      </c>
      <c r="E521" s="11" t="s">
        <v>1291</v>
      </c>
      <c r="F521" s="10">
        <v>38000000</v>
      </c>
      <c r="G521" s="8" t="s">
        <v>167</v>
      </c>
      <c r="H521" s="7" t="s">
        <v>1278</v>
      </c>
      <c r="I521" s="10">
        <v>0</v>
      </c>
      <c r="J521" s="10">
        <v>3282</v>
      </c>
      <c r="K521" s="10">
        <v>0</v>
      </c>
      <c r="L521" s="17" t="s">
        <v>72</v>
      </c>
      <c r="M521" s="7" t="s">
        <v>170</v>
      </c>
      <c r="N521" s="8" t="s">
        <v>171</v>
      </c>
      <c r="O521" s="18" t="s">
        <v>1363</v>
      </c>
    </row>
    <row r="522" spans="1:15" ht="20" customHeight="1" x14ac:dyDescent="0.35">
      <c r="A522" s="7">
        <v>520</v>
      </c>
      <c r="B522" s="7" t="s">
        <v>16</v>
      </c>
      <c r="C522" s="11" t="s">
        <v>165</v>
      </c>
      <c r="D522" s="8" t="s">
        <v>1292</v>
      </c>
      <c r="E522" s="11" t="s">
        <v>1293</v>
      </c>
      <c r="F522" s="10">
        <v>638000</v>
      </c>
      <c r="G522" s="8" t="s">
        <v>82</v>
      </c>
      <c r="H522" s="7" t="s">
        <v>1278</v>
      </c>
      <c r="I522" s="10">
        <v>0</v>
      </c>
      <c r="J522" s="10">
        <v>3282</v>
      </c>
      <c r="K522" s="10">
        <v>0</v>
      </c>
      <c r="L522" s="17" t="s">
        <v>72</v>
      </c>
      <c r="M522" s="7" t="s">
        <v>170</v>
      </c>
      <c r="N522" s="8" t="s">
        <v>171</v>
      </c>
      <c r="O522" s="18" t="s">
        <v>1363</v>
      </c>
    </row>
    <row r="523" spans="1:15" ht="20" customHeight="1" x14ac:dyDescent="0.35">
      <c r="A523" s="7">
        <v>521</v>
      </c>
      <c r="B523" s="7" t="s">
        <v>16</v>
      </c>
      <c r="C523" s="11" t="s">
        <v>165</v>
      </c>
      <c r="D523" s="8" t="s">
        <v>485</v>
      </c>
      <c r="E523" s="11" t="s">
        <v>486</v>
      </c>
      <c r="F523" s="10">
        <v>398000</v>
      </c>
      <c r="G523" s="8" t="s">
        <v>82</v>
      </c>
      <c r="H523" s="7" t="s">
        <v>1278</v>
      </c>
      <c r="I523" s="10">
        <v>0</v>
      </c>
      <c r="J523" s="10">
        <v>3282</v>
      </c>
      <c r="K523" s="10">
        <v>0</v>
      </c>
      <c r="L523" s="17" t="s">
        <v>72</v>
      </c>
      <c r="M523" s="7" t="s">
        <v>170</v>
      </c>
      <c r="N523" s="8" t="s">
        <v>171</v>
      </c>
      <c r="O523" s="18" t="s">
        <v>1363</v>
      </c>
    </row>
    <row r="524" spans="1:15" ht="20" customHeight="1" x14ac:dyDescent="0.35">
      <c r="A524" s="7">
        <v>522</v>
      </c>
      <c r="B524" s="7" t="s">
        <v>16</v>
      </c>
      <c r="C524" s="11" t="s">
        <v>165</v>
      </c>
      <c r="D524" s="8" t="s">
        <v>521</v>
      </c>
      <c r="E524" s="11" t="s">
        <v>522</v>
      </c>
      <c r="F524" s="10">
        <v>366000</v>
      </c>
      <c r="G524" s="8" t="s">
        <v>82</v>
      </c>
      <c r="H524" s="7" t="s">
        <v>1278</v>
      </c>
      <c r="I524" s="10">
        <v>0</v>
      </c>
      <c r="J524" s="10">
        <v>3282</v>
      </c>
      <c r="K524" s="10">
        <v>0</v>
      </c>
      <c r="L524" s="17" t="s">
        <v>72</v>
      </c>
      <c r="M524" s="7" t="s">
        <v>170</v>
      </c>
      <c r="N524" s="8" t="s">
        <v>171</v>
      </c>
      <c r="O524" s="18" t="s">
        <v>1363</v>
      </c>
    </row>
    <row r="525" spans="1:15" ht="20" customHeight="1" x14ac:dyDescent="0.35">
      <c r="A525" s="7">
        <v>523</v>
      </c>
      <c r="B525" s="7" t="s">
        <v>16</v>
      </c>
      <c r="C525" s="11" t="s">
        <v>165</v>
      </c>
      <c r="D525" s="8" t="s">
        <v>421</v>
      </c>
      <c r="E525" s="11" t="s">
        <v>422</v>
      </c>
      <c r="F525" s="10">
        <v>252000</v>
      </c>
      <c r="G525" s="8" t="s">
        <v>82</v>
      </c>
      <c r="H525" s="7" t="s">
        <v>1278</v>
      </c>
      <c r="I525" s="10">
        <v>0</v>
      </c>
      <c r="J525" s="10">
        <v>3282</v>
      </c>
      <c r="K525" s="10">
        <v>0</v>
      </c>
      <c r="L525" s="17" t="s">
        <v>72</v>
      </c>
      <c r="M525" s="7" t="s">
        <v>170</v>
      </c>
      <c r="N525" s="8" t="s">
        <v>171</v>
      </c>
      <c r="O525" s="18" t="s">
        <v>1363</v>
      </c>
    </row>
    <row r="526" spans="1:15" ht="20" customHeight="1" x14ac:dyDescent="0.35">
      <c r="A526" s="7">
        <v>524</v>
      </c>
      <c r="B526" s="7" t="s">
        <v>16</v>
      </c>
      <c r="C526" s="11" t="s">
        <v>165</v>
      </c>
      <c r="D526" s="8" t="s">
        <v>1316</v>
      </c>
      <c r="E526" s="11" t="s">
        <v>1317</v>
      </c>
      <c r="F526" s="10">
        <v>26000</v>
      </c>
      <c r="G526" s="8" t="s">
        <v>70</v>
      </c>
      <c r="H526" s="7" t="s">
        <v>1278</v>
      </c>
      <c r="I526" s="10">
        <v>0</v>
      </c>
      <c r="J526" s="10">
        <v>3282</v>
      </c>
      <c r="K526" s="10">
        <v>0</v>
      </c>
      <c r="L526" s="17" t="s">
        <v>72</v>
      </c>
      <c r="M526" s="7" t="s">
        <v>170</v>
      </c>
      <c r="N526" s="8" t="s">
        <v>171</v>
      </c>
      <c r="O526" s="18" t="s">
        <v>1363</v>
      </c>
    </row>
    <row r="527" spans="1:15" ht="20" customHeight="1" x14ac:dyDescent="0.35">
      <c r="A527" s="7">
        <v>525</v>
      </c>
      <c r="B527" s="7" t="s">
        <v>16</v>
      </c>
      <c r="C527" s="11" t="s">
        <v>165</v>
      </c>
      <c r="D527" s="8" t="s">
        <v>1320</v>
      </c>
      <c r="E527" s="11" t="s">
        <v>1321</v>
      </c>
      <c r="F527" s="10">
        <v>74000</v>
      </c>
      <c r="G527" s="8" t="s">
        <v>111</v>
      </c>
      <c r="H527" s="7" t="s">
        <v>1278</v>
      </c>
      <c r="I527" s="10">
        <v>0</v>
      </c>
      <c r="J527" s="10">
        <v>3282</v>
      </c>
      <c r="K527" s="10">
        <v>0</v>
      </c>
      <c r="L527" s="17" t="s">
        <v>72</v>
      </c>
      <c r="M527" s="7" t="s">
        <v>170</v>
      </c>
      <c r="N527" s="8" t="s">
        <v>171</v>
      </c>
      <c r="O527" s="18" t="s">
        <v>1363</v>
      </c>
    </row>
    <row r="528" spans="1:15" ht="20" customHeight="1" x14ac:dyDescent="0.35">
      <c r="A528" s="7">
        <v>526</v>
      </c>
      <c r="B528" s="7" t="s">
        <v>16</v>
      </c>
      <c r="C528" s="11" t="s">
        <v>165</v>
      </c>
      <c r="D528" s="8" t="s">
        <v>451</v>
      </c>
      <c r="E528" s="11" t="s">
        <v>452</v>
      </c>
      <c r="F528" s="10">
        <v>12000000</v>
      </c>
      <c r="G528" s="8" t="s">
        <v>167</v>
      </c>
      <c r="H528" s="7" t="s">
        <v>114</v>
      </c>
      <c r="I528" s="10">
        <v>0</v>
      </c>
      <c r="J528" s="10">
        <v>3023</v>
      </c>
      <c r="K528" s="10">
        <v>1</v>
      </c>
      <c r="L528" s="17" t="s">
        <v>72</v>
      </c>
      <c r="M528" s="7" t="s">
        <v>170</v>
      </c>
      <c r="N528" s="8" t="s">
        <v>171</v>
      </c>
      <c r="O528" s="18" t="s">
        <v>1364</v>
      </c>
    </row>
    <row r="529" spans="1:15" ht="20" customHeight="1" x14ac:dyDescent="0.35">
      <c r="A529" s="7">
        <v>527</v>
      </c>
      <c r="B529" s="7" t="s">
        <v>16</v>
      </c>
      <c r="C529" s="11" t="s">
        <v>165</v>
      </c>
      <c r="D529" s="8" t="s">
        <v>1290</v>
      </c>
      <c r="E529" s="11" t="s">
        <v>1291</v>
      </c>
      <c r="F529" s="10">
        <v>38000000</v>
      </c>
      <c r="G529" s="8" t="s">
        <v>167</v>
      </c>
      <c r="H529" s="7" t="s">
        <v>114</v>
      </c>
      <c r="I529" s="10">
        <v>0</v>
      </c>
      <c r="J529" s="10">
        <v>3023</v>
      </c>
      <c r="K529" s="10">
        <v>1</v>
      </c>
      <c r="L529" s="17" t="s">
        <v>72</v>
      </c>
      <c r="M529" s="7" t="s">
        <v>170</v>
      </c>
      <c r="N529" s="8" t="s">
        <v>171</v>
      </c>
      <c r="O529" s="18" t="s">
        <v>1364</v>
      </c>
    </row>
    <row r="530" spans="1:15" ht="20" customHeight="1" x14ac:dyDescent="0.35">
      <c r="A530" s="7">
        <v>528</v>
      </c>
      <c r="B530" s="7" t="s">
        <v>16</v>
      </c>
      <c r="C530" s="11" t="s">
        <v>165</v>
      </c>
      <c r="D530" s="8" t="s">
        <v>191</v>
      </c>
      <c r="E530" s="11" t="s">
        <v>192</v>
      </c>
      <c r="F530" s="10">
        <v>165000</v>
      </c>
      <c r="G530" s="8" t="s">
        <v>82</v>
      </c>
      <c r="H530" s="7" t="s">
        <v>114</v>
      </c>
      <c r="I530" s="10">
        <v>0</v>
      </c>
      <c r="J530" s="10">
        <v>3023</v>
      </c>
      <c r="K530" s="10">
        <v>1</v>
      </c>
      <c r="L530" s="17" t="s">
        <v>72</v>
      </c>
      <c r="M530" s="7" t="s">
        <v>170</v>
      </c>
      <c r="N530" s="8" t="s">
        <v>171</v>
      </c>
      <c r="O530" s="18" t="s">
        <v>1364</v>
      </c>
    </row>
    <row r="531" spans="1:15" ht="20" customHeight="1" x14ac:dyDescent="0.35">
      <c r="A531" s="7">
        <v>529</v>
      </c>
      <c r="B531" s="7" t="s">
        <v>16</v>
      </c>
      <c r="C531" s="11" t="s">
        <v>165</v>
      </c>
      <c r="D531" s="8" t="s">
        <v>1345</v>
      </c>
      <c r="E531" s="11" t="s">
        <v>1346</v>
      </c>
      <c r="F531" s="10">
        <v>562000</v>
      </c>
      <c r="G531" s="8" t="s">
        <v>82</v>
      </c>
      <c r="H531" s="7" t="s">
        <v>114</v>
      </c>
      <c r="I531" s="10">
        <v>0</v>
      </c>
      <c r="J531" s="10">
        <v>3023</v>
      </c>
      <c r="K531" s="10">
        <v>1</v>
      </c>
      <c r="L531" s="17" t="s">
        <v>72</v>
      </c>
      <c r="M531" s="7" t="s">
        <v>170</v>
      </c>
      <c r="N531" s="8" t="s">
        <v>171</v>
      </c>
      <c r="O531" s="18" t="s">
        <v>1364</v>
      </c>
    </row>
    <row r="532" spans="1:15" ht="20" customHeight="1" x14ac:dyDescent="0.35">
      <c r="A532" s="7">
        <v>530</v>
      </c>
      <c r="B532" s="7" t="s">
        <v>16</v>
      </c>
      <c r="C532" s="11" t="s">
        <v>165</v>
      </c>
      <c r="D532" s="8" t="s">
        <v>357</v>
      </c>
      <c r="E532" s="11" t="s">
        <v>358</v>
      </c>
      <c r="F532" s="10">
        <v>308000</v>
      </c>
      <c r="G532" s="8" t="s">
        <v>82</v>
      </c>
      <c r="H532" s="7" t="s">
        <v>114</v>
      </c>
      <c r="I532" s="10">
        <v>0</v>
      </c>
      <c r="J532" s="10">
        <v>3023</v>
      </c>
      <c r="K532" s="10">
        <v>1</v>
      </c>
      <c r="L532" s="17" t="s">
        <v>72</v>
      </c>
      <c r="M532" s="7" t="s">
        <v>170</v>
      </c>
      <c r="N532" s="8" t="s">
        <v>171</v>
      </c>
      <c r="O532" s="18" t="s">
        <v>1364</v>
      </c>
    </row>
    <row r="533" spans="1:15" ht="20" customHeight="1" x14ac:dyDescent="0.35">
      <c r="A533" s="7">
        <v>531</v>
      </c>
      <c r="B533" s="7" t="s">
        <v>16</v>
      </c>
      <c r="C533" s="11" t="s">
        <v>165</v>
      </c>
      <c r="D533" s="8" t="s">
        <v>431</v>
      </c>
      <c r="E533" s="11" t="s">
        <v>432</v>
      </c>
      <c r="F533" s="10">
        <v>111000</v>
      </c>
      <c r="G533" s="8" t="s">
        <v>82</v>
      </c>
      <c r="H533" s="7" t="s">
        <v>114</v>
      </c>
      <c r="I533" s="10">
        <v>0</v>
      </c>
      <c r="J533" s="10">
        <v>3023</v>
      </c>
      <c r="K533" s="10">
        <v>1</v>
      </c>
      <c r="L533" s="17" t="s">
        <v>72</v>
      </c>
      <c r="M533" s="7" t="s">
        <v>170</v>
      </c>
      <c r="N533" s="8" t="s">
        <v>171</v>
      </c>
      <c r="O533" s="18" t="s">
        <v>1364</v>
      </c>
    </row>
    <row r="534" spans="1:15" ht="20" customHeight="1" x14ac:dyDescent="0.35">
      <c r="A534" s="7">
        <v>532</v>
      </c>
      <c r="B534" s="7" t="s">
        <v>16</v>
      </c>
      <c r="C534" s="11" t="s">
        <v>165</v>
      </c>
      <c r="D534" s="8" t="s">
        <v>1296</v>
      </c>
      <c r="E534" s="11" t="s">
        <v>1297</v>
      </c>
      <c r="F534" s="10">
        <v>159000</v>
      </c>
      <c r="G534" s="8" t="s">
        <v>82</v>
      </c>
      <c r="H534" s="7" t="s">
        <v>114</v>
      </c>
      <c r="I534" s="10">
        <v>0</v>
      </c>
      <c r="J534" s="10">
        <v>3023</v>
      </c>
      <c r="K534" s="10">
        <v>1</v>
      </c>
      <c r="L534" s="17" t="s">
        <v>72</v>
      </c>
      <c r="M534" s="7" t="s">
        <v>170</v>
      </c>
      <c r="N534" s="8" t="s">
        <v>171</v>
      </c>
      <c r="O534" s="18" t="s">
        <v>1364</v>
      </c>
    </row>
    <row r="535" spans="1:15" ht="20" customHeight="1" x14ac:dyDescent="0.35">
      <c r="A535" s="7">
        <v>533</v>
      </c>
      <c r="B535" s="7" t="s">
        <v>16</v>
      </c>
      <c r="C535" s="11" t="s">
        <v>165</v>
      </c>
      <c r="D535" s="8" t="s">
        <v>521</v>
      </c>
      <c r="E535" s="11" t="s">
        <v>522</v>
      </c>
      <c r="F535" s="10">
        <v>366000</v>
      </c>
      <c r="G535" s="8" t="s">
        <v>82</v>
      </c>
      <c r="H535" s="7" t="s">
        <v>114</v>
      </c>
      <c r="I535" s="10">
        <v>0</v>
      </c>
      <c r="J535" s="10">
        <v>3023</v>
      </c>
      <c r="K535" s="10">
        <v>1</v>
      </c>
      <c r="L535" s="17" t="s">
        <v>72</v>
      </c>
      <c r="M535" s="7" t="s">
        <v>170</v>
      </c>
      <c r="N535" s="8" t="s">
        <v>171</v>
      </c>
      <c r="O535" s="18" t="s">
        <v>1364</v>
      </c>
    </row>
    <row r="536" spans="1:15" ht="20" customHeight="1" x14ac:dyDescent="0.35">
      <c r="A536" s="7">
        <v>534</v>
      </c>
      <c r="B536" s="7" t="s">
        <v>16</v>
      </c>
      <c r="C536" s="11" t="s">
        <v>165</v>
      </c>
      <c r="D536" s="8" t="s">
        <v>1350</v>
      </c>
      <c r="E536" s="11" t="s">
        <v>1351</v>
      </c>
      <c r="F536" s="10">
        <v>79000</v>
      </c>
      <c r="G536" s="8" t="s">
        <v>111</v>
      </c>
      <c r="H536" s="7" t="s">
        <v>114</v>
      </c>
      <c r="I536" s="10">
        <v>0</v>
      </c>
      <c r="J536" s="10">
        <v>3023</v>
      </c>
      <c r="K536" s="10">
        <v>1</v>
      </c>
      <c r="L536" s="17" t="s">
        <v>72</v>
      </c>
      <c r="M536" s="7" t="s">
        <v>170</v>
      </c>
      <c r="N536" s="8" t="s">
        <v>171</v>
      </c>
      <c r="O536" s="18" t="s">
        <v>1364</v>
      </c>
    </row>
    <row r="537" spans="1:15" ht="20" customHeight="1" x14ac:dyDescent="0.35">
      <c r="A537" s="7">
        <v>535</v>
      </c>
      <c r="B537" s="7" t="s">
        <v>16</v>
      </c>
      <c r="C537" s="11" t="s">
        <v>165</v>
      </c>
      <c r="D537" s="8" t="s">
        <v>1316</v>
      </c>
      <c r="E537" s="11" t="s">
        <v>1317</v>
      </c>
      <c r="F537" s="10">
        <v>26000</v>
      </c>
      <c r="G537" s="8" t="s">
        <v>70</v>
      </c>
      <c r="H537" s="7" t="s">
        <v>114</v>
      </c>
      <c r="I537" s="10">
        <v>0</v>
      </c>
      <c r="J537" s="10">
        <v>3023</v>
      </c>
      <c r="K537" s="10">
        <v>1</v>
      </c>
      <c r="L537" s="17" t="s">
        <v>72</v>
      </c>
      <c r="M537" s="7" t="s">
        <v>170</v>
      </c>
      <c r="N537" s="8" t="s">
        <v>171</v>
      </c>
      <c r="O537" s="18" t="s">
        <v>1364</v>
      </c>
    </row>
    <row r="538" spans="1:15" ht="20" customHeight="1" x14ac:dyDescent="0.35">
      <c r="A538" s="7">
        <v>536</v>
      </c>
      <c r="B538" s="7" t="s">
        <v>16</v>
      </c>
      <c r="C538" s="11" t="s">
        <v>165</v>
      </c>
      <c r="D538" s="8" t="s">
        <v>470</v>
      </c>
      <c r="E538" s="11" t="s">
        <v>471</v>
      </c>
      <c r="F538" s="10">
        <v>140000</v>
      </c>
      <c r="G538" s="8" t="s">
        <v>82</v>
      </c>
      <c r="H538" s="7" t="s">
        <v>114</v>
      </c>
      <c r="I538" s="10">
        <v>0</v>
      </c>
      <c r="J538" s="10">
        <v>3023</v>
      </c>
      <c r="K538" s="10">
        <v>1</v>
      </c>
      <c r="L538" s="17" t="s">
        <v>72</v>
      </c>
      <c r="M538" s="7" t="s">
        <v>170</v>
      </c>
      <c r="N538" s="8" t="s">
        <v>171</v>
      </c>
      <c r="O538" s="18" t="s">
        <v>1364</v>
      </c>
    </row>
    <row r="539" spans="1:15" ht="20" customHeight="1" x14ac:dyDescent="0.35">
      <c r="A539" s="7">
        <v>537</v>
      </c>
      <c r="B539" s="7" t="s">
        <v>16</v>
      </c>
      <c r="C539" s="11" t="s">
        <v>165</v>
      </c>
      <c r="D539" s="8" t="s">
        <v>200</v>
      </c>
      <c r="E539" s="11" t="s">
        <v>201</v>
      </c>
      <c r="F539" s="10">
        <v>90000</v>
      </c>
      <c r="G539" s="8" t="s">
        <v>111</v>
      </c>
      <c r="H539" s="7" t="s">
        <v>114</v>
      </c>
      <c r="I539" s="10">
        <v>0</v>
      </c>
      <c r="J539" s="10">
        <v>3023</v>
      </c>
      <c r="K539" s="10">
        <v>1</v>
      </c>
      <c r="L539" s="17" t="s">
        <v>72</v>
      </c>
      <c r="M539" s="7" t="s">
        <v>170</v>
      </c>
      <c r="N539" s="8" t="s">
        <v>171</v>
      </c>
      <c r="O539" s="18" t="s">
        <v>1364</v>
      </c>
    </row>
    <row r="540" spans="1:15" ht="20" customHeight="1" x14ac:dyDescent="0.35">
      <c r="A540" s="7">
        <v>538</v>
      </c>
      <c r="B540" s="7" t="s">
        <v>16</v>
      </c>
      <c r="C540" s="11" t="s">
        <v>165</v>
      </c>
      <c r="D540" s="8" t="s">
        <v>1365</v>
      </c>
      <c r="E540" s="11" t="s">
        <v>1366</v>
      </c>
      <c r="F540" s="10">
        <v>944000</v>
      </c>
      <c r="G540" s="8" t="s">
        <v>82</v>
      </c>
      <c r="H540" s="7" t="s">
        <v>114</v>
      </c>
      <c r="I540" s="10">
        <v>0</v>
      </c>
      <c r="J540" s="10">
        <v>3023</v>
      </c>
      <c r="K540" s="10">
        <v>1</v>
      </c>
      <c r="L540" s="17" t="s">
        <v>72</v>
      </c>
      <c r="M540" s="7" t="s">
        <v>170</v>
      </c>
      <c r="N540" s="8" t="s">
        <v>171</v>
      </c>
      <c r="O540" s="18" t="s">
        <v>1364</v>
      </c>
    </row>
    <row r="541" spans="1:15" ht="20" customHeight="1" x14ac:dyDescent="0.35">
      <c r="A541" s="7">
        <v>539</v>
      </c>
      <c r="B541" s="7" t="s">
        <v>16</v>
      </c>
      <c r="C541" s="11" t="s">
        <v>165</v>
      </c>
      <c r="D541" s="8" t="s">
        <v>405</v>
      </c>
      <c r="E541" s="11" t="s">
        <v>406</v>
      </c>
      <c r="F541" s="10">
        <v>78000</v>
      </c>
      <c r="G541" s="8" t="s">
        <v>111</v>
      </c>
      <c r="H541" s="7" t="s">
        <v>114</v>
      </c>
      <c r="I541" s="10">
        <v>0</v>
      </c>
      <c r="J541" s="10">
        <v>3023</v>
      </c>
      <c r="K541" s="10">
        <v>1</v>
      </c>
      <c r="L541" s="17" t="s">
        <v>72</v>
      </c>
      <c r="M541" s="7" t="s">
        <v>170</v>
      </c>
      <c r="N541" s="8" t="s">
        <v>171</v>
      </c>
      <c r="O541" s="18" t="s">
        <v>1364</v>
      </c>
    </row>
    <row r="542" spans="1:15" ht="20" customHeight="1" x14ac:dyDescent="0.35">
      <c r="A542" s="7">
        <v>540</v>
      </c>
      <c r="B542" s="7" t="s">
        <v>16</v>
      </c>
      <c r="C542" s="11" t="s">
        <v>165</v>
      </c>
      <c r="D542" s="8" t="s">
        <v>1352</v>
      </c>
      <c r="E542" s="11" t="s">
        <v>1353</v>
      </c>
      <c r="F542" s="10">
        <v>388000</v>
      </c>
      <c r="G542" s="8" t="s">
        <v>82</v>
      </c>
      <c r="H542" s="7" t="s">
        <v>114</v>
      </c>
      <c r="I542" s="10">
        <v>0</v>
      </c>
      <c r="J542" s="10">
        <v>3023</v>
      </c>
      <c r="K542" s="10">
        <v>1</v>
      </c>
      <c r="L542" s="17" t="s">
        <v>72</v>
      </c>
      <c r="M542" s="7" t="s">
        <v>170</v>
      </c>
      <c r="N542" s="8" t="s">
        <v>171</v>
      </c>
      <c r="O542" s="18" t="s">
        <v>1364</v>
      </c>
    </row>
    <row r="543" spans="1:15" ht="20" customHeight="1" x14ac:dyDescent="0.35">
      <c r="A543" s="7">
        <v>541</v>
      </c>
      <c r="B543" s="7" t="s">
        <v>16</v>
      </c>
      <c r="C543" s="11" t="s">
        <v>165</v>
      </c>
      <c r="D543" s="8" t="s">
        <v>722</v>
      </c>
      <c r="E543" s="11" t="s">
        <v>723</v>
      </c>
      <c r="F543" s="10">
        <v>1301</v>
      </c>
      <c r="G543" s="8" t="s">
        <v>178</v>
      </c>
      <c r="H543" s="7" t="s">
        <v>114</v>
      </c>
      <c r="I543" s="10">
        <v>0</v>
      </c>
      <c r="J543" s="10">
        <v>3023</v>
      </c>
      <c r="K543" s="10">
        <v>1</v>
      </c>
      <c r="L543" s="17" t="s">
        <v>72</v>
      </c>
      <c r="M543" s="7" t="s">
        <v>170</v>
      </c>
      <c r="N543" s="8" t="s">
        <v>171</v>
      </c>
      <c r="O543" s="18" t="s">
        <v>1364</v>
      </c>
    </row>
    <row r="544" spans="1:15" ht="20" customHeight="1" x14ac:dyDescent="0.35">
      <c r="A544" s="7">
        <v>542</v>
      </c>
      <c r="B544" s="7" t="s">
        <v>16</v>
      </c>
      <c r="C544" s="11" t="s">
        <v>165</v>
      </c>
      <c r="D544" s="8" t="s">
        <v>1316</v>
      </c>
      <c r="E544" s="11" t="s">
        <v>1317</v>
      </c>
      <c r="F544" s="10">
        <v>26000</v>
      </c>
      <c r="G544" s="8" t="s">
        <v>70</v>
      </c>
      <c r="H544" s="7" t="s">
        <v>875</v>
      </c>
      <c r="I544" s="10">
        <v>0</v>
      </c>
      <c r="J544" s="10">
        <v>6697</v>
      </c>
      <c r="K544" s="10">
        <v>0</v>
      </c>
      <c r="L544" s="17" t="s">
        <v>72</v>
      </c>
      <c r="M544" s="7" t="s">
        <v>170</v>
      </c>
      <c r="N544" s="8" t="s">
        <v>171</v>
      </c>
      <c r="O544" s="18" t="s">
        <v>1367</v>
      </c>
    </row>
    <row r="545" spans="1:15" ht="20" customHeight="1" x14ac:dyDescent="0.35">
      <c r="A545" s="7">
        <v>543</v>
      </c>
      <c r="B545" s="7" t="s">
        <v>16</v>
      </c>
      <c r="C545" s="11" t="s">
        <v>165</v>
      </c>
      <c r="D545" s="8" t="s">
        <v>1368</v>
      </c>
      <c r="E545" s="11" t="s">
        <v>1369</v>
      </c>
      <c r="F545" s="10">
        <v>7000000</v>
      </c>
      <c r="G545" s="8" t="s">
        <v>167</v>
      </c>
      <c r="H545" s="7" t="s">
        <v>1370</v>
      </c>
      <c r="I545" s="10">
        <v>0</v>
      </c>
      <c r="J545" s="10">
        <v>6077</v>
      </c>
      <c r="K545" s="10">
        <v>0</v>
      </c>
      <c r="L545" s="17" t="s">
        <v>72</v>
      </c>
      <c r="M545" s="7" t="s">
        <v>170</v>
      </c>
      <c r="N545" s="8" t="s">
        <v>171</v>
      </c>
      <c r="O545" s="18" t="s">
        <v>1371</v>
      </c>
    </row>
    <row r="546" spans="1:15" ht="20" customHeight="1" x14ac:dyDescent="0.35">
      <c r="A546" s="7">
        <v>544</v>
      </c>
      <c r="B546" s="7" t="s">
        <v>16</v>
      </c>
      <c r="C546" s="11" t="s">
        <v>165</v>
      </c>
      <c r="D546" s="8" t="s">
        <v>1302</v>
      </c>
      <c r="E546" s="11" t="s">
        <v>1303</v>
      </c>
      <c r="F546" s="10">
        <v>760000</v>
      </c>
      <c r="G546" s="8" t="s">
        <v>82</v>
      </c>
      <c r="H546" s="7" t="s">
        <v>1370</v>
      </c>
      <c r="I546" s="10">
        <v>0</v>
      </c>
      <c r="J546" s="10">
        <v>6077</v>
      </c>
      <c r="K546" s="10">
        <v>0</v>
      </c>
      <c r="L546" s="17" t="s">
        <v>72</v>
      </c>
      <c r="M546" s="7" t="s">
        <v>170</v>
      </c>
      <c r="N546" s="8" t="s">
        <v>171</v>
      </c>
      <c r="O546" s="18" t="s">
        <v>1371</v>
      </c>
    </row>
    <row r="547" spans="1:15" ht="20" customHeight="1" x14ac:dyDescent="0.35">
      <c r="A547" s="7">
        <v>545</v>
      </c>
      <c r="B547" s="7" t="s">
        <v>16</v>
      </c>
      <c r="C547" s="11" t="s">
        <v>165</v>
      </c>
      <c r="D547" s="8" t="s">
        <v>381</v>
      </c>
      <c r="E547" s="11" t="s">
        <v>382</v>
      </c>
      <c r="F547" s="10">
        <v>45000</v>
      </c>
      <c r="G547" s="8" t="s">
        <v>70</v>
      </c>
      <c r="H547" s="7" t="s">
        <v>1370</v>
      </c>
      <c r="I547" s="10">
        <v>0</v>
      </c>
      <c r="J547" s="10">
        <v>6077</v>
      </c>
      <c r="K547" s="10">
        <v>0</v>
      </c>
      <c r="L547" s="17" t="s">
        <v>72</v>
      </c>
      <c r="M547" s="7" t="s">
        <v>170</v>
      </c>
      <c r="N547" s="8" t="s">
        <v>171</v>
      </c>
      <c r="O547" s="18" t="s">
        <v>1371</v>
      </c>
    </row>
    <row r="548" spans="1:15" ht="20" customHeight="1" x14ac:dyDescent="0.35">
      <c r="A548" s="7">
        <v>546</v>
      </c>
      <c r="B548" s="7" t="s">
        <v>16</v>
      </c>
      <c r="C548" s="11" t="s">
        <v>165</v>
      </c>
      <c r="D548" s="8" t="s">
        <v>391</v>
      </c>
      <c r="E548" s="11" t="s">
        <v>392</v>
      </c>
      <c r="F548" s="10">
        <v>42000</v>
      </c>
      <c r="G548" s="8" t="s">
        <v>70</v>
      </c>
      <c r="H548" s="7" t="s">
        <v>1370</v>
      </c>
      <c r="I548" s="10">
        <v>0</v>
      </c>
      <c r="J548" s="10">
        <v>6077</v>
      </c>
      <c r="K548" s="10">
        <v>0</v>
      </c>
      <c r="L548" s="17" t="s">
        <v>72</v>
      </c>
      <c r="M548" s="7" t="s">
        <v>170</v>
      </c>
      <c r="N548" s="8" t="s">
        <v>171</v>
      </c>
      <c r="O548" s="18" t="s">
        <v>1371</v>
      </c>
    </row>
    <row r="549" spans="1:15" ht="20" customHeight="1" x14ac:dyDescent="0.35">
      <c r="A549" s="7">
        <v>547</v>
      </c>
      <c r="B549" s="7" t="s">
        <v>16</v>
      </c>
      <c r="C549" s="11" t="s">
        <v>165</v>
      </c>
      <c r="D549" s="8" t="s">
        <v>376</v>
      </c>
      <c r="E549" s="11" t="s">
        <v>377</v>
      </c>
      <c r="F549" s="10">
        <v>95000</v>
      </c>
      <c r="G549" s="8" t="s">
        <v>111</v>
      </c>
      <c r="H549" s="7" t="s">
        <v>1370</v>
      </c>
      <c r="I549" s="10">
        <v>0</v>
      </c>
      <c r="J549" s="10">
        <v>6077</v>
      </c>
      <c r="K549" s="10">
        <v>0</v>
      </c>
      <c r="L549" s="17" t="s">
        <v>72</v>
      </c>
      <c r="M549" s="7" t="s">
        <v>170</v>
      </c>
      <c r="N549" s="8" t="s">
        <v>171</v>
      </c>
      <c r="O549" s="18" t="s">
        <v>1371</v>
      </c>
    </row>
    <row r="550" spans="1:15" ht="20" customHeight="1" x14ac:dyDescent="0.35">
      <c r="A550" s="7">
        <v>548</v>
      </c>
      <c r="B550" s="7" t="s">
        <v>16</v>
      </c>
      <c r="C550" s="11" t="s">
        <v>165</v>
      </c>
      <c r="D550" s="8" t="s">
        <v>381</v>
      </c>
      <c r="E550" s="11" t="s">
        <v>382</v>
      </c>
      <c r="F550" s="10">
        <v>45000</v>
      </c>
      <c r="G550" s="8" t="s">
        <v>70</v>
      </c>
      <c r="H550" s="7" t="s">
        <v>1370</v>
      </c>
      <c r="I550" s="10">
        <v>0</v>
      </c>
      <c r="J550" s="10">
        <v>5586</v>
      </c>
      <c r="K550" s="10">
        <v>11</v>
      </c>
      <c r="L550" s="17" t="s">
        <v>72</v>
      </c>
      <c r="M550" s="7" t="s">
        <v>170</v>
      </c>
      <c r="N550" s="8" t="s">
        <v>171</v>
      </c>
      <c r="O550" s="18" t="s">
        <v>1372</v>
      </c>
    </row>
    <row r="551" spans="1:15" ht="20" customHeight="1" x14ac:dyDescent="0.35">
      <c r="A551" s="7">
        <v>549</v>
      </c>
      <c r="B551" s="7" t="s">
        <v>16</v>
      </c>
      <c r="C551" s="11" t="s">
        <v>165</v>
      </c>
      <c r="D551" s="8" t="s">
        <v>451</v>
      </c>
      <c r="E551" s="11" t="s">
        <v>452</v>
      </c>
      <c r="F551" s="10">
        <v>12000000</v>
      </c>
      <c r="G551" s="8" t="s">
        <v>167</v>
      </c>
      <c r="H551" s="7" t="s">
        <v>1370</v>
      </c>
      <c r="I551" s="10">
        <v>0</v>
      </c>
      <c r="J551" s="10">
        <v>8985</v>
      </c>
      <c r="K551" s="10">
        <v>0</v>
      </c>
      <c r="L551" s="17" t="s">
        <v>72</v>
      </c>
      <c r="M551" s="7" t="s">
        <v>170</v>
      </c>
      <c r="N551" s="8" t="s">
        <v>171</v>
      </c>
      <c r="O551" s="18" t="s">
        <v>1373</v>
      </c>
    </row>
    <row r="552" spans="1:15" ht="20" customHeight="1" x14ac:dyDescent="0.35">
      <c r="A552" s="7">
        <v>550</v>
      </c>
      <c r="B552" s="7" t="s">
        <v>16</v>
      </c>
      <c r="C552" s="11" t="s">
        <v>165</v>
      </c>
      <c r="D552" s="8" t="s">
        <v>421</v>
      </c>
      <c r="E552" s="11" t="s">
        <v>422</v>
      </c>
      <c r="F552" s="10">
        <v>252000</v>
      </c>
      <c r="G552" s="8" t="s">
        <v>82</v>
      </c>
      <c r="H552" s="7" t="s">
        <v>1370</v>
      </c>
      <c r="I552" s="10">
        <v>0</v>
      </c>
      <c r="J552" s="10">
        <v>8985</v>
      </c>
      <c r="K552" s="10">
        <v>0</v>
      </c>
      <c r="L552" s="17" t="s">
        <v>72</v>
      </c>
      <c r="M552" s="7" t="s">
        <v>170</v>
      </c>
      <c r="N552" s="8" t="s">
        <v>171</v>
      </c>
      <c r="O552" s="18" t="s">
        <v>1373</v>
      </c>
    </row>
    <row r="553" spans="1:15" ht="20" customHeight="1" x14ac:dyDescent="0.35">
      <c r="A553" s="7">
        <v>551</v>
      </c>
      <c r="B553" s="7" t="s">
        <v>16</v>
      </c>
      <c r="C553" s="11" t="s">
        <v>165</v>
      </c>
      <c r="D553" s="8" t="s">
        <v>391</v>
      </c>
      <c r="E553" s="11" t="s">
        <v>392</v>
      </c>
      <c r="F553" s="10">
        <v>42000</v>
      </c>
      <c r="G553" s="8" t="s">
        <v>70</v>
      </c>
      <c r="H553" s="7" t="s">
        <v>1370</v>
      </c>
      <c r="I553" s="10">
        <v>0</v>
      </c>
      <c r="J553" s="10">
        <v>8985</v>
      </c>
      <c r="K553" s="10">
        <v>0</v>
      </c>
      <c r="L553" s="17" t="s">
        <v>72</v>
      </c>
      <c r="M553" s="7" t="s">
        <v>170</v>
      </c>
      <c r="N553" s="8" t="s">
        <v>171</v>
      </c>
      <c r="O553" s="18" t="s">
        <v>1373</v>
      </c>
    </row>
    <row r="554" spans="1:15" ht="20" customHeight="1" x14ac:dyDescent="0.35">
      <c r="A554" s="7">
        <v>552</v>
      </c>
      <c r="B554" s="7" t="s">
        <v>16</v>
      </c>
      <c r="C554" s="11" t="s">
        <v>165</v>
      </c>
      <c r="D554" s="8" t="s">
        <v>1374</v>
      </c>
      <c r="E554" s="11" t="s">
        <v>1375</v>
      </c>
      <c r="F554" s="10">
        <v>2177</v>
      </c>
      <c r="G554" s="8" t="s">
        <v>178</v>
      </c>
      <c r="H554" s="7" t="s">
        <v>1370</v>
      </c>
      <c r="I554" s="10">
        <v>0</v>
      </c>
      <c r="J554" s="10">
        <v>8985</v>
      </c>
      <c r="K554" s="10">
        <v>0</v>
      </c>
      <c r="L554" s="17" t="s">
        <v>72</v>
      </c>
      <c r="M554" s="7" t="s">
        <v>170</v>
      </c>
      <c r="N554" s="8" t="s">
        <v>171</v>
      </c>
      <c r="O554" s="18" t="s">
        <v>1373</v>
      </c>
    </row>
    <row r="555" spans="1:15" ht="20" customHeight="1" x14ac:dyDescent="0.35">
      <c r="A555" s="7">
        <v>553</v>
      </c>
      <c r="B555" s="7" t="s">
        <v>16</v>
      </c>
      <c r="C555" s="11" t="s">
        <v>165</v>
      </c>
      <c r="D555" s="8" t="s">
        <v>386</v>
      </c>
      <c r="E555" s="11" t="s">
        <v>387</v>
      </c>
      <c r="F555" s="10">
        <v>24000</v>
      </c>
      <c r="G555" s="8" t="s">
        <v>70</v>
      </c>
      <c r="H555" s="7" t="s">
        <v>1370</v>
      </c>
      <c r="I555" s="10">
        <v>0</v>
      </c>
      <c r="J555" s="10">
        <v>8985</v>
      </c>
      <c r="K555" s="10">
        <v>0</v>
      </c>
      <c r="L555" s="17" t="s">
        <v>72</v>
      </c>
      <c r="M555" s="7" t="s">
        <v>170</v>
      </c>
      <c r="N555" s="8" t="s">
        <v>171</v>
      </c>
      <c r="O555" s="18" t="s">
        <v>1373</v>
      </c>
    </row>
    <row r="556" spans="1:15" ht="20" customHeight="1" x14ac:dyDescent="0.35">
      <c r="A556" s="7">
        <v>554</v>
      </c>
      <c r="B556" s="7" t="s">
        <v>16</v>
      </c>
      <c r="C556" s="11" t="s">
        <v>165</v>
      </c>
      <c r="D556" s="8" t="s">
        <v>640</v>
      </c>
      <c r="E556" s="11" t="s">
        <v>641</v>
      </c>
      <c r="F556" s="10">
        <v>8274</v>
      </c>
      <c r="G556" s="8" t="s">
        <v>178</v>
      </c>
      <c r="H556" s="7" t="s">
        <v>1370</v>
      </c>
      <c r="I556" s="10">
        <v>0</v>
      </c>
      <c r="J556" s="10">
        <v>8985</v>
      </c>
      <c r="K556" s="10">
        <v>0</v>
      </c>
      <c r="L556" s="17" t="s">
        <v>72</v>
      </c>
      <c r="M556" s="7" t="s">
        <v>170</v>
      </c>
      <c r="N556" s="8" t="s">
        <v>171</v>
      </c>
      <c r="O556" s="18" t="s">
        <v>1373</v>
      </c>
    </row>
    <row r="557" spans="1:15" ht="20" customHeight="1" x14ac:dyDescent="0.35">
      <c r="A557" s="7">
        <v>555</v>
      </c>
      <c r="B557" s="7" t="s">
        <v>16</v>
      </c>
      <c r="C557" s="11" t="s">
        <v>165</v>
      </c>
      <c r="D557" s="8" t="s">
        <v>547</v>
      </c>
      <c r="E557" s="11" t="s">
        <v>548</v>
      </c>
      <c r="F557" s="10">
        <v>1488</v>
      </c>
      <c r="G557" s="8" t="s">
        <v>178</v>
      </c>
      <c r="H557" s="7" t="s">
        <v>1370</v>
      </c>
      <c r="I557" s="10">
        <v>0</v>
      </c>
      <c r="J557" s="10">
        <v>8985</v>
      </c>
      <c r="K557" s="10">
        <v>0</v>
      </c>
      <c r="L557" s="17" t="s">
        <v>72</v>
      </c>
      <c r="M557" s="7" t="s">
        <v>170</v>
      </c>
      <c r="N557" s="8" t="s">
        <v>171</v>
      </c>
      <c r="O557" s="18" t="s">
        <v>1373</v>
      </c>
    </row>
    <row r="558" spans="1:15" ht="20" customHeight="1" x14ac:dyDescent="0.35">
      <c r="A558" s="7">
        <v>556</v>
      </c>
      <c r="B558" s="7" t="s">
        <v>16</v>
      </c>
      <c r="C558" s="11" t="s">
        <v>165</v>
      </c>
      <c r="D558" s="8" t="s">
        <v>1376</v>
      </c>
      <c r="E558" s="11" t="s">
        <v>1377</v>
      </c>
      <c r="F558" s="10">
        <v>58000</v>
      </c>
      <c r="G558" s="8" t="s">
        <v>111</v>
      </c>
      <c r="H558" s="7" t="s">
        <v>1378</v>
      </c>
      <c r="I558" s="10">
        <v>0</v>
      </c>
      <c r="J558" s="10">
        <v>3755</v>
      </c>
      <c r="K558" s="10">
        <v>0</v>
      </c>
      <c r="L558" s="17" t="s">
        <v>72</v>
      </c>
      <c r="M558" s="7" t="s">
        <v>170</v>
      </c>
      <c r="N558" s="8" t="s">
        <v>171</v>
      </c>
      <c r="O558" s="18" t="s">
        <v>1379</v>
      </c>
    </row>
    <row r="559" spans="1:15" ht="20" customHeight="1" x14ac:dyDescent="0.35">
      <c r="A559" s="7">
        <v>557</v>
      </c>
      <c r="B559" s="7" t="s">
        <v>16</v>
      </c>
      <c r="C559" s="11" t="s">
        <v>165</v>
      </c>
      <c r="D559" s="8" t="s">
        <v>778</v>
      </c>
      <c r="E559" s="11" t="s">
        <v>779</v>
      </c>
      <c r="F559" s="10">
        <v>37000</v>
      </c>
      <c r="G559" s="8" t="s">
        <v>70</v>
      </c>
      <c r="H559" s="7" t="s">
        <v>1378</v>
      </c>
      <c r="I559" s="10">
        <v>0</v>
      </c>
      <c r="J559" s="10">
        <v>3755</v>
      </c>
      <c r="K559" s="10">
        <v>0</v>
      </c>
      <c r="L559" s="17" t="s">
        <v>72</v>
      </c>
      <c r="M559" s="7" t="s">
        <v>170</v>
      </c>
      <c r="N559" s="8" t="s">
        <v>171</v>
      </c>
      <c r="O559" s="18" t="s">
        <v>1379</v>
      </c>
    </row>
    <row r="560" spans="1:15" ht="20" customHeight="1" x14ac:dyDescent="0.35">
      <c r="A560" s="7">
        <v>558</v>
      </c>
      <c r="B560" s="7" t="s">
        <v>16</v>
      </c>
      <c r="C560" s="11" t="s">
        <v>165</v>
      </c>
      <c r="D560" s="8" t="s">
        <v>1380</v>
      </c>
      <c r="E560" s="11" t="s">
        <v>1381</v>
      </c>
      <c r="F560" s="10">
        <v>2256</v>
      </c>
      <c r="G560" s="8" t="s">
        <v>178</v>
      </c>
      <c r="H560" s="7" t="s">
        <v>1378</v>
      </c>
      <c r="I560" s="10">
        <v>0</v>
      </c>
      <c r="J560" s="10">
        <v>3755</v>
      </c>
      <c r="K560" s="10">
        <v>0</v>
      </c>
      <c r="L560" s="17" t="s">
        <v>72</v>
      </c>
      <c r="M560" s="7" t="s">
        <v>170</v>
      </c>
      <c r="N560" s="8" t="s">
        <v>171</v>
      </c>
      <c r="O560" s="18" t="s">
        <v>1379</v>
      </c>
    </row>
    <row r="561" spans="1:15" ht="20" customHeight="1" x14ac:dyDescent="0.35">
      <c r="A561" s="7">
        <v>559</v>
      </c>
      <c r="B561" s="7" t="s">
        <v>16</v>
      </c>
      <c r="C561" s="11" t="s">
        <v>165</v>
      </c>
      <c r="D561" s="8" t="s">
        <v>386</v>
      </c>
      <c r="E561" s="11" t="s">
        <v>387</v>
      </c>
      <c r="F561" s="10">
        <v>24000</v>
      </c>
      <c r="G561" s="8" t="s">
        <v>70</v>
      </c>
      <c r="H561" s="7" t="s">
        <v>1378</v>
      </c>
      <c r="I561" s="10">
        <v>0</v>
      </c>
      <c r="J561" s="10">
        <v>3755</v>
      </c>
      <c r="K561" s="10">
        <v>0</v>
      </c>
      <c r="L561" s="17" t="s">
        <v>72</v>
      </c>
      <c r="M561" s="7" t="s">
        <v>170</v>
      </c>
      <c r="N561" s="8" t="s">
        <v>171</v>
      </c>
      <c r="O561" s="18" t="s">
        <v>1379</v>
      </c>
    </row>
    <row r="562" spans="1:15" ht="20" customHeight="1" x14ac:dyDescent="0.35">
      <c r="A562" s="7">
        <v>560</v>
      </c>
      <c r="B562" s="7" t="s">
        <v>16</v>
      </c>
      <c r="C562" s="11" t="s">
        <v>165</v>
      </c>
      <c r="D562" s="8" t="s">
        <v>386</v>
      </c>
      <c r="E562" s="11" t="s">
        <v>387</v>
      </c>
      <c r="F562" s="10">
        <v>24000</v>
      </c>
      <c r="G562" s="8" t="s">
        <v>70</v>
      </c>
      <c r="H562" s="7" t="s">
        <v>367</v>
      </c>
      <c r="I562" s="10">
        <v>0</v>
      </c>
      <c r="J562" s="10">
        <v>5940</v>
      </c>
      <c r="K562" s="10">
        <v>0</v>
      </c>
      <c r="L562" s="17" t="s">
        <v>72</v>
      </c>
      <c r="M562" s="7" t="s">
        <v>170</v>
      </c>
      <c r="N562" s="8" t="s">
        <v>171</v>
      </c>
      <c r="O562" s="18" t="s">
        <v>1382</v>
      </c>
    </row>
    <row r="563" spans="1:15" ht="20" customHeight="1" x14ac:dyDescent="0.35">
      <c r="A563" s="7">
        <v>561</v>
      </c>
      <c r="B563" s="7" t="s">
        <v>16</v>
      </c>
      <c r="C563" s="11" t="s">
        <v>165</v>
      </c>
      <c r="D563" s="8" t="s">
        <v>1383</v>
      </c>
      <c r="E563" s="11" t="s">
        <v>1384</v>
      </c>
      <c r="F563" s="10">
        <v>44000</v>
      </c>
      <c r="G563" s="8" t="s">
        <v>70</v>
      </c>
      <c r="H563" s="7" t="s">
        <v>1385</v>
      </c>
      <c r="I563" s="10">
        <v>0</v>
      </c>
      <c r="J563" s="10">
        <v>10532</v>
      </c>
      <c r="K563" s="10">
        <v>0</v>
      </c>
      <c r="L563" s="17" t="s">
        <v>72</v>
      </c>
      <c r="M563" s="7" t="s">
        <v>170</v>
      </c>
      <c r="N563" s="8" t="s">
        <v>171</v>
      </c>
      <c r="O563" s="18" t="s">
        <v>1386</v>
      </c>
    </row>
    <row r="564" spans="1:15" ht="20" customHeight="1" x14ac:dyDescent="0.35">
      <c r="A564" s="7">
        <v>562</v>
      </c>
      <c r="B564" s="7" t="s">
        <v>16</v>
      </c>
      <c r="C564" s="11" t="s">
        <v>165</v>
      </c>
      <c r="D564" s="8" t="s">
        <v>386</v>
      </c>
      <c r="E564" s="11" t="s">
        <v>387</v>
      </c>
      <c r="F564" s="10">
        <v>24000</v>
      </c>
      <c r="G564" s="8" t="s">
        <v>70</v>
      </c>
      <c r="H564" s="7" t="s">
        <v>1385</v>
      </c>
      <c r="I564" s="10">
        <v>0</v>
      </c>
      <c r="J564" s="10">
        <v>10532</v>
      </c>
      <c r="K564" s="10">
        <v>0</v>
      </c>
      <c r="L564" s="17" t="s">
        <v>72</v>
      </c>
      <c r="M564" s="7" t="s">
        <v>170</v>
      </c>
      <c r="N564" s="8" t="s">
        <v>171</v>
      </c>
      <c r="O564" s="18" t="s">
        <v>1386</v>
      </c>
    </row>
    <row r="565" spans="1:15" ht="20" customHeight="1" x14ac:dyDescent="0.35">
      <c r="A565" s="7">
        <v>563</v>
      </c>
      <c r="B565" s="7" t="s">
        <v>16</v>
      </c>
      <c r="C565" s="11" t="s">
        <v>165</v>
      </c>
      <c r="D565" s="8" t="s">
        <v>1387</v>
      </c>
      <c r="E565" s="11" t="s">
        <v>1388</v>
      </c>
      <c r="F565" s="10">
        <v>21000</v>
      </c>
      <c r="G565" s="8" t="s">
        <v>70</v>
      </c>
      <c r="H565" s="7" t="s">
        <v>1385</v>
      </c>
      <c r="I565" s="10">
        <v>0</v>
      </c>
      <c r="J565" s="10">
        <v>10532</v>
      </c>
      <c r="K565" s="10">
        <v>0</v>
      </c>
      <c r="L565" s="17" t="s">
        <v>72</v>
      </c>
      <c r="M565" s="7" t="s">
        <v>170</v>
      </c>
      <c r="N565" s="8" t="s">
        <v>171</v>
      </c>
      <c r="O565" s="18" t="s">
        <v>1386</v>
      </c>
    </row>
    <row r="566" spans="1:15" ht="20" customHeight="1" x14ac:dyDescent="0.35">
      <c r="A566" s="7">
        <v>564</v>
      </c>
      <c r="B566" s="7" t="s">
        <v>16</v>
      </c>
      <c r="C566" s="11" t="s">
        <v>165</v>
      </c>
      <c r="D566" s="8" t="s">
        <v>640</v>
      </c>
      <c r="E566" s="11" t="s">
        <v>641</v>
      </c>
      <c r="F566" s="10">
        <v>8274</v>
      </c>
      <c r="G566" s="8" t="s">
        <v>178</v>
      </c>
      <c r="H566" s="7" t="s">
        <v>1385</v>
      </c>
      <c r="I566" s="10">
        <v>0</v>
      </c>
      <c r="J566" s="10">
        <v>10532</v>
      </c>
      <c r="K566" s="10">
        <v>0</v>
      </c>
      <c r="L566" s="17" t="s">
        <v>72</v>
      </c>
      <c r="M566" s="7" t="s">
        <v>170</v>
      </c>
      <c r="N566" s="8" t="s">
        <v>171</v>
      </c>
      <c r="O566" s="18" t="s">
        <v>1386</v>
      </c>
    </row>
    <row r="567" spans="1:15" ht="20" customHeight="1" x14ac:dyDescent="0.35">
      <c r="A567" s="7">
        <v>565</v>
      </c>
      <c r="B567" s="7" t="s">
        <v>16</v>
      </c>
      <c r="C567" s="11" t="s">
        <v>165</v>
      </c>
      <c r="D567" s="8" t="s">
        <v>438</v>
      </c>
      <c r="E567" s="11" t="s">
        <v>439</v>
      </c>
      <c r="F567" s="10">
        <v>19000000</v>
      </c>
      <c r="G567" s="8" t="s">
        <v>167</v>
      </c>
      <c r="H567" s="7" t="s">
        <v>1385</v>
      </c>
      <c r="I567" s="10">
        <v>0</v>
      </c>
      <c r="J567" s="10">
        <v>6245</v>
      </c>
      <c r="K567" s="10">
        <v>0</v>
      </c>
      <c r="L567" s="17" t="s">
        <v>72</v>
      </c>
      <c r="M567" s="7" t="s">
        <v>170</v>
      </c>
      <c r="N567" s="8" t="s">
        <v>171</v>
      </c>
      <c r="O567" s="18" t="s">
        <v>1389</v>
      </c>
    </row>
    <row r="568" spans="1:15" ht="20" customHeight="1" x14ac:dyDescent="0.35">
      <c r="A568" s="7">
        <v>566</v>
      </c>
      <c r="B568" s="7" t="s">
        <v>16</v>
      </c>
      <c r="C568" s="11" t="s">
        <v>165</v>
      </c>
      <c r="D568" s="8" t="s">
        <v>431</v>
      </c>
      <c r="E568" s="11" t="s">
        <v>432</v>
      </c>
      <c r="F568" s="10">
        <v>111000</v>
      </c>
      <c r="G568" s="8" t="s">
        <v>82</v>
      </c>
      <c r="H568" s="7" t="s">
        <v>1385</v>
      </c>
      <c r="I568" s="10">
        <v>0</v>
      </c>
      <c r="J568" s="10">
        <v>6245</v>
      </c>
      <c r="K568" s="10">
        <v>0</v>
      </c>
      <c r="L568" s="17" t="s">
        <v>72</v>
      </c>
      <c r="M568" s="7" t="s">
        <v>170</v>
      </c>
      <c r="N568" s="8" t="s">
        <v>171</v>
      </c>
      <c r="O568" s="18" t="s">
        <v>1389</v>
      </c>
    </row>
    <row r="569" spans="1:15" ht="20" customHeight="1" x14ac:dyDescent="0.35">
      <c r="A569" s="7">
        <v>567</v>
      </c>
      <c r="B569" s="7" t="s">
        <v>16</v>
      </c>
      <c r="C569" s="11" t="s">
        <v>165</v>
      </c>
      <c r="D569" s="8" t="s">
        <v>485</v>
      </c>
      <c r="E569" s="11" t="s">
        <v>486</v>
      </c>
      <c r="F569" s="10">
        <v>398000</v>
      </c>
      <c r="G569" s="8" t="s">
        <v>82</v>
      </c>
      <c r="H569" s="7" t="s">
        <v>1385</v>
      </c>
      <c r="I569" s="10">
        <v>0</v>
      </c>
      <c r="J569" s="10">
        <v>6245</v>
      </c>
      <c r="K569" s="10">
        <v>0</v>
      </c>
      <c r="L569" s="17" t="s">
        <v>72</v>
      </c>
      <c r="M569" s="7" t="s">
        <v>170</v>
      </c>
      <c r="N569" s="8" t="s">
        <v>171</v>
      </c>
      <c r="O569" s="18" t="s">
        <v>1389</v>
      </c>
    </row>
    <row r="570" spans="1:15" ht="20" customHeight="1" x14ac:dyDescent="0.35">
      <c r="A570" s="7">
        <v>568</v>
      </c>
      <c r="B570" s="7" t="s">
        <v>16</v>
      </c>
      <c r="C570" s="11" t="s">
        <v>165</v>
      </c>
      <c r="D570" s="8" t="s">
        <v>1350</v>
      </c>
      <c r="E570" s="11" t="s">
        <v>1351</v>
      </c>
      <c r="F570" s="10">
        <v>79000</v>
      </c>
      <c r="G570" s="8" t="s">
        <v>111</v>
      </c>
      <c r="H570" s="7" t="s">
        <v>1385</v>
      </c>
      <c r="I570" s="10">
        <v>0</v>
      </c>
      <c r="J570" s="10">
        <v>6245</v>
      </c>
      <c r="K570" s="10">
        <v>0</v>
      </c>
      <c r="L570" s="17" t="s">
        <v>72</v>
      </c>
      <c r="M570" s="7" t="s">
        <v>170</v>
      </c>
      <c r="N570" s="8" t="s">
        <v>171</v>
      </c>
      <c r="O570" s="18" t="s">
        <v>1389</v>
      </c>
    </row>
    <row r="571" spans="1:15" ht="20" customHeight="1" x14ac:dyDescent="0.35">
      <c r="A571" s="7">
        <v>569</v>
      </c>
      <c r="B571" s="7" t="s">
        <v>16</v>
      </c>
      <c r="C571" s="11" t="s">
        <v>165</v>
      </c>
      <c r="D571" s="8" t="s">
        <v>638</v>
      </c>
      <c r="E571" s="11" t="s">
        <v>639</v>
      </c>
      <c r="F571" s="10">
        <v>3000000</v>
      </c>
      <c r="G571" s="8" t="s">
        <v>167</v>
      </c>
      <c r="H571" s="7" t="s">
        <v>1385</v>
      </c>
      <c r="I571" s="10">
        <v>0</v>
      </c>
      <c r="J571" s="10">
        <v>6245</v>
      </c>
      <c r="K571" s="10">
        <v>0</v>
      </c>
      <c r="L571" s="17" t="s">
        <v>72</v>
      </c>
      <c r="M571" s="7" t="s">
        <v>170</v>
      </c>
      <c r="N571" s="8" t="s">
        <v>171</v>
      </c>
      <c r="O571" s="18" t="s">
        <v>1389</v>
      </c>
    </row>
    <row r="572" spans="1:15" ht="20" customHeight="1" x14ac:dyDescent="0.35">
      <c r="A572" s="7">
        <v>570</v>
      </c>
      <c r="B572" s="7" t="s">
        <v>16</v>
      </c>
      <c r="C572" s="11" t="s">
        <v>165</v>
      </c>
      <c r="D572" s="8" t="s">
        <v>451</v>
      </c>
      <c r="E572" s="11" t="s">
        <v>452</v>
      </c>
      <c r="F572" s="10">
        <v>12000000</v>
      </c>
      <c r="G572" s="8" t="s">
        <v>167</v>
      </c>
      <c r="H572" s="7" t="s">
        <v>1191</v>
      </c>
      <c r="I572" s="10">
        <v>0</v>
      </c>
      <c r="J572" s="10">
        <v>11588</v>
      </c>
      <c r="K572" s="10">
        <v>18</v>
      </c>
      <c r="L572" s="17" t="s">
        <v>72</v>
      </c>
      <c r="M572" s="7" t="s">
        <v>170</v>
      </c>
      <c r="N572" s="8" t="s">
        <v>171</v>
      </c>
      <c r="O572" s="18" t="s">
        <v>1390</v>
      </c>
    </row>
    <row r="573" spans="1:15" ht="20" customHeight="1" x14ac:dyDescent="0.35">
      <c r="A573" s="7">
        <v>571</v>
      </c>
      <c r="B573" s="7" t="s">
        <v>16</v>
      </c>
      <c r="C573" s="11" t="s">
        <v>165</v>
      </c>
      <c r="D573" s="8" t="s">
        <v>1290</v>
      </c>
      <c r="E573" s="11" t="s">
        <v>1291</v>
      </c>
      <c r="F573" s="10">
        <v>38000000</v>
      </c>
      <c r="G573" s="8" t="s">
        <v>167</v>
      </c>
      <c r="H573" s="7" t="s">
        <v>1191</v>
      </c>
      <c r="I573" s="10">
        <v>0</v>
      </c>
      <c r="J573" s="10">
        <v>11588</v>
      </c>
      <c r="K573" s="10">
        <v>18</v>
      </c>
      <c r="L573" s="17" t="s">
        <v>72</v>
      </c>
      <c r="M573" s="7" t="s">
        <v>170</v>
      </c>
      <c r="N573" s="8" t="s">
        <v>171</v>
      </c>
      <c r="O573" s="18" t="s">
        <v>1390</v>
      </c>
    </row>
    <row r="574" spans="1:15" ht="20" customHeight="1" x14ac:dyDescent="0.35">
      <c r="A574" s="7">
        <v>572</v>
      </c>
      <c r="B574" s="7" t="s">
        <v>16</v>
      </c>
      <c r="C574" s="11" t="s">
        <v>165</v>
      </c>
      <c r="D574" s="8" t="s">
        <v>415</v>
      </c>
      <c r="E574" s="11" t="s">
        <v>416</v>
      </c>
      <c r="F574" s="10">
        <v>364000</v>
      </c>
      <c r="G574" s="8" t="s">
        <v>82</v>
      </c>
      <c r="H574" s="7" t="s">
        <v>1191</v>
      </c>
      <c r="I574" s="10">
        <v>0</v>
      </c>
      <c r="J574" s="10">
        <v>11588</v>
      </c>
      <c r="K574" s="10">
        <v>18</v>
      </c>
      <c r="L574" s="17" t="s">
        <v>72</v>
      </c>
      <c r="M574" s="7" t="s">
        <v>170</v>
      </c>
      <c r="N574" s="8" t="s">
        <v>171</v>
      </c>
      <c r="O574" s="18" t="s">
        <v>1390</v>
      </c>
    </row>
    <row r="575" spans="1:15" ht="20" customHeight="1" x14ac:dyDescent="0.35">
      <c r="A575" s="7">
        <v>573</v>
      </c>
      <c r="B575" s="7" t="s">
        <v>16</v>
      </c>
      <c r="C575" s="11" t="s">
        <v>165</v>
      </c>
      <c r="D575" s="8" t="s">
        <v>1316</v>
      </c>
      <c r="E575" s="11" t="s">
        <v>1317</v>
      </c>
      <c r="F575" s="10">
        <v>26000</v>
      </c>
      <c r="G575" s="8" t="s">
        <v>70</v>
      </c>
      <c r="H575" s="7" t="s">
        <v>1191</v>
      </c>
      <c r="I575" s="10">
        <v>0</v>
      </c>
      <c r="J575" s="10">
        <v>11588</v>
      </c>
      <c r="K575" s="10">
        <v>18</v>
      </c>
      <c r="L575" s="17" t="s">
        <v>72</v>
      </c>
      <c r="M575" s="7" t="s">
        <v>170</v>
      </c>
      <c r="N575" s="8" t="s">
        <v>171</v>
      </c>
      <c r="O575" s="18" t="s">
        <v>1390</v>
      </c>
    </row>
    <row r="576" spans="1:15" ht="20" customHeight="1" x14ac:dyDescent="0.35">
      <c r="A576" s="7">
        <v>574</v>
      </c>
      <c r="B576" s="7" t="s">
        <v>16</v>
      </c>
      <c r="C576" s="11" t="s">
        <v>165</v>
      </c>
      <c r="D576" s="8" t="s">
        <v>391</v>
      </c>
      <c r="E576" s="11" t="s">
        <v>392</v>
      </c>
      <c r="F576" s="10">
        <v>42000</v>
      </c>
      <c r="G576" s="8" t="s">
        <v>70</v>
      </c>
      <c r="H576" s="7" t="s">
        <v>1191</v>
      </c>
      <c r="I576" s="10">
        <v>0</v>
      </c>
      <c r="J576" s="10">
        <v>11588</v>
      </c>
      <c r="K576" s="10">
        <v>18</v>
      </c>
      <c r="L576" s="17" t="s">
        <v>72</v>
      </c>
      <c r="M576" s="7" t="s">
        <v>170</v>
      </c>
      <c r="N576" s="8" t="s">
        <v>171</v>
      </c>
      <c r="O576" s="18" t="s">
        <v>1390</v>
      </c>
    </row>
    <row r="577" spans="1:15" ht="20" customHeight="1" x14ac:dyDescent="0.35">
      <c r="A577" s="7">
        <v>575</v>
      </c>
      <c r="B577" s="7" t="s">
        <v>16</v>
      </c>
      <c r="C577" s="11" t="s">
        <v>165</v>
      </c>
      <c r="D577" s="8" t="s">
        <v>386</v>
      </c>
      <c r="E577" s="11" t="s">
        <v>387</v>
      </c>
      <c r="F577" s="10">
        <v>24000</v>
      </c>
      <c r="G577" s="8" t="s">
        <v>70</v>
      </c>
      <c r="H577" s="7" t="s">
        <v>1191</v>
      </c>
      <c r="I577" s="10">
        <v>0</v>
      </c>
      <c r="J577" s="10">
        <v>11588</v>
      </c>
      <c r="K577" s="10">
        <v>18</v>
      </c>
      <c r="L577" s="17" t="s">
        <v>72</v>
      </c>
      <c r="M577" s="7" t="s">
        <v>170</v>
      </c>
      <c r="N577" s="8" t="s">
        <v>171</v>
      </c>
      <c r="O577" s="18" t="s">
        <v>1390</v>
      </c>
    </row>
    <row r="578" spans="1:15" ht="20" customHeight="1" x14ac:dyDescent="0.35">
      <c r="A578" s="7">
        <v>576</v>
      </c>
      <c r="B578" s="7" t="s">
        <v>16</v>
      </c>
      <c r="C578" s="11" t="s">
        <v>165</v>
      </c>
      <c r="D578" s="8" t="s">
        <v>376</v>
      </c>
      <c r="E578" s="11" t="s">
        <v>377</v>
      </c>
      <c r="F578" s="10">
        <v>95000</v>
      </c>
      <c r="G578" s="8" t="s">
        <v>111</v>
      </c>
      <c r="H578" s="7" t="s">
        <v>1191</v>
      </c>
      <c r="I578" s="10">
        <v>0</v>
      </c>
      <c r="J578" s="10">
        <v>11588</v>
      </c>
      <c r="K578" s="10">
        <v>18</v>
      </c>
      <c r="L578" s="17" t="s">
        <v>72</v>
      </c>
      <c r="M578" s="7" t="s">
        <v>170</v>
      </c>
      <c r="N578" s="8" t="s">
        <v>171</v>
      </c>
      <c r="O578" s="18" t="s">
        <v>1390</v>
      </c>
    </row>
    <row r="579" spans="1:15" ht="20" customHeight="1" x14ac:dyDescent="0.35">
      <c r="A579" s="7">
        <v>577</v>
      </c>
      <c r="B579" s="7" t="s">
        <v>16</v>
      </c>
      <c r="C579" s="11" t="s">
        <v>165</v>
      </c>
      <c r="D579" s="8" t="s">
        <v>640</v>
      </c>
      <c r="E579" s="11" t="s">
        <v>641</v>
      </c>
      <c r="F579" s="10">
        <v>8274</v>
      </c>
      <c r="G579" s="8" t="s">
        <v>178</v>
      </c>
      <c r="H579" s="7" t="s">
        <v>1191</v>
      </c>
      <c r="I579" s="10">
        <v>0</v>
      </c>
      <c r="J579" s="10">
        <v>11588</v>
      </c>
      <c r="K579" s="10">
        <v>18</v>
      </c>
      <c r="L579" s="17" t="s">
        <v>72</v>
      </c>
      <c r="M579" s="7" t="s">
        <v>170</v>
      </c>
      <c r="N579" s="8" t="s">
        <v>171</v>
      </c>
      <c r="O579" s="18" t="s">
        <v>1390</v>
      </c>
    </row>
    <row r="580" spans="1:15" ht="20" customHeight="1" x14ac:dyDescent="0.35">
      <c r="A580" s="7">
        <v>578</v>
      </c>
      <c r="B580" s="7" t="s">
        <v>16</v>
      </c>
      <c r="C580" s="11" t="s">
        <v>165</v>
      </c>
      <c r="D580" s="8" t="s">
        <v>415</v>
      </c>
      <c r="E580" s="11" t="s">
        <v>416</v>
      </c>
      <c r="F580" s="10">
        <v>364000</v>
      </c>
      <c r="G580" s="8" t="s">
        <v>82</v>
      </c>
      <c r="H580" s="7" t="s">
        <v>888</v>
      </c>
      <c r="I580" s="10">
        <v>0</v>
      </c>
      <c r="J580" s="10">
        <v>1143</v>
      </c>
      <c r="K580" s="10">
        <v>2</v>
      </c>
      <c r="L580" s="17" t="s">
        <v>72</v>
      </c>
      <c r="M580" s="7" t="s">
        <v>170</v>
      </c>
      <c r="N580" s="8" t="s">
        <v>171</v>
      </c>
      <c r="O580" s="18" t="s">
        <v>1391</v>
      </c>
    </row>
    <row r="581" spans="1:15" ht="20" customHeight="1" x14ac:dyDescent="0.35">
      <c r="A581" s="7">
        <v>579</v>
      </c>
      <c r="B581" s="7" t="s">
        <v>16</v>
      </c>
      <c r="C581" s="11" t="s">
        <v>165</v>
      </c>
      <c r="D581" s="8" t="s">
        <v>419</v>
      </c>
      <c r="E581" s="11" t="s">
        <v>420</v>
      </c>
      <c r="F581" s="10">
        <v>28000</v>
      </c>
      <c r="G581" s="8" t="s">
        <v>70</v>
      </c>
      <c r="H581" s="7" t="s">
        <v>888</v>
      </c>
      <c r="I581" s="10">
        <v>0</v>
      </c>
      <c r="J581" s="10">
        <v>1143</v>
      </c>
      <c r="K581" s="10">
        <v>2</v>
      </c>
      <c r="L581" s="17" t="s">
        <v>72</v>
      </c>
      <c r="M581" s="7" t="s">
        <v>170</v>
      </c>
      <c r="N581" s="8" t="s">
        <v>171</v>
      </c>
      <c r="O581" s="18" t="s">
        <v>1391</v>
      </c>
    </row>
    <row r="582" spans="1:15" ht="20" customHeight="1" x14ac:dyDescent="0.35">
      <c r="A582" s="7">
        <v>580</v>
      </c>
      <c r="B582" s="7" t="s">
        <v>16</v>
      </c>
      <c r="C582" s="11" t="s">
        <v>165</v>
      </c>
      <c r="D582" s="8" t="s">
        <v>415</v>
      </c>
      <c r="E582" s="11" t="s">
        <v>416</v>
      </c>
      <c r="F582" s="10">
        <v>364000</v>
      </c>
      <c r="G582" s="8" t="s">
        <v>82</v>
      </c>
      <c r="H582" s="7" t="s">
        <v>353</v>
      </c>
      <c r="I582" s="10">
        <v>0</v>
      </c>
      <c r="J582" s="10">
        <v>1093</v>
      </c>
      <c r="K582" s="10">
        <v>0</v>
      </c>
      <c r="L582" s="17" t="s">
        <v>72</v>
      </c>
      <c r="M582" s="7" t="s">
        <v>170</v>
      </c>
      <c r="N582" s="8" t="s">
        <v>171</v>
      </c>
      <c r="O582" s="18" t="s">
        <v>1392</v>
      </c>
    </row>
    <row r="583" spans="1:15" ht="20" customHeight="1" x14ac:dyDescent="0.35">
      <c r="A583" s="7">
        <v>581</v>
      </c>
      <c r="B583" s="7" t="s">
        <v>16</v>
      </c>
      <c r="C583" s="11" t="s">
        <v>165</v>
      </c>
      <c r="D583" s="8" t="s">
        <v>419</v>
      </c>
      <c r="E583" s="11" t="s">
        <v>420</v>
      </c>
      <c r="F583" s="10">
        <v>28000</v>
      </c>
      <c r="G583" s="8" t="s">
        <v>70</v>
      </c>
      <c r="H583" s="7" t="s">
        <v>353</v>
      </c>
      <c r="I583" s="10">
        <v>0</v>
      </c>
      <c r="J583" s="10">
        <v>1093</v>
      </c>
      <c r="K583" s="10">
        <v>0</v>
      </c>
      <c r="L583" s="17" t="s">
        <v>72</v>
      </c>
      <c r="M583" s="7" t="s">
        <v>170</v>
      </c>
      <c r="N583" s="8" t="s">
        <v>171</v>
      </c>
      <c r="O583" s="18" t="s">
        <v>1392</v>
      </c>
    </row>
    <row r="584" spans="1:15" ht="20" customHeight="1" x14ac:dyDescent="0.35">
      <c r="A584" s="7">
        <v>582</v>
      </c>
      <c r="B584" s="7" t="s">
        <v>16</v>
      </c>
      <c r="C584" s="11" t="s">
        <v>165</v>
      </c>
      <c r="D584" s="8" t="s">
        <v>438</v>
      </c>
      <c r="E584" s="11" t="s">
        <v>439</v>
      </c>
      <c r="F584" s="10">
        <v>19000000</v>
      </c>
      <c r="G584" s="8" t="s">
        <v>167</v>
      </c>
      <c r="H584" s="7" t="s">
        <v>1054</v>
      </c>
      <c r="I584" s="10">
        <v>0</v>
      </c>
      <c r="J584" s="10">
        <v>9607</v>
      </c>
      <c r="K584" s="10">
        <v>0</v>
      </c>
      <c r="L584" s="17" t="s">
        <v>72</v>
      </c>
      <c r="M584" s="7" t="s">
        <v>170</v>
      </c>
      <c r="N584" s="8" t="s">
        <v>171</v>
      </c>
      <c r="O584" s="18" t="s">
        <v>1393</v>
      </c>
    </row>
    <row r="585" spans="1:15" ht="20" customHeight="1" x14ac:dyDescent="0.35">
      <c r="A585" s="7">
        <v>583</v>
      </c>
      <c r="B585" s="7" t="s">
        <v>16</v>
      </c>
      <c r="C585" s="11" t="s">
        <v>165</v>
      </c>
      <c r="D585" s="8" t="s">
        <v>640</v>
      </c>
      <c r="E585" s="11" t="s">
        <v>641</v>
      </c>
      <c r="F585" s="10">
        <v>8274</v>
      </c>
      <c r="G585" s="8" t="s">
        <v>178</v>
      </c>
      <c r="H585" s="7" t="s">
        <v>1054</v>
      </c>
      <c r="I585" s="10">
        <v>0</v>
      </c>
      <c r="J585" s="10">
        <v>13319</v>
      </c>
      <c r="K585" s="10">
        <v>0</v>
      </c>
      <c r="L585" s="17" t="s">
        <v>72</v>
      </c>
      <c r="M585" s="7" t="s">
        <v>170</v>
      </c>
      <c r="N585" s="8" t="s">
        <v>171</v>
      </c>
      <c r="O585" s="18" t="s">
        <v>1394</v>
      </c>
    </row>
    <row r="586" spans="1:15" ht="20" customHeight="1" x14ac:dyDescent="0.35">
      <c r="A586" s="7">
        <v>584</v>
      </c>
      <c r="B586" s="7" t="s">
        <v>16</v>
      </c>
      <c r="C586" s="11" t="s">
        <v>165</v>
      </c>
      <c r="D586" s="8" t="s">
        <v>319</v>
      </c>
      <c r="E586" s="11" t="s">
        <v>320</v>
      </c>
      <c r="F586" s="10">
        <v>47000</v>
      </c>
      <c r="G586" s="8" t="s">
        <v>70</v>
      </c>
      <c r="H586" s="7" t="s">
        <v>258</v>
      </c>
      <c r="I586" s="10">
        <v>0</v>
      </c>
      <c r="J586" s="10">
        <v>8287</v>
      </c>
      <c r="K586" s="10">
        <v>0</v>
      </c>
      <c r="L586" s="17" t="s">
        <v>72</v>
      </c>
      <c r="M586" s="7" t="s">
        <v>170</v>
      </c>
      <c r="N586" s="8" t="s">
        <v>171</v>
      </c>
      <c r="O586" s="18" t="s">
        <v>1395</v>
      </c>
    </row>
    <row r="587" spans="1:15" ht="20" customHeight="1" x14ac:dyDescent="0.35">
      <c r="A587" s="7">
        <v>585</v>
      </c>
      <c r="B587" s="7" t="s">
        <v>16</v>
      </c>
      <c r="C587" s="11" t="s">
        <v>165</v>
      </c>
      <c r="D587" s="8" t="s">
        <v>1396</v>
      </c>
      <c r="E587" s="11" t="s">
        <v>1397</v>
      </c>
      <c r="F587" s="10">
        <v>603000</v>
      </c>
      <c r="G587" s="8" t="s">
        <v>82</v>
      </c>
      <c r="H587" s="7" t="s">
        <v>258</v>
      </c>
      <c r="I587" s="10">
        <v>0</v>
      </c>
      <c r="J587" s="10">
        <v>8287</v>
      </c>
      <c r="K587" s="10">
        <v>0</v>
      </c>
      <c r="L587" s="17" t="s">
        <v>72</v>
      </c>
      <c r="M587" s="7" t="s">
        <v>170</v>
      </c>
      <c r="N587" s="8" t="s">
        <v>171</v>
      </c>
      <c r="O587" s="18" t="s">
        <v>1395</v>
      </c>
    </row>
    <row r="588" spans="1:15" ht="20" customHeight="1" x14ac:dyDescent="0.35">
      <c r="A588" s="7">
        <v>586</v>
      </c>
      <c r="B588" s="7" t="s">
        <v>16</v>
      </c>
      <c r="C588" s="11" t="s">
        <v>165</v>
      </c>
      <c r="D588" s="8" t="s">
        <v>527</v>
      </c>
      <c r="E588" s="11" t="s">
        <v>528</v>
      </c>
      <c r="F588" s="10">
        <v>33000</v>
      </c>
      <c r="G588" s="8" t="s">
        <v>70</v>
      </c>
      <c r="H588" s="7" t="s">
        <v>258</v>
      </c>
      <c r="I588" s="10">
        <v>0</v>
      </c>
      <c r="J588" s="10">
        <v>8287</v>
      </c>
      <c r="K588" s="10">
        <v>0</v>
      </c>
      <c r="L588" s="17" t="s">
        <v>72</v>
      </c>
      <c r="M588" s="7" t="s">
        <v>170</v>
      </c>
      <c r="N588" s="8" t="s">
        <v>171</v>
      </c>
      <c r="O588" s="18" t="s">
        <v>1395</v>
      </c>
    </row>
    <row r="589" spans="1:15" ht="20" customHeight="1" x14ac:dyDescent="0.35">
      <c r="A589" s="7">
        <v>587</v>
      </c>
      <c r="B589" s="7" t="s">
        <v>16</v>
      </c>
      <c r="C589" s="11" t="s">
        <v>165</v>
      </c>
      <c r="D589" s="8" t="s">
        <v>405</v>
      </c>
      <c r="E589" s="11" t="s">
        <v>406</v>
      </c>
      <c r="F589" s="10">
        <v>78000</v>
      </c>
      <c r="G589" s="8" t="s">
        <v>111</v>
      </c>
      <c r="H589" s="7" t="s">
        <v>258</v>
      </c>
      <c r="I589" s="10">
        <v>0</v>
      </c>
      <c r="J589" s="10">
        <v>8287</v>
      </c>
      <c r="K589" s="10">
        <v>0</v>
      </c>
      <c r="L589" s="17" t="s">
        <v>72</v>
      </c>
      <c r="M589" s="7" t="s">
        <v>170</v>
      </c>
      <c r="N589" s="8" t="s">
        <v>171</v>
      </c>
      <c r="O589" s="18" t="s">
        <v>1395</v>
      </c>
    </row>
    <row r="590" spans="1:15" ht="20" customHeight="1" x14ac:dyDescent="0.35">
      <c r="A590" s="7">
        <v>588</v>
      </c>
      <c r="B590" s="7" t="s">
        <v>16</v>
      </c>
      <c r="C590" s="11" t="s">
        <v>165</v>
      </c>
      <c r="D590" s="8" t="s">
        <v>386</v>
      </c>
      <c r="E590" s="11" t="s">
        <v>387</v>
      </c>
      <c r="F590" s="10">
        <v>24000</v>
      </c>
      <c r="G590" s="8" t="s">
        <v>70</v>
      </c>
      <c r="H590" s="7" t="s">
        <v>258</v>
      </c>
      <c r="I590" s="10">
        <v>0</v>
      </c>
      <c r="J590" s="10">
        <v>8287</v>
      </c>
      <c r="K590" s="10">
        <v>0</v>
      </c>
      <c r="L590" s="17" t="s">
        <v>72</v>
      </c>
      <c r="M590" s="7" t="s">
        <v>170</v>
      </c>
      <c r="N590" s="8" t="s">
        <v>171</v>
      </c>
      <c r="O590" s="18" t="s">
        <v>1395</v>
      </c>
    </row>
    <row r="591" spans="1:15" ht="20" customHeight="1" x14ac:dyDescent="0.35">
      <c r="A591" s="7">
        <v>589</v>
      </c>
      <c r="B591" s="7" t="s">
        <v>16</v>
      </c>
      <c r="C591" s="11" t="s">
        <v>165</v>
      </c>
      <c r="D591" s="8" t="s">
        <v>376</v>
      </c>
      <c r="E591" s="11" t="s">
        <v>377</v>
      </c>
      <c r="F591" s="10">
        <v>95000</v>
      </c>
      <c r="G591" s="8" t="s">
        <v>111</v>
      </c>
      <c r="H591" s="7" t="s">
        <v>258</v>
      </c>
      <c r="I591" s="10">
        <v>0</v>
      </c>
      <c r="J591" s="10">
        <v>8287</v>
      </c>
      <c r="K591" s="10">
        <v>0</v>
      </c>
      <c r="L591" s="17" t="s">
        <v>72</v>
      </c>
      <c r="M591" s="7" t="s">
        <v>170</v>
      </c>
      <c r="N591" s="8" t="s">
        <v>171</v>
      </c>
      <c r="O591" s="18" t="s">
        <v>1395</v>
      </c>
    </row>
    <row r="592" spans="1:15" ht="20" customHeight="1" x14ac:dyDescent="0.35">
      <c r="A592" s="7">
        <v>590</v>
      </c>
      <c r="B592" s="7" t="s">
        <v>16</v>
      </c>
      <c r="C592" s="11" t="s">
        <v>165</v>
      </c>
      <c r="D592" s="8" t="s">
        <v>640</v>
      </c>
      <c r="E592" s="11" t="s">
        <v>641</v>
      </c>
      <c r="F592" s="10">
        <v>8274</v>
      </c>
      <c r="G592" s="8" t="s">
        <v>178</v>
      </c>
      <c r="H592" s="7" t="s">
        <v>258</v>
      </c>
      <c r="I592" s="10">
        <v>0</v>
      </c>
      <c r="J592" s="10">
        <v>8287</v>
      </c>
      <c r="K592" s="10">
        <v>0</v>
      </c>
      <c r="L592" s="17" t="s">
        <v>72</v>
      </c>
      <c r="M592" s="7" t="s">
        <v>170</v>
      </c>
      <c r="N592" s="8" t="s">
        <v>171</v>
      </c>
      <c r="O592" s="18" t="s">
        <v>1395</v>
      </c>
    </row>
    <row r="593" spans="1:15" ht="20" customHeight="1" x14ac:dyDescent="0.35">
      <c r="A593" s="7">
        <v>591</v>
      </c>
      <c r="B593" s="7" t="s">
        <v>16</v>
      </c>
      <c r="C593" s="11" t="s">
        <v>165</v>
      </c>
      <c r="D593" s="8" t="s">
        <v>1398</v>
      </c>
      <c r="E593" s="11" t="s">
        <v>1399</v>
      </c>
      <c r="F593" s="10">
        <v>98</v>
      </c>
      <c r="G593" s="8" t="s">
        <v>178</v>
      </c>
      <c r="H593" s="7" t="s">
        <v>258</v>
      </c>
      <c r="I593" s="10">
        <v>0</v>
      </c>
      <c r="J593" s="10">
        <v>8287</v>
      </c>
      <c r="K593" s="10">
        <v>0</v>
      </c>
      <c r="L593" s="17" t="s">
        <v>72</v>
      </c>
      <c r="M593" s="7" t="s">
        <v>170</v>
      </c>
      <c r="N593" s="8" t="s">
        <v>171</v>
      </c>
      <c r="O593" s="18" t="s">
        <v>1395</v>
      </c>
    </row>
    <row r="594" spans="1:15" ht="20" customHeight="1" x14ac:dyDescent="0.35">
      <c r="A594" s="7">
        <v>592</v>
      </c>
      <c r="B594" s="7" t="s">
        <v>16</v>
      </c>
      <c r="C594" s="11" t="s">
        <v>165</v>
      </c>
      <c r="D594" s="8" t="s">
        <v>1290</v>
      </c>
      <c r="E594" s="11" t="s">
        <v>1291</v>
      </c>
      <c r="F594" s="10">
        <v>38000000</v>
      </c>
      <c r="G594" s="8" t="s">
        <v>167</v>
      </c>
      <c r="H594" s="7" t="s">
        <v>1036</v>
      </c>
      <c r="I594" s="10">
        <v>0</v>
      </c>
      <c r="J594" s="10">
        <v>703</v>
      </c>
      <c r="K594" s="10">
        <v>0</v>
      </c>
      <c r="L594" s="17" t="s">
        <v>72</v>
      </c>
      <c r="M594" s="7" t="s">
        <v>170</v>
      </c>
      <c r="N594" s="8" t="s">
        <v>171</v>
      </c>
      <c r="O594" s="18" t="s">
        <v>1400</v>
      </c>
    </row>
    <row r="595" spans="1:15" ht="20" customHeight="1" x14ac:dyDescent="0.35">
      <c r="A595" s="7">
        <v>593</v>
      </c>
      <c r="B595" s="7" t="s">
        <v>16</v>
      </c>
      <c r="C595" s="11" t="s">
        <v>165</v>
      </c>
      <c r="D595" s="8" t="s">
        <v>415</v>
      </c>
      <c r="E595" s="11" t="s">
        <v>416</v>
      </c>
      <c r="F595" s="10">
        <v>364000</v>
      </c>
      <c r="G595" s="8" t="s">
        <v>82</v>
      </c>
      <c r="H595" s="7" t="s">
        <v>1036</v>
      </c>
      <c r="I595" s="10">
        <v>0</v>
      </c>
      <c r="J595" s="10">
        <v>703</v>
      </c>
      <c r="K595" s="10">
        <v>0</v>
      </c>
      <c r="L595" s="17" t="s">
        <v>72</v>
      </c>
      <c r="M595" s="7" t="s">
        <v>170</v>
      </c>
      <c r="N595" s="8" t="s">
        <v>171</v>
      </c>
      <c r="O595" s="18" t="s">
        <v>1400</v>
      </c>
    </row>
    <row r="596" spans="1:15" ht="20" customHeight="1" x14ac:dyDescent="0.35">
      <c r="A596" s="7">
        <v>594</v>
      </c>
      <c r="B596" s="7" t="s">
        <v>16</v>
      </c>
      <c r="C596" s="11" t="s">
        <v>165</v>
      </c>
      <c r="D596" s="8" t="s">
        <v>1350</v>
      </c>
      <c r="E596" s="11" t="s">
        <v>1351</v>
      </c>
      <c r="F596" s="10">
        <v>79000</v>
      </c>
      <c r="G596" s="8" t="s">
        <v>111</v>
      </c>
      <c r="H596" s="7" t="s">
        <v>1036</v>
      </c>
      <c r="I596" s="10">
        <v>0</v>
      </c>
      <c r="J596" s="10">
        <v>703</v>
      </c>
      <c r="K596" s="10">
        <v>0</v>
      </c>
      <c r="L596" s="17" t="s">
        <v>72</v>
      </c>
      <c r="M596" s="7" t="s">
        <v>170</v>
      </c>
      <c r="N596" s="8" t="s">
        <v>171</v>
      </c>
      <c r="O596" s="18" t="s">
        <v>1400</v>
      </c>
    </row>
    <row r="597" spans="1:15" ht="20" customHeight="1" x14ac:dyDescent="0.35">
      <c r="A597" s="7">
        <v>595</v>
      </c>
      <c r="B597" s="7" t="s">
        <v>16</v>
      </c>
      <c r="C597" s="11" t="s">
        <v>165</v>
      </c>
      <c r="D597" s="8" t="s">
        <v>419</v>
      </c>
      <c r="E597" s="11" t="s">
        <v>420</v>
      </c>
      <c r="F597" s="10">
        <v>28000</v>
      </c>
      <c r="G597" s="8" t="s">
        <v>70</v>
      </c>
      <c r="H597" s="7" t="s">
        <v>1036</v>
      </c>
      <c r="I597" s="10">
        <v>0</v>
      </c>
      <c r="J597" s="10">
        <v>703</v>
      </c>
      <c r="K597" s="10">
        <v>0</v>
      </c>
      <c r="L597" s="17" t="s">
        <v>72</v>
      </c>
      <c r="M597" s="7" t="s">
        <v>170</v>
      </c>
      <c r="N597" s="8" t="s">
        <v>171</v>
      </c>
      <c r="O597" s="18" t="s">
        <v>1400</v>
      </c>
    </row>
    <row r="598" spans="1:15" ht="20" customHeight="1" x14ac:dyDescent="0.35">
      <c r="A598" s="7">
        <v>596</v>
      </c>
      <c r="B598" s="7" t="s">
        <v>16</v>
      </c>
      <c r="C598" s="11" t="s">
        <v>165</v>
      </c>
      <c r="D598" s="8" t="s">
        <v>391</v>
      </c>
      <c r="E598" s="11" t="s">
        <v>392</v>
      </c>
      <c r="F598" s="10">
        <v>42000</v>
      </c>
      <c r="G598" s="8" t="s">
        <v>70</v>
      </c>
      <c r="H598" s="7" t="s">
        <v>1036</v>
      </c>
      <c r="I598" s="10">
        <v>0</v>
      </c>
      <c r="J598" s="10">
        <v>703</v>
      </c>
      <c r="K598" s="10">
        <v>0</v>
      </c>
      <c r="L598" s="17" t="s">
        <v>72</v>
      </c>
      <c r="M598" s="7" t="s">
        <v>170</v>
      </c>
      <c r="N598" s="8" t="s">
        <v>171</v>
      </c>
      <c r="O598" s="18" t="s">
        <v>1400</v>
      </c>
    </row>
    <row r="599" spans="1:15" ht="20" customHeight="1" x14ac:dyDescent="0.35">
      <c r="A599" s="7">
        <v>597</v>
      </c>
      <c r="B599" s="7" t="s">
        <v>16</v>
      </c>
      <c r="C599" s="11" t="s">
        <v>165</v>
      </c>
      <c r="D599" s="8" t="s">
        <v>376</v>
      </c>
      <c r="E599" s="11" t="s">
        <v>377</v>
      </c>
      <c r="F599" s="10">
        <v>95000</v>
      </c>
      <c r="G599" s="8" t="s">
        <v>111</v>
      </c>
      <c r="H599" s="7" t="s">
        <v>1036</v>
      </c>
      <c r="I599" s="10">
        <v>0</v>
      </c>
      <c r="J599" s="10">
        <v>703</v>
      </c>
      <c r="K599" s="10">
        <v>0</v>
      </c>
      <c r="L599" s="17" t="s">
        <v>72</v>
      </c>
      <c r="M599" s="7" t="s">
        <v>170</v>
      </c>
      <c r="N599" s="8" t="s">
        <v>171</v>
      </c>
      <c r="O599" s="18" t="s">
        <v>1400</v>
      </c>
    </row>
    <row r="600" spans="1:15" ht="20" customHeight="1" x14ac:dyDescent="0.35">
      <c r="A600" s="7">
        <v>598</v>
      </c>
      <c r="B600" s="7" t="s">
        <v>16</v>
      </c>
      <c r="C600" s="11" t="s">
        <v>165</v>
      </c>
      <c r="D600" s="8" t="s">
        <v>640</v>
      </c>
      <c r="E600" s="11" t="s">
        <v>641</v>
      </c>
      <c r="F600" s="10">
        <v>8274</v>
      </c>
      <c r="G600" s="8" t="s">
        <v>178</v>
      </c>
      <c r="H600" s="7" t="s">
        <v>1036</v>
      </c>
      <c r="I600" s="10">
        <v>0</v>
      </c>
      <c r="J600" s="10">
        <v>703</v>
      </c>
      <c r="K600" s="10">
        <v>0</v>
      </c>
      <c r="L600" s="17" t="s">
        <v>72</v>
      </c>
      <c r="M600" s="7" t="s">
        <v>170</v>
      </c>
      <c r="N600" s="8" t="s">
        <v>171</v>
      </c>
      <c r="O600" s="18" t="s">
        <v>1400</v>
      </c>
    </row>
    <row r="601" spans="1:15" ht="20" customHeight="1" x14ac:dyDescent="0.35">
      <c r="A601" s="7">
        <v>599</v>
      </c>
      <c r="B601" s="7" t="s">
        <v>16</v>
      </c>
      <c r="C601" s="11" t="s">
        <v>165</v>
      </c>
      <c r="D601" s="8" t="s">
        <v>1398</v>
      </c>
      <c r="E601" s="11" t="s">
        <v>1399</v>
      </c>
      <c r="F601" s="10">
        <v>98</v>
      </c>
      <c r="G601" s="8" t="s">
        <v>178</v>
      </c>
      <c r="H601" s="7" t="s">
        <v>1036</v>
      </c>
      <c r="I601" s="10">
        <v>0</v>
      </c>
      <c r="J601" s="10">
        <v>703</v>
      </c>
      <c r="K601" s="10">
        <v>0</v>
      </c>
      <c r="L601" s="17" t="s">
        <v>72</v>
      </c>
      <c r="M601" s="7" t="s">
        <v>170</v>
      </c>
      <c r="N601" s="8" t="s">
        <v>171</v>
      </c>
      <c r="O601" s="18" t="s">
        <v>1400</v>
      </c>
    </row>
    <row r="602" spans="1:15" ht="20" customHeight="1" x14ac:dyDescent="0.35">
      <c r="A602" s="7">
        <v>600</v>
      </c>
      <c r="B602" s="7" t="s">
        <v>16</v>
      </c>
      <c r="C602" s="11" t="s">
        <v>165</v>
      </c>
      <c r="D602" s="8" t="s">
        <v>722</v>
      </c>
      <c r="E602" s="11" t="s">
        <v>723</v>
      </c>
      <c r="F602" s="10">
        <v>1301</v>
      </c>
      <c r="G602" s="8" t="s">
        <v>178</v>
      </c>
      <c r="H602" s="7" t="s">
        <v>1036</v>
      </c>
      <c r="I602" s="10">
        <v>0</v>
      </c>
      <c r="J602" s="10">
        <v>703</v>
      </c>
      <c r="K602" s="10">
        <v>0</v>
      </c>
      <c r="L602" s="17" t="s">
        <v>72</v>
      </c>
      <c r="M602" s="7" t="s">
        <v>170</v>
      </c>
      <c r="N602" s="8" t="s">
        <v>171</v>
      </c>
      <c r="O602" s="18" t="s">
        <v>1400</v>
      </c>
    </row>
    <row r="603" spans="1:15" ht="20" customHeight="1" x14ac:dyDescent="0.35">
      <c r="A603" s="7">
        <v>601</v>
      </c>
      <c r="B603" s="7" t="s">
        <v>16</v>
      </c>
      <c r="C603" s="11" t="s">
        <v>165</v>
      </c>
      <c r="D603" s="8" t="s">
        <v>592</v>
      </c>
      <c r="E603" s="11" t="s">
        <v>593</v>
      </c>
      <c r="F603" s="10">
        <v>3109</v>
      </c>
      <c r="G603" s="8" t="s">
        <v>178</v>
      </c>
      <c r="H603" s="7" t="s">
        <v>1036</v>
      </c>
      <c r="I603" s="10">
        <v>0</v>
      </c>
      <c r="J603" s="10">
        <v>703</v>
      </c>
      <c r="K603" s="10">
        <v>0</v>
      </c>
      <c r="L603" s="17" t="s">
        <v>72</v>
      </c>
      <c r="M603" s="7" t="s">
        <v>170</v>
      </c>
      <c r="N603" s="8" t="s">
        <v>171</v>
      </c>
      <c r="O603" s="18" t="s">
        <v>1400</v>
      </c>
    </row>
    <row r="604" spans="1:15" ht="20" customHeight="1" x14ac:dyDescent="0.35">
      <c r="A604" s="7">
        <v>602</v>
      </c>
      <c r="B604" s="7" t="s">
        <v>16</v>
      </c>
      <c r="C604" s="11" t="s">
        <v>165</v>
      </c>
      <c r="D604" s="8" t="s">
        <v>640</v>
      </c>
      <c r="E604" s="11" t="s">
        <v>641</v>
      </c>
      <c r="F604" s="10">
        <v>8274</v>
      </c>
      <c r="G604" s="8" t="s">
        <v>178</v>
      </c>
      <c r="H604" s="7" t="s">
        <v>1401</v>
      </c>
      <c r="I604" s="10">
        <v>0</v>
      </c>
      <c r="J604" s="10">
        <v>199</v>
      </c>
      <c r="K604" s="10">
        <v>0</v>
      </c>
      <c r="L604" s="17" t="s">
        <v>72</v>
      </c>
      <c r="M604" s="7" t="s">
        <v>170</v>
      </c>
      <c r="N604" s="8" t="s">
        <v>171</v>
      </c>
      <c r="O604" s="18" t="s">
        <v>1402</v>
      </c>
    </row>
    <row r="605" spans="1:15" ht="20" customHeight="1" x14ac:dyDescent="0.35">
      <c r="A605" s="7">
        <v>603</v>
      </c>
      <c r="B605" s="7" t="s">
        <v>16</v>
      </c>
      <c r="C605" s="11" t="s">
        <v>165</v>
      </c>
      <c r="D605" s="8" t="s">
        <v>1151</v>
      </c>
      <c r="E605" s="11" t="s">
        <v>1152</v>
      </c>
      <c r="F605" s="10">
        <v>467000</v>
      </c>
      <c r="G605" s="8" t="s">
        <v>82</v>
      </c>
      <c r="H605" s="7" t="s">
        <v>846</v>
      </c>
      <c r="I605" s="10">
        <v>0</v>
      </c>
      <c r="J605" s="10">
        <v>7548</v>
      </c>
      <c r="K605" s="10">
        <v>0</v>
      </c>
      <c r="L605" s="17" t="s">
        <v>72</v>
      </c>
      <c r="M605" s="7" t="s">
        <v>170</v>
      </c>
      <c r="N605" s="8" t="s">
        <v>171</v>
      </c>
      <c r="O605" s="18" t="s">
        <v>1403</v>
      </c>
    </row>
    <row r="606" spans="1:15" ht="20" customHeight="1" x14ac:dyDescent="0.35">
      <c r="A606" s="7">
        <v>604</v>
      </c>
      <c r="B606" s="7" t="s">
        <v>16</v>
      </c>
      <c r="C606" s="11" t="s">
        <v>165</v>
      </c>
      <c r="D606" s="8" t="s">
        <v>1316</v>
      </c>
      <c r="E606" s="11" t="s">
        <v>1317</v>
      </c>
      <c r="F606" s="10">
        <v>26000</v>
      </c>
      <c r="G606" s="8" t="s">
        <v>70</v>
      </c>
      <c r="H606" s="7" t="s">
        <v>846</v>
      </c>
      <c r="I606" s="10">
        <v>0</v>
      </c>
      <c r="J606" s="10">
        <v>7548</v>
      </c>
      <c r="K606" s="10">
        <v>0</v>
      </c>
      <c r="L606" s="17" t="s">
        <v>72</v>
      </c>
      <c r="M606" s="7" t="s">
        <v>170</v>
      </c>
      <c r="N606" s="8" t="s">
        <v>171</v>
      </c>
      <c r="O606" s="18" t="s">
        <v>1403</v>
      </c>
    </row>
    <row r="607" spans="1:15" ht="20" customHeight="1" x14ac:dyDescent="0.35">
      <c r="A607" s="7">
        <v>605</v>
      </c>
      <c r="B607" s="7" t="s">
        <v>16</v>
      </c>
      <c r="C607" s="11" t="s">
        <v>165</v>
      </c>
      <c r="D607" s="8" t="s">
        <v>381</v>
      </c>
      <c r="E607" s="11" t="s">
        <v>382</v>
      </c>
      <c r="F607" s="10">
        <v>45000</v>
      </c>
      <c r="G607" s="8" t="s">
        <v>70</v>
      </c>
      <c r="H607" s="7" t="s">
        <v>1092</v>
      </c>
      <c r="I607" s="10">
        <v>0</v>
      </c>
      <c r="J607" s="10">
        <v>4975</v>
      </c>
      <c r="K607" s="10">
        <v>3</v>
      </c>
      <c r="L607" s="17" t="s">
        <v>72</v>
      </c>
      <c r="M607" s="7" t="s">
        <v>170</v>
      </c>
      <c r="N607" s="8" t="s">
        <v>171</v>
      </c>
      <c r="O607" s="18" t="s">
        <v>1404</v>
      </c>
    </row>
    <row r="608" spans="1:15" ht="20" customHeight="1" x14ac:dyDescent="0.35">
      <c r="A608" s="7">
        <v>606</v>
      </c>
      <c r="B608" s="7" t="s">
        <v>16</v>
      </c>
      <c r="C608" s="11" t="s">
        <v>165</v>
      </c>
      <c r="D608" s="8" t="s">
        <v>319</v>
      </c>
      <c r="E608" s="11" t="s">
        <v>320</v>
      </c>
      <c r="F608" s="10">
        <v>47000</v>
      </c>
      <c r="G608" s="8" t="s">
        <v>70</v>
      </c>
      <c r="H608" s="7" t="s">
        <v>1092</v>
      </c>
      <c r="I608" s="10">
        <v>0</v>
      </c>
      <c r="J608" s="10">
        <v>4975</v>
      </c>
      <c r="K608" s="10">
        <v>3</v>
      </c>
      <c r="L608" s="17" t="s">
        <v>72</v>
      </c>
      <c r="M608" s="7" t="s">
        <v>170</v>
      </c>
      <c r="N608" s="8" t="s">
        <v>171</v>
      </c>
      <c r="O608" s="18" t="s">
        <v>1404</v>
      </c>
    </row>
    <row r="609" spans="1:15" ht="20" customHeight="1" x14ac:dyDescent="0.35">
      <c r="A609" s="7">
        <v>607</v>
      </c>
      <c r="B609" s="7" t="s">
        <v>16</v>
      </c>
      <c r="C609" s="11" t="s">
        <v>165</v>
      </c>
      <c r="D609" s="8" t="s">
        <v>1383</v>
      </c>
      <c r="E609" s="11" t="s">
        <v>1384</v>
      </c>
      <c r="F609" s="10">
        <v>44000</v>
      </c>
      <c r="G609" s="8" t="s">
        <v>70</v>
      </c>
      <c r="H609" s="7" t="s">
        <v>1092</v>
      </c>
      <c r="I609" s="10">
        <v>0</v>
      </c>
      <c r="J609" s="10">
        <v>4975</v>
      </c>
      <c r="K609" s="10">
        <v>3</v>
      </c>
      <c r="L609" s="17" t="s">
        <v>72</v>
      </c>
      <c r="M609" s="7" t="s">
        <v>170</v>
      </c>
      <c r="N609" s="8" t="s">
        <v>171</v>
      </c>
      <c r="O609" s="18" t="s">
        <v>1404</v>
      </c>
    </row>
    <row r="610" spans="1:15" ht="20" customHeight="1" x14ac:dyDescent="0.35">
      <c r="A610" s="7">
        <v>608</v>
      </c>
      <c r="B610" s="7" t="s">
        <v>16</v>
      </c>
      <c r="C610" s="11" t="s">
        <v>165</v>
      </c>
      <c r="D610" s="8" t="s">
        <v>391</v>
      </c>
      <c r="E610" s="11" t="s">
        <v>392</v>
      </c>
      <c r="F610" s="10">
        <v>42000</v>
      </c>
      <c r="G610" s="8" t="s">
        <v>70</v>
      </c>
      <c r="H610" s="7" t="s">
        <v>1092</v>
      </c>
      <c r="I610" s="10">
        <v>0</v>
      </c>
      <c r="J610" s="10">
        <v>4975</v>
      </c>
      <c r="K610" s="10">
        <v>3</v>
      </c>
      <c r="L610" s="17" t="s">
        <v>72</v>
      </c>
      <c r="M610" s="7" t="s">
        <v>170</v>
      </c>
      <c r="N610" s="8" t="s">
        <v>171</v>
      </c>
      <c r="O610" s="18" t="s">
        <v>1404</v>
      </c>
    </row>
    <row r="611" spans="1:15" ht="20" customHeight="1" x14ac:dyDescent="0.35">
      <c r="A611" s="7">
        <v>609</v>
      </c>
      <c r="B611" s="7" t="s">
        <v>16</v>
      </c>
      <c r="C611" s="11" t="s">
        <v>165</v>
      </c>
      <c r="D611" s="8" t="s">
        <v>527</v>
      </c>
      <c r="E611" s="11" t="s">
        <v>528</v>
      </c>
      <c r="F611" s="10">
        <v>33000</v>
      </c>
      <c r="G611" s="8" t="s">
        <v>70</v>
      </c>
      <c r="H611" s="7" t="s">
        <v>1092</v>
      </c>
      <c r="I611" s="10">
        <v>0</v>
      </c>
      <c r="J611" s="10">
        <v>4975</v>
      </c>
      <c r="K611" s="10">
        <v>3</v>
      </c>
      <c r="L611" s="17" t="s">
        <v>72</v>
      </c>
      <c r="M611" s="7" t="s">
        <v>170</v>
      </c>
      <c r="N611" s="8" t="s">
        <v>171</v>
      </c>
      <c r="O611" s="18" t="s">
        <v>1404</v>
      </c>
    </row>
    <row r="612" spans="1:15" ht="20" customHeight="1" x14ac:dyDescent="0.35">
      <c r="A612" s="7">
        <v>610</v>
      </c>
      <c r="B612" s="7" t="s">
        <v>16</v>
      </c>
      <c r="C612" s="11" t="s">
        <v>165</v>
      </c>
      <c r="D612" s="8" t="s">
        <v>386</v>
      </c>
      <c r="E612" s="11" t="s">
        <v>387</v>
      </c>
      <c r="F612" s="10">
        <v>24000</v>
      </c>
      <c r="G612" s="8" t="s">
        <v>70</v>
      </c>
      <c r="H612" s="7" t="s">
        <v>1092</v>
      </c>
      <c r="I612" s="10">
        <v>0</v>
      </c>
      <c r="J612" s="10">
        <v>4975</v>
      </c>
      <c r="K612" s="10">
        <v>3</v>
      </c>
      <c r="L612" s="17" t="s">
        <v>72</v>
      </c>
      <c r="M612" s="7" t="s">
        <v>170</v>
      </c>
      <c r="N612" s="8" t="s">
        <v>171</v>
      </c>
      <c r="O612" s="18" t="s">
        <v>1404</v>
      </c>
    </row>
    <row r="613" spans="1:15" ht="20" customHeight="1" x14ac:dyDescent="0.35">
      <c r="A613" s="7">
        <v>611</v>
      </c>
      <c r="B613" s="7" t="s">
        <v>16</v>
      </c>
      <c r="C613" s="11" t="s">
        <v>165</v>
      </c>
      <c r="D613" s="8" t="s">
        <v>573</v>
      </c>
      <c r="E613" s="11" t="s">
        <v>574</v>
      </c>
      <c r="F613" s="10">
        <v>3950</v>
      </c>
      <c r="G613" s="8" t="s">
        <v>178</v>
      </c>
      <c r="H613" s="7" t="s">
        <v>317</v>
      </c>
      <c r="I613" s="10">
        <v>0</v>
      </c>
      <c r="J613" s="10">
        <v>406</v>
      </c>
      <c r="K613" s="10">
        <v>0</v>
      </c>
      <c r="L613" s="17" t="s">
        <v>72</v>
      </c>
      <c r="M613" s="7" t="s">
        <v>170</v>
      </c>
      <c r="N613" s="8" t="s">
        <v>171</v>
      </c>
      <c r="O613" s="18" t="s">
        <v>1405</v>
      </c>
    </row>
    <row r="614" spans="1:15" ht="20" customHeight="1" x14ac:dyDescent="0.35">
      <c r="A614" s="7">
        <v>612</v>
      </c>
      <c r="B614" s="7" t="s">
        <v>16</v>
      </c>
      <c r="C614" s="11" t="s">
        <v>165</v>
      </c>
      <c r="D614" s="8" t="s">
        <v>569</v>
      </c>
      <c r="E614" s="11" t="s">
        <v>570</v>
      </c>
      <c r="F614" s="10">
        <v>1852</v>
      </c>
      <c r="G614" s="8" t="s">
        <v>178</v>
      </c>
      <c r="H614" s="7" t="s">
        <v>317</v>
      </c>
      <c r="I614" s="10">
        <v>0</v>
      </c>
      <c r="J614" s="10">
        <v>406</v>
      </c>
      <c r="K614" s="10">
        <v>0</v>
      </c>
      <c r="L614" s="17" t="s">
        <v>72</v>
      </c>
      <c r="M614" s="7" t="s">
        <v>170</v>
      </c>
      <c r="N614" s="8" t="s">
        <v>171</v>
      </c>
      <c r="O614" s="18" t="s">
        <v>1405</v>
      </c>
    </row>
    <row r="615" spans="1:15" ht="20" customHeight="1" x14ac:dyDescent="0.35">
      <c r="A615" s="7">
        <v>613</v>
      </c>
      <c r="B615" s="7" t="s">
        <v>16</v>
      </c>
      <c r="C615" s="11" t="s">
        <v>165</v>
      </c>
      <c r="D615" s="8" t="s">
        <v>451</v>
      </c>
      <c r="E615" s="11" t="s">
        <v>452</v>
      </c>
      <c r="F615" s="10">
        <v>12000000</v>
      </c>
      <c r="G615" s="8" t="s">
        <v>167</v>
      </c>
      <c r="H615" s="7" t="s">
        <v>492</v>
      </c>
      <c r="I615" s="10">
        <v>0</v>
      </c>
      <c r="J615" s="10">
        <v>572</v>
      </c>
      <c r="K615" s="10">
        <v>1</v>
      </c>
      <c r="L615" s="17" t="s">
        <v>72</v>
      </c>
      <c r="M615" s="7" t="s">
        <v>170</v>
      </c>
      <c r="N615" s="8" t="s">
        <v>171</v>
      </c>
      <c r="O615" s="18" t="s">
        <v>1406</v>
      </c>
    </row>
    <row r="616" spans="1:15" ht="20" customHeight="1" x14ac:dyDescent="0.35">
      <c r="A616" s="7">
        <v>614</v>
      </c>
      <c r="B616" s="7" t="s">
        <v>16</v>
      </c>
      <c r="C616" s="11" t="s">
        <v>165</v>
      </c>
      <c r="D616" s="8" t="s">
        <v>415</v>
      </c>
      <c r="E616" s="11" t="s">
        <v>416</v>
      </c>
      <c r="F616" s="10">
        <v>364000</v>
      </c>
      <c r="G616" s="8" t="s">
        <v>82</v>
      </c>
      <c r="H616" s="7" t="s">
        <v>492</v>
      </c>
      <c r="I616" s="10">
        <v>0</v>
      </c>
      <c r="J616" s="10">
        <v>572</v>
      </c>
      <c r="K616" s="10">
        <v>1</v>
      </c>
      <c r="L616" s="17" t="s">
        <v>72</v>
      </c>
      <c r="M616" s="7" t="s">
        <v>170</v>
      </c>
      <c r="N616" s="8" t="s">
        <v>171</v>
      </c>
      <c r="O616" s="18" t="s">
        <v>1406</v>
      </c>
    </row>
    <row r="617" spans="1:15" ht="20" customHeight="1" x14ac:dyDescent="0.35">
      <c r="A617" s="7">
        <v>615</v>
      </c>
      <c r="B617" s="7" t="s">
        <v>16</v>
      </c>
      <c r="C617" s="11" t="s">
        <v>165</v>
      </c>
      <c r="D617" s="8" t="s">
        <v>1396</v>
      </c>
      <c r="E617" s="11" t="s">
        <v>1397</v>
      </c>
      <c r="F617" s="10">
        <v>603000</v>
      </c>
      <c r="G617" s="8" t="s">
        <v>82</v>
      </c>
      <c r="H617" s="7" t="s">
        <v>492</v>
      </c>
      <c r="I617" s="10">
        <v>0</v>
      </c>
      <c r="J617" s="10">
        <v>572</v>
      </c>
      <c r="K617" s="10">
        <v>1</v>
      </c>
      <c r="L617" s="17" t="s">
        <v>72</v>
      </c>
      <c r="M617" s="7" t="s">
        <v>170</v>
      </c>
      <c r="N617" s="8" t="s">
        <v>171</v>
      </c>
      <c r="O617" s="18" t="s">
        <v>1406</v>
      </c>
    </row>
    <row r="618" spans="1:15" ht="20" customHeight="1" x14ac:dyDescent="0.35">
      <c r="A618" s="7">
        <v>616</v>
      </c>
      <c r="B618" s="7" t="s">
        <v>16</v>
      </c>
      <c r="C618" s="11" t="s">
        <v>165</v>
      </c>
      <c r="D618" s="8" t="s">
        <v>391</v>
      </c>
      <c r="E618" s="11" t="s">
        <v>392</v>
      </c>
      <c r="F618" s="10">
        <v>42000</v>
      </c>
      <c r="G618" s="8" t="s">
        <v>70</v>
      </c>
      <c r="H618" s="7" t="s">
        <v>492</v>
      </c>
      <c r="I618" s="10">
        <v>0</v>
      </c>
      <c r="J618" s="10">
        <v>572</v>
      </c>
      <c r="K618" s="10">
        <v>1</v>
      </c>
      <c r="L618" s="17" t="s">
        <v>72</v>
      </c>
      <c r="M618" s="7" t="s">
        <v>170</v>
      </c>
      <c r="N618" s="8" t="s">
        <v>171</v>
      </c>
      <c r="O618" s="18" t="s">
        <v>1406</v>
      </c>
    </row>
    <row r="619" spans="1:15" ht="20" customHeight="1" x14ac:dyDescent="0.35">
      <c r="A619" s="7">
        <v>617</v>
      </c>
      <c r="B619" s="7" t="s">
        <v>16</v>
      </c>
      <c r="C619" s="11" t="s">
        <v>165</v>
      </c>
      <c r="D619" s="8" t="s">
        <v>1407</v>
      </c>
      <c r="E619" s="11" t="s">
        <v>1408</v>
      </c>
      <c r="F619" s="10">
        <v>4154</v>
      </c>
      <c r="G619" s="8" t="s">
        <v>178</v>
      </c>
      <c r="H619" s="7" t="s">
        <v>492</v>
      </c>
      <c r="I619" s="10">
        <v>0</v>
      </c>
      <c r="J619" s="10">
        <v>572</v>
      </c>
      <c r="K619" s="10">
        <v>1</v>
      </c>
      <c r="L619" s="17" t="s">
        <v>72</v>
      </c>
      <c r="M619" s="7" t="s">
        <v>170</v>
      </c>
      <c r="N619" s="8" t="s">
        <v>171</v>
      </c>
      <c r="O619" s="18" t="s">
        <v>1406</v>
      </c>
    </row>
    <row r="620" spans="1:15" ht="20" customHeight="1" x14ac:dyDescent="0.35">
      <c r="A620" s="7">
        <v>618</v>
      </c>
      <c r="B620" s="7" t="s">
        <v>16</v>
      </c>
      <c r="C620" s="11" t="s">
        <v>165</v>
      </c>
      <c r="D620" s="8" t="s">
        <v>438</v>
      </c>
      <c r="E620" s="11" t="s">
        <v>439</v>
      </c>
      <c r="F620" s="10">
        <v>19000000</v>
      </c>
      <c r="G620" s="8" t="s">
        <v>167</v>
      </c>
      <c r="H620" s="7" t="s">
        <v>349</v>
      </c>
      <c r="I620" s="10">
        <v>0</v>
      </c>
      <c r="J620" s="10">
        <v>631</v>
      </c>
      <c r="K620" s="10">
        <v>0</v>
      </c>
      <c r="L620" s="17" t="s">
        <v>72</v>
      </c>
      <c r="M620" s="7" t="s">
        <v>170</v>
      </c>
      <c r="N620" s="8" t="s">
        <v>171</v>
      </c>
      <c r="O620" s="18" t="s">
        <v>1409</v>
      </c>
    </row>
    <row r="621" spans="1:15" ht="20" customHeight="1" x14ac:dyDescent="0.35">
      <c r="A621" s="7">
        <v>619</v>
      </c>
      <c r="B621" s="7" t="s">
        <v>16</v>
      </c>
      <c r="C621" s="11" t="s">
        <v>165</v>
      </c>
      <c r="D621" s="8" t="s">
        <v>451</v>
      </c>
      <c r="E621" s="11" t="s">
        <v>452</v>
      </c>
      <c r="F621" s="10">
        <v>12000000</v>
      </c>
      <c r="G621" s="8" t="s">
        <v>167</v>
      </c>
      <c r="H621" s="7" t="s">
        <v>349</v>
      </c>
      <c r="I621" s="10">
        <v>0</v>
      </c>
      <c r="J621" s="10">
        <v>4241</v>
      </c>
      <c r="K621" s="10">
        <v>0</v>
      </c>
      <c r="L621" s="17" t="s">
        <v>72</v>
      </c>
      <c r="M621" s="7" t="s">
        <v>170</v>
      </c>
      <c r="N621" s="8" t="s">
        <v>171</v>
      </c>
      <c r="O621" s="18" t="s">
        <v>1410</v>
      </c>
    </row>
    <row r="622" spans="1:15" ht="20" customHeight="1" x14ac:dyDescent="0.35">
      <c r="A622" s="7">
        <v>620</v>
      </c>
      <c r="B622" s="7" t="s">
        <v>16</v>
      </c>
      <c r="C622" s="11" t="s">
        <v>165</v>
      </c>
      <c r="D622" s="8" t="s">
        <v>451</v>
      </c>
      <c r="E622" s="11" t="s">
        <v>452</v>
      </c>
      <c r="F622" s="10">
        <v>12000000</v>
      </c>
      <c r="G622" s="8" t="s">
        <v>167</v>
      </c>
      <c r="H622" s="7" t="s">
        <v>1411</v>
      </c>
      <c r="I622" s="10">
        <v>0</v>
      </c>
      <c r="J622" s="10">
        <v>396</v>
      </c>
      <c r="K622" s="10">
        <v>0</v>
      </c>
      <c r="L622" s="17" t="s">
        <v>72</v>
      </c>
      <c r="M622" s="7" t="s">
        <v>170</v>
      </c>
      <c r="N622" s="8" t="s">
        <v>171</v>
      </c>
      <c r="O622" s="18" t="s">
        <v>1412</v>
      </c>
    </row>
    <row r="623" spans="1:15" ht="20" customHeight="1" x14ac:dyDescent="0.35">
      <c r="A623" s="7">
        <v>621</v>
      </c>
      <c r="B623" s="7" t="s">
        <v>16</v>
      </c>
      <c r="C623" s="11" t="s">
        <v>165</v>
      </c>
      <c r="D623" s="8" t="s">
        <v>1413</v>
      </c>
      <c r="E623" s="11" t="s">
        <v>1414</v>
      </c>
      <c r="F623" s="10">
        <v>3000000</v>
      </c>
      <c r="G623" s="8" t="s">
        <v>167</v>
      </c>
      <c r="H623" s="7" t="s">
        <v>1411</v>
      </c>
      <c r="I623" s="10">
        <v>0</v>
      </c>
      <c r="J623" s="10">
        <v>396</v>
      </c>
      <c r="K623" s="10">
        <v>0</v>
      </c>
      <c r="L623" s="17" t="s">
        <v>72</v>
      </c>
      <c r="M623" s="7" t="s">
        <v>170</v>
      </c>
      <c r="N623" s="8" t="s">
        <v>171</v>
      </c>
      <c r="O623" s="18" t="s">
        <v>1412</v>
      </c>
    </row>
    <row r="624" spans="1:15" ht="20" customHeight="1" x14ac:dyDescent="0.35">
      <c r="A624" s="7">
        <v>622</v>
      </c>
      <c r="B624" s="7" t="s">
        <v>16</v>
      </c>
      <c r="C624" s="11" t="s">
        <v>165</v>
      </c>
      <c r="D624" s="8" t="s">
        <v>468</v>
      </c>
      <c r="E624" s="11" t="s">
        <v>469</v>
      </c>
      <c r="F624" s="10">
        <v>575000</v>
      </c>
      <c r="G624" s="8" t="s">
        <v>82</v>
      </c>
      <c r="H624" s="7" t="s">
        <v>1411</v>
      </c>
      <c r="I624" s="10">
        <v>0</v>
      </c>
      <c r="J624" s="10">
        <v>396</v>
      </c>
      <c r="K624" s="10">
        <v>0</v>
      </c>
      <c r="L624" s="17" t="s">
        <v>72</v>
      </c>
      <c r="M624" s="7" t="s">
        <v>170</v>
      </c>
      <c r="N624" s="8" t="s">
        <v>171</v>
      </c>
      <c r="O624" s="18" t="s">
        <v>1412</v>
      </c>
    </row>
    <row r="625" spans="1:15" ht="20" customHeight="1" x14ac:dyDescent="0.35">
      <c r="A625" s="7">
        <v>623</v>
      </c>
      <c r="B625" s="7" t="s">
        <v>16</v>
      </c>
      <c r="C625" s="11" t="s">
        <v>165</v>
      </c>
      <c r="D625" s="8" t="s">
        <v>260</v>
      </c>
      <c r="E625" s="11" t="s">
        <v>261</v>
      </c>
      <c r="F625" s="10">
        <v>73000</v>
      </c>
      <c r="G625" s="8" t="s">
        <v>111</v>
      </c>
      <c r="H625" s="7" t="s">
        <v>1411</v>
      </c>
      <c r="I625" s="10">
        <v>0</v>
      </c>
      <c r="J625" s="10">
        <v>396</v>
      </c>
      <c r="K625" s="10">
        <v>0</v>
      </c>
      <c r="L625" s="17" t="s">
        <v>72</v>
      </c>
      <c r="M625" s="7" t="s">
        <v>170</v>
      </c>
      <c r="N625" s="8" t="s">
        <v>171</v>
      </c>
      <c r="O625" s="18" t="s">
        <v>1412</v>
      </c>
    </row>
    <row r="626" spans="1:15" ht="20" customHeight="1" x14ac:dyDescent="0.35">
      <c r="A626" s="7">
        <v>624</v>
      </c>
      <c r="B626" s="7" t="s">
        <v>16</v>
      </c>
      <c r="C626" s="11" t="s">
        <v>165</v>
      </c>
      <c r="D626" s="8" t="s">
        <v>1316</v>
      </c>
      <c r="E626" s="11" t="s">
        <v>1317</v>
      </c>
      <c r="F626" s="10">
        <v>26000</v>
      </c>
      <c r="G626" s="8" t="s">
        <v>70</v>
      </c>
      <c r="H626" s="7" t="s">
        <v>1411</v>
      </c>
      <c r="I626" s="10">
        <v>0</v>
      </c>
      <c r="J626" s="10">
        <v>396</v>
      </c>
      <c r="K626" s="10">
        <v>0</v>
      </c>
      <c r="L626" s="17" t="s">
        <v>72</v>
      </c>
      <c r="M626" s="7" t="s">
        <v>170</v>
      </c>
      <c r="N626" s="8" t="s">
        <v>171</v>
      </c>
      <c r="O626" s="18" t="s">
        <v>1412</v>
      </c>
    </row>
    <row r="627" spans="1:15" ht="20" customHeight="1" x14ac:dyDescent="0.35">
      <c r="A627" s="7">
        <v>625</v>
      </c>
      <c r="B627" s="7" t="s">
        <v>16</v>
      </c>
      <c r="C627" s="11" t="s">
        <v>165</v>
      </c>
      <c r="D627" s="8" t="s">
        <v>260</v>
      </c>
      <c r="E627" s="11" t="s">
        <v>261</v>
      </c>
      <c r="F627" s="10">
        <v>73000</v>
      </c>
      <c r="G627" s="8" t="s">
        <v>111</v>
      </c>
      <c r="H627" s="7" t="s">
        <v>208</v>
      </c>
      <c r="I627" s="10">
        <v>0</v>
      </c>
      <c r="J627" s="10">
        <v>10235</v>
      </c>
      <c r="K627" s="10">
        <v>0</v>
      </c>
      <c r="L627" s="17" t="s">
        <v>72</v>
      </c>
      <c r="M627" s="7" t="s">
        <v>170</v>
      </c>
      <c r="N627" s="8" t="s">
        <v>171</v>
      </c>
      <c r="O627" s="18" t="s">
        <v>1415</v>
      </c>
    </row>
    <row r="628" spans="1:15" ht="20" customHeight="1" x14ac:dyDescent="0.35">
      <c r="A628" s="7">
        <v>626</v>
      </c>
      <c r="B628" s="7" t="s">
        <v>16</v>
      </c>
      <c r="C628" s="11" t="s">
        <v>165</v>
      </c>
      <c r="D628" s="8" t="s">
        <v>1416</v>
      </c>
      <c r="E628" s="11" t="s">
        <v>1417</v>
      </c>
      <c r="F628" s="10">
        <v>500000</v>
      </c>
      <c r="G628" s="8" t="s">
        <v>82</v>
      </c>
      <c r="H628" s="7" t="s">
        <v>208</v>
      </c>
      <c r="I628" s="10">
        <v>0</v>
      </c>
      <c r="J628" s="10">
        <v>10235</v>
      </c>
      <c r="K628" s="10">
        <v>0</v>
      </c>
      <c r="L628" s="17" t="s">
        <v>72</v>
      </c>
      <c r="M628" s="7" t="s">
        <v>170</v>
      </c>
      <c r="N628" s="8" t="s">
        <v>171</v>
      </c>
      <c r="O628" s="18" t="s">
        <v>1415</v>
      </c>
    </row>
    <row r="629" spans="1:15" ht="20" customHeight="1" x14ac:dyDescent="0.35">
      <c r="A629" s="7">
        <v>627</v>
      </c>
      <c r="B629" s="7" t="s">
        <v>16</v>
      </c>
      <c r="C629" s="11" t="s">
        <v>165</v>
      </c>
      <c r="D629" s="8" t="s">
        <v>260</v>
      </c>
      <c r="E629" s="11" t="s">
        <v>261</v>
      </c>
      <c r="F629" s="10">
        <v>73000</v>
      </c>
      <c r="G629" s="8" t="s">
        <v>111</v>
      </c>
      <c r="H629" s="7" t="s">
        <v>1418</v>
      </c>
      <c r="I629" s="10">
        <v>0</v>
      </c>
      <c r="J629" s="10">
        <v>10061</v>
      </c>
      <c r="K629" s="10">
        <v>0</v>
      </c>
      <c r="L629" s="17" t="s">
        <v>72</v>
      </c>
      <c r="M629" s="7" t="s">
        <v>170</v>
      </c>
      <c r="N629" s="8" t="s">
        <v>171</v>
      </c>
      <c r="O629" s="18" t="s">
        <v>1419</v>
      </c>
    </row>
    <row r="630" spans="1:15" ht="20" customHeight="1" x14ac:dyDescent="0.35">
      <c r="A630" s="7">
        <v>628</v>
      </c>
      <c r="B630" s="7" t="s">
        <v>16</v>
      </c>
      <c r="C630" s="11" t="s">
        <v>165</v>
      </c>
      <c r="D630" s="8" t="s">
        <v>1383</v>
      </c>
      <c r="E630" s="11" t="s">
        <v>1384</v>
      </c>
      <c r="F630" s="10">
        <v>44000</v>
      </c>
      <c r="G630" s="8" t="s">
        <v>70</v>
      </c>
      <c r="H630" s="7" t="s">
        <v>1420</v>
      </c>
      <c r="I630" s="10">
        <v>0</v>
      </c>
      <c r="J630" s="10">
        <v>11</v>
      </c>
      <c r="K630" s="10">
        <v>0</v>
      </c>
      <c r="L630" s="17" t="s">
        <v>72</v>
      </c>
      <c r="M630" s="7" t="s">
        <v>170</v>
      </c>
      <c r="N630" s="8" t="s">
        <v>171</v>
      </c>
      <c r="O630" s="18" t="s">
        <v>1421</v>
      </c>
    </row>
    <row r="631" spans="1:15" ht="20" customHeight="1" x14ac:dyDescent="0.35">
      <c r="A631" s="7">
        <v>629</v>
      </c>
      <c r="B631" s="7" t="s">
        <v>16</v>
      </c>
      <c r="C631" s="11" t="s">
        <v>165</v>
      </c>
      <c r="D631" s="8" t="s">
        <v>391</v>
      </c>
      <c r="E631" s="11" t="s">
        <v>392</v>
      </c>
      <c r="F631" s="10">
        <v>42000</v>
      </c>
      <c r="G631" s="8" t="s">
        <v>70</v>
      </c>
      <c r="H631" s="7" t="s">
        <v>1420</v>
      </c>
      <c r="I631" s="10">
        <v>0</v>
      </c>
      <c r="J631" s="10">
        <v>11</v>
      </c>
      <c r="K631" s="10">
        <v>0</v>
      </c>
      <c r="L631" s="17" t="s">
        <v>72</v>
      </c>
      <c r="M631" s="7" t="s">
        <v>170</v>
      </c>
      <c r="N631" s="8" t="s">
        <v>171</v>
      </c>
      <c r="O631" s="18" t="s">
        <v>1421</v>
      </c>
    </row>
    <row r="632" spans="1:15" ht="20" customHeight="1" x14ac:dyDescent="0.35">
      <c r="A632" s="7">
        <v>630</v>
      </c>
      <c r="B632" s="7" t="s">
        <v>16</v>
      </c>
      <c r="C632" s="11" t="s">
        <v>165</v>
      </c>
      <c r="D632" s="8" t="s">
        <v>405</v>
      </c>
      <c r="E632" s="11" t="s">
        <v>406</v>
      </c>
      <c r="F632" s="10">
        <v>78000</v>
      </c>
      <c r="G632" s="8" t="s">
        <v>111</v>
      </c>
      <c r="H632" s="7" t="s">
        <v>1420</v>
      </c>
      <c r="I632" s="10">
        <v>0</v>
      </c>
      <c r="J632" s="10">
        <v>11</v>
      </c>
      <c r="K632" s="10">
        <v>0</v>
      </c>
      <c r="L632" s="17" t="s">
        <v>72</v>
      </c>
      <c r="M632" s="7" t="s">
        <v>170</v>
      </c>
      <c r="N632" s="8" t="s">
        <v>171</v>
      </c>
      <c r="O632" s="18" t="s">
        <v>1421</v>
      </c>
    </row>
    <row r="633" spans="1:15" ht="20" customHeight="1" x14ac:dyDescent="0.35">
      <c r="A633" s="7">
        <v>631</v>
      </c>
      <c r="B633" s="7" t="s">
        <v>16</v>
      </c>
      <c r="C633" s="11" t="s">
        <v>165</v>
      </c>
      <c r="D633" s="8" t="s">
        <v>260</v>
      </c>
      <c r="E633" s="11" t="s">
        <v>261</v>
      </c>
      <c r="F633" s="10">
        <v>73000</v>
      </c>
      <c r="G633" s="8" t="s">
        <v>111</v>
      </c>
      <c r="H633" s="7" t="s">
        <v>1420</v>
      </c>
      <c r="I633" s="10">
        <v>0</v>
      </c>
      <c r="J633" s="10">
        <v>567</v>
      </c>
      <c r="K633" s="10">
        <v>0</v>
      </c>
      <c r="L633" s="17" t="s">
        <v>72</v>
      </c>
      <c r="M633" s="7" t="s">
        <v>170</v>
      </c>
      <c r="N633" s="8" t="s">
        <v>171</v>
      </c>
      <c r="O633" s="18" t="s">
        <v>1422</v>
      </c>
    </row>
    <row r="634" spans="1:15" ht="20" customHeight="1" x14ac:dyDescent="0.35">
      <c r="A634" s="7">
        <v>632</v>
      </c>
      <c r="B634" s="7" t="s">
        <v>16</v>
      </c>
      <c r="C634" s="11" t="s">
        <v>165</v>
      </c>
      <c r="D634" s="8" t="s">
        <v>633</v>
      </c>
      <c r="E634" s="11" t="s">
        <v>634</v>
      </c>
      <c r="F634" s="10">
        <v>28000</v>
      </c>
      <c r="G634" s="8" t="s">
        <v>70</v>
      </c>
      <c r="H634" s="7" t="s">
        <v>1423</v>
      </c>
      <c r="I634" s="10">
        <v>0</v>
      </c>
      <c r="J634" s="10">
        <v>15516</v>
      </c>
      <c r="K634" s="10">
        <v>0</v>
      </c>
      <c r="L634" s="17" t="s">
        <v>72</v>
      </c>
      <c r="M634" s="7" t="s">
        <v>170</v>
      </c>
      <c r="N634" s="8" t="s">
        <v>171</v>
      </c>
      <c r="O634" s="18" t="s">
        <v>1424</v>
      </c>
    </row>
    <row r="635" spans="1:15" ht="20" customHeight="1" x14ac:dyDescent="0.35">
      <c r="A635" s="7">
        <v>633</v>
      </c>
      <c r="B635" s="7" t="s">
        <v>16</v>
      </c>
      <c r="C635" s="11" t="s">
        <v>165</v>
      </c>
      <c r="D635" s="8" t="s">
        <v>778</v>
      </c>
      <c r="E635" s="11" t="s">
        <v>779</v>
      </c>
      <c r="F635" s="10">
        <v>37000</v>
      </c>
      <c r="G635" s="8" t="s">
        <v>70</v>
      </c>
      <c r="H635" s="7" t="s">
        <v>1423</v>
      </c>
      <c r="I635" s="10">
        <v>0</v>
      </c>
      <c r="J635" s="10">
        <v>15516</v>
      </c>
      <c r="K635" s="10">
        <v>0</v>
      </c>
      <c r="L635" s="17" t="s">
        <v>72</v>
      </c>
      <c r="M635" s="7" t="s">
        <v>170</v>
      </c>
      <c r="N635" s="8" t="s">
        <v>171</v>
      </c>
      <c r="O635" s="18" t="s">
        <v>1424</v>
      </c>
    </row>
    <row r="636" spans="1:15" ht="20" customHeight="1" x14ac:dyDescent="0.35">
      <c r="A636" s="7">
        <v>634</v>
      </c>
      <c r="B636" s="7" t="s">
        <v>16</v>
      </c>
      <c r="C636" s="11" t="s">
        <v>165</v>
      </c>
      <c r="D636" s="8" t="s">
        <v>780</v>
      </c>
      <c r="E636" s="11" t="s">
        <v>781</v>
      </c>
      <c r="F636" s="10">
        <v>122000</v>
      </c>
      <c r="G636" s="8" t="s">
        <v>82</v>
      </c>
      <c r="H636" s="7" t="s">
        <v>1423</v>
      </c>
      <c r="I636" s="10">
        <v>0</v>
      </c>
      <c r="J636" s="10">
        <v>15516</v>
      </c>
      <c r="K636" s="10">
        <v>0</v>
      </c>
      <c r="L636" s="17" t="s">
        <v>72</v>
      </c>
      <c r="M636" s="7" t="s">
        <v>170</v>
      </c>
      <c r="N636" s="8" t="s">
        <v>171</v>
      </c>
      <c r="O636" s="18" t="s">
        <v>1424</v>
      </c>
    </row>
    <row r="637" spans="1:15" ht="20" customHeight="1" x14ac:dyDescent="0.35">
      <c r="A637" s="7">
        <v>635</v>
      </c>
      <c r="B637" s="7" t="s">
        <v>16</v>
      </c>
      <c r="C637" s="11" t="s">
        <v>165</v>
      </c>
      <c r="D637" s="8" t="s">
        <v>391</v>
      </c>
      <c r="E637" s="11" t="s">
        <v>392</v>
      </c>
      <c r="F637" s="10">
        <v>42000</v>
      </c>
      <c r="G637" s="8" t="s">
        <v>70</v>
      </c>
      <c r="H637" s="7" t="s">
        <v>1423</v>
      </c>
      <c r="I637" s="10">
        <v>0</v>
      </c>
      <c r="J637" s="10">
        <v>15516</v>
      </c>
      <c r="K637" s="10">
        <v>0</v>
      </c>
      <c r="L637" s="17" t="s">
        <v>72</v>
      </c>
      <c r="M637" s="7" t="s">
        <v>170</v>
      </c>
      <c r="N637" s="8" t="s">
        <v>171</v>
      </c>
      <c r="O637" s="18" t="s">
        <v>1424</v>
      </c>
    </row>
    <row r="638" spans="1:15" ht="20" customHeight="1" x14ac:dyDescent="0.35">
      <c r="A638" s="7">
        <v>636</v>
      </c>
      <c r="B638" s="7" t="s">
        <v>16</v>
      </c>
      <c r="C638" s="11" t="s">
        <v>165</v>
      </c>
      <c r="D638" s="8" t="s">
        <v>386</v>
      </c>
      <c r="E638" s="11" t="s">
        <v>387</v>
      </c>
      <c r="F638" s="10">
        <v>24000</v>
      </c>
      <c r="G638" s="8" t="s">
        <v>70</v>
      </c>
      <c r="H638" s="7" t="s">
        <v>1423</v>
      </c>
      <c r="I638" s="10">
        <v>0</v>
      </c>
      <c r="J638" s="10">
        <v>15516</v>
      </c>
      <c r="K638" s="10">
        <v>0</v>
      </c>
      <c r="L638" s="17" t="s">
        <v>72</v>
      </c>
      <c r="M638" s="7" t="s">
        <v>170</v>
      </c>
      <c r="N638" s="8" t="s">
        <v>171</v>
      </c>
      <c r="O638" s="18" t="s">
        <v>1424</v>
      </c>
    </row>
    <row r="639" spans="1:15" ht="20" customHeight="1" x14ac:dyDescent="0.35">
      <c r="A639" s="7">
        <v>637</v>
      </c>
      <c r="B639" s="7" t="s">
        <v>16</v>
      </c>
      <c r="C639" s="11" t="s">
        <v>165</v>
      </c>
      <c r="D639" s="8" t="s">
        <v>633</v>
      </c>
      <c r="E639" s="11" t="s">
        <v>634</v>
      </c>
      <c r="F639" s="10">
        <v>28000</v>
      </c>
      <c r="G639" s="8" t="s">
        <v>70</v>
      </c>
      <c r="H639" s="7" t="s">
        <v>1425</v>
      </c>
      <c r="I639" s="10">
        <v>0</v>
      </c>
      <c r="J639" s="10">
        <v>467</v>
      </c>
      <c r="K639" s="10">
        <v>0</v>
      </c>
      <c r="L639" s="17" t="s">
        <v>72</v>
      </c>
      <c r="M639" s="7" t="s">
        <v>170</v>
      </c>
      <c r="N639" s="8" t="s">
        <v>171</v>
      </c>
      <c r="O639" s="18" t="s">
        <v>1426</v>
      </c>
    </row>
    <row r="640" spans="1:15" ht="20" customHeight="1" x14ac:dyDescent="0.35">
      <c r="A640" s="7">
        <v>638</v>
      </c>
      <c r="B640" s="7" t="s">
        <v>16</v>
      </c>
      <c r="C640" s="11" t="s">
        <v>165</v>
      </c>
      <c r="D640" s="8" t="s">
        <v>633</v>
      </c>
      <c r="E640" s="11" t="s">
        <v>634</v>
      </c>
      <c r="F640" s="10">
        <v>28000</v>
      </c>
      <c r="G640" s="8" t="s">
        <v>70</v>
      </c>
      <c r="H640" s="7" t="s">
        <v>126</v>
      </c>
      <c r="I640" s="10">
        <v>0</v>
      </c>
      <c r="J640" s="10">
        <v>17247</v>
      </c>
      <c r="K640" s="10">
        <v>0</v>
      </c>
      <c r="L640" s="17" t="s">
        <v>72</v>
      </c>
      <c r="M640" s="7" t="s">
        <v>170</v>
      </c>
      <c r="N640" s="8" t="s">
        <v>171</v>
      </c>
      <c r="O640" s="18" t="s">
        <v>1427</v>
      </c>
    </row>
    <row r="641" spans="1:15" ht="20" customHeight="1" x14ac:dyDescent="0.35">
      <c r="A641" s="7">
        <v>639</v>
      </c>
      <c r="B641" s="7" t="s">
        <v>16</v>
      </c>
      <c r="C641" s="11" t="s">
        <v>165</v>
      </c>
      <c r="D641" s="8" t="s">
        <v>778</v>
      </c>
      <c r="E641" s="11" t="s">
        <v>779</v>
      </c>
      <c r="F641" s="10">
        <v>37000</v>
      </c>
      <c r="G641" s="8" t="s">
        <v>70</v>
      </c>
      <c r="H641" s="7" t="s">
        <v>126</v>
      </c>
      <c r="I641" s="10">
        <v>0</v>
      </c>
      <c r="J641" s="10">
        <v>17247</v>
      </c>
      <c r="K641" s="10">
        <v>0</v>
      </c>
      <c r="L641" s="17" t="s">
        <v>72</v>
      </c>
      <c r="M641" s="7" t="s">
        <v>170</v>
      </c>
      <c r="N641" s="8" t="s">
        <v>171</v>
      </c>
      <c r="O641" s="18" t="s">
        <v>1427</v>
      </c>
    </row>
    <row r="642" spans="1:15" ht="20" customHeight="1" x14ac:dyDescent="0.35">
      <c r="A642" s="7">
        <v>640</v>
      </c>
      <c r="B642" s="7" t="s">
        <v>16</v>
      </c>
      <c r="C642" s="11" t="s">
        <v>165</v>
      </c>
      <c r="D642" s="8" t="s">
        <v>391</v>
      </c>
      <c r="E642" s="11" t="s">
        <v>392</v>
      </c>
      <c r="F642" s="10">
        <v>42000</v>
      </c>
      <c r="G642" s="8" t="s">
        <v>70</v>
      </c>
      <c r="H642" s="7" t="s">
        <v>126</v>
      </c>
      <c r="I642" s="10">
        <v>0</v>
      </c>
      <c r="J642" s="10">
        <v>17247</v>
      </c>
      <c r="K642" s="10">
        <v>0</v>
      </c>
      <c r="L642" s="17" t="s">
        <v>72</v>
      </c>
      <c r="M642" s="7" t="s">
        <v>170</v>
      </c>
      <c r="N642" s="8" t="s">
        <v>171</v>
      </c>
      <c r="O642" s="18" t="s">
        <v>1427</v>
      </c>
    </row>
    <row r="643" spans="1:15" ht="20" customHeight="1" x14ac:dyDescent="0.35">
      <c r="A643" s="7">
        <v>641</v>
      </c>
      <c r="B643" s="7" t="s">
        <v>16</v>
      </c>
      <c r="C643" s="11" t="s">
        <v>165</v>
      </c>
      <c r="D643" s="8" t="s">
        <v>527</v>
      </c>
      <c r="E643" s="11" t="s">
        <v>528</v>
      </c>
      <c r="F643" s="10">
        <v>33000</v>
      </c>
      <c r="G643" s="8" t="s">
        <v>70</v>
      </c>
      <c r="H643" s="7" t="s">
        <v>126</v>
      </c>
      <c r="I643" s="10">
        <v>0</v>
      </c>
      <c r="J643" s="10">
        <v>17247</v>
      </c>
      <c r="K643" s="10">
        <v>0</v>
      </c>
      <c r="L643" s="17" t="s">
        <v>72</v>
      </c>
      <c r="M643" s="7" t="s">
        <v>170</v>
      </c>
      <c r="N643" s="8" t="s">
        <v>171</v>
      </c>
      <c r="O643" s="18" t="s">
        <v>1427</v>
      </c>
    </row>
    <row r="644" spans="1:15" ht="20" customHeight="1" x14ac:dyDescent="0.35">
      <c r="A644" s="7">
        <v>642</v>
      </c>
      <c r="B644" s="7" t="s">
        <v>16</v>
      </c>
      <c r="C644" s="11" t="s">
        <v>165</v>
      </c>
      <c r="D644" s="8" t="s">
        <v>386</v>
      </c>
      <c r="E644" s="11" t="s">
        <v>387</v>
      </c>
      <c r="F644" s="10">
        <v>24000</v>
      </c>
      <c r="G644" s="8" t="s">
        <v>70</v>
      </c>
      <c r="H644" s="7" t="s">
        <v>126</v>
      </c>
      <c r="I644" s="10">
        <v>0</v>
      </c>
      <c r="J644" s="10">
        <v>17247</v>
      </c>
      <c r="K644" s="10">
        <v>0</v>
      </c>
      <c r="L644" s="17" t="s">
        <v>72</v>
      </c>
      <c r="M644" s="7" t="s">
        <v>170</v>
      </c>
      <c r="N644" s="8" t="s">
        <v>171</v>
      </c>
      <c r="O644" s="18" t="s">
        <v>1427</v>
      </c>
    </row>
    <row r="645" spans="1:15" ht="20" customHeight="1" x14ac:dyDescent="0.35">
      <c r="A645" s="7">
        <v>643</v>
      </c>
      <c r="B645" s="7" t="s">
        <v>16</v>
      </c>
      <c r="C645" s="11" t="s">
        <v>165</v>
      </c>
      <c r="D645" s="8" t="s">
        <v>782</v>
      </c>
      <c r="E645" s="11" t="s">
        <v>783</v>
      </c>
      <c r="F645" s="10">
        <v>821</v>
      </c>
      <c r="G645" s="8" t="s">
        <v>178</v>
      </c>
      <c r="H645" s="7" t="s">
        <v>126</v>
      </c>
      <c r="I645" s="10">
        <v>0</v>
      </c>
      <c r="J645" s="10">
        <v>17247</v>
      </c>
      <c r="K645" s="10">
        <v>0</v>
      </c>
      <c r="L645" s="17" t="s">
        <v>72</v>
      </c>
      <c r="M645" s="7" t="s">
        <v>170</v>
      </c>
      <c r="N645" s="8" t="s">
        <v>171</v>
      </c>
      <c r="O645" s="18" t="s">
        <v>1427</v>
      </c>
    </row>
    <row r="646" spans="1:15" ht="20" customHeight="1" x14ac:dyDescent="0.35">
      <c r="A646" s="7">
        <v>644</v>
      </c>
      <c r="B646" s="7" t="s">
        <v>16</v>
      </c>
      <c r="C646" s="11" t="s">
        <v>165</v>
      </c>
      <c r="D646" s="8" t="s">
        <v>1428</v>
      </c>
      <c r="E646" s="11" t="s">
        <v>1429</v>
      </c>
      <c r="F646" s="10">
        <v>17000</v>
      </c>
      <c r="G646" s="8" t="s">
        <v>70</v>
      </c>
      <c r="H646" s="7" t="s">
        <v>499</v>
      </c>
      <c r="I646" s="10">
        <v>0</v>
      </c>
      <c r="J646" s="10">
        <v>769</v>
      </c>
      <c r="K646" s="10">
        <v>0</v>
      </c>
      <c r="L646" s="17" t="s">
        <v>72</v>
      </c>
      <c r="M646" s="7" t="s">
        <v>170</v>
      </c>
      <c r="N646" s="8" t="s">
        <v>171</v>
      </c>
      <c r="O646" s="18" t="s">
        <v>1430</v>
      </c>
    </row>
    <row r="647" spans="1:15" ht="20" customHeight="1" x14ac:dyDescent="0.35">
      <c r="A647" s="7">
        <v>645</v>
      </c>
      <c r="B647" s="7" t="s">
        <v>16</v>
      </c>
      <c r="C647" s="11" t="s">
        <v>165</v>
      </c>
      <c r="D647" s="8" t="s">
        <v>438</v>
      </c>
      <c r="E647" s="11" t="s">
        <v>439</v>
      </c>
      <c r="F647" s="10">
        <v>19000000</v>
      </c>
      <c r="G647" s="8" t="s">
        <v>167</v>
      </c>
      <c r="H647" s="7" t="s">
        <v>1431</v>
      </c>
      <c r="I647" s="10">
        <v>0</v>
      </c>
      <c r="J647" s="10">
        <v>13977</v>
      </c>
      <c r="K647" s="10">
        <v>0</v>
      </c>
      <c r="L647" s="17" t="s">
        <v>72</v>
      </c>
      <c r="M647" s="7" t="s">
        <v>170</v>
      </c>
      <c r="N647" s="8" t="s">
        <v>171</v>
      </c>
      <c r="O647" s="18" t="s">
        <v>1432</v>
      </c>
    </row>
    <row r="648" spans="1:15" ht="20" customHeight="1" x14ac:dyDescent="0.35">
      <c r="A648" s="7">
        <v>646</v>
      </c>
      <c r="B648" s="7" t="s">
        <v>16</v>
      </c>
      <c r="C648" s="11" t="s">
        <v>165</v>
      </c>
      <c r="D648" s="8" t="s">
        <v>604</v>
      </c>
      <c r="E648" s="11" t="s">
        <v>605</v>
      </c>
      <c r="F648" s="10">
        <v>16000000</v>
      </c>
      <c r="G648" s="8" t="s">
        <v>167</v>
      </c>
      <c r="H648" s="7" t="s">
        <v>1431</v>
      </c>
      <c r="I648" s="10">
        <v>0</v>
      </c>
      <c r="J648" s="10">
        <v>13977</v>
      </c>
      <c r="K648" s="10">
        <v>0</v>
      </c>
      <c r="L648" s="17" t="s">
        <v>72</v>
      </c>
      <c r="M648" s="7" t="s">
        <v>170</v>
      </c>
      <c r="N648" s="8" t="s">
        <v>171</v>
      </c>
      <c r="O648" s="18" t="s">
        <v>1432</v>
      </c>
    </row>
    <row r="649" spans="1:15" ht="20" customHeight="1" x14ac:dyDescent="0.35">
      <c r="A649" s="7">
        <v>647</v>
      </c>
      <c r="B649" s="7" t="s">
        <v>16</v>
      </c>
      <c r="C649" s="11" t="s">
        <v>165</v>
      </c>
      <c r="D649" s="8" t="s">
        <v>451</v>
      </c>
      <c r="E649" s="11" t="s">
        <v>452</v>
      </c>
      <c r="F649" s="10">
        <v>12000000</v>
      </c>
      <c r="G649" s="8" t="s">
        <v>167</v>
      </c>
      <c r="H649" s="7" t="s">
        <v>1431</v>
      </c>
      <c r="I649" s="10">
        <v>0</v>
      </c>
      <c r="J649" s="10">
        <v>13977</v>
      </c>
      <c r="K649" s="10">
        <v>0</v>
      </c>
      <c r="L649" s="17" t="s">
        <v>72</v>
      </c>
      <c r="M649" s="7" t="s">
        <v>170</v>
      </c>
      <c r="N649" s="8" t="s">
        <v>171</v>
      </c>
      <c r="O649" s="18" t="s">
        <v>1432</v>
      </c>
    </row>
    <row r="650" spans="1:15" ht="20" customHeight="1" x14ac:dyDescent="0.35">
      <c r="A650" s="7">
        <v>648</v>
      </c>
      <c r="B650" s="7" t="s">
        <v>16</v>
      </c>
      <c r="C650" s="11" t="s">
        <v>165</v>
      </c>
      <c r="D650" s="8" t="s">
        <v>485</v>
      </c>
      <c r="E650" s="11" t="s">
        <v>486</v>
      </c>
      <c r="F650" s="10">
        <v>398000</v>
      </c>
      <c r="G650" s="8" t="s">
        <v>82</v>
      </c>
      <c r="H650" s="7" t="s">
        <v>1431</v>
      </c>
      <c r="I650" s="10">
        <v>0</v>
      </c>
      <c r="J650" s="10">
        <v>13977</v>
      </c>
      <c r="K650" s="10">
        <v>0</v>
      </c>
      <c r="L650" s="17" t="s">
        <v>72</v>
      </c>
      <c r="M650" s="7" t="s">
        <v>170</v>
      </c>
      <c r="N650" s="8" t="s">
        <v>171</v>
      </c>
      <c r="O650" s="18" t="s">
        <v>1432</v>
      </c>
    </row>
    <row r="651" spans="1:15" ht="20" customHeight="1" x14ac:dyDescent="0.35">
      <c r="A651" s="7">
        <v>649</v>
      </c>
      <c r="B651" s="7" t="s">
        <v>16</v>
      </c>
      <c r="C651" s="11" t="s">
        <v>165</v>
      </c>
      <c r="D651" s="8" t="s">
        <v>470</v>
      </c>
      <c r="E651" s="11" t="s">
        <v>471</v>
      </c>
      <c r="F651" s="10">
        <v>140000</v>
      </c>
      <c r="G651" s="8" t="s">
        <v>82</v>
      </c>
      <c r="H651" s="7" t="s">
        <v>1431</v>
      </c>
      <c r="I651" s="10">
        <v>0</v>
      </c>
      <c r="J651" s="10">
        <v>13977</v>
      </c>
      <c r="K651" s="10">
        <v>0</v>
      </c>
      <c r="L651" s="17" t="s">
        <v>72</v>
      </c>
      <c r="M651" s="7" t="s">
        <v>170</v>
      </c>
      <c r="N651" s="8" t="s">
        <v>171</v>
      </c>
      <c r="O651" s="18" t="s">
        <v>1432</v>
      </c>
    </row>
    <row r="652" spans="1:15" ht="20" customHeight="1" x14ac:dyDescent="0.35">
      <c r="A652" s="7">
        <v>650</v>
      </c>
      <c r="B652" s="7" t="s">
        <v>16</v>
      </c>
      <c r="C652" s="11" t="s">
        <v>165</v>
      </c>
      <c r="D652" s="8" t="s">
        <v>415</v>
      </c>
      <c r="E652" s="11" t="s">
        <v>416</v>
      </c>
      <c r="F652" s="10">
        <v>364000</v>
      </c>
      <c r="G652" s="8" t="s">
        <v>82</v>
      </c>
      <c r="H652" s="7" t="s">
        <v>83</v>
      </c>
      <c r="I652" s="10">
        <v>0</v>
      </c>
      <c r="J652" s="10">
        <v>15917</v>
      </c>
      <c r="K652" s="10">
        <v>0</v>
      </c>
      <c r="L652" s="17" t="s">
        <v>72</v>
      </c>
      <c r="M652" s="7" t="s">
        <v>170</v>
      </c>
      <c r="N652" s="8" t="s">
        <v>171</v>
      </c>
      <c r="O652" s="18" t="s">
        <v>1433</v>
      </c>
    </row>
    <row r="653" spans="1:15" ht="20" customHeight="1" x14ac:dyDescent="0.35">
      <c r="A653" s="7">
        <v>651</v>
      </c>
      <c r="B653" s="7" t="s">
        <v>16</v>
      </c>
      <c r="C653" s="11" t="s">
        <v>165</v>
      </c>
      <c r="D653" s="8" t="s">
        <v>555</v>
      </c>
      <c r="E653" s="11" t="s">
        <v>556</v>
      </c>
      <c r="F653" s="10">
        <v>72000</v>
      </c>
      <c r="G653" s="8" t="s">
        <v>111</v>
      </c>
      <c r="H653" s="7" t="s">
        <v>83</v>
      </c>
      <c r="I653" s="10">
        <v>0</v>
      </c>
      <c r="J653" s="10">
        <v>15917</v>
      </c>
      <c r="K653" s="10">
        <v>0</v>
      </c>
      <c r="L653" s="17" t="s">
        <v>72</v>
      </c>
      <c r="M653" s="7" t="s">
        <v>170</v>
      </c>
      <c r="N653" s="8" t="s">
        <v>171</v>
      </c>
      <c r="O653" s="18" t="s">
        <v>1433</v>
      </c>
    </row>
    <row r="654" spans="1:15" ht="20" customHeight="1" x14ac:dyDescent="0.35">
      <c r="A654" s="7">
        <v>652</v>
      </c>
      <c r="B654" s="7" t="s">
        <v>16</v>
      </c>
      <c r="C654" s="11" t="s">
        <v>165</v>
      </c>
      <c r="D654" s="8" t="s">
        <v>525</v>
      </c>
      <c r="E654" s="11" t="s">
        <v>526</v>
      </c>
      <c r="F654" s="10">
        <v>376000</v>
      </c>
      <c r="G654" s="8" t="s">
        <v>82</v>
      </c>
      <c r="H654" s="7" t="s">
        <v>83</v>
      </c>
      <c r="I654" s="10">
        <v>0</v>
      </c>
      <c r="J654" s="10">
        <v>15917</v>
      </c>
      <c r="K654" s="10">
        <v>0</v>
      </c>
      <c r="L654" s="17" t="s">
        <v>72</v>
      </c>
      <c r="M654" s="7" t="s">
        <v>170</v>
      </c>
      <c r="N654" s="8" t="s">
        <v>171</v>
      </c>
      <c r="O654" s="18" t="s">
        <v>1433</v>
      </c>
    </row>
    <row r="655" spans="1:15" ht="20" customHeight="1" x14ac:dyDescent="0.35">
      <c r="A655" s="7">
        <v>653</v>
      </c>
      <c r="B655" s="7" t="s">
        <v>16</v>
      </c>
      <c r="C655" s="11" t="s">
        <v>165</v>
      </c>
      <c r="D655" s="8" t="s">
        <v>1383</v>
      </c>
      <c r="E655" s="11" t="s">
        <v>1384</v>
      </c>
      <c r="F655" s="10">
        <v>44000</v>
      </c>
      <c r="G655" s="8" t="s">
        <v>70</v>
      </c>
      <c r="H655" s="7" t="s">
        <v>83</v>
      </c>
      <c r="I655" s="10">
        <v>0</v>
      </c>
      <c r="J655" s="10">
        <v>15917</v>
      </c>
      <c r="K655" s="10">
        <v>0</v>
      </c>
      <c r="L655" s="17" t="s">
        <v>72</v>
      </c>
      <c r="M655" s="7" t="s">
        <v>170</v>
      </c>
      <c r="N655" s="8" t="s">
        <v>171</v>
      </c>
      <c r="O655" s="18" t="s">
        <v>1433</v>
      </c>
    </row>
    <row r="656" spans="1:15" ht="20" customHeight="1" x14ac:dyDescent="0.35">
      <c r="A656" s="7">
        <v>654</v>
      </c>
      <c r="B656" s="7" t="s">
        <v>16</v>
      </c>
      <c r="C656" s="11" t="s">
        <v>165</v>
      </c>
      <c r="D656" s="8" t="s">
        <v>391</v>
      </c>
      <c r="E656" s="11" t="s">
        <v>392</v>
      </c>
      <c r="F656" s="10">
        <v>42000</v>
      </c>
      <c r="G656" s="8" t="s">
        <v>70</v>
      </c>
      <c r="H656" s="7" t="s">
        <v>83</v>
      </c>
      <c r="I656" s="10">
        <v>0</v>
      </c>
      <c r="J656" s="10">
        <v>15917</v>
      </c>
      <c r="K656" s="10">
        <v>0</v>
      </c>
      <c r="L656" s="17" t="s">
        <v>72</v>
      </c>
      <c r="M656" s="7" t="s">
        <v>170</v>
      </c>
      <c r="N656" s="8" t="s">
        <v>171</v>
      </c>
      <c r="O656" s="18" t="s">
        <v>1433</v>
      </c>
    </row>
    <row r="657" spans="1:15" ht="20" customHeight="1" x14ac:dyDescent="0.35">
      <c r="A657" s="7">
        <v>655</v>
      </c>
      <c r="B657" s="7" t="s">
        <v>16</v>
      </c>
      <c r="C657" s="11" t="s">
        <v>165</v>
      </c>
      <c r="D657" s="8" t="s">
        <v>1374</v>
      </c>
      <c r="E657" s="11" t="s">
        <v>1375</v>
      </c>
      <c r="F657" s="10">
        <v>2177</v>
      </c>
      <c r="G657" s="8" t="s">
        <v>178</v>
      </c>
      <c r="H657" s="7" t="s">
        <v>83</v>
      </c>
      <c r="I657" s="10">
        <v>0</v>
      </c>
      <c r="J657" s="10">
        <v>15917</v>
      </c>
      <c r="K657" s="10">
        <v>0</v>
      </c>
      <c r="L657" s="17" t="s">
        <v>72</v>
      </c>
      <c r="M657" s="7" t="s">
        <v>170</v>
      </c>
      <c r="N657" s="8" t="s">
        <v>171</v>
      </c>
      <c r="O657" s="18" t="s">
        <v>1433</v>
      </c>
    </row>
    <row r="658" spans="1:15" ht="20" customHeight="1" x14ac:dyDescent="0.35">
      <c r="A658" s="7">
        <v>656</v>
      </c>
      <c r="B658" s="7" t="s">
        <v>16</v>
      </c>
      <c r="C658" s="11" t="s">
        <v>165</v>
      </c>
      <c r="D658" s="8" t="s">
        <v>405</v>
      </c>
      <c r="E658" s="11" t="s">
        <v>406</v>
      </c>
      <c r="F658" s="10">
        <v>78000</v>
      </c>
      <c r="G658" s="8" t="s">
        <v>111</v>
      </c>
      <c r="H658" s="7" t="s">
        <v>83</v>
      </c>
      <c r="I658" s="10">
        <v>0</v>
      </c>
      <c r="J658" s="10">
        <v>15917</v>
      </c>
      <c r="K658" s="10">
        <v>0</v>
      </c>
      <c r="L658" s="17" t="s">
        <v>72</v>
      </c>
      <c r="M658" s="7" t="s">
        <v>170</v>
      </c>
      <c r="N658" s="8" t="s">
        <v>171</v>
      </c>
      <c r="O658" s="18" t="s">
        <v>1433</v>
      </c>
    </row>
    <row r="659" spans="1:15" ht="20" customHeight="1" x14ac:dyDescent="0.35">
      <c r="A659" s="7">
        <v>657</v>
      </c>
      <c r="B659" s="7" t="s">
        <v>16</v>
      </c>
      <c r="C659" s="11" t="s">
        <v>165</v>
      </c>
      <c r="D659" s="8" t="s">
        <v>1292</v>
      </c>
      <c r="E659" s="11" t="s">
        <v>1293</v>
      </c>
      <c r="F659" s="10">
        <v>638000</v>
      </c>
      <c r="G659" s="8" t="s">
        <v>82</v>
      </c>
      <c r="H659" s="7" t="s">
        <v>1434</v>
      </c>
      <c r="I659" s="10">
        <v>0</v>
      </c>
      <c r="J659" s="10">
        <v>135</v>
      </c>
      <c r="K659" s="10">
        <v>0</v>
      </c>
      <c r="L659" s="17" t="s">
        <v>72</v>
      </c>
      <c r="M659" s="7" t="s">
        <v>170</v>
      </c>
      <c r="N659" s="8" t="s">
        <v>171</v>
      </c>
      <c r="O659" s="18" t="s">
        <v>1435</v>
      </c>
    </row>
    <row r="660" spans="1:15" ht="20" customHeight="1" x14ac:dyDescent="0.35">
      <c r="A660" s="7">
        <v>658</v>
      </c>
      <c r="B660" s="7" t="s">
        <v>16</v>
      </c>
      <c r="C660" s="11" t="s">
        <v>165</v>
      </c>
      <c r="D660" s="8" t="s">
        <v>1305</v>
      </c>
      <c r="E660" s="11" t="s">
        <v>1306</v>
      </c>
      <c r="F660" s="10">
        <v>792000</v>
      </c>
      <c r="G660" s="8" t="s">
        <v>82</v>
      </c>
      <c r="H660" s="7" t="s">
        <v>1434</v>
      </c>
      <c r="I660" s="10">
        <v>0</v>
      </c>
      <c r="J660" s="10">
        <v>135</v>
      </c>
      <c r="K660" s="10">
        <v>0</v>
      </c>
      <c r="L660" s="17" t="s">
        <v>72</v>
      </c>
      <c r="M660" s="7" t="s">
        <v>170</v>
      </c>
      <c r="N660" s="8" t="s">
        <v>171</v>
      </c>
      <c r="O660" s="18" t="s">
        <v>1435</v>
      </c>
    </row>
    <row r="661" spans="1:15" ht="20" customHeight="1" x14ac:dyDescent="0.35">
      <c r="A661" s="7">
        <v>659</v>
      </c>
      <c r="B661" s="7" t="s">
        <v>16</v>
      </c>
      <c r="C661" s="11" t="s">
        <v>165</v>
      </c>
      <c r="D661" s="8" t="s">
        <v>778</v>
      </c>
      <c r="E661" s="11" t="s">
        <v>779</v>
      </c>
      <c r="F661" s="10">
        <v>37000</v>
      </c>
      <c r="G661" s="8" t="s">
        <v>70</v>
      </c>
      <c r="H661" s="7" t="s">
        <v>1434</v>
      </c>
      <c r="I661" s="10">
        <v>0</v>
      </c>
      <c r="J661" s="10">
        <v>135</v>
      </c>
      <c r="K661" s="10">
        <v>0</v>
      </c>
      <c r="L661" s="17" t="s">
        <v>72</v>
      </c>
      <c r="M661" s="7" t="s">
        <v>170</v>
      </c>
      <c r="N661" s="8" t="s">
        <v>171</v>
      </c>
      <c r="O661" s="18" t="s">
        <v>1435</v>
      </c>
    </row>
    <row r="662" spans="1:15" ht="20" customHeight="1" x14ac:dyDescent="0.35">
      <c r="A662" s="7">
        <v>660</v>
      </c>
      <c r="B662" s="7" t="s">
        <v>16</v>
      </c>
      <c r="C662" s="11" t="s">
        <v>165</v>
      </c>
      <c r="D662" s="8" t="s">
        <v>1294</v>
      </c>
      <c r="E662" s="11" t="s">
        <v>1295</v>
      </c>
      <c r="F662" s="10">
        <v>130000</v>
      </c>
      <c r="G662" s="8" t="s">
        <v>82</v>
      </c>
      <c r="H662" s="7" t="s">
        <v>1434</v>
      </c>
      <c r="I662" s="10">
        <v>0</v>
      </c>
      <c r="J662" s="10">
        <v>135</v>
      </c>
      <c r="K662" s="10">
        <v>0</v>
      </c>
      <c r="L662" s="17" t="s">
        <v>72</v>
      </c>
      <c r="M662" s="7" t="s">
        <v>170</v>
      </c>
      <c r="N662" s="8" t="s">
        <v>171</v>
      </c>
      <c r="O662" s="18" t="s">
        <v>1435</v>
      </c>
    </row>
    <row r="663" spans="1:15" ht="20" customHeight="1" x14ac:dyDescent="0.35">
      <c r="A663" s="7">
        <v>661</v>
      </c>
      <c r="B663" s="7" t="s">
        <v>16</v>
      </c>
      <c r="C663" s="11" t="s">
        <v>165</v>
      </c>
      <c r="D663" s="8" t="s">
        <v>1436</v>
      </c>
      <c r="E663" s="11" t="s">
        <v>1437</v>
      </c>
      <c r="F663" s="10">
        <v>783000</v>
      </c>
      <c r="G663" s="8" t="s">
        <v>82</v>
      </c>
      <c r="H663" s="7" t="s">
        <v>1434</v>
      </c>
      <c r="I663" s="10">
        <v>0</v>
      </c>
      <c r="J663" s="10">
        <v>135</v>
      </c>
      <c r="K663" s="10">
        <v>0</v>
      </c>
      <c r="L663" s="17" t="s">
        <v>72</v>
      </c>
      <c r="M663" s="7" t="s">
        <v>170</v>
      </c>
      <c r="N663" s="8" t="s">
        <v>171</v>
      </c>
      <c r="O663" s="18" t="s">
        <v>1435</v>
      </c>
    </row>
    <row r="664" spans="1:15" ht="20" customHeight="1" x14ac:dyDescent="0.35">
      <c r="A664" s="7">
        <v>662</v>
      </c>
      <c r="B664" s="7" t="s">
        <v>16</v>
      </c>
      <c r="C664" s="11" t="s">
        <v>165</v>
      </c>
      <c r="D664" s="8" t="s">
        <v>1438</v>
      </c>
      <c r="E664" s="11" t="s">
        <v>1439</v>
      </c>
      <c r="F664" s="10">
        <v>23000</v>
      </c>
      <c r="G664" s="8" t="s">
        <v>70</v>
      </c>
      <c r="H664" s="7" t="s">
        <v>1434</v>
      </c>
      <c r="I664" s="10">
        <v>0</v>
      </c>
      <c r="J664" s="10">
        <v>135</v>
      </c>
      <c r="K664" s="10">
        <v>0</v>
      </c>
      <c r="L664" s="17" t="s">
        <v>72</v>
      </c>
      <c r="M664" s="7" t="s">
        <v>170</v>
      </c>
      <c r="N664" s="8" t="s">
        <v>171</v>
      </c>
      <c r="O664" s="18" t="s">
        <v>1435</v>
      </c>
    </row>
    <row r="665" spans="1:15" ht="20" customHeight="1" x14ac:dyDescent="0.35">
      <c r="A665" s="7">
        <v>663</v>
      </c>
      <c r="B665" s="7" t="s">
        <v>16</v>
      </c>
      <c r="C665" s="11" t="s">
        <v>165</v>
      </c>
      <c r="D665" s="8" t="s">
        <v>1440</v>
      </c>
      <c r="E665" s="11" t="s">
        <v>1441</v>
      </c>
      <c r="F665" s="10">
        <v>100000</v>
      </c>
      <c r="G665" s="8" t="s">
        <v>82</v>
      </c>
      <c r="H665" s="7" t="s">
        <v>1434</v>
      </c>
      <c r="I665" s="10">
        <v>0</v>
      </c>
      <c r="J665" s="10">
        <v>135</v>
      </c>
      <c r="K665" s="10">
        <v>0</v>
      </c>
      <c r="L665" s="17" t="s">
        <v>72</v>
      </c>
      <c r="M665" s="7" t="s">
        <v>170</v>
      </c>
      <c r="N665" s="8" t="s">
        <v>171</v>
      </c>
      <c r="O665" s="18" t="s">
        <v>1435</v>
      </c>
    </row>
    <row r="666" spans="1:15" ht="20" customHeight="1" x14ac:dyDescent="0.35">
      <c r="A666" s="7">
        <v>664</v>
      </c>
      <c r="B666" s="7" t="s">
        <v>16</v>
      </c>
      <c r="C666" s="11" t="s">
        <v>165</v>
      </c>
      <c r="D666" s="8" t="s">
        <v>1442</v>
      </c>
      <c r="E666" s="11" t="s">
        <v>1443</v>
      </c>
      <c r="F666" s="10">
        <v>11000</v>
      </c>
      <c r="G666" s="8" t="s">
        <v>70</v>
      </c>
      <c r="H666" s="7" t="s">
        <v>1434</v>
      </c>
      <c r="I666" s="10">
        <v>0</v>
      </c>
      <c r="J666" s="10">
        <v>135</v>
      </c>
      <c r="K666" s="10">
        <v>0</v>
      </c>
      <c r="L666" s="17" t="s">
        <v>72</v>
      </c>
      <c r="M666" s="7" t="s">
        <v>170</v>
      </c>
      <c r="N666" s="8" t="s">
        <v>171</v>
      </c>
      <c r="O666" s="18" t="s">
        <v>1435</v>
      </c>
    </row>
    <row r="667" spans="1:15" ht="20" customHeight="1" x14ac:dyDescent="0.35">
      <c r="A667" s="7">
        <v>665</v>
      </c>
      <c r="B667" s="7" t="s">
        <v>16</v>
      </c>
      <c r="C667" s="11" t="s">
        <v>165</v>
      </c>
      <c r="D667" s="8" t="s">
        <v>1444</v>
      </c>
      <c r="E667" s="11" t="s">
        <v>1445</v>
      </c>
      <c r="F667" s="10">
        <v>53000</v>
      </c>
      <c r="G667" s="8" t="s">
        <v>111</v>
      </c>
      <c r="H667" s="7" t="s">
        <v>1434</v>
      </c>
      <c r="I667" s="10">
        <v>0</v>
      </c>
      <c r="J667" s="10">
        <v>135</v>
      </c>
      <c r="K667" s="10">
        <v>0</v>
      </c>
      <c r="L667" s="17" t="s">
        <v>72</v>
      </c>
      <c r="M667" s="7" t="s">
        <v>170</v>
      </c>
      <c r="N667" s="8" t="s">
        <v>171</v>
      </c>
      <c r="O667" s="18" t="s">
        <v>1435</v>
      </c>
    </row>
    <row r="668" spans="1:15" ht="20" customHeight="1" x14ac:dyDescent="0.35">
      <c r="A668" s="7">
        <v>666</v>
      </c>
      <c r="B668" s="7" t="s">
        <v>16</v>
      </c>
      <c r="C668" s="11" t="s">
        <v>165</v>
      </c>
      <c r="D668" s="8" t="s">
        <v>191</v>
      </c>
      <c r="E668" s="11" t="s">
        <v>192</v>
      </c>
      <c r="F668" s="10">
        <v>165000</v>
      </c>
      <c r="G668" s="8" t="s">
        <v>82</v>
      </c>
      <c r="H668" s="7" t="s">
        <v>216</v>
      </c>
      <c r="I668" s="10">
        <v>0</v>
      </c>
      <c r="J668" s="10">
        <v>130</v>
      </c>
      <c r="K668" s="10">
        <v>0</v>
      </c>
      <c r="L668" s="17" t="s">
        <v>72</v>
      </c>
      <c r="M668" s="7" t="s">
        <v>170</v>
      </c>
      <c r="N668" s="8" t="s">
        <v>171</v>
      </c>
      <c r="O668" s="18" t="s">
        <v>1446</v>
      </c>
    </row>
    <row r="669" spans="1:15" ht="20" customHeight="1" x14ac:dyDescent="0.35">
      <c r="A669" s="7">
        <v>667</v>
      </c>
      <c r="B669" s="7" t="s">
        <v>16</v>
      </c>
      <c r="C669" s="11" t="s">
        <v>165</v>
      </c>
      <c r="D669" s="8" t="s">
        <v>604</v>
      </c>
      <c r="E669" s="11" t="s">
        <v>605</v>
      </c>
      <c r="F669" s="10">
        <v>16000000</v>
      </c>
      <c r="G669" s="8" t="s">
        <v>167</v>
      </c>
      <c r="H669" s="7" t="s">
        <v>216</v>
      </c>
      <c r="I669" s="10">
        <v>0</v>
      </c>
      <c r="J669" s="10">
        <v>1879</v>
      </c>
      <c r="K669" s="10">
        <v>0</v>
      </c>
      <c r="L669" s="17" t="s">
        <v>72</v>
      </c>
      <c r="M669" s="7" t="s">
        <v>170</v>
      </c>
      <c r="N669" s="8" t="s">
        <v>171</v>
      </c>
      <c r="O669" s="18" t="s">
        <v>1447</v>
      </c>
    </row>
    <row r="670" spans="1:15" ht="20" customHeight="1" x14ac:dyDescent="0.35">
      <c r="A670" s="7">
        <v>668</v>
      </c>
      <c r="B670" s="7" t="s">
        <v>16</v>
      </c>
      <c r="C670" s="11" t="s">
        <v>165</v>
      </c>
      <c r="D670" s="8" t="s">
        <v>1296</v>
      </c>
      <c r="E670" s="11" t="s">
        <v>1297</v>
      </c>
      <c r="F670" s="10">
        <v>159000</v>
      </c>
      <c r="G670" s="8" t="s">
        <v>82</v>
      </c>
      <c r="H670" s="7" t="s">
        <v>216</v>
      </c>
      <c r="I670" s="10">
        <v>0</v>
      </c>
      <c r="J670" s="10">
        <v>1879</v>
      </c>
      <c r="K670" s="10">
        <v>0</v>
      </c>
      <c r="L670" s="17" t="s">
        <v>72</v>
      </c>
      <c r="M670" s="7" t="s">
        <v>170</v>
      </c>
      <c r="N670" s="8" t="s">
        <v>171</v>
      </c>
      <c r="O670" s="18" t="s">
        <v>1447</v>
      </c>
    </row>
    <row r="671" spans="1:15" ht="20" customHeight="1" x14ac:dyDescent="0.35">
      <c r="A671" s="7">
        <v>669</v>
      </c>
      <c r="B671" s="7" t="s">
        <v>16</v>
      </c>
      <c r="C671" s="11" t="s">
        <v>165</v>
      </c>
      <c r="D671" s="8" t="s">
        <v>1448</v>
      </c>
      <c r="E671" s="11" t="s">
        <v>1449</v>
      </c>
      <c r="F671" s="10">
        <v>145000</v>
      </c>
      <c r="G671" s="8" t="s">
        <v>82</v>
      </c>
      <c r="H671" s="7" t="s">
        <v>216</v>
      </c>
      <c r="I671" s="10">
        <v>0</v>
      </c>
      <c r="J671" s="10">
        <v>1879</v>
      </c>
      <c r="K671" s="10">
        <v>0</v>
      </c>
      <c r="L671" s="17" t="s">
        <v>72</v>
      </c>
      <c r="M671" s="7" t="s">
        <v>170</v>
      </c>
      <c r="N671" s="8" t="s">
        <v>171</v>
      </c>
      <c r="O671" s="18" t="s">
        <v>1447</v>
      </c>
    </row>
    <row r="672" spans="1:15" ht="20" customHeight="1" x14ac:dyDescent="0.35">
      <c r="A672" s="7">
        <v>670</v>
      </c>
      <c r="B672" s="7" t="s">
        <v>16</v>
      </c>
      <c r="C672" s="11" t="s">
        <v>165</v>
      </c>
      <c r="D672" s="8" t="s">
        <v>485</v>
      </c>
      <c r="E672" s="11" t="s">
        <v>486</v>
      </c>
      <c r="F672" s="10">
        <v>398000</v>
      </c>
      <c r="G672" s="8" t="s">
        <v>82</v>
      </c>
      <c r="H672" s="7" t="s">
        <v>216</v>
      </c>
      <c r="I672" s="10">
        <v>0</v>
      </c>
      <c r="J672" s="10">
        <v>1879</v>
      </c>
      <c r="K672" s="10">
        <v>0</v>
      </c>
      <c r="L672" s="17" t="s">
        <v>72</v>
      </c>
      <c r="M672" s="7" t="s">
        <v>170</v>
      </c>
      <c r="N672" s="8" t="s">
        <v>171</v>
      </c>
      <c r="O672" s="18" t="s">
        <v>1447</v>
      </c>
    </row>
    <row r="673" spans="1:15" ht="20" customHeight="1" x14ac:dyDescent="0.35">
      <c r="A673" s="7">
        <v>671</v>
      </c>
      <c r="B673" s="7" t="s">
        <v>16</v>
      </c>
      <c r="C673" s="11" t="s">
        <v>165</v>
      </c>
      <c r="D673" s="8" t="s">
        <v>638</v>
      </c>
      <c r="E673" s="11" t="s">
        <v>639</v>
      </c>
      <c r="F673" s="10">
        <v>3000000</v>
      </c>
      <c r="G673" s="8" t="s">
        <v>167</v>
      </c>
      <c r="H673" s="7" t="s">
        <v>216</v>
      </c>
      <c r="I673" s="10">
        <v>0</v>
      </c>
      <c r="J673" s="10">
        <v>1879</v>
      </c>
      <c r="K673" s="10">
        <v>0</v>
      </c>
      <c r="L673" s="17" t="s">
        <v>72</v>
      </c>
      <c r="M673" s="7" t="s">
        <v>170</v>
      </c>
      <c r="N673" s="8" t="s">
        <v>171</v>
      </c>
      <c r="O673" s="18" t="s">
        <v>1447</v>
      </c>
    </row>
    <row r="674" spans="1:15" ht="20" customHeight="1" x14ac:dyDescent="0.35">
      <c r="A674" s="7">
        <v>672</v>
      </c>
      <c r="B674" s="7" t="s">
        <v>16</v>
      </c>
      <c r="C674" s="11" t="s">
        <v>165</v>
      </c>
      <c r="D674" s="8" t="s">
        <v>1352</v>
      </c>
      <c r="E674" s="11" t="s">
        <v>1353</v>
      </c>
      <c r="F674" s="10">
        <v>388000</v>
      </c>
      <c r="G674" s="8" t="s">
        <v>82</v>
      </c>
      <c r="H674" s="7" t="s">
        <v>216</v>
      </c>
      <c r="I674" s="10">
        <v>0</v>
      </c>
      <c r="J674" s="10">
        <v>1879</v>
      </c>
      <c r="K674" s="10">
        <v>0</v>
      </c>
      <c r="L674" s="17" t="s">
        <v>72</v>
      </c>
      <c r="M674" s="7" t="s">
        <v>170</v>
      </c>
      <c r="N674" s="8" t="s">
        <v>171</v>
      </c>
      <c r="O674" s="18" t="s">
        <v>1447</v>
      </c>
    </row>
    <row r="675" spans="1:15" ht="20" customHeight="1" x14ac:dyDescent="0.35">
      <c r="A675" s="7">
        <v>673</v>
      </c>
      <c r="B675" s="7" t="s">
        <v>16</v>
      </c>
      <c r="C675" s="11" t="s">
        <v>165</v>
      </c>
      <c r="D675" s="8" t="s">
        <v>1320</v>
      </c>
      <c r="E675" s="11" t="s">
        <v>1321</v>
      </c>
      <c r="F675" s="10">
        <v>74000</v>
      </c>
      <c r="G675" s="8" t="s">
        <v>111</v>
      </c>
      <c r="H675" s="7" t="s">
        <v>216</v>
      </c>
      <c r="I675" s="10">
        <v>0</v>
      </c>
      <c r="J675" s="10">
        <v>1879</v>
      </c>
      <c r="K675" s="10">
        <v>0</v>
      </c>
      <c r="L675" s="17" t="s">
        <v>72</v>
      </c>
      <c r="M675" s="7" t="s">
        <v>170</v>
      </c>
      <c r="N675" s="8" t="s">
        <v>171</v>
      </c>
      <c r="O675" s="18" t="s">
        <v>1447</v>
      </c>
    </row>
    <row r="676" spans="1:15" ht="20" customHeight="1" x14ac:dyDescent="0.35">
      <c r="A676" s="7">
        <v>674</v>
      </c>
      <c r="B676" s="7" t="s">
        <v>16</v>
      </c>
      <c r="C676" s="11" t="s">
        <v>165</v>
      </c>
      <c r="D676" s="8" t="s">
        <v>722</v>
      </c>
      <c r="E676" s="11" t="s">
        <v>723</v>
      </c>
      <c r="F676" s="10">
        <v>1301</v>
      </c>
      <c r="G676" s="8" t="s">
        <v>178</v>
      </c>
      <c r="H676" s="7" t="s">
        <v>216</v>
      </c>
      <c r="I676" s="10">
        <v>0</v>
      </c>
      <c r="J676" s="10">
        <v>1879</v>
      </c>
      <c r="K676" s="10">
        <v>0</v>
      </c>
      <c r="L676" s="17" t="s">
        <v>72</v>
      </c>
      <c r="M676" s="7" t="s">
        <v>170</v>
      </c>
      <c r="N676" s="8" t="s">
        <v>171</v>
      </c>
      <c r="O676" s="18" t="s">
        <v>1447</v>
      </c>
    </row>
    <row r="677" spans="1:15" ht="20" customHeight="1" x14ac:dyDescent="0.35">
      <c r="A677" s="7">
        <v>675</v>
      </c>
      <c r="B677" s="7" t="s">
        <v>16</v>
      </c>
      <c r="C677" s="11" t="s">
        <v>165</v>
      </c>
      <c r="D677" s="8" t="s">
        <v>470</v>
      </c>
      <c r="E677" s="11" t="s">
        <v>471</v>
      </c>
      <c r="F677" s="10">
        <v>140000</v>
      </c>
      <c r="G677" s="8" t="s">
        <v>82</v>
      </c>
      <c r="H677" s="7" t="s">
        <v>216</v>
      </c>
      <c r="I677" s="10">
        <v>0</v>
      </c>
      <c r="J677" s="10">
        <v>2318</v>
      </c>
      <c r="K677" s="10">
        <v>0</v>
      </c>
      <c r="L677" s="17" t="s">
        <v>72</v>
      </c>
      <c r="M677" s="7" t="s">
        <v>170</v>
      </c>
      <c r="N677" s="8" t="s">
        <v>171</v>
      </c>
      <c r="O677" s="18" t="s">
        <v>1450</v>
      </c>
    </row>
    <row r="678" spans="1:15" ht="20" customHeight="1" x14ac:dyDescent="0.35">
      <c r="A678" s="7">
        <v>676</v>
      </c>
      <c r="B678" s="7" t="s">
        <v>16</v>
      </c>
      <c r="C678" s="11" t="s">
        <v>165</v>
      </c>
      <c r="D678" s="8" t="s">
        <v>438</v>
      </c>
      <c r="E678" s="11" t="s">
        <v>439</v>
      </c>
      <c r="F678" s="10">
        <v>19000000</v>
      </c>
      <c r="G678" s="8" t="s">
        <v>167</v>
      </c>
      <c r="H678" s="7" t="s">
        <v>649</v>
      </c>
      <c r="I678" s="10">
        <v>0</v>
      </c>
      <c r="J678" s="10">
        <v>5714</v>
      </c>
      <c r="K678" s="10">
        <v>1</v>
      </c>
      <c r="L678" s="17" t="s">
        <v>72</v>
      </c>
      <c r="M678" s="7" t="s">
        <v>170</v>
      </c>
      <c r="N678" s="8" t="s">
        <v>171</v>
      </c>
      <c r="O678" s="18" t="s">
        <v>1451</v>
      </c>
    </row>
    <row r="679" spans="1:15" ht="20" customHeight="1" x14ac:dyDescent="0.35">
      <c r="A679" s="7">
        <v>677</v>
      </c>
      <c r="B679" s="7" t="s">
        <v>16</v>
      </c>
      <c r="C679" s="11" t="s">
        <v>165</v>
      </c>
      <c r="D679" s="8" t="s">
        <v>468</v>
      </c>
      <c r="E679" s="11" t="s">
        <v>469</v>
      </c>
      <c r="F679" s="10">
        <v>575000</v>
      </c>
      <c r="G679" s="8" t="s">
        <v>82</v>
      </c>
      <c r="H679" s="7" t="s">
        <v>649</v>
      </c>
      <c r="I679" s="10">
        <v>0</v>
      </c>
      <c r="J679" s="10">
        <v>5714</v>
      </c>
      <c r="K679" s="10">
        <v>1</v>
      </c>
      <c r="L679" s="17" t="s">
        <v>72</v>
      </c>
      <c r="M679" s="7" t="s">
        <v>170</v>
      </c>
      <c r="N679" s="8" t="s">
        <v>171</v>
      </c>
      <c r="O679" s="18" t="s">
        <v>1451</v>
      </c>
    </row>
    <row r="680" spans="1:15" ht="20" customHeight="1" x14ac:dyDescent="0.35">
      <c r="A680" s="7">
        <v>678</v>
      </c>
      <c r="B680" s="7" t="s">
        <v>16</v>
      </c>
      <c r="C680" s="11" t="s">
        <v>165</v>
      </c>
      <c r="D680" s="8" t="s">
        <v>191</v>
      </c>
      <c r="E680" s="11" t="s">
        <v>192</v>
      </c>
      <c r="F680" s="10">
        <v>165000</v>
      </c>
      <c r="G680" s="8" t="s">
        <v>82</v>
      </c>
      <c r="H680" s="7" t="s">
        <v>649</v>
      </c>
      <c r="I680" s="10">
        <v>0</v>
      </c>
      <c r="J680" s="10">
        <v>5714</v>
      </c>
      <c r="K680" s="10">
        <v>1</v>
      </c>
      <c r="L680" s="17" t="s">
        <v>72</v>
      </c>
      <c r="M680" s="7" t="s">
        <v>170</v>
      </c>
      <c r="N680" s="8" t="s">
        <v>171</v>
      </c>
      <c r="O680" s="18" t="s">
        <v>1451</v>
      </c>
    </row>
    <row r="681" spans="1:15" ht="20" customHeight="1" x14ac:dyDescent="0.35">
      <c r="A681" s="7">
        <v>679</v>
      </c>
      <c r="B681" s="7" t="s">
        <v>16</v>
      </c>
      <c r="C681" s="11" t="s">
        <v>165</v>
      </c>
      <c r="D681" s="8" t="s">
        <v>431</v>
      </c>
      <c r="E681" s="11" t="s">
        <v>432</v>
      </c>
      <c r="F681" s="10">
        <v>111000</v>
      </c>
      <c r="G681" s="8" t="s">
        <v>82</v>
      </c>
      <c r="H681" s="7" t="s">
        <v>649</v>
      </c>
      <c r="I681" s="10">
        <v>0</v>
      </c>
      <c r="J681" s="10">
        <v>5714</v>
      </c>
      <c r="K681" s="10">
        <v>1</v>
      </c>
      <c r="L681" s="17" t="s">
        <v>72</v>
      </c>
      <c r="M681" s="7" t="s">
        <v>170</v>
      </c>
      <c r="N681" s="8" t="s">
        <v>171</v>
      </c>
      <c r="O681" s="18" t="s">
        <v>1451</v>
      </c>
    </row>
    <row r="682" spans="1:15" ht="20" customHeight="1" x14ac:dyDescent="0.35">
      <c r="A682" s="7">
        <v>680</v>
      </c>
      <c r="B682" s="7" t="s">
        <v>16</v>
      </c>
      <c r="C682" s="11" t="s">
        <v>165</v>
      </c>
      <c r="D682" s="8" t="s">
        <v>521</v>
      </c>
      <c r="E682" s="11" t="s">
        <v>522</v>
      </c>
      <c r="F682" s="10">
        <v>366000</v>
      </c>
      <c r="G682" s="8" t="s">
        <v>82</v>
      </c>
      <c r="H682" s="7" t="s">
        <v>649</v>
      </c>
      <c r="I682" s="10">
        <v>0</v>
      </c>
      <c r="J682" s="10">
        <v>5714</v>
      </c>
      <c r="K682" s="10">
        <v>1</v>
      </c>
      <c r="L682" s="17" t="s">
        <v>72</v>
      </c>
      <c r="M682" s="7" t="s">
        <v>170</v>
      </c>
      <c r="N682" s="8" t="s">
        <v>171</v>
      </c>
      <c r="O682" s="18" t="s">
        <v>1451</v>
      </c>
    </row>
    <row r="683" spans="1:15" ht="20" customHeight="1" x14ac:dyDescent="0.35">
      <c r="A683" s="7">
        <v>681</v>
      </c>
      <c r="B683" s="7" t="s">
        <v>16</v>
      </c>
      <c r="C683" s="11" t="s">
        <v>165</v>
      </c>
      <c r="D683" s="8" t="s">
        <v>1350</v>
      </c>
      <c r="E683" s="11" t="s">
        <v>1351</v>
      </c>
      <c r="F683" s="10">
        <v>79000</v>
      </c>
      <c r="G683" s="8" t="s">
        <v>111</v>
      </c>
      <c r="H683" s="7" t="s">
        <v>649</v>
      </c>
      <c r="I683" s="10">
        <v>0</v>
      </c>
      <c r="J683" s="10">
        <v>5714</v>
      </c>
      <c r="K683" s="10">
        <v>1</v>
      </c>
      <c r="L683" s="17" t="s">
        <v>72</v>
      </c>
      <c r="M683" s="7" t="s">
        <v>170</v>
      </c>
      <c r="N683" s="8" t="s">
        <v>171</v>
      </c>
      <c r="O683" s="18" t="s">
        <v>1451</v>
      </c>
    </row>
    <row r="684" spans="1:15" ht="20" customHeight="1" x14ac:dyDescent="0.35">
      <c r="A684" s="7">
        <v>682</v>
      </c>
      <c r="B684" s="7" t="s">
        <v>16</v>
      </c>
      <c r="C684" s="11" t="s">
        <v>165</v>
      </c>
      <c r="D684" s="8" t="s">
        <v>1316</v>
      </c>
      <c r="E684" s="11" t="s">
        <v>1317</v>
      </c>
      <c r="F684" s="10">
        <v>26000</v>
      </c>
      <c r="G684" s="8" t="s">
        <v>70</v>
      </c>
      <c r="H684" s="7" t="s">
        <v>649</v>
      </c>
      <c r="I684" s="10">
        <v>0</v>
      </c>
      <c r="J684" s="10">
        <v>5714</v>
      </c>
      <c r="K684" s="10">
        <v>1</v>
      </c>
      <c r="L684" s="17" t="s">
        <v>72</v>
      </c>
      <c r="M684" s="7" t="s">
        <v>170</v>
      </c>
      <c r="N684" s="8" t="s">
        <v>171</v>
      </c>
      <c r="O684" s="18" t="s">
        <v>1451</v>
      </c>
    </row>
    <row r="685" spans="1:15" ht="20" customHeight="1" x14ac:dyDescent="0.35">
      <c r="A685" s="7">
        <v>683</v>
      </c>
      <c r="B685" s="7" t="s">
        <v>16</v>
      </c>
      <c r="C685" s="11" t="s">
        <v>165</v>
      </c>
      <c r="D685" s="8" t="s">
        <v>470</v>
      </c>
      <c r="E685" s="11" t="s">
        <v>471</v>
      </c>
      <c r="F685" s="10">
        <v>140000</v>
      </c>
      <c r="G685" s="8" t="s">
        <v>82</v>
      </c>
      <c r="H685" s="7" t="s">
        <v>649</v>
      </c>
      <c r="I685" s="10">
        <v>0</v>
      </c>
      <c r="J685" s="10">
        <v>5714</v>
      </c>
      <c r="K685" s="10">
        <v>1</v>
      </c>
      <c r="L685" s="17" t="s">
        <v>72</v>
      </c>
      <c r="M685" s="7" t="s">
        <v>170</v>
      </c>
      <c r="N685" s="8" t="s">
        <v>171</v>
      </c>
      <c r="O685" s="18" t="s">
        <v>1451</v>
      </c>
    </row>
    <row r="686" spans="1:15" ht="20" customHeight="1" x14ac:dyDescent="0.35">
      <c r="A686" s="7">
        <v>684</v>
      </c>
      <c r="B686" s="7" t="s">
        <v>16</v>
      </c>
      <c r="C686" s="11" t="s">
        <v>165</v>
      </c>
      <c r="D686" s="8" t="s">
        <v>200</v>
      </c>
      <c r="E686" s="11" t="s">
        <v>201</v>
      </c>
      <c r="F686" s="10">
        <v>90000</v>
      </c>
      <c r="G686" s="8" t="s">
        <v>111</v>
      </c>
      <c r="H686" s="7" t="s">
        <v>649</v>
      </c>
      <c r="I686" s="10">
        <v>0</v>
      </c>
      <c r="J686" s="10">
        <v>5714</v>
      </c>
      <c r="K686" s="10">
        <v>1</v>
      </c>
      <c r="L686" s="17" t="s">
        <v>72</v>
      </c>
      <c r="M686" s="7" t="s">
        <v>170</v>
      </c>
      <c r="N686" s="8" t="s">
        <v>171</v>
      </c>
      <c r="O686" s="18" t="s">
        <v>1451</v>
      </c>
    </row>
    <row r="687" spans="1:15" ht="20" customHeight="1" x14ac:dyDescent="0.35">
      <c r="A687" s="7">
        <v>685</v>
      </c>
      <c r="B687" s="7" t="s">
        <v>16</v>
      </c>
      <c r="C687" s="11" t="s">
        <v>165</v>
      </c>
      <c r="D687" s="8" t="s">
        <v>419</v>
      </c>
      <c r="E687" s="11" t="s">
        <v>420</v>
      </c>
      <c r="F687" s="10">
        <v>28000</v>
      </c>
      <c r="G687" s="8" t="s">
        <v>70</v>
      </c>
      <c r="H687" s="7" t="s">
        <v>335</v>
      </c>
      <c r="I687" s="10">
        <v>0</v>
      </c>
      <c r="J687" s="10">
        <v>1242</v>
      </c>
      <c r="K687" s="10">
        <v>0</v>
      </c>
      <c r="L687" s="17" t="s">
        <v>72</v>
      </c>
      <c r="M687" s="7" t="s">
        <v>170</v>
      </c>
      <c r="N687" s="8" t="s">
        <v>171</v>
      </c>
      <c r="O687" s="18" t="s">
        <v>1452</v>
      </c>
    </row>
    <row r="688" spans="1:15" ht="20" customHeight="1" x14ac:dyDescent="0.35">
      <c r="A688" s="7">
        <v>686</v>
      </c>
      <c r="B688" s="7" t="s">
        <v>16</v>
      </c>
      <c r="C688" s="11" t="s">
        <v>165</v>
      </c>
      <c r="D688" s="8" t="s">
        <v>555</v>
      </c>
      <c r="E688" s="11" t="s">
        <v>556</v>
      </c>
      <c r="F688" s="10">
        <v>72000</v>
      </c>
      <c r="G688" s="8" t="s">
        <v>111</v>
      </c>
      <c r="H688" s="7" t="s">
        <v>335</v>
      </c>
      <c r="I688" s="10">
        <v>0</v>
      </c>
      <c r="J688" s="10">
        <v>1242</v>
      </c>
      <c r="K688" s="10">
        <v>0</v>
      </c>
      <c r="L688" s="17" t="s">
        <v>72</v>
      </c>
      <c r="M688" s="7" t="s">
        <v>170</v>
      </c>
      <c r="N688" s="8" t="s">
        <v>171</v>
      </c>
      <c r="O688" s="18" t="s">
        <v>1452</v>
      </c>
    </row>
    <row r="689" spans="1:15" ht="20" customHeight="1" x14ac:dyDescent="0.35">
      <c r="A689" s="7">
        <v>687</v>
      </c>
      <c r="B689" s="7" t="s">
        <v>16</v>
      </c>
      <c r="C689" s="11" t="s">
        <v>165</v>
      </c>
      <c r="D689" s="8" t="s">
        <v>1453</v>
      </c>
      <c r="E689" s="11" t="s">
        <v>1454</v>
      </c>
      <c r="F689" s="10">
        <v>529</v>
      </c>
      <c r="G689" s="8" t="s">
        <v>178</v>
      </c>
      <c r="H689" s="7" t="s">
        <v>1455</v>
      </c>
      <c r="I689" s="10">
        <v>0</v>
      </c>
      <c r="J689" s="10">
        <v>13708</v>
      </c>
      <c r="K689" s="10">
        <v>4</v>
      </c>
      <c r="L689" s="17" t="s">
        <v>72</v>
      </c>
      <c r="M689" s="7" t="s">
        <v>170</v>
      </c>
      <c r="N689" s="8" t="s">
        <v>171</v>
      </c>
      <c r="O689" s="18" t="s">
        <v>1456</v>
      </c>
    </row>
    <row r="690" spans="1:15" ht="20" customHeight="1" x14ac:dyDescent="0.35">
      <c r="A690" s="7">
        <v>688</v>
      </c>
      <c r="B690" s="7" t="s">
        <v>16</v>
      </c>
      <c r="C690" s="11" t="s">
        <v>165</v>
      </c>
      <c r="D690" s="8" t="s">
        <v>573</v>
      </c>
      <c r="E690" s="11" t="s">
        <v>574</v>
      </c>
      <c r="F690" s="10">
        <v>3950</v>
      </c>
      <c r="G690" s="8" t="s">
        <v>178</v>
      </c>
      <c r="H690" s="7" t="s">
        <v>99</v>
      </c>
      <c r="I690" s="10">
        <v>0</v>
      </c>
      <c r="J690" s="10">
        <v>96</v>
      </c>
      <c r="K690" s="10">
        <v>0</v>
      </c>
      <c r="L690" s="17" t="s">
        <v>72</v>
      </c>
      <c r="M690" s="7" t="s">
        <v>170</v>
      </c>
      <c r="N690" s="8" t="s">
        <v>171</v>
      </c>
      <c r="O690" s="18" t="s">
        <v>1457</v>
      </c>
    </row>
    <row r="691" spans="1:15" ht="20" customHeight="1" x14ac:dyDescent="0.35">
      <c r="A691" s="7">
        <v>689</v>
      </c>
      <c r="B691" s="7" t="s">
        <v>16</v>
      </c>
      <c r="C691" s="11" t="s">
        <v>165</v>
      </c>
      <c r="D691" s="8" t="s">
        <v>569</v>
      </c>
      <c r="E691" s="11" t="s">
        <v>570</v>
      </c>
      <c r="F691" s="10">
        <v>1852</v>
      </c>
      <c r="G691" s="8" t="s">
        <v>178</v>
      </c>
      <c r="H691" s="7" t="s">
        <v>99</v>
      </c>
      <c r="I691" s="10">
        <v>0</v>
      </c>
      <c r="J691" s="10">
        <v>96</v>
      </c>
      <c r="K691" s="10">
        <v>0</v>
      </c>
      <c r="L691" s="17" t="s">
        <v>72</v>
      </c>
      <c r="M691" s="7" t="s">
        <v>170</v>
      </c>
      <c r="N691" s="8" t="s">
        <v>171</v>
      </c>
      <c r="O691" s="18" t="s">
        <v>1457</v>
      </c>
    </row>
    <row r="692" spans="1:15" ht="20" customHeight="1" x14ac:dyDescent="0.35">
      <c r="A692" s="7">
        <v>690</v>
      </c>
      <c r="B692" s="7" t="s">
        <v>16</v>
      </c>
      <c r="C692" s="11" t="s">
        <v>165</v>
      </c>
      <c r="D692" s="8" t="s">
        <v>573</v>
      </c>
      <c r="E692" s="11" t="s">
        <v>574</v>
      </c>
      <c r="F692" s="10">
        <v>3950</v>
      </c>
      <c r="G692" s="8" t="s">
        <v>178</v>
      </c>
      <c r="H692" s="7" t="s">
        <v>1458</v>
      </c>
      <c r="I692" s="10">
        <v>0</v>
      </c>
      <c r="J692" s="10">
        <v>352</v>
      </c>
      <c r="K692" s="10">
        <v>1</v>
      </c>
      <c r="L692" s="17" t="s">
        <v>72</v>
      </c>
      <c r="M692" s="7" t="s">
        <v>170</v>
      </c>
      <c r="N692" s="8" t="s">
        <v>171</v>
      </c>
      <c r="O692" s="18" t="s">
        <v>1459</v>
      </c>
    </row>
    <row r="693" spans="1:15" ht="20" customHeight="1" x14ac:dyDescent="0.35">
      <c r="A693" s="7">
        <v>691</v>
      </c>
      <c r="B693" s="7" t="s">
        <v>16</v>
      </c>
      <c r="C693" s="11" t="s">
        <v>165</v>
      </c>
      <c r="D693" s="8" t="s">
        <v>569</v>
      </c>
      <c r="E693" s="11" t="s">
        <v>570</v>
      </c>
      <c r="F693" s="10">
        <v>1852</v>
      </c>
      <c r="G693" s="8" t="s">
        <v>178</v>
      </c>
      <c r="H693" s="7" t="s">
        <v>1458</v>
      </c>
      <c r="I693" s="10">
        <v>0</v>
      </c>
      <c r="J693" s="10">
        <v>352</v>
      </c>
      <c r="K693" s="10">
        <v>1</v>
      </c>
      <c r="L693" s="17" t="s">
        <v>72</v>
      </c>
      <c r="M693" s="7" t="s">
        <v>170</v>
      </c>
      <c r="N693" s="8" t="s">
        <v>171</v>
      </c>
      <c r="O693" s="18" t="s">
        <v>1459</v>
      </c>
    </row>
    <row r="694" spans="1:15" ht="20" customHeight="1" x14ac:dyDescent="0.35">
      <c r="A694" s="7">
        <v>692</v>
      </c>
      <c r="B694" s="7" t="s">
        <v>16</v>
      </c>
      <c r="C694" s="11" t="s">
        <v>165</v>
      </c>
      <c r="D694" s="8" t="s">
        <v>569</v>
      </c>
      <c r="E694" s="11" t="s">
        <v>570</v>
      </c>
      <c r="F694" s="10">
        <v>1852</v>
      </c>
      <c r="G694" s="8" t="s">
        <v>178</v>
      </c>
      <c r="H694" s="7" t="s">
        <v>1460</v>
      </c>
      <c r="I694" s="10">
        <v>0</v>
      </c>
      <c r="J694" s="10">
        <v>936</v>
      </c>
      <c r="K694" s="10">
        <v>0</v>
      </c>
      <c r="L694" s="17" t="s">
        <v>72</v>
      </c>
      <c r="M694" s="7" t="s">
        <v>170</v>
      </c>
      <c r="N694" s="8" t="s">
        <v>171</v>
      </c>
      <c r="O694" s="18" t="s">
        <v>1461</v>
      </c>
    </row>
    <row r="695" spans="1:15" ht="20" customHeight="1" x14ac:dyDescent="0.35">
      <c r="A695" s="7">
        <v>693</v>
      </c>
      <c r="B695" s="7" t="s">
        <v>16</v>
      </c>
      <c r="C695" s="11" t="s">
        <v>165</v>
      </c>
      <c r="D695" s="8" t="s">
        <v>592</v>
      </c>
      <c r="E695" s="11" t="s">
        <v>593</v>
      </c>
      <c r="F695" s="10">
        <v>3109</v>
      </c>
      <c r="G695" s="8" t="s">
        <v>178</v>
      </c>
      <c r="H695" s="7" t="s">
        <v>1462</v>
      </c>
      <c r="I695" s="10">
        <v>0</v>
      </c>
      <c r="J695" s="10">
        <v>974</v>
      </c>
      <c r="K695" s="10">
        <v>0</v>
      </c>
      <c r="L695" s="17" t="s">
        <v>72</v>
      </c>
      <c r="M695" s="7" t="s">
        <v>170</v>
      </c>
      <c r="N695" s="8" t="s">
        <v>171</v>
      </c>
      <c r="O695" s="18" t="s">
        <v>1463</v>
      </c>
    </row>
    <row r="696" spans="1:15" ht="20" customHeight="1" x14ac:dyDescent="0.35">
      <c r="A696" s="7">
        <v>694</v>
      </c>
      <c r="B696" s="7" t="s">
        <v>16</v>
      </c>
      <c r="C696" s="11" t="s">
        <v>165</v>
      </c>
      <c r="D696" s="8" t="s">
        <v>573</v>
      </c>
      <c r="E696" s="11" t="s">
        <v>574</v>
      </c>
      <c r="F696" s="10">
        <v>3950</v>
      </c>
      <c r="G696" s="8" t="s">
        <v>178</v>
      </c>
      <c r="H696" s="7" t="s">
        <v>1464</v>
      </c>
      <c r="I696" s="10">
        <v>0</v>
      </c>
      <c r="J696" s="10">
        <v>42</v>
      </c>
      <c r="K696" s="10">
        <v>1</v>
      </c>
      <c r="L696" s="17" t="s">
        <v>72</v>
      </c>
      <c r="M696" s="7" t="s">
        <v>170</v>
      </c>
      <c r="N696" s="8" t="s">
        <v>171</v>
      </c>
      <c r="O696" s="18" t="s">
        <v>1465</v>
      </c>
    </row>
    <row r="697" spans="1:15" ht="20" customHeight="1" x14ac:dyDescent="0.35">
      <c r="A697" s="7">
        <v>695</v>
      </c>
      <c r="B697" s="7" t="s">
        <v>16</v>
      </c>
      <c r="C697" s="11" t="s">
        <v>165</v>
      </c>
      <c r="D697" s="8" t="s">
        <v>569</v>
      </c>
      <c r="E697" s="11" t="s">
        <v>570</v>
      </c>
      <c r="F697" s="10">
        <v>1852</v>
      </c>
      <c r="G697" s="8" t="s">
        <v>178</v>
      </c>
      <c r="H697" s="7" t="s">
        <v>1464</v>
      </c>
      <c r="I697" s="10">
        <v>0</v>
      </c>
      <c r="J697" s="10">
        <v>42</v>
      </c>
      <c r="K697" s="10">
        <v>1</v>
      </c>
      <c r="L697" s="17" t="s">
        <v>72</v>
      </c>
      <c r="M697" s="7" t="s">
        <v>170</v>
      </c>
      <c r="N697" s="8" t="s">
        <v>171</v>
      </c>
      <c r="O697" s="18" t="s">
        <v>1465</v>
      </c>
    </row>
    <row r="698" spans="1:15" ht="20" customHeight="1" x14ac:dyDescent="0.35">
      <c r="A698" s="7">
        <v>696</v>
      </c>
      <c r="B698" s="7" t="s">
        <v>16</v>
      </c>
      <c r="C698" s="11" t="s">
        <v>165</v>
      </c>
      <c r="D698" s="8" t="s">
        <v>592</v>
      </c>
      <c r="E698" s="11" t="s">
        <v>593</v>
      </c>
      <c r="F698" s="10">
        <v>3109</v>
      </c>
      <c r="G698" s="8" t="s">
        <v>178</v>
      </c>
      <c r="H698" s="7" t="s">
        <v>1464</v>
      </c>
      <c r="I698" s="10">
        <v>0</v>
      </c>
      <c r="J698" s="10">
        <v>42</v>
      </c>
      <c r="K698" s="10">
        <v>1</v>
      </c>
      <c r="L698" s="17" t="s">
        <v>72</v>
      </c>
      <c r="M698" s="7" t="s">
        <v>170</v>
      </c>
      <c r="N698" s="8" t="s">
        <v>171</v>
      </c>
      <c r="O698" s="18" t="s">
        <v>1465</v>
      </c>
    </row>
    <row r="699" spans="1:15" ht="20" customHeight="1" x14ac:dyDescent="0.35">
      <c r="A699" s="7">
        <v>697</v>
      </c>
      <c r="B699" s="7" t="s">
        <v>16</v>
      </c>
      <c r="C699" s="11" t="s">
        <v>165</v>
      </c>
      <c r="D699" s="8" t="s">
        <v>49</v>
      </c>
      <c r="E699" s="11" t="s">
        <v>166</v>
      </c>
      <c r="F699" s="10">
        <v>3000000</v>
      </c>
      <c r="G699" s="8" t="s">
        <v>167</v>
      </c>
      <c r="H699" s="7" t="s">
        <v>118</v>
      </c>
      <c r="I699" s="10">
        <v>0</v>
      </c>
      <c r="J699" s="10">
        <v>13214</v>
      </c>
      <c r="K699" s="10">
        <v>1</v>
      </c>
      <c r="L699" s="17" t="s">
        <v>72</v>
      </c>
      <c r="M699" s="7" t="s">
        <v>170</v>
      </c>
      <c r="N699" s="8" t="s">
        <v>171</v>
      </c>
      <c r="O699" s="18" t="s">
        <v>1466</v>
      </c>
    </row>
    <row r="700" spans="1:15" ht="20" customHeight="1" x14ac:dyDescent="0.35">
      <c r="A700" s="7">
        <v>698</v>
      </c>
      <c r="B700" s="7" t="s">
        <v>16</v>
      </c>
      <c r="C700" s="11" t="s">
        <v>165</v>
      </c>
      <c r="D700" s="8" t="s">
        <v>1467</v>
      </c>
      <c r="E700" s="11" t="s">
        <v>1468</v>
      </c>
      <c r="F700" s="10">
        <v>2971</v>
      </c>
      <c r="G700" s="8" t="s">
        <v>178</v>
      </c>
      <c r="H700" s="7" t="s">
        <v>118</v>
      </c>
      <c r="I700" s="10">
        <v>0</v>
      </c>
      <c r="J700" s="10">
        <v>13214</v>
      </c>
      <c r="K700" s="10">
        <v>1</v>
      </c>
      <c r="L700" s="17" t="s">
        <v>72</v>
      </c>
      <c r="M700" s="7" t="s">
        <v>170</v>
      </c>
      <c r="N700" s="8" t="s">
        <v>171</v>
      </c>
      <c r="O700" s="18" t="s">
        <v>1466</v>
      </c>
    </row>
    <row r="701" spans="1:15" ht="20" customHeight="1" x14ac:dyDescent="0.35">
      <c r="A701" s="7">
        <v>699</v>
      </c>
      <c r="B701" s="7" t="s">
        <v>16</v>
      </c>
      <c r="C701" s="11" t="s">
        <v>165</v>
      </c>
      <c r="D701" s="8" t="s">
        <v>421</v>
      </c>
      <c r="E701" s="11" t="s">
        <v>422</v>
      </c>
      <c r="F701" s="10">
        <v>252000</v>
      </c>
      <c r="G701" s="8" t="s">
        <v>82</v>
      </c>
      <c r="H701" s="7" t="s">
        <v>118</v>
      </c>
      <c r="I701" s="10">
        <v>0</v>
      </c>
      <c r="J701" s="10">
        <v>13214</v>
      </c>
      <c r="K701" s="10">
        <v>1</v>
      </c>
      <c r="L701" s="17" t="s">
        <v>72</v>
      </c>
      <c r="M701" s="7" t="s">
        <v>170</v>
      </c>
      <c r="N701" s="8" t="s">
        <v>171</v>
      </c>
      <c r="O701" s="18" t="s">
        <v>1466</v>
      </c>
    </row>
    <row r="702" spans="1:15" ht="20" customHeight="1" x14ac:dyDescent="0.35">
      <c r="A702" s="7">
        <v>700</v>
      </c>
      <c r="B702" s="7" t="s">
        <v>16</v>
      </c>
      <c r="C702" s="11" t="s">
        <v>165</v>
      </c>
      <c r="D702" s="8" t="s">
        <v>381</v>
      </c>
      <c r="E702" s="11" t="s">
        <v>382</v>
      </c>
      <c r="F702" s="10">
        <v>45000</v>
      </c>
      <c r="G702" s="8" t="s">
        <v>70</v>
      </c>
      <c r="H702" s="7" t="s">
        <v>118</v>
      </c>
      <c r="I702" s="10">
        <v>0</v>
      </c>
      <c r="J702" s="10">
        <v>13214</v>
      </c>
      <c r="K702" s="10">
        <v>1</v>
      </c>
      <c r="L702" s="17" t="s">
        <v>72</v>
      </c>
      <c r="M702" s="7" t="s">
        <v>170</v>
      </c>
      <c r="N702" s="8" t="s">
        <v>171</v>
      </c>
      <c r="O702" s="18" t="s">
        <v>1466</v>
      </c>
    </row>
    <row r="703" spans="1:15" ht="20" customHeight="1" x14ac:dyDescent="0.35">
      <c r="A703" s="7">
        <v>701</v>
      </c>
      <c r="B703" s="7" t="s">
        <v>16</v>
      </c>
      <c r="C703" s="11" t="s">
        <v>165</v>
      </c>
      <c r="D703" s="8" t="s">
        <v>470</v>
      </c>
      <c r="E703" s="11" t="s">
        <v>471</v>
      </c>
      <c r="F703" s="10">
        <v>140000</v>
      </c>
      <c r="G703" s="8" t="s">
        <v>82</v>
      </c>
      <c r="H703" s="7" t="s">
        <v>118</v>
      </c>
      <c r="I703" s="10">
        <v>0</v>
      </c>
      <c r="J703" s="10">
        <v>13214</v>
      </c>
      <c r="K703" s="10">
        <v>1</v>
      </c>
      <c r="L703" s="17" t="s">
        <v>72</v>
      </c>
      <c r="M703" s="7" t="s">
        <v>170</v>
      </c>
      <c r="N703" s="8" t="s">
        <v>171</v>
      </c>
      <c r="O703" s="18" t="s">
        <v>1466</v>
      </c>
    </row>
    <row r="704" spans="1:15" ht="20" customHeight="1" x14ac:dyDescent="0.35">
      <c r="A704" s="7">
        <v>702</v>
      </c>
      <c r="B704" s="7" t="s">
        <v>16</v>
      </c>
      <c r="C704" s="11" t="s">
        <v>165</v>
      </c>
      <c r="D704" s="8" t="s">
        <v>1145</v>
      </c>
      <c r="E704" s="11" t="s">
        <v>1146</v>
      </c>
      <c r="F704" s="10">
        <v>585</v>
      </c>
      <c r="G704" s="8" t="s">
        <v>178</v>
      </c>
      <c r="H704" s="7" t="s">
        <v>118</v>
      </c>
      <c r="I704" s="10">
        <v>0</v>
      </c>
      <c r="J704" s="10">
        <v>13214</v>
      </c>
      <c r="K704" s="10">
        <v>1</v>
      </c>
      <c r="L704" s="17" t="s">
        <v>72</v>
      </c>
      <c r="M704" s="7" t="s">
        <v>170</v>
      </c>
      <c r="N704" s="8" t="s">
        <v>171</v>
      </c>
      <c r="O704" s="18" t="s">
        <v>1466</v>
      </c>
    </row>
    <row r="705" spans="1:15" ht="20" customHeight="1" x14ac:dyDescent="0.35">
      <c r="A705" s="7">
        <v>703</v>
      </c>
      <c r="B705" s="7" t="s">
        <v>16</v>
      </c>
      <c r="C705" s="11" t="s">
        <v>165</v>
      </c>
      <c r="D705" s="8" t="s">
        <v>49</v>
      </c>
      <c r="E705" s="11" t="s">
        <v>166</v>
      </c>
      <c r="F705" s="10">
        <v>3000000</v>
      </c>
      <c r="G705" s="8" t="s">
        <v>167</v>
      </c>
      <c r="H705" s="7" t="s">
        <v>1469</v>
      </c>
      <c r="I705" s="10">
        <v>0</v>
      </c>
      <c r="J705" s="10">
        <v>10522</v>
      </c>
      <c r="K705" s="10">
        <v>0</v>
      </c>
      <c r="L705" s="17" t="s">
        <v>72</v>
      </c>
      <c r="M705" s="7" t="s">
        <v>170</v>
      </c>
      <c r="N705" s="8" t="s">
        <v>171</v>
      </c>
      <c r="O705" s="18" t="s">
        <v>1470</v>
      </c>
    </row>
    <row r="706" spans="1:15" ht="20" customHeight="1" x14ac:dyDescent="0.35">
      <c r="A706" s="7">
        <v>704</v>
      </c>
      <c r="B706" s="7" t="s">
        <v>16</v>
      </c>
      <c r="C706" s="11" t="s">
        <v>165</v>
      </c>
      <c r="D706" s="8" t="s">
        <v>438</v>
      </c>
      <c r="E706" s="11" t="s">
        <v>439</v>
      </c>
      <c r="F706" s="10">
        <v>19000000</v>
      </c>
      <c r="G706" s="8" t="s">
        <v>167</v>
      </c>
      <c r="H706" s="7" t="s">
        <v>262</v>
      </c>
      <c r="I706" s="10">
        <v>0</v>
      </c>
      <c r="J706" s="10">
        <v>4531</v>
      </c>
      <c r="K706" s="10">
        <v>1</v>
      </c>
      <c r="L706" s="17" t="s">
        <v>72</v>
      </c>
      <c r="M706" s="7" t="s">
        <v>170</v>
      </c>
      <c r="N706" s="8" t="s">
        <v>171</v>
      </c>
      <c r="O706" s="18" t="s">
        <v>1471</v>
      </c>
    </row>
    <row r="707" spans="1:15" ht="20" customHeight="1" x14ac:dyDescent="0.35">
      <c r="A707" s="7">
        <v>705</v>
      </c>
      <c r="B707" s="7" t="s">
        <v>16</v>
      </c>
      <c r="C707" s="11" t="s">
        <v>165</v>
      </c>
      <c r="D707" s="8" t="s">
        <v>451</v>
      </c>
      <c r="E707" s="11" t="s">
        <v>452</v>
      </c>
      <c r="F707" s="10">
        <v>12000000</v>
      </c>
      <c r="G707" s="8" t="s">
        <v>167</v>
      </c>
      <c r="H707" s="7" t="s">
        <v>262</v>
      </c>
      <c r="I707" s="10">
        <v>0</v>
      </c>
      <c r="J707" s="10">
        <v>4531</v>
      </c>
      <c r="K707" s="10">
        <v>1</v>
      </c>
      <c r="L707" s="17" t="s">
        <v>72</v>
      </c>
      <c r="M707" s="7" t="s">
        <v>170</v>
      </c>
      <c r="N707" s="8" t="s">
        <v>171</v>
      </c>
      <c r="O707" s="18" t="s">
        <v>1471</v>
      </c>
    </row>
    <row r="708" spans="1:15" ht="20" customHeight="1" x14ac:dyDescent="0.35">
      <c r="A708" s="7">
        <v>706</v>
      </c>
      <c r="B708" s="7" t="s">
        <v>16</v>
      </c>
      <c r="C708" s="11" t="s">
        <v>165</v>
      </c>
      <c r="D708" s="8" t="s">
        <v>468</v>
      </c>
      <c r="E708" s="11" t="s">
        <v>469</v>
      </c>
      <c r="F708" s="10">
        <v>575000</v>
      </c>
      <c r="G708" s="8" t="s">
        <v>82</v>
      </c>
      <c r="H708" s="7" t="s">
        <v>262</v>
      </c>
      <c r="I708" s="10">
        <v>0</v>
      </c>
      <c r="J708" s="10">
        <v>4531</v>
      </c>
      <c r="K708" s="10">
        <v>1</v>
      </c>
      <c r="L708" s="17" t="s">
        <v>72</v>
      </c>
      <c r="M708" s="7" t="s">
        <v>170</v>
      </c>
      <c r="N708" s="8" t="s">
        <v>171</v>
      </c>
      <c r="O708" s="18" t="s">
        <v>1471</v>
      </c>
    </row>
    <row r="709" spans="1:15" ht="20" customHeight="1" x14ac:dyDescent="0.35">
      <c r="A709" s="7">
        <v>707</v>
      </c>
      <c r="B709" s="7" t="s">
        <v>16</v>
      </c>
      <c r="C709" s="11" t="s">
        <v>165</v>
      </c>
      <c r="D709" s="8" t="s">
        <v>431</v>
      </c>
      <c r="E709" s="11" t="s">
        <v>432</v>
      </c>
      <c r="F709" s="10">
        <v>111000</v>
      </c>
      <c r="G709" s="8" t="s">
        <v>82</v>
      </c>
      <c r="H709" s="7" t="s">
        <v>262</v>
      </c>
      <c r="I709" s="10">
        <v>0</v>
      </c>
      <c r="J709" s="10">
        <v>4531</v>
      </c>
      <c r="K709" s="10">
        <v>1</v>
      </c>
      <c r="L709" s="17" t="s">
        <v>72</v>
      </c>
      <c r="M709" s="7" t="s">
        <v>170</v>
      </c>
      <c r="N709" s="8" t="s">
        <v>171</v>
      </c>
      <c r="O709" s="18" t="s">
        <v>1471</v>
      </c>
    </row>
    <row r="710" spans="1:15" ht="20" customHeight="1" x14ac:dyDescent="0.35">
      <c r="A710" s="7">
        <v>708</v>
      </c>
      <c r="B710" s="7" t="s">
        <v>16</v>
      </c>
      <c r="C710" s="11" t="s">
        <v>165</v>
      </c>
      <c r="D710" s="8" t="s">
        <v>1467</v>
      </c>
      <c r="E710" s="11" t="s">
        <v>1468</v>
      </c>
      <c r="F710" s="10">
        <v>2971</v>
      </c>
      <c r="G710" s="8" t="s">
        <v>178</v>
      </c>
      <c r="H710" s="7" t="s">
        <v>262</v>
      </c>
      <c r="I710" s="10">
        <v>0</v>
      </c>
      <c r="J710" s="10">
        <v>801</v>
      </c>
      <c r="K710" s="10">
        <v>0</v>
      </c>
      <c r="L710" s="17" t="s">
        <v>72</v>
      </c>
      <c r="M710" s="7" t="s">
        <v>170</v>
      </c>
      <c r="N710" s="8" t="s">
        <v>171</v>
      </c>
      <c r="O710" s="18" t="s">
        <v>1472</v>
      </c>
    </row>
    <row r="711" spans="1:15" ht="20" customHeight="1" x14ac:dyDescent="0.35">
      <c r="A711" s="7">
        <v>709</v>
      </c>
      <c r="B711" s="7" t="s">
        <v>16</v>
      </c>
      <c r="C711" s="11" t="s">
        <v>165</v>
      </c>
      <c r="D711" s="8" t="s">
        <v>470</v>
      </c>
      <c r="E711" s="11" t="s">
        <v>471</v>
      </c>
      <c r="F711" s="10">
        <v>140000</v>
      </c>
      <c r="G711" s="8" t="s">
        <v>82</v>
      </c>
      <c r="H711" s="7" t="s">
        <v>152</v>
      </c>
      <c r="I711" s="10">
        <v>0</v>
      </c>
      <c r="J711" s="10">
        <v>30</v>
      </c>
      <c r="K711" s="10">
        <v>0</v>
      </c>
      <c r="L711" s="17" t="s">
        <v>72</v>
      </c>
      <c r="M711" s="7" t="s">
        <v>170</v>
      </c>
      <c r="N711" s="8" t="s">
        <v>171</v>
      </c>
      <c r="O711" s="18" t="s">
        <v>1473</v>
      </c>
    </row>
    <row r="712" spans="1:15" ht="20" customHeight="1" x14ac:dyDescent="0.35">
      <c r="A712" s="7">
        <v>710</v>
      </c>
      <c r="B712" s="7" t="s">
        <v>16</v>
      </c>
      <c r="C712" s="11" t="s">
        <v>165</v>
      </c>
      <c r="D712" s="8" t="s">
        <v>191</v>
      </c>
      <c r="E712" s="11" t="s">
        <v>192</v>
      </c>
      <c r="F712" s="10">
        <v>165000</v>
      </c>
      <c r="G712" s="8" t="s">
        <v>82</v>
      </c>
      <c r="H712" s="7" t="s">
        <v>877</v>
      </c>
      <c r="I712" s="10">
        <v>0</v>
      </c>
      <c r="J712" s="10">
        <v>15082</v>
      </c>
      <c r="K712" s="10">
        <v>0</v>
      </c>
      <c r="L712" s="17" t="s">
        <v>72</v>
      </c>
      <c r="M712" s="7" t="s">
        <v>170</v>
      </c>
      <c r="N712" s="8" t="s">
        <v>171</v>
      </c>
      <c r="O712" s="18" t="s">
        <v>1474</v>
      </c>
    </row>
    <row r="713" spans="1:15" ht="20" customHeight="1" x14ac:dyDescent="0.35">
      <c r="A713" s="7">
        <v>711</v>
      </c>
      <c r="B713" s="7" t="s">
        <v>16</v>
      </c>
      <c r="C713" s="11" t="s">
        <v>165</v>
      </c>
      <c r="D713" s="8" t="s">
        <v>196</v>
      </c>
      <c r="E713" s="11" t="s">
        <v>197</v>
      </c>
      <c r="F713" s="10">
        <v>230000</v>
      </c>
      <c r="G713" s="8" t="s">
        <v>82</v>
      </c>
      <c r="H713" s="7" t="s">
        <v>877</v>
      </c>
      <c r="I713" s="10">
        <v>0</v>
      </c>
      <c r="J713" s="10">
        <v>15082</v>
      </c>
      <c r="K713" s="10">
        <v>0</v>
      </c>
      <c r="L713" s="17" t="s">
        <v>72</v>
      </c>
      <c r="M713" s="7" t="s">
        <v>170</v>
      </c>
      <c r="N713" s="8" t="s">
        <v>171</v>
      </c>
      <c r="O713" s="18" t="s">
        <v>1474</v>
      </c>
    </row>
    <row r="714" spans="1:15" ht="20" customHeight="1" x14ac:dyDescent="0.35">
      <c r="A714" s="7">
        <v>712</v>
      </c>
      <c r="B714" s="7" t="s">
        <v>16</v>
      </c>
      <c r="C714" s="11" t="s">
        <v>165</v>
      </c>
      <c r="D714" s="8" t="s">
        <v>198</v>
      </c>
      <c r="E714" s="11" t="s">
        <v>199</v>
      </c>
      <c r="F714" s="10">
        <v>293000</v>
      </c>
      <c r="G714" s="8" t="s">
        <v>82</v>
      </c>
      <c r="H714" s="7" t="s">
        <v>877</v>
      </c>
      <c r="I714" s="10">
        <v>0</v>
      </c>
      <c r="J714" s="10">
        <v>15082</v>
      </c>
      <c r="K714" s="10">
        <v>0</v>
      </c>
      <c r="L714" s="17" t="s">
        <v>72</v>
      </c>
      <c r="M714" s="7" t="s">
        <v>170</v>
      </c>
      <c r="N714" s="8" t="s">
        <v>171</v>
      </c>
      <c r="O714" s="18" t="s">
        <v>1474</v>
      </c>
    </row>
    <row r="715" spans="1:15" ht="20" customHeight="1" x14ac:dyDescent="0.35">
      <c r="A715" s="7">
        <v>713</v>
      </c>
      <c r="B715" s="7" t="s">
        <v>16</v>
      </c>
      <c r="C715" s="11" t="s">
        <v>165</v>
      </c>
      <c r="D715" s="8" t="s">
        <v>525</v>
      </c>
      <c r="E715" s="11" t="s">
        <v>526</v>
      </c>
      <c r="F715" s="10">
        <v>376000</v>
      </c>
      <c r="G715" s="8" t="s">
        <v>82</v>
      </c>
      <c r="H715" s="7" t="s">
        <v>877</v>
      </c>
      <c r="I715" s="10">
        <v>0</v>
      </c>
      <c r="J715" s="10">
        <v>15082</v>
      </c>
      <c r="K715" s="10">
        <v>0</v>
      </c>
      <c r="L715" s="17" t="s">
        <v>72</v>
      </c>
      <c r="M715" s="7" t="s">
        <v>170</v>
      </c>
      <c r="N715" s="8" t="s">
        <v>171</v>
      </c>
      <c r="O715" s="18" t="s">
        <v>1474</v>
      </c>
    </row>
    <row r="716" spans="1:15" ht="20" customHeight="1" x14ac:dyDescent="0.35">
      <c r="A716" s="7">
        <v>714</v>
      </c>
      <c r="B716" s="7" t="s">
        <v>16</v>
      </c>
      <c r="C716" s="11" t="s">
        <v>165</v>
      </c>
      <c r="D716" s="8" t="s">
        <v>200</v>
      </c>
      <c r="E716" s="11" t="s">
        <v>201</v>
      </c>
      <c r="F716" s="10">
        <v>90000</v>
      </c>
      <c r="G716" s="8" t="s">
        <v>111</v>
      </c>
      <c r="H716" s="7" t="s">
        <v>877</v>
      </c>
      <c r="I716" s="10">
        <v>0</v>
      </c>
      <c r="J716" s="10">
        <v>15082</v>
      </c>
      <c r="K716" s="10">
        <v>0</v>
      </c>
      <c r="L716" s="17" t="s">
        <v>72</v>
      </c>
      <c r="M716" s="7" t="s">
        <v>170</v>
      </c>
      <c r="N716" s="8" t="s">
        <v>171</v>
      </c>
      <c r="O716" s="18" t="s">
        <v>1474</v>
      </c>
    </row>
    <row r="717" spans="1:15" ht="20" customHeight="1" x14ac:dyDescent="0.35">
      <c r="A717" s="7">
        <v>715</v>
      </c>
      <c r="B717" s="7" t="s">
        <v>16</v>
      </c>
      <c r="C717" s="11" t="s">
        <v>165</v>
      </c>
      <c r="D717" s="8" t="s">
        <v>49</v>
      </c>
      <c r="E717" s="11" t="s">
        <v>166</v>
      </c>
      <c r="F717" s="10">
        <v>3000000</v>
      </c>
      <c r="G717" s="8" t="s">
        <v>167</v>
      </c>
      <c r="H717" s="7" t="s">
        <v>877</v>
      </c>
      <c r="I717" s="10">
        <v>0</v>
      </c>
      <c r="J717" s="10">
        <v>13324</v>
      </c>
      <c r="K717" s="10">
        <v>0</v>
      </c>
      <c r="L717" s="17" t="s">
        <v>72</v>
      </c>
      <c r="M717" s="7" t="s">
        <v>170</v>
      </c>
      <c r="N717" s="8" t="s">
        <v>171</v>
      </c>
      <c r="O717" s="18" t="s">
        <v>1475</v>
      </c>
    </row>
    <row r="718" spans="1:15" ht="20" customHeight="1" x14ac:dyDescent="0.35">
      <c r="A718" s="7">
        <v>716</v>
      </c>
      <c r="B718" s="7" t="s">
        <v>16</v>
      </c>
      <c r="C718" s="11" t="s">
        <v>165</v>
      </c>
      <c r="D718" s="8" t="s">
        <v>381</v>
      </c>
      <c r="E718" s="11" t="s">
        <v>382</v>
      </c>
      <c r="F718" s="10">
        <v>45000</v>
      </c>
      <c r="G718" s="8" t="s">
        <v>70</v>
      </c>
      <c r="H718" s="7" t="s">
        <v>775</v>
      </c>
      <c r="I718" s="10">
        <v>0</v>
      </c>
      <c r="J718" s="10">
        <v>1888</v>
      </c>
      <c r="K718" s="10">
        <v>0</v>
      </c>
      <c r="L718" s="17" t="s">
        <v>72</v>
      </c>
      <c r="M718" s="7" t="s">
        <v>170</v>
      </c>
      <c r="N718" s="8" t="s">
        <v>171</v>
      </c>
      <c r="O718" s="18" t="s">
        <v>1476</v>
      </c>
    </row>
    <row r="719" spans="1:15" ht="20" customHeight="1" x14ac:dyDescent="0.35">
      <c r="A719" s="7">
        <v>717</v>
      </c>
      <c r="B719" s="7" t="s">
        <v>16</v>
      </c>
      <c r="C719" s="11" t="s">
        <v>165</v>
      </c>
      <c r="D719" s="8" t="s">
        <v>260</v>
      </c>
      <c r="E719" s="11" t="s">
        <v>261</v>
      </c>
      <c r="F719" s="10">
        <v>73000</v>
      </c>
      <c r="G719" s="8" t="s">
        <v>111</v>
      </c>
      <c r="H719" s="7" t="s">
        <v>1477</v>
      </c>
      <c r="I719" s="10">
        <v>0</v>
      </c>
      <c r="J719" s="10">
        <v>93</v>
      </c>
      <c r="K719" s="10">
        <v>0</v>
      </c>
      <c r="L719" s="17" t="s">
        <v>72</v>
      </c>
      <c r="M719" s="7" t="s">
        <v>170</v>
      </c>
      <c r="N719" s="8" t="s">
        <v>171</v>
      </c>
      <c r="O719" s="18" t="s">
        <v>1478</v>
      </c>
    </row>
    <row r="720" spans="1:15" ht="20" customHeight="1" x14ac:dyDescent="0.35">
      <c r="A720" s="7">
        <v>718</v>
      </c>
      <c r="B720" s="7" t="s">
        <v>16</v>
      </c>
      <c r="C720" s="11" t="s">
        <v>165</v>
      </c>
      <c r="D720" s="8" t="s">
        <v>421</v>
      </c>
      <c r="E720" s="11" t="s">
        <v>422</v>
      </c>
      <c r="F720" s="10">
        <v>252000</v>
      </c>
      <c r="G720" s="8" t="s">
        <v>82</v>
      </c>
      <c r="H720" s="7" t="s">
        <v>1477</v>
      </c>
      <c r="I720" s="10">
        <v>0</v>
      </c>
      <c r="J720" s="10">
        <v>93</v>
      </c>
      <c r="K720" s="10">
        <v>0</v>
      </c>
      <c r="L720" s="17" t="s">
        <v>72</v>
      </c>
      <c r="M720" s="7" t="s">
        <v>170</v>
      </c>
      <c r="N720" s="8" t="s">
        <v>171</v>
      </c>
      <c r="O720" s="18" t="s">
        <v>1478</v>
      </c>
    </row>
    <row r="721" spans="1:15" ht="20" customHeight="1" x14ac:dyDescent="0.35">
      <c r="A721" s="7">
        <v>719</v>
      </c>
      <c r="B721" s="7" t="s">
        <v>16</v>
      </c>
      <c r="C721" s="11" t="s">
        <v>165</v>
      </c>
      <c r="D721" s="8" t="s">
        <v>381</v>
      </c>
      <c r="E721" s="11" t="s">
        <v>382</v>
      </c>
      <c r="F721" s="10">
        <v>45000</v>
      </c>
      <c r="G721" s="8" t="s">
        <v>70</v>
      </c>
      <c r="H721" s="7" t="s">
        <v>1477</v>
      </c>
      <c r="I721" s="10">
        <v>0</v>
      </c>
      <c r="J721" s="10">
        <v>93</v>
      </c>
      <c r="K721" s="10">
        <v>0</v>
      </c>
      <c r="L721" s="17" t="s">
        <v>72</v>
      </c>
      <c r="M721" s="7" t="s">
        <v>170</v>
      </c>
      <c r="N721" s="8" t="s">
        <v>171</v>
      </c>
      <c r="O721" s="18" t="s">
        <v>1478</v>
      </c>
    </row>
    <row r="722" spans="1:15" ht="20" customHeight="1" x14ac:dyDescent="0.35">
      <c r="A722" s="7">
        <v>720</v>
      </c>
      <c r="B722" s="7" t="s">
        <v>16</v>
      </c>
      <c r="C722" s="11" t="s">
        <v>165</v>
      </c>
      <c r="D722" s="8" t="s">
        <v>200</v>
      </c>
      <c r="E722" s="11" t="s">
        <v>201</v>
      </c>
      <c r="F722" s="10">
        <v>90000</v>
      </c>
      <c r="G722" s="8" t="s">
        <v>111</v>
      </c>
      <c r="H722" s="7" t="s">
        <v>1477</v>
      </c>
      <c r="I722" s="10">
        <v>0</v>
      </c>
      <c r="J722" s="10">
        <v>93</v>
      </c>
      <c r="K722" s="10">
        <v>0</v>
      </c>
      <c r="L722" s="17" t="s">
        <v>72</v>
      </c>
      <c r="M722" s="7" t="s">
        <v>170</v>
      </c>
      <c r="N722" s="8" t="s">
        <v>171</v>
      </c>
      <c r="O722" s="18" t="s">
        <v>1478</v>
      </c>
    </row>
    <row r="723" spans="1:15" ht="20" customHeight="1" x14ac:dyDescent="0.35">
      <c r="A723" s="7">
        <v>721</v>
      </c>
      <c r="B723" s="7" t="s">
        <v>16</v>
      </c>
      <c r="C723" s="11" t="s">
        <v>165</v>
      </c>
      <c r="D723" s="8" t="s">
        <v>1145</v>
      </c>
      <c r="E723" s="11" t="s">
        <v>1146</v>
      </c>
      <c r="F723" s="10">
        <v>585</v>
      </c>
      <c r="G723" s="8" t="s">
        <v>178</v>
      </c>
      <c r="H723" s="7" t="s">
        <v>1477</v>
      </c>
      <c r="I723" s="10">
        <v>0</v>
      </c>
      <c r="J723" s="10">
        <v>93</v>
      </c>
      <c r="K723" s="10">
        <v>0</v>
      </c>
      <c r="L723" s="17" t="s">
        <v>72</v>
      </c>
      <c r="M723" s="7" t="s">
        <v>170</v>
      </c>
      <c r="N723" s="8" t="s">
        <v>171</v>
      </c>
      <c r="O723" s="18" t="s">
        <v>1478</v>
      </c>
    </row>
    <row r="724" spans="1:15" ht="20" customHeight="1" x14ac:dyDescent="0.35">
      <c r="A724" s="7">
        <v>722</v>
      </c>
      <c r="B724" s="7" t="s">
        <v>16</v>
      </c>
      <c r="C724" s="11" t="s">
        <v>165</v>
      </c>
      <c r="D724" s="8" t="s">
        <v>438</v>
      </c>
      <c r="E724" s="11" t="s">
        <v>439</v>
      </c>
      <c r="F724" s="10">
        <v>19000000</v>
      </c>
      <c r="G724" s="8" t="s">
        <v>167</v>
      </c>
      <c r="H724" s="7" t="s">
        <v>1479</v>
      </c>
      <c r="I724" s="10">
        <v>0</v>
      </c>
      <c r="J724" s="10">
        <v>296</v>
      </c>
      <c r="K724" s="10">
        <v>0</v>
      </c>
      <c r="L724" s="17" t="s">
        <v>72</v>
      </c>
      <c r="M724" s="7" t="s">
        <v>170</v>
      </c>
      <c r="N724" s="8" t="s">
        <v>171</v>
      </c>
      <c r="O724" s="18" t="s">
        <v>1480</v>
      </c>
    </row>
    <row r="725" spans="1:15" ht="20" customHeight="1" x14ac:dyDescent="0.35">
      <c r="A725" s="7">
        <v>723</v>
      </c>
      <c r="B725" s="7" t="s">
        <v>16</v>
      </c>
      <c r="C725" s="11" t="s">
        <v>165</v>
      </c>
      <c r="D725" s="8" t="s">
        <v>431</v>
      </c>
      <c r="E725" s="11" t="s">
        <v>432</v>
      </c>
      <c r="F725" s="10">
        <v>111000</v>
      </c>
      <c r="G725" s="8" t="s">
        <v>82</v>
      </c>
      <c r="H725" s="7" t="s">
        <v>1479</v>
      </c>
      <c r="I725" s="10">
        <v>0</v>
      </c>
      <c r="J725" s="10">
        <v>296</v>
      </c>
      <c r="K725" s="10">
        <v>0</v>
      </c>
      <c r="L725" s="17" t="s">
        <v>72</v>
      </c>
      <c r="M725" s="7" t="s">
        <v>170</v>
      </c>
      <c r="N725" s="8" t="s">
        <v>171</v>
      </c>
      <c r="O725" s="18" t="s">
        <v>1480</v>
      </c>
    </row>
    <row r="726" spans="1:15" ht="20" customHeight="1" x14ac:dyDescent="0.35">
      <c r="A726" s="7">
        <v>724</v>
      </c>
      <c r="B726" s="7" t="s">
        <v>16</v>
      </c>
      <c r="C726" s="11" t="s">
        <v>165</v>
      </c>
      <c r="D726" s="8" t="s">
        <v>1350</v>
      </c>
      <c r="E726" s="11" t="s">
        <v>1351</v>
      </c>
      <c r="F726" s="10">
        <v>79000</v>
      </c>
      <c r="G726" s="8" t="s">
        <v>111</v>
      </c>
      <c r="H726" s="7" t="s">
        <v>1479</v>
      </c>
      <c r="I726" s="10">
        <v>0</v>
      </c>
      <c r="J726" s="10">
        <v>296</v>
      </c>
      <c r="K726" s="10">
        <v>0</v>
      </c>
      <c r="L726" s="17" t="s">
        <v>72</v>
      </c>
      <c r="M726" s="7" t="s">
        <v>170</v>
      </c>
      <c r="N726" s="8" t="s">
        <v>171</v>
      </c>
      <c r="O726" s="18" t="s">
        <v>1480</v>
      </c>
    </row>
    <row r="727" spans="1:15" ht="20" customHeight="1" x14ac:dyDescent="0.35">
      <c r="A727" s="7">
        <v>725</v>
      </c>
      <c r="B727" s="7" t="s">
        <v>16</v>
      </c>
      <c r="C727" s="11" t="s">
        <v>165</v>
      </c>
      <c r="D727" s="8" t="s">
        <v>1320</v>
      </c>
      <c r="E727" s="11" t="s">
        <v>1321</v>
      </c>
      <c r="F727" s="10">
        <v>74000</v>
      </c>
      <c r="G727" s="8" t="s">
        <v>111</v>
      </c>
      <c r="H727" s="7" t="s">
        <v>1479</v>
      </c>
      <c r="I727" s="10">
        <v>0</v>
      </c>
      <c r="J727" s="10">
        <v>296</v>
      </c>
      <c r="K727" s="10">
        <v>0</v>
      </c>
      <c r="L727" s="17" t="s">
        <v>72</v>
      </c>
      <c r="M727" s="7" t="s">
        <v>170</v>
      </c>
      <c r="N727" s="8" t="s">
        <v>171</v>
      </c>
      <c r="O727" s="18" t="s">
        <v>1480</v>
      </c>
    </row>
    <row r="728" spans="1:15" ht="20" customHeight="1" x14ac:dyDescent="0.35">
      <c r="A728" s="7">
        <v>726</v>
      </c>
      <c r="B728" s="7" t="s">
        <v>16</v>
      </c>
      <c r="C728" s="11" t="s">
        <v>165</v>
      </c>
      <c r="D728" s="8" t="s">
        <v>722</v>
      </c>
      <c r="E728" s="11" t="s">
        <v>723</v>
      </c>
      <c r="F728" s="10">
        <v>1301</v>
      </c>
      <c r="G728" s="8" t="s">
        <v>178</v>
      </c>
      <c r="H728" s="7" t="s">
        <v>1479</v>
      </c>
      <c r="I728" s="10">
        <v>0</v>
      </c>
      <c r="J728" s="10">
        <v>296</v>
      </c>
      <c r="K728" s="10">
        <v>0</v>
      </c>
      <c r="L728" s="17" t="s">
        <v>72</v>
      </c>
      <c r="M728" s="7" t="s">
        <v>170</v>
      </c>
      <c r="N728" s="8" t="s">
        <v>171</v>
      </c>
      <c r="O728" s="18" t="s">
        <v>1480</v>
      </c>
    </row>
    <row r="729" spans="1:15" ht="20" customHeight="1" x14ac:dyDescent="0.35">
      <c r="A729" s="7">
        <v>727</v>
      </c>
      <c r="B729" s="7" t="s">
        <v>16</v>
      </c>
      <c r="C729" s="11" t="s">
        <v>165</v>
      </c>
      <c r="D729" s="8" t="s">
        <v>319</v>
      </c>
      <c r="E729" s="11" t="s">
        <v>320</v>
      </c>
      <c r="F729" s="10">
        <v>47000</v>
      </c>
      <c r="G729" s="8" t="s">
        <v>70</v>
      </c>
      <c r="H729" s="7" t="s">
        <v>984</v>
      </c>
      <c r="I729" s="10">
        <v>0</v>
      </c>
      <c r="J729" s="10">
        <v>462</v>
      </c>
      <c r="K729" s="10">
        <v>0</v>
      </c>
      <c r="L729" s="17" t="s">
        <v>72</v>
      </c>
      <c r="M729" s="7" t="s">
        <v>170</v>
      </c>
      <c r="N729" s="8" t="s">
        <v>171</v>
      </c>
      <c r="O729" s="18" t="s">
        <v>1481</v>
      </c>
    </row>
    <row r="730" spans="1:15" ht="20" customHeight="1" x14ac:dyDescent="0.35">
      <c r="A730" s="7">
        <v>728</v>
      </c>
      <c r="B730" s="7" t="s">
        <v>16</v>
      </c>
      <c r="C730" s="11" t="s">
        <v>165</v>
      </c>
      <c r="D730" s="8" t="s">
        <v>391</v>
      </c>
      <c r="E730" s="11" t="s">
        <v>392</v>
      </c>
      <c r="F730" s="10">
        <v>42000</v>
      </c>
      <c r="G730" s="8" t="s">
        <v>70</v>
      </c>
      <c r="H730" s="7" t="s">
        <v>1482</v>
      </c>
      <c r="I730" s="10">
        <v>0</v>
      </c>
      <c r="J730" s="10">
        <v>212</v>
      </c>
      <c r="K730" s="10">
        <v>0</v>
      </c>
      <c r="L730" s="17" t="s">
        <v>72</v>
      </c>
      <c r="M730" s="7" t="s">
        <v>170</v>
      </c>
      <c r="N730" s="8" t="s">
        <v>171</v>
      </c>
      <c r="O730" s="18" t="s">
        <v>1483</v>
      </c>
    </row>
    <row r="731" spans="1:15" ht="20" customHeight="1" x14ac:dyDescent="0.35">
      <c r="A731" s="7">
        <v>729</v>
      </c>
      <c r="B731" s="7" t="s">
        <v>16</v>
      </c>
      <c r="C731" s="11" t="s">
        <v>165</v>
      </c>
      <c r="D731" s="8" t="s">
        <v>438</v>
      </c>
      <c r="E731" s="11" t="s">
        <v>439</v>
      </c>
      <c r="F731" s="10">
        <v>19000000</v>
      </c>
      <c r="G731" s="8" t="s">
        <v>167</v>
      </c>
      <c r="H731" s="7" t="s">
        <v>1484</v>
      </c>
      <c r="I731" s="10">
        <v>0</v>
      </c>
      <c r="J731" s="10">
        <v>3443</v>
      </c>
      <c r="K731" s="10">
        <v>0</v>
      </c>
      <c r="L731" s="17" t="s">
        <v>72</v>
      </c>
      <c r="M731" s="7" t="s">
        <v>170</v>
      </c>
      <c r="N731" s="8" t="s">
        <v>171</v>
      </c>
      <c r="O731" s="18" t="s">
        <v>1485</v>
      </c>
    </row>
    <row r="732" spans="1:15" ht="20" customHeight="1" x14ac:dyDescent="0.35">
      <c r="A732" s="7">
        <v>730</v>
      </c>
      <c r="B732" s="7" t="s">
        <v>16</v>
      </c>
      <c r="C732" s="11" t="s">
        <v>165</v>
      </c>
      <c r="D732" s="8" t="s">
        <v>260</v>
      </c>
      <c r="E732" s="11" t="s">
        <v>261</v>
      </c>
      <c r="F732" s="10">
        <v>73000</v>
      </c>
      <c r="G732" s="8" t="s">
        <v>111</v>
      </c>
      <c r="H732" s="7" t="s">
        <v>1484</v>
      </c>
      <c r="I732" s="10">
        <v>0</v>
      </c>
      <c r="J732" s="10">
        <v>3443</v>
      </c>
      <c r="K732" s="10">
        <v>0</v>
      </c>
      <c r="L732" s="17" t="s">
        <v>72</v>
      </c>
      <c r="M732" s="7" t="s">
        <v>170</v>
      </c>
      <c r="N732" s="8" t="s">
        <v>171</v>
      </c>
      <c r="O732" s="18" t="s">
        <v>1485</v>
      </c>
    </row>
    <row r="733" spans="1:15" ht="20" customHeight="1" x14ac:dyDescent="0.35">
      <c r="A733" s="7">
        <v>731</v>
      </c>
      <c r="B733" s="7" t="s">
        <v>16</v>
      </c>
      <c r="C733" s="11" t="s">
        <v>165</v>
      </c>
      <c r="D733" s="8" t="s">
        <v>521</v>
      </c>
      <c r="E733" s="11" t="s">
        <v>522</v>
      </c>
      <c r="F733" s="10">
        <v>366000</v>
      </c>
      <c r="G733" s="8" t="s">
        <v>82</v>
      </c>
      <c r="H733" s="7" t="s">
        <v>1484</v>
      </c>
      <c r="I733" s="10">
        <v>0</v>
      </c>
      <c r="J733" s="10">
        <v>3443</v>
      </c>
      <c r="K733" s="10">
        <v>0</v>
      </c>
      <c r="L733" s="17" t="s">
        <v>72</v>
      </c>
      <c r="M733" s="7" t="s">
        <v>170</v>
      </c>
      <c r="N733" s="8" t="s">
        <v>171</v>
      </c>
      <c r="O733" s="18" t="s">
        <v>1485</v>
      </c>
    </row>
    <row r="734" spans="1:15" ht="20" customHeight="1" x14ac:dyDescent="0.35">
      <c r="A734" s="7">
        <v>732</v>
      </c>
      <c r="B734" s="7" t="s">
        <v>16</v>
      </c>
      <c r="C734" s="11" t="s">
        <v>165</v>
      </c>
      <c r="D734" s="8" t="s">
        <v>421</v>
      </c>
      <c r="E734" s="11" t="s">
        <v>422</v>
      </c>
      <c r="F734" s="10">
        <v>252000</v>
      </c>
      <c r="G734" s="8" t="s">
        <v>82</v>
      </c>
      <c r="H734" s="7" t="s">
        <v>1484</v>
      </c>
      <c r="I734" s="10">
        <v>0</v>
      </c>
      <c r="J734" s="10">
        <v>3443</v>
      </c>
      <c r="K734" s="10">
        <v>0</v>
      </c>
      <c r="L734" s="17" t="s">
        <v>72</v>
      </c>
      <c r="M734" s="7" t="s">
        <v>170</v>
      </c>
      <c r="N734" s="8" t="s">
        <v>171</v>
      </c>
      <c r="O734" s="18" t="s">
        <v>1485</v>
      </c>
    </row>
    <row r="735" spans="1:15" ht="20" customHeight="1" x14ac:dyDescent="0.35">
      <c r="A735" s="7">
        <v>733</v>
      </c>
      <c r="B735" s="7" t="s">
        <v>16</v>
      </c>
      <c r="C735" s="11" t="s">
        <v>165</v>
      </c>
      <c r="D735" s="8" t="s">
        <v>525</v>
      </c>
      <c r="E735" s="11" t="s">
        <v>526</v>
      </c>
      <c r="F735" s="10">
        <v>376000</v>
      </c>
      <c r="G735" s="8" t="s">
        <v>82</v>
      </c>
      <c r="H735" s="7" t="s">
        <v>1484</v>
      </c>
      <c r="I735" s="10">
        <v>0</v>
      </c>
      <c r="J735" s="10">
        <v>3443</v>
      </c>
      <c r="K735" s="10">
        <v>0</v>
      </c>
      <c r="L735" s="17" t="s">
        <v>72</v>
      </c>
      <c r="M735" s="7" t="s">
        <v>170</v>
      </c>
      <c r="N735" s="8" t="s">
        <v>171</v>
      </c>
      <c r="O735" s="18" t="s">
        <v>1485</v>
      </c>
    </row>
    <row r="736" spans="1:15" ht="20" customHeight="1" x14ac:dyDescent="0.35">
      <c r="A736" s="7">
        <v>734</v>
      </c>
      <c r="B736" s="7" t="s">
        <v>16</v>
      </c>
      <c r="C736" s="11" t="s">
        <v>165</v>
      </c>
      <c r="D736" s="8" t="s">
        <v>633</v>
      </c>
      <c r="E736" s="11" t="s">
        <v>634</v>
      </c>
      <c r="F736" s="10">
        <v>28000</v>
      </c>
      <c r="G736" s="8" t="s">
        <v>70</v>
      </c>
      <c r="H736" s="7" t="s">
        <v>1486</v>
      </c>
      <c r="I736" s="10">
        <v>0</v>
      </c>
      <c r="J736" s="10">
        <v>261</v>
      </c>
      <c r="K736" s="10">
        <v>0</v>
      </c>
      <c r="L736" s="17" t="s">
        <v>72</v>
      </c>
      <c r="M736" s="7" t="s">
        <v>170</v>
      </c>
      <c r="N736" s="8" t="s">
        <v>171</v>
      </c>
      <c r="O736" s="18" t="s">
        <v>1487</v>
      </c>
    </row>
    <row r="737" spans="1:15" ht="20" customHeight="1" x14ac:dyDescent="0.35">
      <c r="A737" s="7">
        <v>735</v>
      </c>
      <c r="B737" s="7" t="s">
        <v>16</v>
      </c>
      <c r="C737" s="11" t="s">
        <v>165</v>
      </c>
      <c r="D737" s="8" t="s">
        <v>778</v>
      </c>
      <c r="E737" s="11" t="s">
        <v>779</v>
      </c>
      <c r="F737" s="10">
        <v>37000</v>
      </c>
      <c r="G737" s="8" t="s">
        <v>70</v>
      </c>
      <c r="H737" s="7" t="s">
        <v>1486</v>
      </c>
      <c r="I737" s="10">
        <v>0</v>
      </c>
      <c r="J737" s="10">
        <v>261</v>
      </c>
      <c r="K737" s="10">
        <v>0</v>
      </c>
      <c r="L737" s="17" t="s">
        <v>72</v>
      </c>
      <c r="M737" s="7" t="s">
        <v>170</v>
      </c>
      <c r="N737" s="8" t="s">
        <v>171</v>
      </c>
      <c r="O737" s="18" t="s">
        <v>1487</v>
      </c>
    </row>
    <row r="738" spans="1:15" ht="20" customHeight="1" x14ac:dyDescent="0.35">
      <c r="A738" s="7">
        <v>736</v>
      </c>
      <c r="B738" s="7" t="s">
        <v>16</v>
      </c>
      <c r="C738" s="11" t="s">
        <v>165</v>
      </c>
      <c r="D738" s="8" t="s">
        <v>780</v>
      </c>
      <c r="E738" s="11" t="s">
        <v>781</v>
      </c>
      <c r="F738" s="10">
        <v>122000</v>
      </c>
      <c r="G738" s="8" t="s">
        <v>82</v>
      </c>
      <c r="H738" s="7" t="s">
        <v>1486</v>
      </c>
      <c r="I738" s="10">
        <v>0</v>
      </c>
      <c r="J738" s="10">
        <v>261</v>
      </c>
      <c r="K738" s="10">
        <v>0</v>
      </c>
      <c r="L738" s="17" t="s">
        <v>72</v>
      </c>
      <c r="M738" s="7" t="s">
        <v>170</v>
      </c>
      <c r="N738" s="8" t="s">
        <v>171</v>
      </c>
      <c r="O738" s="18" t="s">
        <v>1487</v>
      </c>
    </row>
    <row r="739" spans="1:15" ht="20" customHeight="1" x14ac:dyDescent="0.35">
      <c r="A739" s="7">
        <v>737</v>
      </c>
      <c r="B739" s="7" t="s">
        <v>16</v>
      </c>
      <c r="C739" s="11" t="s">
        <v>165</v>
      </c>
      <c r="D739" s="8" t="s">
        <v>391</v>
      </c>
      <c r="E739" s="11" t="s">
        <v>392</v>
      </c>
      <c r="F739" s="10">
        <v>42000</v>
      </c>
      <c r="G739" s="8" t="s">
        <v>70</v>
      </c>
      <c r="H739" s="7" t="s">
        <v>1486</v>
      </c>
      <c r="I739" s="10">
        <v>0</v>
      </c>
      <c r="J739" s="10">
        <v>261</v>
      </c>
      <c r="K739" s="10">
        <v>0</v>
      </c>
      <c r="L739" s="17" t="s">
        <v>72</v>
      </c>
      <c r="M739" s="7" t="s">
        <v>170</v>
      </c>
      <c r="N739" s="8" t="s">
        <v>171</v>
      </c>
      <c r="O739" s="18" t="s">
        <v>1487</v>
      </c>
    </row>
    <row r="740" spans="1:15" ht="20" customHeight="1" x14ac:dyDescent="0.35">
      <c r="A740" s="7">
        <v>738</v>
      </c>
      <c r="B740" s="7" t="s">
        <v>16</v>
      </c>
      <c r="C740" s="11" t="s">
        <v>165</v>
      </c>
      <c r="D740" s="8" t="s">
        <v>527</v>
      </c>
      <c r="E740" s="11" t="s">
        <v>528</v>
      </c>
      <c r="F740" s="10">
        <v>33000</v>
      </c>
      <c r="G740" s="8" t="s">
        <v>70</v>
      </c>
      <c r="H740" s="7" t="s">
        <v>1486</v>
      </c>
      <c r="I740" s="10">
        <v>0</v>
      </c>
      <c r="J740" s="10">
        <v>261</v>
      </c>
      <c r="K740" s="10">
        <v>0</v>
      </c>
      <c r="L740" s="17" t="s">
        <v>72</v>
      </c>
      <c r="M740" s="7" t="s">
        <v>170</v>
      </c>
      <c r="N740" s="8" t="s">
        <v>171</v>
      </c>
      <c r="O740" s="18" t="s">
        <v>1487</v>
      </c>
    </row>
    <row r="741" spans="1:15" ht="20" customHeight="1" x14ac:dyDescent="0.35">
      <c r="A741" s="7">
        <v>739</v>
      </c>
      <c r="B741" s="7" t="s">
        <v>16</v>
      </c>
      <c r="C741" s="11" t="s">
        <v>165</v>
      </c>
      <c r="D741" s="8" t="s">
        <v>386</v>
      </c>
      <c r="E741" s="11" t="s">
        <v>387</v>
      </c>
      <c r="F741" s="10">
        <v>24000</v>
      </c>
      <c r="G741" s="8" t="s">
        <v>70</v>
      </c>
      <c r="H741" s="7" t="s">
        <v>1486</v>
      </c>
      <c r="I741" s="10">
        <v>0</v>
      </c>
      <c r="J741" s="10">
        <v>261</v>
      </c>
      <c r="K741" s="10">
        <v>0</v>
      </c>
      <c r="L741" s="17" t="s">
        <v>72</v>
      </c>
      <c r="M741" s="7" t="s">
        <v>170</v>
      </c>
      <c r="N741" s="8" t="s">
        <v>171</v>
      </c>
      <c r="O741" s="18" t="s">
        <v>1487</v>
      </c>
    </row>
    <row r="742" spans="1:15" ht="20" customHeight="1" x14ac:dyDescent="0.35">
      <c r="A742" s="7">
        <v>740</v>
      </c>
      <c r="B742" s="7" t="s">
        <v>16</v>
      </c>
      <c r="C742" s="11" t="s">
        <v>165</v>
      </c>
      <c r="D742" s="8" t="s">
        <v>782</v>
      </c>
      <c r="E742" s="11" t="s">
        <v>783</v>
      </c>
      <c r="F742" s="10">
        <v>821</v>
      </c>
      <c r="G742" s="8" t="s">
        <v>178</v>
      </c>
      <c r="H742" s="7" t="s">
        <v>1486</v>
      </c>
      <c r="I742" s="10">
        <v>0</v>
      </c>
      <c r="J742" s="10">
        <v>261</v>
      </c>
      <c r="K742" s="10">
        <v>0</v>
      </c>
      <c r="L742" s="17" t="s">
        <v>72</v>
      </c>
      <c r="M742" s="7" t="s">
        <v>170</v>
      </c>
      <c r="N742" s="8" t="s">
        <v>171</v>
      </c>
      <c r="O742" s="18" t="s">
        <v>1487</v>
      </c>
    </row>
    <row r="743" spans="1:15" ht="20" customHeight="1" x14ac:dyDescent="0.35">
      <c r="A743" s="7">
        <v>741</v>
      </c>
      <c r="B743" s="7" t="s">
        <v>16</v>
      </c>
      <c r="C743" s="11" t="s">
        <v>165</v>
      </c>
      <c r="D743" s="8" t="s">
        <v>260</v>
      </c>
      <c r="E743" s="11" t="s">
        <v>261</v>
      </c>
      <c r="F743" s="10">
        <v>73000</v>
      </c>
      <c r="G743" s="8" t="s">
        <v>111</v>
      </c>
      <c r="H743" s="7" t="s">
        <v>1488</v>
      </c>
      <c r="I743" s="10">
        <v>0</v>
      </c>
      <c r="J743" s="10">
        <v>354</v>
      </c>
      <c r="K743" s="10">
        <v>0</v>
      </c>
      <c r="L743" s="17" t="s">
        <v>72</v>
      </c>
      <c r="M743" s="7" t="s">
        <v>170</v>
      </c>
      <c r="N743" s="8" t="s">
        <v>171</v>
      </c>
      <c r="O743" s="18" t="s">
        <v>1489</v>
      </c>
    </row>
    <row r="744" spans="1:15" ht="20" customHeight="1" x14ac:dyDescent="0.35">
      <c r="A744" s="7">
        <v>742</v>
      </c>
      <c r="B744" s="7" t="s">
        <v>32</v>
      </c>
      <c r="C744" s="11" t="s">
        <v>288</v>
      </c>
      <c r="D744" s="8" t="s">
        <v>1490</v>
      </c>
      <c r="E744" s="11" t="s">
        <v>1491</v>
      </c>
      <c r="F744" s="10">
        <v>717000</v>
      </c>
      <c r="G744" s="8" t="s">
        <v>82</v>
      </c>
      <c r="H744" s="7" t="s">
        <v>534</v>
      </c>
      <c r="I744" s="10">
        <v>0</v>
      </c>
      <c r="J744" s="10">
        <v>1702</v>
      </c>
      <c r="K744" s="10">
        <v>0</v>
      </c>
      <c r="L744" s="17" t="s">
        <v>72</v>
      </c>
      <c r="M744" s="7" t="s">
        <v>170</v>
      </c>
      <c r="N744" s="8" t="s">
        <v>171</v>
      </c>
      <c r="O744" s="18" t="s">
        <v>1492</v>
      </c>
    </row>
    <row r="745" spans="1:15" ht="20" customHeight="1" x14ac:dyDescent="0.35">
      <c r="A745" s="7">
        <v>743</v>
      </c>
      <c r="B745" s="7" t="s">
        <v>32</v>
      </c>
      <c r="C745" s="11" t="s">
        <v>288</v>
      </c>
      <c r="D745" s="8" t="s">
        <v>1493</v>
      </c>
      <c r="E745" s="11" t="s">
        <v>1494</v>
      </c>
      <c r="F745" s="10">
        <v>2000000</v>
      </c>
      <c r="G745" s="8" t="s">
        <v>167</v>
      </c>
      <c r="H745" s="7" t="s">
        <v>534</v>
      </c>
      <c r="I745" s="10">
        <v>0</v>
      </c>
      <c r="J745" s="10">
        <v>1702</v>
      </c>
      <c r="K745" s="10">
        <v>0</v>
      </c>
      <c r="L745" s="17" t="s">
        <v>72</v>
      </c>
      <c r="M745" s="7" t="s">
        <v>170</v>
      </c>
      <c r="N745" s="8" t="s">
        <v>171</v>
      </c>
      <c r="O745" s="18" t="s">
        <v>1492</v>
      </c>
    </row>
    <row r="746" spans="1:15" ht="20" customHeight="1" x14ac:dyDescent="0.35">
      <c r="A746" s="7">
        <v>744</v>
      </c>
      <c r="B746" s="7" t="s">
        <v>32</v>
      </c>
      <c r="C746" s="11" t="s">
        <v>288</v>
      </c>
      <c r="D746" s="8" t="s">
        <v>396</v>
      </c>
      <c r="E746" s="11" t="s">
        <v>397</v>
      </c>
      <c r="F746" s="10">
        <v>146000</v>
      </c>
      <c r="G746" s="8" t="s">
        <v>82</v>
      </c>
      <c r="H746" s="7" t="s">
        <v>534</v>
      </c>
      <c r="I746" s="10">
        <v>0</v>
      </c>
      <c r="J746" s="10">
        <v>1702</v>
      </c>
      <c r="K746" s="10">
        <v>0</v>
      </c>
      <c r="L746" s="17" t="s">
        <v>72</v>
      </c>
      <c r="M746" s="7" t="s">
        <v>170</v>
      </c>
      <c r="N746" s="8" t="s">
        <v>171</v>
      </c>
      <c r="O746" s="18" t="s">
        <v>1492</v>
      </c>
    </row>
    <row r="747" spans="1:15" ht="20" customHeight="1" x14ac:dyDescent="0.35">
      <c r="A747" s="7">
        <v>745</v>
      </c>
      <c r="B747" s="7" t="s">
        <v>32</v>
      </c>
      <c r="C747" s="11" t="s">
        <v>288</v>
      </c>
      <c r="D747" s="8" t="s">
        <v>1495</v>
      </c>
      <c r="E747" s="11" t="s">
        <v>1496</v>
      </c>
      <c r="F747" s="10">
        <v>94000</v>
      </c>
      <c r="G747" s="8" t="s">
        <v>111</v>
      </c>
      <c r="H747" s="7" t="s">
        <v>534</v>
      </c>
      <c r="I747" s="10">
        <v>0</v>
      </c>
      <c r="J747" s="10">
        <v>1702</v>
      </c>
      <c r="K747" s="10">
        <v>0</v>
      </c>
      <c r="L747" s="17" t="s">
        <v>72</v>
      </c>
      <c r="M747" s="7" t="s">
        <v>170</v>
      </c>
      <c r="N747" s="8" t="s">
        <v>171</v>
      </c>
      <c r="O747" s="18" t="s">
        <v>1492</v>
      </c>
    </row>
    <row r="748" spans="1:15" ht="20" customHeight="1" x14ac:dyDescent="0.35">
      <c r="A748" s="7">
        <v>746</v>
      </c>
      <c r="B748" s="7" t="s">
        <v>32</v>
      </c>
      <c r="C748" s="11" t="s">
        <v>288</v>
      </c>
      <c r="D748" s="8" t="s">
        <v>1497</v>
      </c>
      <c r="E748" s="11" t="s">
        <v>1498</v>
      </c>
      <c r="F748" s="10">
        <v>334000</v>
      </c>
      <c r="G748" s="8" t="s">
        <v>82</v>
      </c>
      <c r="H748" s="7" t="s">
        <v>534</v>
      </c>
      <c r="I748" s="10">
        <v>0</v>
      </c>
      <c r="J748" s="10">
        <v>1702</v>
      </c>
      <c r="K748" s="10">
        <v>0</v>
      </c>
      <c r="L748" s="17" t="s">
        <v>72</v>
      </c>
      <c r="M748" s="7" t="s">
        <v>170</v>
      </c>
      <c r="N748" s="8" t="s">
        <v>171</v>
      </c>
      <c r="O748" s="18" t="s">
        <v>1492</v>
      </c>
    </row>
    <row r="749" spans="1:15" ht="20" customHeight="1" x14ac:dyDescent="0.35">
      <c r="A749" s="7">
        <v>747</v>
      </c>
      <c r="B749" s="7" t="s">
        <v>32</v>
      </c>
      <c r="C749" s="11" t="s">
        <v>288</v>
      </c>
      <c r="D749" s="8" t="s">
        <v>1499</v>
      </c>
      <c r="E749" s="11" t="s">
        <v>1500</v>
      </c>
      <c r="F749" s="10">
        <v>500000</v>
      </c>
      <c r="G749" s="8" t="s">
        <v>82</v>
      </c>
      <c r="H749" s="7" t="s">
        <v>534</v>
      </c>
      <c r="I749" s="10">
        <v>0</v>
      </c>
      <c r="J749" s="10">
        <v>1702</v>
      </c>
      <c r="K749" s="10">
        <v>0</v>
      </c>
      <c r="L749" s="17" t="s">
        <v>72</v>
      </c>
      <c r="M749" s="7" t="s">
        <v>170</v>
      </c>
      <c r="N749" s="8" t="s">
        <v>171</v>
      </c>
      <c r="O749" s="18" t="s">
        <v>1492</v>
      </c>
    </row>
    <row r="750" spans="1:15" ht="20" customHeight="1" x14ac:dyDescent="0.35">
      <c r="A750" s="7">
        <v>748</v>
      </c>
      <c r="B750" s="7" t="s">
        <v>32</v>
      </c>
      <c r="C750" s="11" t="s">
        <v>288</v>
      </c>
      <c r="D750" s="8" t="s">
        <v>1501</v>
      </c>
      <c r="E750" s="11" t="s">
        <v>1502</v>
      </c>
      <c r="F750" s="10">
        <v>39000</v>
      </c>
      <c r="G750" s="8" t="s">
        <v>70</v>
      </c>
      <c r="H750" s="7" t="s">
        <v>534</v>
      </c>
      <c r="I750" s="10">
        <v>0</v>
      </c>
      <c r="J750" s="10">
        <v>1702</v>
      </c>
      <c r="K750" s="10">
        <v>0</v>
      </c>
      <c r="L750" s="17" t="s">
        <v>72</v>
      </c>
      <c r="M750" s="7" t="s">
        <v>170</v>
      </c>
      <c r="N750" s="8" t="s">
        <v>171</v>
      </c>
      <c r="O750" s="18" t="s">
        <v>1492</v>
      </c>
    </row>
    <row r="751" spans="1:15" ht="20" customHeight="1" x14ac:dyDescent="0.35">
      <c r="A751" s="7">
        <v>749</v>
      </c>
      <c r="B751" s="7" t="s">
        <v>32</v>
      </c>
      <c r="C751" s="11" t="s">
        <v>288</v>
      </c>
      <c r="D751" s="8" t="s">
        <v>1503</v>
      </c>
      <c r="E751" s="11" t="s">
        <v>1504</v>
      </c>
      <c r="F751" s="10">
        <v>73000</v>
      </c>
      <c r="G751" s="8" t="s">
        <v>111</v>
      </c>
      <c r="H751" s="7" t="s">
        <v>534</v>
      </c>
      <c r="I751" s="10">
        <v>0</v>
      </c>
      <c r="J751" s="10">
        <v>1702</v>
      </c>
      <c r="K751" s="10">
        <v>0</v>
      </c>
      <c r="L751" s="17" t="s">
        <v>72</v>
      </c>
      <c r="M751" s="7" t="s">
        <v>170</v>
      </c>
      <c r="N751" s="8" t="s">
        <v>171</v>
      </c>
      <c r="O751" s="18" t="s">
        <v>1492</v>
      </c>
    </row>
    <row r="752" spans="1:15" ht="20" customHeight="1" x14ac:dyDescent="0.35">
      <c r="A752" s="7">
        <v>750</v>
      </c>
      <c r="B752" s="7" t="s">
        <v>32</v>
      </c>
      <c r="C752" s="11" t="s">
        <v>288</v>
      </c>
      <c r="D752" s="8" t="s">
        <v>1505</v>
      </c>
      <c r="E752" s="11" t="s">
        <v>1506</v>
      </c>
      <c r="F752" s="10">
        <v>1502</v>
      </c>
      <c r="G752" s="8" t="s">
        <v>178</v>
      </c>
      <c r="H752" s="7" t="s">
        <v>534</v>
      </c>
      <c r="I752" s="10">
        <v>0</v>
      </c>
      <c r="J752" s="10">
        <v>1702</v>
      </c>
      <c r="K752" s="10">
        <v>0</v>
      </c>
      <c r="L752" s="17" t="s">
        <v>72</v>
      </c>
      <c r="M752" s="7" t="s">
        <v>170</v>
      </c>
      <c r="N752" s="8" t="s">
        <v>171</v>
      </c>
      <c r="O752" s="18" t="s">
        <v>1492</v>
      </c>
    </row>
    <row r="753" spans="1:15" ht="20" customHeight="1" x14ac:dyDescent="0.35">
      <c r="A753" s="7">
        <v>751</v>
      </c>
      <c r="B753" s="7" t="s">
        <v>32</v>
      </c>
      <c r="C753" s="11" t="s">
        <v>288</v>
      </c>
      <c r="D753" s="8" t="s">
        <v>319</v>
      </c>
      <c r="E753" s="11" t="s">
        <v>320</v>
      </c>
      <c r="F753" s="10">
        <v>47000</v>
      </c>
      <c r="G753" s="8" t="s">
        <v>70</v>
      </c>
      <c r="H753" s="7" t="s">
        <v>534</v>
      </c>
      <c r="I753" s="10">
        <v>0</v>
      </c>
      <c r="J753" s="10">
        <v>1312</v>
      </c>
      <c r="K753" s="10">
        <v>0</v>
      </c>
      <c r="L753" s="17" t="s">
        <v>72</v>
      </c>
      <c r="M753" s="7" t="s">
        <v>170</v>
      </c>
      <c r="N753" s="8" t="s">
        <v>171</v>
      </c>
      <c r="O753" s="18" t="s">
        <v>1507</v>
      </c>
    </row>
    <row r="754" spans="1:15" ht="20" customHeight="1" x14ac:dyDescent="0.35">
      <c r="A754" s="7">
        <v>752</v>
      </c>
      <c r="B754" s="7" t="s">
        <v>32</v>
      </c>
      <c r="C754" s="11" t="s">
        <v>288</v>
      </c>
      <c r="D754" s="8" t="s">
        <v>1302</v>
      </c>
      <c r="E754" s="11" t="s">
        <v>1303</v>
      </c>
      <c r="F754" s="10">
        <v>760000</v>
      </c>
      <c r="G754" s="8" t="s">
        <v>82</v>
      </c>
      <c r="H754" s="7" t="s">
        <v>534</v>
      </c>
      <c r="I754" s="10">
        <v>0</v>
      </c>
      <c r="J754" s="10">
        <v>1312</v>
      </c>
      <c r="K754" s="10">
        <v>0</v>
      </c>
      <c r="L754" s="17" t="s">
        <v>72</v>
      </c>
      <c r="M754" s="7" t="s">
        <v>170</v>
      </c>
      <c r="N754" s="8" t="s">
        <v>171</v>
      </c>
      <c r="O754" s="18" t="s">
        <v>1507</v>
      </c>
    </row>
    <row r="755" spans="1:15" ht="20" customHeight="1" x14ac:dyDescent="0.35">
      <c r="A755" s="7">
        <v>753</v>
      </c>
      <c r="B755" s="7" t="s">
        <v>32</v>
      </c>
      <c r="C755" s="11" t="s">
        <v>288</v>
      </c>
      <c r="D755" s="8" t="s">
        <v>1508</v>
      </c>
      <c r="E755" s="11" t="s">
        <v>1509</v>
      </c>
      <c r="F755" s="10">
        <v>61000</v>
      </c>
      <c r="G755" s="8" t="s">
        <v>111</v>
      </c>
      <c r="H755" s="7" t="s">
        <v>534</v>
      </c>
      <c r="I755" s="10">
        <v>0</v>
      </c>
      <c r="J755" s="10">
        <v>1312</v>
      </c>
      <c r="K755" s="10">
        <v>0</v>
      </c>
      <c r="L755" s="17" t="s">
        <v>72</v>
      </c>
      <c r="M755" s="7" t="s">
        <v>170</v>
      </c>
      <c r="N755" s="8" t="s">
        <v>171</v>
      </c>
      <c r="O755" s="18" t="s">
        <v>1507</v>
      </c>
    </row>
    <row r="756" spans="1:15" ht="20" customHeight="1" x14ac:dyDescent="0.35">
      <c r="A756" s="7">
        <v>754</v>
      </c>
      <c r="B756" s="7" t="s">
        <v>32</v>
      </c>
      <c r="C756" s="11" t="s">
        <v>288</v>
      </c>
      <c r="D756" s="8" t="s">
        <v>1416</v>
      </c>
      <c r="E756" s="11" t="s">
        <v>1417</v>
      </c>
      <c r="F756" s="10">
        <v>500000</v>
      </c>
      <c r="G756" s="8" t="s">
        <v>82</v>
      </c>
      <c r="H756" s="7" t="s">
        <v>534</v>
      </c>
      <c r="I756" s="10">
        <v>0</v>
      </c>
      <c r="J756" s="10">
        <v>1312</v>
      </c>
      <c r="K756" s="10">
        <v>0</v>
      </c>
      <c r="L756" s="17" t="s">
        <v>72</v>
      </c>
      <c r="M756" s="7" t="s">
        <v>170</v>
      </c>
      <c r="N756" s="8" t="s">
        <v>171</v>
      </c>
      <c r="O756" s="18" t="s">
        <v>1507</v>
      </c>
    </row>
    <row r="757" spans="1:15" ht="20" customHeight="1" x14ac:dyDescent="0.35">
      <c r="A757" s="7">
        <v>755</v>
      </c>
      <c r="B757" s="7" t="s">
        <v>32</v>
      </c>
      <c r="C757" s="11" t="s">
        <v>288</v>
      </c>
      <c r="D757" s="8" t="s">
        <v>1510</v>
      </c>
      <c r="E757" s="11" t="s">
        <v>1511</v>
      </c>
      <c r="F757" s="10">
        <v>16000</v>
      </c>
      <c r="G757" s="8" t="s">
        <v>70</v>
      </c>
      <c r="H757" s="7" t="s">
        <v>534</v>
      </c>
      <c r="I757" s="10">
        <v>0</v>
      </c>
      <c r="J757" s="10">
        <v>1312</v>
      </c>
      <c r="K757" s="10">
        <v>0</v>
      </c>
      <c r="L757" s="17" t="s">
        <v>72</v>
      </c>
      <c r="M757" s="7" t="s">
        <v>170</v>
      </c>
      <c r="N757" s="8" t="s">
        <v>171</v>
      </c>
      <c r="O757" s="18" t="s">
        <v>1507</v>
      </c>
    </row>
    <row r="758" spans="1:15" ht="20" customHeight="1" x14ac:dyDescent="0.35">
      <c r="A758" s="7">
        <v>756</v>
      </c>
      <c r="B758" s="7" t="s">
        <v>32</v>
      </c>
      <c r="C758" s="11" t="s">
        <v>288</v>
      </c>
      <c r="D758" s="8" t="s">
        <v>1503</v>
      </c>
      <c r="E758" s="11" t="s">
        <v>1504</v>
      </c>
      <c r="F758" s="10">
        <v>73000</v>
      </c>
      <c r="G758" s="8" t="s">
        <v>111</v>
      </c>
      <c r="H758" s="7" t="s">
        <v>534</v>
      </c>
      <c r="I758" s="10">
        <v>0</v>
      </c>
      <c r="J758" s="10">
        <v>1312</v>
      </c>
      <c r="K758" s="10">
        <v>0</v>
      </c>
      <c r="L758" s="17" t="s">
        <v>72</v>
      </c>
      <c r="M758" s="7" t="s">
        <v>170</v>
      </c>
      <c r="N758" s="8" t="s">
        <v>171</v>
      </c>
      <c r="O758" s="18" t="s">
        <v>1507</v>
      </c>
    </row>
    <row r="759" spans="1:15" ht="20" customHeight="1" x14ac:dyDescent="0.35">
      <c r="A759" s="7">
        <v>757</v>
      </c>
      <c r="B759" s="7" t="s">
        <v>32</v>
      </c>
      <c r="C759" s="11" t="s">
        <v>288</v>
      </c>
      <c r="D759" s="8" t="s">
        <v>1313</v>
      </c>
      <c r="E759" s="11" t="s">
        <v>1314</v>
      </c>
      <c r="F759" s="10">
        <v>4000000</v>
      </c>
      <c r="G759" s="8" t="s">
        <v>167</v>
      </c>
      <c r="H759" s="7" t="s">
        <v>959</v>
      </c>
      <c r="I759" s="10">
        <v>0</v>
      </c>
      <c r="J759" s="10">
        <v>1317</v>
      </c>
      <c r="K759" s="10">
        <v>0</v>
      </c>
      <c r="L759" s="17" t="s">
        <v>72</v>
      </c>
      <c r="M759" s="7" t="s">
        <v>170</v>
      </c>
      <c r="N759" s="8" t="s">
        <v>171</v>
      </c>
      <c r="O759" s="18" t="s">
        <v>1512</v>
      </c>
    </row>
    <row r="760" spans="1:15" ht="20" customHeight="1" x14ac:dyDescent="0.35">
      <c r="A760" s="7">
        <v>758</v>
      </c>
      <c r="B760" s="7" t="s">
        <v>32</v>
      </c>
      <c r="C760" s="11" t="s">
        <v>288</v>
      </c>
      <c r="D760" s="8" t="s">
        <v>1490</v>
      </c>
      <c r="E760" s="11" t="s">
        <v>1491</v>
      </c>
      <c r="F760" s="10">
        <v>717000</v>
      </c>
      <c r="G760" s="8" t="s">
        <v>82</v>
      </c>
      <c r="H760" s="7" t="s">
        <v>959</v>
      </c>
      <c r="I760" s="10">
        <v>0</v>
      </c>
      <c r="J760" s="10">
        <v>1317</v>
      </c>
      <c r="K760" s="10">
        <v>0</v>
      </c>
      <c r="L760" s="17" t="s">
        <v>72</v>
      </c>
      <c r="M760" s="7" t="s">
        <v>170</v>
      </c>
      <c r="N760" s="8" t="s">
        <v>171</v>
      </c>
      <c r="O760" s="18" t="s">
        <v>1512</v>
      </c>
    </row>
    <row r="761" spans="1:15" ht="20" customHeight="1" x14ac:dyDescent="0.35">
      <c r="A761" s="7">
        <v>759</v>
      </c>
      <c r="B761" s="7" t="s">
        <v>32</v>
      </c>
      <c r="C761" s="11" t="s">
        <v>288</v>
      </c>
      <c r="D761" s="8" t="s">
        <v>1513</v>
      </c>
      <c r="E761" s="11" t="s">
        <v>1514</v>
      </c>
      <c r="F761" s="10">
        <v>463000</v>
      </c>
      <c r="G761" s="8" t="s">
        <v>82</v>
      </c>
      <c r="H761" s="7" t="s">
        <v>959</v>
      </c>
      <c r="I761" s="10">
        <v>0</v>
      </c>
      <c r="J761" s="10">
        <v>1317</v>
      </c>
      <c r="K761" s="10">
        <v>0</v>
      </c>
      <c r="L761" s="17" t="s">
        <v>72</v>
      </c>
      <c r="M761" s="7" t="s">
        <v>170</v>
      </c>
      <c r="N761" s="8" t="s">
        <v>171</v>
      </c>
      <c r="O761" s="18" t="s">
        <v>1512</v>
      </c>
    </row>
    <row r="762" spans="1:15" ht="20" customHeight="1" x14ac:dyDescent="0.35">
      <c r="A762" s="7">
        <v>760</v>
      </c>
      <c r="B762" s="7" t="s">
        <v>32</v>
      </c>
      <c r="C762" s="11" t="s">
        <v>288</v>
      </c>
      <c r="D762" s="8" t="s">
        <v>1515</v>
      </c>
      <c r="E762" s="11" t="s">
        <v>1516</v>
      </c>
      <c r="F762" s="10">
        <v>300000</v>
      </c>
      <c r="G762" s="8" t="s">
        <v>82</v>
      </c>
      <c r="H762" s="7" t="s">
        <v>959</v>
      </c>
      <c r="I762" s="10">
        <v>0</v>
      </c>
      <c r="J762" s="10">
        <v>1317</v>
      </c>
      <c r="K762" s="10">
        <v>0</v>
      </c>
      <c r="L762" s="17" t="s">
        <v>72</v>
      </c>
      <c r="M762" s="7" t="s">
        <v>170</v>
      </c>
      <c r="N762" s="8" t="s">
        <v>171</v>
      </c>
      <c r="O762" s="18" t="s">
        <v>1512</v>
      </c>
    </row>
    <row r="763" spans="1:15" ht="20" customHeight="1" x14ac:dyDescent="0.35">
      <c r="A763" s="7">
        <v>761</v>
      </c>
      <c r="B763" s="7" t="s">
        <v>32</v>
      </c>
      <c r="C763" s="11" t="s">
        <v>288</v>
      </c>
      <c r="D763" s="8" t="s">
        <v>431</v>
      </c>
      <c r="E763" s="11" t="s">
        <v>432</v>
      </c>
      <c r="F763" s="10">
        <v>111000</v>
      </c>
      <c r="G763" s="8" t="s">
        <v>82</v>
      </c>
      <c r="H763" s="7" t="s">
        <v>959</v>
      </c>
      <c r="I763" s="10">
        <v>0</v>
      </c>
      <c r="J763" s="10">
        <v>1317</v>
      </c>
      <c r="K763" s="10">
        <v>0</v>
      </c>
      <c r="L763" s="17" t="s">
        <v>72</v>
      </c>
      <c r="M763" s="7" t="s">
        <v>170</v>
      </c>
      <c r="N763" s="8" t="s">
        <v>171</v>
      </c>
      <c r="O763" s="18" t="s">
        <v>1512</v>
      </c>
    </row>
    <row r="764" spans="1:15" ht="20" customHeight="1" x14ac:dyDescent="0.35">
      <c r="A764" s="7">
        <v>762</v>
      </c>
      <c r="B764" s="7" t="s">
        <v>32</v>
      </c>
      <c r="C764" s="11" t="s">
        <v>288</v>
      </c>
      <c r="D764" s="8" t="s">
        <v>1493</v>
      </c>
      <c r="E764" s="11" t="s">
        <v>1494</v>
      </c>
      <c r="F764" s="10">
        <v>2000000</v>
      </c>
      <c r="G764" s="8" t="s">
        <v>167</v>
      </c>
      <c r="H764" s="7" t="s">
        <v>959</v>
      </c>
      <c r="I764" s="10">
        <v>0</v>
      </c>
      <c r="J764" s="10">
        <v>1317</v>
      </c>
      <c r="K764" s="10">
        <v>0</v>
      </c>
      <c r="L764" s="17" t="s">
        <v>72</v>
      </c>
      <c r="M764" s="7" t="s">
        <v>170</v>
      </c>
      <c r="N764" s="8" t="s">
        <v>171</v>
      </c>
      <c r="O764" s="18" t="s">
        <v>1512</v>
      </c>
    </row>
    <row r="765" spans="1:15" ht="20" customHeight="1" x14ac:dyDescent="0.35">
      <c r="A765" s="7">
        <v>763</v>
      </c>
      <c r="B765" s="7" t="s">
        <v>32</v>
      </c>
      <c r="C765" s="11" t="s">
        <v>288</v>
      </c>
      <c r="D765" s="8" t="s">
        <v>396</v>
      </c>
      <c r="E765" s="11" t="s">
        <v>397</v>
      </c>
      <c r="F765" s="10">
        <v>146000</v>
      </c>
      <c r="G765" s="8" t="s">
        <v>82</v>
      </c>
      <c r="H765" s="7" t="s">
        <v>959</v>
      </c>
      <c r="I765" s="10">
        <v>0</v>
      </c>
      <c r="J765" s="10">
        <v>1317</v>
      </c>
      <c r="K765" s="10">
        <v>0</v>
      </c>
      <c r="L765" s="17" t="s">
        <v>72</v>
      </c>
      <c r="M765" s="7" t="s">
        <v>170</v>
      </c>
      <c r="N765" s="8" t="s">
        <v>171</v>
      </c>
      <c r="O765" s="18" t="s">
        <v>1512</v>
      </c>
    </row>
    <row r="766" spans="1:15" ht="20" customHeight="1" x14ac:dyDescent="0.35">
      <c r="A766" s="7">
        <v>764</v>
      </c>
      <c r="B766" s="7" t="s">
        <v>32</v>
      </c>
      <c r="C766" s="11" t="s">
        <v>288</v>
      </c>
      <c r="D766" s="8" t="s">
        <v>1348</v>
      </c>
      <c r="E766" s="11" t="s">
        <v>1349</v>
      </c>
      <c r="F766" s="10">
        <v>838000</v>
      </c>
      <c r="G766" s="8" t="s">
        <v>82</v>
      </c>
      <c r="H766" s="7" t="s">
        <v>959</v>
      </c>
      <c r="I766" s="10">
        <v>0</v>
      </c>
      <c r="J766" s="10">
        <v>1317</v>
      </c>
      <c r="K766" s="10">
        <v>0</v>
      </c>
      <c r="L766" s="17" t="s">
        <v>72</v>
      </c>
      <c r="M766" s="7" t="s">
        <v>170</v>
      </c>
      <c r="N766" s="8" t="s">
        <v>171</v>
      </c>
      <c r="O766" s="18" t="s">
        <v>1512</v>
      </c>
    </row>
    <row r="767" spans="1:15" ht="20" customHeight="1" x14ac:dyDescent="0.35">
      <c r="A767" s="7">
        <v>765</v>
      </c>
      <c r="B767" s="7" t="s">
        <v>32</v>
      </c>
      <c r="C767" s="11" t="s">
        <v>288</v>
      </c>
      <c r="D767" s="8" t="s">
        <v>1495</v>
      </c>
      <c r="E767" s="11" t="s">
        <v>1496</v>
      </c>
      <c r="F767" s="10">
        <v>94000</v>
      </c>
      <c r="G767" s="8" t="s">
        <v>111</v>
      </c>
      <c r="H767" s="7" t="s">
        <v>959</v>
      </c>
      <c r="I767" s="10">
        <v>0</v>
      </c>
      <c r="J767" s="10">
        <v>1317</v>
      </c>
      <c r="K767" s="10">
        <v>0</v>
      </c>
      <c r="L767" s="17" t="s">
        <v>72</v>
      </c>
      <c r="M767" s="7" t="s">
        <v>170</v>
      </c>
      <c r="N767" s="8" t="s">
        <v>171</v>
      </c>
      <c r="O767" s="18" t="s">
        <v>1512</v>
      </c>
    </row>
    <row r="768" spans="1:15" ht="20" customHeight="1" x14ac:dyDescent="0.35">
      <c r="A768" s="7">
        <v>766</v>
      </c>
      <c r="B768" s="7" t="s">
        <v>32</v>
      </c>
      <c r="C768" s="11" t="s">
        <v>288</v>
      </c>
      <c r="D768" s="8" t="s">
        <v>1517</v>
      </c>
      <c r="E768" s="11" t="s">
        <v>1518</v>
      </c>
      <c r="F768" s="10">
        <v>403000</v>
      </c>
      <c r="G768" s="8" t="s">
        <v>82</v>
      </c>
      <c r="H768" s="7" t="s">
        <v>959</v>
      </c>
      <c r="I768" s="10">
        <v>0</v>
      </c>
      <c r="J768" s="10">
        <v>1317</v>
      </c>
      <c r="K768" s="10">
        <v>0</v>
      </c>
      <c r="L768" s="17" t="s">
        <v>72</v>
      </c>
      <c r="M768" s="7" t="s">
        <v>170</v>
      </c>
      <c r="N768" s="8" t="s">
        <v>171</v>
      </c>
      <c r="O768" s="18" t="s">
        <v>1512</v>
      </c>
    </row>
    <row r="769" spans="1:15" ht="20" customHeight="1" x14ac:dyDescent="0.35">
      <c r="A769" s="7">
        <v>767</v>
      </c>
      <c r="B769" s="7" t="s">
        <v>32</v>
      </c>
      <c r="C769" s="11" t="s">
        <v>288</v>
      </c>
      <c r="D769" s="8" t="s">
        <v>1519</v>
      </c>
      <c r="E769" s="11" t="s">
        <v>1520</v>
      </c>
      <c r="F769" s="10">
        <v>80000</v>
      </c>
      <c r="G769" s="8" t="s">
        <v>111</v>
      </c>
      <c r="H769" s="7" t="s">
        <v>959</v>
      </c>
      <c r="I769" s="10">
        <v>0</v>
      </c>
      <c r="J769" s="10">
        <v>1317</v>
      </c>
      <c r="K769" s="10">
        <v>0</v>
      </c>
      <c r="L769" s="17" t="s">
        <v>72</v>
      </c>
      <c r="M769" s="7" t="s">
        <v>170</v>
      </c>
      <c r="N769" s="8" t="s">
        <v>171</v>
      </c>
      <c r="O769" s="18" t="s">
        <v>1512</v>
      </c>
    </row>
    <row r="770" spans="1:15" ht="20" customHeight="1" x14ac:dyDescent="0.35">
      <c r="A770" s="7">
        <v>768</v>
      </c>
      <c r="B770" s="7" t="s">
        <v>32</v>
      </c>
      <c r="C770" s="11" t="s">
        <v>288</v>
      </c>
      <c r="D770" s="8" t="s">
        <v>1521</v>
      </c>
      <c r="E770" s="11" t="s">
        <v>1522</v>
      </c>
      <c r="F770" s="10">
        <v>2000000</v>
      </c>
      <c r="G770" s="8" t="s">
        <v>167</v>
      </c>
      <c r="H770" s="7" t="s">
        <v>959</v>
      </c>
      <c r="I770" s="10">
        <v>0</v>
      </c>
      <c r="J770" s="10">
        <v>1317</v>
      </c>
      <c r="K770" s="10">
        <v>0</v>
      </c>
      <c r="L770" s="17" t="s">
        <v>72</v>
      </c>
      <c r="M770" s="7" t="s">
        <v>170</v>
      </c>
      <c r="N770" s="8" t="s">
        <v>171</v>
      </c>
      <c r="O770" s="18" t="s">
        <v>1512</v>
      </c>
    </row>
    <row r="771" spans="1:15" ht="20" customHeight="1" x14ac:dyDescent="0.35">
      <c r="A771" s="7">
        <v>769</v>
      </c>
      <c r="B771" s="7" t="s">
        <v>32</v>
      </c>
      <c r="C771" s="11" t="s">
        <v>288</v>
      </c>
      <c r="D771" s="8" t="s">
        <v>1523</v>
      </c>
      <c r="E771" s="11" t="s">
        <v>1524</v>
      </c>
      <c r="F771" s="10">
        <v>599000</v>
      </c>
      <c r="G771" s="8" t="s">
        <v>82</v>
      </c>
      <c r="H771" s="7" t="s">
        <v>959</v>
      </c>
      <c r="I771" s="10">
        <v>0</v>
      </c>
      <c r="J771" s="10">
        <v>1317</v>
      </c>
      <c r="K771" s="10">
        <v>0</v>
      </c>
      <c r="L771" s="17" t="s">
        <v>72</v>
      </c>
      <c r="M771" s="7" t="s">
        <v>170</v>
      </c>
      <c r="N771" s="8" t="s">
        <v>171</v>
      </c>
      <c r="O771" s="18" t="s">
        <v>1512</v>
      </c>
    </row>
    <row r="772" spans="1:15" ht="20" customHeight="1" x14ac:dyDescent="0.35">
      <c r="A772" s="7">
        <v>770</v>
      </c>
      <c r="B772" s="7" t="s">
        <v>32</v>
      </c>
      <c r="C772" s="11" t="s">
        <v>288</v>
      </c>
      <c r="D772" s="8" t="s">
        <v>1440</v>
      </c>
      <c r="E772" s="11" t="s">
        <v>1441</v>
      </c>
      <c r="F772" s="10">
        <v>100000</v>
      </c>
      <c r="G772" s="8" t="s">
        <v>82</v>
      </c>
      <c r="H772" s="7" t="s">
        <v>959</v>
      </c>
      <c r="I772" s="10">
        <v>0</v>
      </c>
      <c r="J772" s="10">
        <v>1317</v>
      </c>
      <c r="K772" s="10">
        <v>0</v>
      </c>
      <c r="L772" s="17" t="s">
        <v>72</v>
      </c>
      <c r="M772" s="7" t="s">
        <v>170</v>
      </c>
      <c r="N772" s="8" t="s">
        <v>171</v>
      </c>
      <c r="O772" s="18" t="s">
        <v>1512</v>
      </c>
    </row>
    <row r="773" spans="1:15" ht="20" customHeight="1" x14ac:dyDescent="0.35">
      <c r="A773" s="7">
        <v>771</v>
      </c>
      <c r="B773" s="7" t="s">
        <v>32</v>
      </c>
      <c r="C773" s="11" t="s">
        <v>288</v>
      </c>
      <c r="D773" s="8" t="s">
        <v>1525</v>
      </c>
      <c r="E773" s="11" t="s">
        <v>1526</v>
      </c>
      <c r="F773" s="10">
        <v>318000</v>
      </c>
      <c r="G773" s="8" t="s">
        <v>82</v>
      </c>
      <c r="H773" s="7" t="s">
        <v>959</v>
      </c>
      <c r="I773" s="10">
        <v>0</v>
      </c>
      <c r="J773" s="10">
        <v>1317</v>
      </c>
      <c r="K773" s="10">
        <v>0</v>
      </c>
      <c r="L773" s="17" t="s">
        <v>72</v>
      </c>
      <c r="M773" s="7" t="s">
        <v>170</v>
      </c>
      <c r="N773" s="8" t="s">
        <v>171</v>
      </c>
      <c r="O773" s="18" t="s">
        <v>1512</v>
      </c>
    </row>
    <row r="774" spans="1:15" ht="20" customHeight="1" x14ac:dyDescent="0.35">
      <c r="A774" s="7">
        <v>772</v>
      </c>
      <c r="B774" s="7" t="s">
        <v>32</v>
      </c>
      <c r="C774" s="11" t="s">
        <v>288</v>
      </c>
      <c r="D774" s="8" t="s">
        <v>1527</v>
      </c>
      <c r="E774" s="11" t="s">
        <v>1528</v>
      </c>
      <c r="F774" s="10">
        <v>285000</v>
      </c>
      <c r="G774" s="8" t="s">
        <v>82</v>
      </c>
      <c r="H774" s="7" t="s">
        <v>959</v>
      </c>
      <c r="I774" s="10">
        <v>0</v>
      </c>
      <c r="J774" s="10">
        <v>1317</v>
      </c>
      <c r="K774" s="10">
        <v>0</v>
      </c>
      <c r="L774" s="17" t="s">
        <v>72</v>
      </c>
      <c r="M774" s="7" t="s">
        <v>170</v>
      </c>
      <c r="N774" s="8" t="s">
        <v>171</v>
      </c>
      <c r="O774" s="18" t="s">
        <v>1512</v>
      </c>
    </row>
    <row r="775" spans="1:15" ht="20" customHeight="1" x14ac:dyDescent="0.35">
      <c r="A775" s="7">
        <v>773</v>
      </c>
      <c r="B775" s="7" t="s">
        <v>32</v>
      </c>
      <c r="C775" s="11" t="s">
        <v>288</v>
      </c>
      <c r="D775" s="8" t="s">
        <v>1352</v>
      </c>
      <c r="E775" s="11" t="s">
        <v>1353</v>
      </c>
      <c r="F775" s="10">
        <v>388000</v>
      </c>
      <c r="G775" s="8" t="s">
        <v>82</v>
      </c>
      <c r="H775" s="7" t="s">
        <v>959</v>
      </c>
      <c r="I775" s="10">
        <v>0</v>
      </c>
      <c r="J775" s="10">
        <v>1317</v>
      </c>
      <c r="K775" s="10">
        <v>0</v>
      </c>
      <c r="L775" s="17" t="s">
        <v>72</v>
      </c>
      <c r="M775" s="7" t="s">
        <v>170</v>
      </c>
      <c r="N775" s="8" t="s">
        <v>171</v>
      </c>
      <c r="O775" s="18" t="s">
        <v>1512</v>
      </c>
    </row>
    <row r="776" spans="1:15" ht="20" customHeight="1" x14ac:dyDescent="0.35">
      <c r="A776" s="7">
        <v>774</v>
      </c>
      <c r="B776" s="7" t="s">
        <v>32</v>
      </c>
      <c r="C776" s="11" t="s">
        <v>288</v>
      </c>
      <c r="D776" s="8" t="s">
        <v>1501</v>
      </c>
      <c r="E776" s="11" t="s">
        <v>1502</v>
      </c>
      <c r="F776" s="10">
        <v>39000</v>
      </c>
      <c r="G776" s="8" t="s">
        <v>70</v>
      </c>
      <c r="H776" s="7" t="s">
        <v>959</v>
      </c>
      <c r="I776" s="10">
        <v>0</v>
      </c>
      <c r="J776" s="10">
        <v>1317</v>
      </c>
      <c r="K776" s="10">
        <v>0</v>
      </c>
      <c r="L776" s="17" t="s">
        <v>72</v>
      </c>
      <c r="M776" s="7" t="s">
        <v>170</v>
      </c>
      <c r="N776" s="8" t="s">
        <v>171</v>
      </c>
      <c r="O776" s="18" t="s">
        <v>1512</v>
      </c>
    </row>
    <row r="777" spans="1:15" ht="20" customHeight="1" x14ac:dyDescent="0.35">
      <c r="A777" s="7">
        <v>775</v>
      </c>
      <c r="B777" s="7" t="s">
        <v>32</v>
      </c>
      <c r="C777" s="11" t="s">
        <v>288</v>
      </c>
      <c r="D777" s="8" t="s">
        <v>1503</v>
      </c>
      <c r="E777" s="11" t="s">
        <v>1504</v>
      </c>
      <c r="F777" s="10">
        <v>73000</v>
      </c>
      <c r="G777" s="8" t="s">
        <v>111</v>
      </c>
      <c r="H777" s="7" t="s">
        <v>959</v>
      </c>
      <c r="I777" s="10">
        <v>0</v>
      </c>
      <c r="J777" s="10">
        <v>1317</v>
      </c>
      <c r="K777" s="10">
        <v>0</v>
      </c>
      <c r="L777" s="17" t="s">
        <v>72</v>
      </c>
      <c r="M777" s="7" t="s">
        <v>170</v>
      </c>
      <c r="N777" s="8" t="s">
        <v>171</v>
      </c>
      <c r="O777" s="18" t="s">
        <v>1512</v>
      </c>
    </row>
    <row r="778" spans="1:15" ht="20" customHeight="1" x14ac:dyDescent="0.35">
      <c r="A778" s="7">
        <v>776</v>
      </c>
      <c r="B778" s="7" t="s">
        <v>32</v>
      </c>
      <c r="C778" s="11" t="s">
        <v>288</v>
      </c>
      <c r="D778" s="8" t="s">
        <v>1505</v>
      </c>
      <c r="E778" s="11" t="s">
        <v>1506</v>
      </c>
      <c r="F778" s="10">
        <v>1502</v>
      </c>
      <c r="G778" s="8" t="s">
        <v>178</v>
      </c>
      <c r="H778" s="7" t="s">
        <v>959</v>
      </c>
      <c r="I778" s="10">
        <v>0</v>
      </c>
      <c r="J778" s="10">
        <v>1317</v>
      </c>
      <c r="K778" s="10">
        <v>0</v>
      </c>
      <c r="L778" s="17" t="s">
        <v>72</v>
      </c>
      <c r="M778" s="7" t="s">
        <v>170</v>
      </c>
      <c r="N778" s="8" t="s">
        <v>171</v>
      </c>
      <c r="O778" s="18" t="s">
        <v>1512</v>
      </c>
    </row>
    <row r="779" spans="1:15" ht="20" customHeight="1" x14ac:dyDescent="0.35">
      <c r="A779" s="7">
        <v>777</v>
      </c>
      <c r="B779" s="7" t="s">
        <v>32</v>
      </c>
      <c r="C779" s="11" t="s">
        <v>288</v>
      </c>
      <c r="D779" s="8" t="s">
        <v>431</v>
      </c>
      <c r="E779" s="11" t="s">
        <v>432</v>
      </c>
      <c r="F779" s="10">
        <v>111000</v>
      </c>
      <c r="G779" s="8" t="s">
        <v>82</v>
      </c>
      <c r="H779" s="7" t="s">
        <v>1356</v>
      </c>
      <c r="I779" s="10">
        <v>0</v>
      </c>
      <c r="J779" s="10">
        <v>9345</v>
      </c>
      <c r="K779" s="10">
        <v>0</v>
      </c>
      <c r="L779" s="17" t="s">
        <v>72</v>
      </c>
      <c r="M779" s="7" t="s">
        <v>170</v>
      </c>
      <c r="N779" s="8" t="s">
        <v>171</v>
      </c>
      <c r="O779" s="18" t="s">
        <v>1529</v>
      </c>
    </row>
    <row r="780" spans="1:15" ht="20" customHeight="1" x14ac:dyDescent="0.35">
      <c r="A780" s="7">
        <v>778</v>
      </c>
      <c r="B780" s="7" t="s">
        <v>32</v>
      </c>
      <c r="C780" s="11" t="s">
        <v>288</v>
      </c>
      <c r="D780" s="8" t="s">
        <v>1493</v>
      </c>
      <c r="E780" s="11" t="s">
        <v>1494</v>
      </c>
      <c r="F780" s="10">
        <v>2000000</v>
      </c>
      <c r="G780" s="8" t="s">
        <v>167</v>
      </c>
      <c r="H780" s="7" t="s">
        <v>1356</v>
      </c>
      <c r="I780" s="10">
        <v>0</v>
      </c>
      <c r="J780" s="10">
        <v>9345</v>
      </c>
      <c r="K780" s="10">
        <v>0</v>
      </c>
      <c r="L780" s="17" t="s">
        <v>72</v>
      </c>
      <c r="M780" s="7" t="s">
        <v>170</v>
      </c>
      <c r="N780" s="8" t="s">
        <v>171</v>
      </c>
      <c r="O780" s="18" t="s">
        <v>1529</v>
      </c>
    </row>
    <row r="781" spans="1:15" ht="20" customHeight="1" x14ac:dyDescent="0.35">
      <c r="A781" s="7">
        <v>779</v>
      </c>
      <c r="B781" s="7" t="s">
        <v>32</v>
      </c>
      <c r="C781" s="11" t="s">
        <v>288</v>
      </c>
      <c r="D781" s="8" t="s">
        <v>396</v>
      </c>
      <c r="E781" s="11" t="s">
        <v>397</v>
      </c>
      <c r="F781" s="10">
        <v>146000</v>
      </c>
      <c r="G781" s="8" t="s">
        <v>82</v>
      </c>
      <c r="H781" s="7" t="s">
        <v>1356</v>
      </c>
      <c r="I781" s="10">
        <v>0</v>
      </c>
      <c r="J781" s="10">
        <v>9345</v>
      </c>
      <c r="K781" s="10">
        <v>0</v>
      </c>
      <c r="L781" s="17" t="s">
        <v>72</v>
      </c>
      <c r="M781" s="7" t="s">
        <v>170</v>
      </c>
      <c r="N781" s="8" t="s">
        <v>171</v>
      </c>
      <c r="O781" s="18" t="s">
        <v>1529</v>
      </c>
    </row>
    <row r="782" spans="1:15" ht="20" customHeight="1" x14ac:dyDescent="0.35">
      <c r="A782" s="7">
        <v>780</v>
      </c>
      <c r="B782" s="7" t="s">
        <v>32</v>
      </c>
      <c r="C782" s="11" t="s">
        <v>288</v>
      </c>
      <c r="D782" s="8" t="s">
        <v>1530</v>
      </c>
      <c r="E782" s="11" t="s">
        <v>1531</v>
      </c>
      <c r="F782" s="10">
        <v>1000000</v>
      </c>
      <c r="G782" s="8" t="s">
        <v>167</v>
      </c>
      <c r="H782" s="7" t="s">
        <v>1356</v>
      </c>
      <c r="I782" s="10">
        <v>0</v>
      </c>
      <c r="J782" s="10">
        <v>9345</v>
      </c>
      <c r="K782" s="10">
        <v>0</v>
      </c>
      <c r="L782" s="17" t="s">
        <v>72</v>
      </c>
      <c r="M782" s="7" t="s">
        <v>170</v>
      </c>
      <c r="N782" s="8" t="s">
        <v>171</v>
      </c>
      <c r="O782" s="18" t="s">
        <v>1529</v>
      </c>
    </row>
    <row r="783" spans="1:15" ht="20" customHeight="1" x14ac:dyDescent="0.35">
      <c r="A783" s="7">
        <v>781</v>
      </c>
      <c r="B783" s="7" t="s">
        <v>32</v>
      </c>
      <c r="C783" s="11" t="s">
        <v>288</v>
      </c>
      <c r="D783" s="8" t="s">
        <v>1527</v>
      </c>
      <c r="E783" s="11" t="s">
        <v>1528</v>
      </c>
      <c r="F783" s="10">
        <v>285000</v>
      </c>
      <c r="G783" s="8" t="s">
        <v>82</v>
      </c>
      <c r="H783" s="7" t="s">
        <v>1356</v>
      </c>
      <c r="I783" s="10">
        <v>0</v>
      </c>
      <c r="J783" s="10">
        <v>9345</v>
      </c>
      <c r="K783" s="10">
        <v>0</v>
      </c>
      <c r="L783" s="17" t="s">
        <v>72</v>
      </c>
      <c r="M783" s="7" t="s">
        <v>170</v>
      </c>
      <c r="N783" s="8" t="s">
        <v>171</v>
      </c>
      <c r="O783" s="18" t="s">
        <v>1529</v>
      </c>
    </row>
    <row r="784" spans="1:15" ht="20" customHeight="1" x14ac:dyDescent="0.35">
      <c r="A784" s="7">
        <v>782</v>
      </c>
      <c r="B784" s="7" t="s">
        <v>32</v>
      </c>
      <c r="C784" s="11" t="s">
        <v>288</v>
      </c>
      <c r="D784" s="8" t="s">
        <v>1352</v>
      </c>
      <c r="E784" s="11" t="s">
        <v>1353</v>
      </c>
      <c r="F784" s="10">
        <v>388000</v>
      </c>
      <c r="G784" s="8" t="s">
        <v>82</v>
      </c>
      <c r="H784" s="7" t="s">
        <v>1356</v>
      </c>
      <c r="I784" s="10">
        <v>0</v>
      </c>
      <c r="J784" s="10">
        <v>9345</v>
      </c>
      <c r="K784" s="10">
        <v>0</v>
      </c>
      <c r="L784" s="17" t="s">
        <v>72</v>
      </c>
      <c r="M784" s="7" t="s">
        <v>170</v>
      </c>
      <c r="N784" s="8" t="s">
        <v>171</v>
      </c>
      <c r="O784" s="18" t="s">
        <v>1529</v>
      </c>
    </row>
    <row r="785" spans="1:15" ht="20" customHeight="1" x14ac:dyDescent="0.35">
      <c r="A785" s="7">
        <v>783</v>
      </c>
      <c r="B785" s="7" t="s">
        <v>32</v>
      </c>
      <c r="C785" s="11" t="s">
        <v>288</v>
      </c>
      <c r="D785" s="8" t="s">
        <v>1501</v>
      </c>
      <c r="E785" s="11" t="s">
        <v>1502</v>
      </c>
      <c r="F785" s="10">
        <v>39000</v>
      </c>
      <c r="G785" s="8" t="s">
        <v>70</v>
      </c>
      <c r="H785" s="7" t="s">
        <v>1356</v>
      </c>
      <c r="I785" s="10">
        <v>0</v>
      </c>
      <c r="J785" s="10">
        <v>9345</v>
      </c>
      <c r="K785" s="10">
        <v>0</v>
      </c>
      <c r="L785" s="17" t="s">
        <v>72</v>
      </c>
      <c r="M785" s="7" t="s">
        <v>170</v>
      </c>
      <c r="N785" s="8" t="s">
        <v>171</v>
      </c>
      <c r="O785" s="18" t="s">
        <v>1529</v>
      </c>
    </row>
    <row r="786" spans="1:15" ht="20" customHeight="1" x14ac:dyDescent="0.35">
      <c r="A786" s="7">
        <v>784</v>
      </c>
      <c r="B786" s="7" t="s">
        <v>32</v>
      </c>
      <c r="C786" s="11" t="s">
        <v>288</v>
      </c>
      <c r="D786" s="8" t="s">
        <v>1505</v>
      </c>
      <c r="E786" s="11" t="s">
        <v>1506</v>
      </c>
      <c r="F786" s="10">
        <v>1502</v>
      </c>
      <c r="G786" s="8" t="s">
        <v>178</v>
      </c>
      <c r="H786" s="7" t="s">
        <v>1356</v>
      </c>
      <c r="I786" s="10">
        <v>0</v>
      </c>
      <c r="J786" s="10">
        <v>9345</v>
      </c>
      <c r="K786" s="10">
        <v>0</v>
      </c>
      <c r="L786" s="17" t="s">
        <v>72</v>
      </c>
      <c r="M786" s="7" t="s">
        <v>170</v>
      </c>
      <c r="N786" s="8" t="s">
        <v>171</v>
      </c>
      <c r="O786" s="18" t="s">
        <v>1529</v>
      </c>
    </row>
    <row r="787" spans="1:15" ht="20" customHeight="1" x14ac:dyDescent="0.35">
      <c r="A787" s="7">
        <v>785</v>
      </c>
      <c r="B787" s="7" t="s">
        <v>32</v>
      </c>
      <c r="C787" s="11" t="s">
        <v>288</v>
      </c>
      <c r="D787" s="8" t="s">
        <v>289</v>
      </c>
      <c r="E787" s="11" t="s">
        <v>290</v>
      </c>
      <c r="F787" s="10">
        <v>9000000</v>
      </c>
      <c r="G787" s="8" t="s">
        <v>167</v>
      </c>
      <c r="H787" s="7" t="s">
        <v>1356</v>
      </c>
      <c r="I787" s="10">
        <v>0</v>
      </c>
      <c r="J787" s="10">
        <v>8240</v>
      </c>
      <c r="K787" s="10">
        <v>0</v>
      </c>
      <c r="L787" s="17" t="s">
        <v>72</v>
      </c>
      <c r="M787" s="7" t="s">
        <v>170</v>
      </c>
      <c r="N787" s="8" t="s">
        <v>171</v>
      </c>
      <c r="O787" s="18" t="s">
        <v>1532</v>
      </c>
    </row>
    <row r="788" spans="1:15" ht="20" customHeight="1" x14ac:dyDescent="0.35">
      <c r="A788" s="7">
        <v>786</v>
      </c>
      <c r="B788" s="7" t="s">
        <v>32</v>
      </c>
      <c r="C788" s="11" t="s">
        <v>288</v>
      </c>
      <c r="D788" s="8" t="s">
        <v>1533</v>
      </c>
      <c r="E788" s="11" t="s">
        <v>1534</v>
      </c>
      <c r="F788" s="10">
        <v>524000</v>
      </c>
      <c r="G788" s="8" t="s">
        <v>82</v>
      </c>
      <c r="H788" s="7" t="s">
        <v>1356</v>
      </c>
      <c r="I788" s="10">
        <v>0</v>
      </c>
      <c r="J788" s="10">
        <v>8240</v>
      </c>
      <c r="K788" s="10">
        <v>0</v>
      </c>
      <c r="L788" s="17" t="s">
        <v>72</v>
      </c>
      <c r="M788" s="7" t="s">
        <v>170</v>
      </c>
      <c r="N788" s="8" t="s">
        <v>171</v>
      </c>
      <c r="O788" s="18" t="s">
        <v>1532</v>
      </c>
    </row>
    <row r="789" spans="1:15" ht="20" customHeight="1" x14ac:dyDescent="0.35">
      <c r="A789" s="7">
        <v>787</v>
      </c>
      <c r="B789" s="7" t="s">
        <v>32</v>
      </c>
      <c r="C789" s="11" t="s">
        <v>288</v>
      </c>
      <c r="D789" s="8" t="s">
        <v>400</v>
      </c>
      <c r="E789" s="11" t="s">
        <v>401</v>
      </c>
      <c r="F789" s="10">
        <v>515000</v>
      </c>
      <c r="G789" s="8" t="s">
        <v>82</v>
      </c>
      <c r="H789" s="7" t="s">
        <v>1356</v>
      </c>
      <c r="I789" s="10">
        <v>0</v>
      </c>
      <c r="J789" s="10">
        <v>8240</v>
      </c>
      <c r="K789" s="10">
        <v>0</v>
      </c>
      <c r="L789" s="17" t="s">
        <v>72</v>
      </c>
      <c r="M789" s="7" t="s">
        <v>170</v>
      </c>
      <c r="N789" s="8" t="s">
        <v>171</v>
      </c>
      <c r="O789" s="18" t="s">
        <v>1532</v>
      </c>
    </row>
    <row r="790" spans="1:15" ht="20" customHeight="1" x14ac:dyDescent="0.35">
      <c r="A790" s="7">
        <v>788</v>
      </c>
      <c r="B790" s="7" t="s">
        <v>32</v>
      </c>
      <c r="C790" s="11" t="s">
        <v>288</v>
      </c>
      <c r="D790" s="8" t="s">
        <v>1515</v>
      </c>
      <c r="E790" s="11" t="s">
        <v>1516</v>
      </c>
      <c r="F790" s="10">
        <v>300000</v>
      </c>
      <c r="G790" s="8" t="s">
        <v>82</v>
      </c>
      <c r="H790" s="7" t="s">
        <v>1356</v>
      </c>
      <c r="I790" s="10">
        <v>0</v>
      </c>
      <c r="J790" s="10">
        <v>8240</v>
      </c>
      <c r="K790" s="10">
        <v>0</v>
      </c>
      <c r="L790" s="17" t="s">
        <v>72</v>
      </c>
      <c r="M790" s="7" t="s">
        <v>170</v>
      </c>
      <c r="N790" s="8" t="s">
        <v>171</v>
      </c>
      <c r="O790" s="18" t="s">
        <v>1532</v>
      </c>
    </row>
    <row r="791" spans="1:15" ht="20" customHeight="1" x14ac:dyDescent="0.35">
      <c r="A791" s="7">
        <v>789</v>
      </c>
      <c r="B791" s="7" t="s">
        <v>32</v>
      </c>
      <c r="C791" s="11" t="s">
        <v>288</v>
      </c>
      <c r="D791" s="8" t="s">
        <v>431</v>
      </c>
      <c r="E791" s="11" t="s">
        <v>432</v>
      </c>
      <c r="F791" s="10">
        <v>111000</v>
      </c>
      <c r="G791" s="8" t="s">
        <v>82</v>
      </c>
      <c r="H791" s="7" t="s">
        <v>1356</v>
      </c>
      <c r="I791" s="10">
        <v>0</v>
      </c>
      <c r="J791" s="10">
        <v>8240</v>
      </c>
      <c r="K791" s="10">
        <v>0</v>
      </c>
      <c r="L791" s="17" t="s">
        <v>72</v>
      </c>
      <c r="M791" s="7" t="s">
        <v>170</v>
      </c>
      <c r="N791" s="8" t="s">
        <v>171</v>
      </c>
      <c r="O791" s="18" t="s">
        <v>1532</v>
      </c>
    </row>
    <row r="792" spans="1:15" ht="20" customHeight="1" x14ac:dyDescent="0.35">
      <c r="A792" s="7">
        <v>790</v>
      </c>
      <c r="B792" s="7" t="s">
        <v>32</v>
      </c>
      <c r="C792" s="11" t="s">
        <v>288</v>
      </c>
      <c r="D792" s="8" t="s">
        <v>1493</v>
      </c>
      <c r="E792" s="11" t="s">
        <v>1494</v>
      </c>
      <c r="F792" s="10">
        <v>2000000</v>
      </c>
      <c r="G792" s="8" t="s">
        <v>167</v>
      </c>
      <c r="H792" s="7" t="s">
        <v>1356</v>
      </c>
      <c r="I792" s="10">
        <v>0</v>
      </c>
      <c r="J792" s="10">
        <v>8240</v>
      </c>
      <c r="K792" s="10">
        <v>0</v>
      </c>
      <c r="L792" s="17" t="s">
        <v>72</v>
      </c>
      <c r="M792" s="7" t="s">
        <v>170</v>
      </c>
      <c r="N792" s="8" t="s">
        <v>171</v>
      </c>
      <c r="O792" s="18" t="s">
        <v>1532</v>
      </c>
    </row>
    <row r="793" spans="1:15" ht="20" customHeight="1" x14ac:dyDescent="0.35">
      <c r="A793" s="7">
        <v>791</v>
      </c>
      <c r="B793" s="7" t="s">
        <v>32</v>
      </c>
      <c r="C793" s="11" t="s">
        <v>288</v>
      </c>
      <c r="D793" s="8" t="s">
        <v>396</v>
      </c>
      <c r="E793" s="11" t="s">
        <v>397</v>
      </c>
      <c r="F793" s="10">
        <v>146000</v>
      </c>
      <c r="G793" s="8" t="s">
        <v>82</v>
      </c>
      <c r="H793" s="7" t="s">
        <v>1356</v>
      </c>
      <c r="I793" s="10">
        <v>0</v>
      </c>
      <c r="J793" s="10">
        <v>8240</v>
      </c>
      <c r="K793" s="10">
        <v>0</v>
      </c>
      <c r="L793" s="17" t="s">
        <v>72</v>
      </c>
      <c r="M793" s="7" t="s">
        <v>170</v>
      </c>
      <c r="N793" s="8" t="s">
        <v>171</v>
      </c>
      <c r="O793" s="18" t="s">
        <v>1532</v>
      </c>
    </row>
    <row r="794" spans="1:15" ht="20" customHeight="1" x14ac:dyDescent="0.35">
      <c r="A794" s="7">
        <v>792</v>
      </c>
      <c r="B794" s="7" t="s">
        <v>32</v>
      </c>
      <c r="C794" s="11" t="s">
        <v>288</v>
      </c>
      <c r="D794" s="8" t="s">
        <v>1348</v>
      </c>
      <c r="E794" s="11" t="s">
        <v>1349</v>
      </c>
      <c r="F794" s="10">
        <v>838000</v>
      </c>
      <c r="G794" s="8" t="s">
        <v>82</v>
      </c>
      <c r="H794" s="7" t="s">
        <v>1356</v>
      </c>
      <c r="I794" s="10">
        <v>0</v>
      </c>
      <c r="J794" s="10">
        <v>8240</v>
      </c>
      <c r="K794" s="10">
        <v>0</v>
      </c>
      <c r="L794" s="17" t="s">
        <v>72</v>
      </c>
      <c r="M794" s="7" t="s">
        <v>170</v>
      </c>
      <c r="N794" s="8" t="s">
        <v>171</v>
      </c>
      <c r="O794" s="18" t="s">
        <v>1532</v>
      </c>
    </row>
    <row r="795" spans="1:15" ht="20" customHeight="1" x14ac:dyDescent="0.35">
      <c r="A795" s="7">
        <v>793</v>
      </c>
      <c r="B795" s="7" t="s">
        <v>32</v>
      </c>
      <c r="C795" s="11" t="s">
        <v>288</v>
      </c>
      <c r="D795" s="8" t="s">
        <v>1495</v>
      </c>
      <c r="E795" s="11" t="s">
        <v>1496</v>
      </c>
      <c r="F795" s="10">
        <v>94000</v>
      </c>
      <c r="G795" s="8" t="s">
        <v>111</v>
      </c>
      <c r="H795" s="7" t="s">
        <v>1356</v>
      </c>
      <c r="I795" s="10">
        <v>0</v>
      </c>
      <c r="J795" s="10">
        <v>8240</v>
      </c>
      <c r="K795" s="10">
        <v>0</v>
      </c>
      <c r="L795" s="17" t="s">
        <v>72</v>
      </c>
      <c r="M795" s="7" t="s">
        <v>170</v>
      </c>
      <c r="N795" s="8" t="s">
        <v>171</v>
      </c>
      <c r="O795" s="18" t="s">
        <v>1532</v>
      </c>
    </row>
    <row r="796" spans="1:15" ht="20" customHeight="1" x14ac:dyDescent="0.35">
      <c r="A796" s="7">
        <v>794</v>
      </c>
      <c r="B796" s="7" t="s">
        <v>32</v>
      </c>
      <c r="C796" s="11" t="s">
        <v>288</v>
      </c>
      <c r="D796" s="8" t="s">
        <v>1535</v>
      </c>
      <c r="E796" s="11" t="s">
        <v>1536</v>
      </c>
      <c r="F796" s="10">
        <v>232000</v>
      </c>
      <c r="G796" s="8" t="s">
        <v>82</v>
      </c>
      <c r="H796" s="7" t="s">
        <v>1356</v>
      </c>
      <c r="I796" s="10">
        <v>0</v>
      </c>
      <c r="J796" s="10">
        <v>8240</v>
      </c>
      <c r="K796" s="10">
        <v>0</v>
      </c>
      <c r="L796" s="17" t="s">
        <v>72</v>
      </c>
      <c r="M796" s="7" t="s">
        <v>170</v>
      </c>
      <c r="N796" s="8" t="s">
        <v>171</v>
      </c>
      <c r="O796" s="18" t="s">
        <v>1532</v>
      </c>
    </row>
    <row r="797" spans="1:15" ht="20" customHeight="1" x14ac:dyDescent="0.35">
      <c r="A797" s="7">
        <v>795</v>
      </c>
      <c r="B797" s="7" t="s">
        <v>32</v>
      </c>
      <c r="C797" s="11" t="s">
        <v>288</v>
      </c>
      <c r="D797" s="8" t="s">
        <v>1521</v>
      </c>
      <c r="E797" s="11" t="s">
        <v>1522</v>
      </c>
      <c r="F797" s="10">
        <v>2000000</v>
      </c>
      <c r="G797" s="8" t="s">
        <v>167</v>
      </c>
      <c r="H797" s="7" t="s">
        <v>1356</v>
      </c>
      <c r="I797" s="10">
        <v>0</v>
      </c>
      <c r="J797" s="10">
        <v>8240</v>
      </c>
      <c r="K797" s="10">
        <v>0</v>
      </c>
      <c r="L797" s="17" t="s">
        <v>72</v>
      </c>
      <c r="M797" s="7" t="s">
        <v>170</v>
      </c>
      <c r="N797" s="8" t="s">
        <v>171</v>
      </c>
      <c r="O797" s="18" t="s">
        <v>1532</v>
      </c>
    </row>
    <row r="798" spans="1:15" ht="20" customHeight="1" x14ac:dyDescent="0.35">
      <c r="A798" s="7">
        <v>796</v>
      </c>
      <c r="B798" s="7" t="s">
        <v>32</v>
      </c>
      <c r="C798" s="11" t="s">
        <v>288</v>
      </c>
      <c r="D798" s="8" t="s">
        <v>1523</v>
      </c>
      <c r="E798" s="11" t="s">
        <v>1524</v>
      </c>
      <c r="F798" s="10">
        <v>599000</v>
      </c>
      <c r="G798" s="8" t="s">
        <v>82</v>
      </c>
      <c r="H798" s="7" t="s">
        <v>1356</v>
      </c>
      <c r="I798" s="10">
        <v>0</v>
      </c>
      <c r="J798" s="10">
        <v>8240</v>
      </c>
      <c r="K798" s="10">
        <v>0</v>
      </c>
      <c r="L798" s="17" t="s">
        <v>72</v>
      </c>
      <c r="M798" s="7" t="s">
        <v>170</v>
      </c>
      <c r="N798" s="8" t="s">
        <v>171</v>
      </c>
      <c r="O798" s="18" t="s">
        <v>1532</v>
      </c>
    </row>
    <row r="799" spans="1:15" ht="20" customHeight="1" x14ac:dyDescent="0.35">
      <c r="A799" s="7">
        <v>797</v>
      </c>
      <c r="B799" s="7" t="s">
        <v>32</v>
      </c>
      <c r="C799" s="11" t="s">
        <v>288</v>
      </c>
      <c r="D799" s="8" t="s">
        <v>1525</v>
      </c>
      <c r="E799" s="11" t="s">
        <v>1526</v>
      </c>
      <c r="F799" s="10">
        <v>318000</v>
      </c>
      <c r="G799" s="8" t="s">
        <v>82</v>
      </c>
      <c r="H799" s="7" t="s">
        <v>1356</v>
      </c>
      <c r="I799" s="10">
        <v>0</v>
      </c>
      <c r="J799" s="10">
        <v>8240</v>
      </c>
      <c r="K799" s="10">
        <v>0</v>
      </c>
      <c r="L799" s="17" t="s">
        <v>72</v>
      </c>
      <c r="M799" s="7" t="s">
        <v>170</v>
      </c>
      <c r="N799" s="8" t="s">
        <v>171</v>
      </c>
      <c r="O799" s="18" t="s">
        <v>1532</v>
      </c>
    </row>
    <row r="800" spans="1:15" ht="20" customHeight="1" x14ac:dyDescent="0.35">
      <c r="A800" s="7">
        <v>798</v>
      </c>
      <c r="B800" s="7" t="s">
        <v>32</v>
      </c>
      <c r="C800" s="11" t="s">
        <v>288</v>
      </c>
      <c r="D800" s="8" t="s">
        <v>1530</v>
      </c>
      <c r="E800" s="11" t="s">
        <v>1531</v>
      </c>
      <c r="F800" s="10">
        <v>1000000</v>
      </c>
      <c r="G800" s="8" t="s">
        <v>167</v>
      </c>
      <c r="H800" s="7" t="s">
        <v>1356</v>
      </c>
      <c r="I800" s="10">
        <v>0</v>
      </c>
      <c r="J800" s="10">
        <v>8240</v>
      </c>
      <c r="K800" s="10">
        <v>0</v>
      </c>
      <c r="L800" s="17" t="s">
        <v>72</v>
      </c>
      <c r="M800" s="7" t="s">
        <v>170</v>
      </c>
      <c r="N800" s="8" t="s">
        <v>171</v>
      </c>
      <c r="O800" s="18" t="s">
        <v>1532</v>
      </c>
    </row>
    <row r="801" spans="1:15" ht="20" customHeight="1" x14ac:dyDescent="0.35">
      <c r="A801" s="7">
        <v>799</v>
      </c>
      <c r="B801" s="7" t="s">
        <v>32</v>
      </c>
      <c r="C801" s="11" t="s">
        <v>288</v>
      </c>
      <c r="D801" s="8" t="s">
        <v>1527</v>
      </c>
      <c r="E801" s="11" t="s">
        <v>1528</v>
      </c>
      <c r="F801" s="10">
        <v>285000</v>
      </c>
      <c r="G801" s="8" t="s">
        <v>82</v>
      </c>
      <c r="H801" s="7" t="s">
        <v>1356</v>
      </c>
      <c r="I801" s="10">
        <v>0</v>
      </c>
      <c r="J801" s="10">
        <v>8240</v>
      </c>
      <c r="K801" s="10">
        <v>0</v>
      </c>
      <c r="L801" s="17" t="s">
        <v>72</v>
      </c>
      <c r="M801" s="7" t="s">
        <v>170</v>
      </c>
      <c r="N801" s="8" t="s">
        <v>171</v>
      </c>
      <c r="O801" s="18" t="s">
        <v>1532</v>
      </c>
    </row>
    <row r="802" spans="1:15" ht="20" customHeight="1" x14ac:dyDescent="0.35">
      <c r="A802" s="7">
        <v>800</v>
      </c>
      <c r="B802" s="7" t="s">
        <v>32</v>
      </c>
      <c r="C802" s="11" t="s">
        <v>288</v>
      </c>
      <c r="D802" s="8" t="s">
        <v>1352</v>
      </c>
      <c r="E802" s="11" t="s">
        <v>1353</v>
      </c>
      <c r="F802" s="10">
        <v>388000</v>
      </c>
      <c r="G802" s="8" t="s">
        <v>82</v>
      </c>
      <c r="H802" s="7" t="s">
        <v>1356</v>
      </c>
      <c r="I802" s="10">
        <v>0</v>
      </c>
      <c r="J802" s="10">
        <v>8240</v>
      </c>
      <c r="K802" s="10">
        <v>0</v>
      </c>
      <c r="L802" s="17" t="s">
        <v>72</v>
      </c>
      <c r="M802" s="7" t="s">
        <v>170</v>
      </c>
      <c r="N802" s="8" t="s">
        <v>171</v>
      </c>
      <c r="O802" s="18" t="s">
        <v>1532</v>
      </c>
    </row>
    <row r="803" spans="1:15" ht="20" customHeight="1" x14ac:dyDescent="0.35">
      <c r="A803" s="7">
        <v>801</v>
      </c>
      <c r="B803" s="7" t="s">
        <v>32</v>
      </c>
      <c r="C803" s="11" t="s">
        <v>288</v>
      </c>
      <c r="D803" s="8" t="s">
        <v>1537</v>
      </c>
      <c r="E803" s="11" t="s">
        <v>1538</v>
      </c>
      <c r="F803" s="10">
        <v>197000</v>
      </c>
      <c r="G803" s="8" t="s">
        <v>82</v>
      </c>
      <c r="H803" s="7" t="s">
        <v>1356</v>
      </c>
      <c r="I803" s="10">
        <v>0</v>
      </c>
      <c r="J803" s="10">
        <v>8240</v>
      </c>
      <c r="K803" s="10">
        <v>0</v>
      </c>
      <c r="L803" s="17" t="s">
        <v>72</v>
      </c>
      <c r="M803" s="7" t="s">
        <v>170</v>
      </c>
      <c r="N803" s="8" t="s">
        <v>171</v>
      </c>
      <c r="O803" s="18" t="s">
        <v>1532</v>
      </c>
    </row>
    <row r="804" spans="1:15" ht="20" customHeight="1" x14ac:dyDescent="0.35">
      <c r="A804" s="7">
        <v>802</v>
      </c>
      <c r="B804" s="7" t="s">
        <v>32</v>
      </c>
      <c r="C804" s="11" t="s">
        <v>288</v>
      </c>
      <c r="D804" s="8" t="s">
        <v>1503</v>
      </c>
      <c r="E804" s="11" t="s">
        <v>1504</v>
      </c>
      <c r="F804" s="10">
        <v>73000</v>
      </c>
      <c r="G804" s="8" t="s">
        <v>111</v>
      </c>
      <c r="H804" s="7" t="s">
        <v>1356</v>
      </c>
      <c r="I804" s="10">
        <v>0</v>
      </c>
      <c r="J804" s="10">
        <v>8240</v>
      </c>
      <c r="K804" s="10">
        <v>0</v>
      </c>
      <c r="L804" s="17" t="s">
        <v>72</v>
      </c>
      <c r="M804" s="7" t="s">
        <v>170</v>
      </c>
      <c r="N804" s="8" t="s">
        <v>171</v>
      </c>
      <c r="O804" s="18" t="s">
        <v>1532</v>
      </c>
    </row>
    <row r="805" spans="1:15" ht="20" customHeight="1" x14ac:dyDescent="0.35">
      <c r="A805" s="7">
        <v>803</v>
      </c>
      <c r="B805" s="7" t="s">
        <v>32</v>
      </c>
      <c r="C805" s="11" t="s">
        <v>288</v>
      </c>
      <c r="D805" s="8" t="s">
        <v>1505</v>
      </c>
      <c r="E805" s="11" t="s">
        <v>1506</v>
      </c>
      <c r="F805" s="10">
        <v>1502</v>
      </c>
      <c r="G805" s="8" t="s">
        <v>178</v>
      </c>
      <c r="H805" s="7" t="s">
        <v>1356</v>
      </c>
      <c r="I805" s="10">
        <v>0</v>
      </c>
      <c r="J805" s="10">
        <v>8240</v>
      </c>
      <c r="K805" s="10">
        <v>0</v>
      </c>
      <c r="L805" s="17" t="s">
        <v>72</v>
      </c>
      <c r="M805" s="7" t="s">
        <v>170</v>
      </c>
      <c r="N805" s="8" t="s">
        <v>171</v>
      </c>
      <c r="O805" s="18" t="s">
        <v>1532</v>
      </c>
    </row>
    <row r="806" spans="1:15" ht="20" customHeight="1" x14ac:dyDescent="0.35">
      <c r="A806" s="7">
        <v>804</v>
      </c>
      <c r="B806" s="7" t="s">
        <v>32</v>
      </c>
      <c r="C806" s="11" t="s">
        <v>288</v>
      </c>
      <c r="D806" s="8" t="s">
        <v>409</v>
      </c>
      <c r="E806" s="11" t="s">
        <v>410</v>
      </c>
      <c r="F806" s="10">
        <v>21000</v>
      </c>
      <c r="G806" s="8" t="s">
        <v>70</v>
      </c>
      <c r="H806" s="7" t="s">
        <v>483</v>
      </c>
      <c r="I806" s="10">
        <v>0</v>
      </c>
      <c r="J806" s="10">
        <v>3</v>
      </c>
      <c r="K806" s="10">
        <v>118</v>
      </c>
      <c r="L806" s="17" t="s">
        <v>72</v>
      </c>
      <c r="M806" s="7" t="s">
        <v>170</v>
      </c>
      <c r="N806" s="8" t="s">
        <v>171</v>
      </c>
      <c r="O806" s="18" t="s">
        <v>1539</v>
      </c>
    </row>
    <row r="807" spans="1:15" ht="20" customHeight="1" x14ac:dyDescent="0.35">
      <c r="A807" s="7">
        <v>805</v>
      </c>
      <c r="B807" s="7" t="s">
        <v>32</v>
      </c>
      <c r="C807" s="11" t="s">
        <v>288</v>
      </c>
      <c r="D807" s="8" t="s">
        <v>537</v>
      </c>
      <c r="E807" s="11" t="s">
        <v>538</v>
      </c>
      <c r="F807" s="10">
        <v>3582</v>
      </c>
      <c r="G807" s="8" t="s">
        <v>178</v>
      </c>
      <c r="H807" s="7" t="s">
        <v>578</v>
      </c>
      <c r="I807" s="10">
        <v>0</v>
      </c>
      <c r="J807" s="10">
        <v>741</v>
      </c>
      <c r="K807" s="10">
        <v>2</v>
      </c>
      <c r="L807" s="17" t="s">
        <v>72</v>
      </c>
      <c r="M807" s="7" t="s">
        <v>170</v>
      </c>
      <c r="N807" s="8" t="s">
        <v>171</v>
      </c>
      <c r="O807" s="18" t="s">
        <v>1540</v>
      </c>
    </row>
    <row r="808" spans="1:15" ht="20" customHeight="1" x14ac:dyDescent="0.35">
      <c r="A808" s="7">
        <v>806</v>
      </c>
      <c r="B808" s="7" t="s">
        <v>32</v>
      </c>
      <c r="C808" s="11" t="s">
        <v>288</v>
      </c>
      <c r="D808" s="8" t="s">
        <v>537</v>
      </c>
      <c r="E808" s="11" t="s">
        <v>538</v>
      </c>
      <c r="F808" s="10">
        <v>3582</v>
      </c>
      <c r="G808" s="8" t="s">
        <v>178</v>
      </c>
      <c r="H808" s="7" t="s">
        <v>246</v>
      </c>
      <c r="I808" s="10">
        <v>0</v>
      </c>
      <c r="J808" s="10">
        <v>1243</v>
      </c>
      <c r="K808" s="10">
        <v>0</v>
      </c>
      <c r="L808" s="17" t="s">
        <v>72</v>
      </c>
      <c r="M808" s="7" t="s">
        <v>170</v>
      </c>
      <c r="N808" s="8" t="s">
        <v>171</v>
      </c>
      <c r="O808" s="18" t="s">
        <v>1541</v>
      </c>
    </row>
    <row r="809" spans="1:15" ht="20" customHeight="1" x14ac:dyDescent="0.35">
      <c r="A809" s="7">
        <v>807</v>
      </c>
      <c r="B809" s="7" t="s">
        <v>32</v>
      </c>
      <c r="C809" s="11" t="s">
        <v>288</v>
      </c>
      <c r="D809" s="8" t="s">
        <v>1542</v>
      </c>
      <c r="E809" s="11" t="s">
        <v>1543</v>
      </c>
      <c r="F809" s="10">
        <v>1336</v>
      </c>
      <c r="G809" s="8" t="s">
        <v>178</v>
      </c>
      <c r="H809" s="7" t="s">
        <v>246</v>
      </c>
      <c r="I809" s="10">
        <v>0</v>
      </c>
      <c r="J809" s="10">
        <v>1243</v>
      </c>
      <c r="K809" s="10">
        <v>0</v>
      </c>
      <c r="L809" s="17" t="s">
        <v>72</v>
      </c>
      <c r="M809" s="7" t="s">
        <v>170</v>
      </c>
      <c r="N809" s="8" t="s">
        <v>171</v>
      </c>
      <c r="O809" s="18" t="s">
        <v>1541</v>
      </c>
    </row>
    <row r="810" spans="1:15" ht="20" customHeight="1" x14ac:dyDescent="0.35">
      <c r="A810" s="7">
        <v>808</v>
      </c>
      <c r="B810" s="7" t="s">
        <v>32</v>
      </c>
      <c r="C810" s="11" t="s">
        <v>288</v>
      </c>
      <c r="D810" s="8" t="s">
        <v>1544</v>
      </c>
      <c r="E810" s="11" t="s">
        <v>1545</v>
      </c>
      <c r="F810" s="10">
        <v>1296</v>
      </c>
      <c r="G810" s="8" t="s">
        <v>178</v>
      </c>
      <c r="H810" s="7" t="s">
        <v>246</v>
      </c>
      <c r="I810" s="10">
        <v>0</v>
      </c>
      <c r="J810" s="10">
        <v>1243</v>
      </c>
      <c r="K810" s="10">
        <v>0</v>
      </c>
      <c r="L810" s="17" t="s">
        <v>72</v>
      </c>
      <c r="M810" s="7" t="s">
        <v>170</v>
      </c>
      <c r="N810" s="8" t="s">
        <v>171</v>
      </c>
      <c r="O810" s="18" t="s">
        <v>1541</v>
      </c>
    </row>
    <row r="811" spans="1:15" ht="20" customHeight="1" x14ac:dyDescent="0.35">
      <c r="A811" s="7">
        <v>809</v>
      </c>
      <c r="B811" s="7" t="s">
        <v>32</v>
      </c>
      <c r="C811" s="11" t="s">
        <v>288</v>
      </c>
      <c r="D811" s="8" t="s">
        <v>365</v>
      </c>
      <c r="E811" s="11" t="s">
        <v>366</v>
      </c>
      <c r="F811" s="10">
        <v>222000</v>
      </c>
      <c r="G811" s="8" t="s">
        <v>82</v>
      </c>
      <c r="H811" s="7" t="s">
        <v>246</v>
      </c>
      <c r="I811" s="10">
        <v>0</v>
      </c>
      <c r="J811" s="10">
        <v>19388</v>
      </c>
      <c r="K811" s="10">
        <v>0</v>
      </c>
      <c r="L811" s="17" t="s">
        <v>72</v>
      </c>
      <c r="M811" s="7" t="s">
        <v>170</v>
      </c>
      <c r="N811" s="8" t="s">
        <v>171</v>
      </c>
      <c r="O811" s="18" t="s">
        <v>1546</v>
      </c>
    </row>
    <row r="812" spans="1:15" ht="20" customHeight="1" x14ac:dyDescent="0.35">
      <c r="A812" s="7">
        <v>810</v>
      </c>
      <c r="B812" s="7" t="s">
        <v>32</v>
      </c>
      <c r="C812" s="11" t="s">
        <v>288</v>
      </c>
      <c r="D812" s="8" t="s">
        <v>537</v>
      </c>
      <c r="E812" s="11" t="s">
        <v>538</v>
      </c>
      <c r="F812" s="10">
        <v>3582</v>
      </c>
      <c r="G812" s="8" t="s">
        <v>178</v>
      </c>
      <c r="H812" s="7" t="s">
        <v>246</v>
      </c>
      <c r="I812" s="10">
        <v>0</v>
      </c>
      <c r="J812" s="10">
        <v>19388</v>
      </c>
      <c r="K812" s="10">
        <v>0</v>
      </c>
      <c r="L812" s="17" t="s">
        <v>72</v>
      </c>
      <c r="M812" s="7" t="s">
        <v>170</v>
      </c>
      <c r="N812" s="8" t="s">
        <v>171</v>
      </c>
      <c r="O812" s="18" t="s">
        <v>1546</v>
      </c>
    </row>
    <row r="813" spans="1:15" ht="20" customHeight="1" x14ac:dyDescent="0.35">
      <c r="A813" s="7">
        <v>811</v>
      </c>
      <c r="B813" s="7" t="s">
        <v>32</v>
      </c>
      <c r="C813" s="11" t="s">
        <v>288</v>
      </c>
      <c r="D813" s="8" t="s">
        <v>537</v>
      </c>
      <c r="E813" s="11" t="s">
        <v>538</v>
      </c>
      <c r="F813" s="10">
        <v>3582</v>
      </c>
      <c r="G813" s="8" t="s">
        <v>178</v>
      </c>
      <c r="H813" s="7" t="s">
        <v>1547</v>
      </c>
      <c r="I813" s="10">
        <v>0</v>
      </c>
      <c r="J813" s="10">
        <v>1643</v>
      </c>
      <c r="K813" s="10">
        <v>0</v>
      </c>
      <c r="L813" s="17" t="s">
        <v>72</v>
      </c>
      <c r="M813" s="7" t="s">
        <v>170</v>
      </c>
      <c r="N813" s="8" t="s">
        <v>171</v>
      </c>
      <c r="O813" s="18" t="s">
        <v>1548</v>
      </c>
    </row>
    <row r="814" spans="1:15" ht="20" customHeight="1" x14ac:dyDescent="0.35">
      <c r="A814" s="7">
        <v>812</v>
      </c>
      <c r="B814" s="7" t="s">
        <v>32</v>
      </c>
      <c r="C814" s="11" t="s">
        <v>288</v>
      </c>
      <c r="D814" s="8" t="s">
        <v>537</v>
      </c>
      <c r="E814" s="11" t="s">
        <v>538</v>
      </c>
      <c r="F814" s="10">
        <v>3582</v>
      </c>
      <c r="G814" s="8" t="s">
        <v>178</v>
      </c>
      <c r="H814" s="7" t="s">
        <v>1141</v>
      </c>
      <c r="I814" s="10">
        <v>0</v>
      </c>
      <c r="J814" s="10">
        <v>658</v>
      </c>
      <c r="K814" s="10">
        <v>0</v>
      </c>
      <c r="L814" s="17" t="s">
        <v>72</v>
      </c>
      <c r="M814" s="7" t="s">
        <v>170</v>
      </c>
      <c r="N814" s="8" t="s">
        <v>171</v>
      </c>
      <c r="O814" s="18" t="s">
        <v>1549</v>
      </c>
    </row>
    <row r="815" spans="1:15" ht="20" customHeight="1" x14ac:dyDescent="0.35">
      <c r="A815" s="7">
        <v>813</v>
      </c>
      <c r="B815" s="7" t="s">
        <v>32</v>
      </c>
      <c r="C815" s="11" t="s">
        <v>288</v>
      </c>
      <c r="D815" s="8" t="s">
        <v>537</v>
      </c>
      <c r="E815" s="11" t="s">
        <v>538</v>
      </c>
      <c r="F815" s="10">
        <v>3582</v>
      </c>
      <c r="G815" s="8" t="s">
        <v>178</v>
      </c>
      <c r="H815" s="7" t="s">
        <v>1385</v>
      </c>
      <c r="I815" s="10">
        <v>0</v>
      </c>
      <c r="J815" s="10">
        <v>487</v>
      </c>
      <c r="K815" s="10">
        <v>0</v>
      </c>
      <c r="L815" s="17" t="s">
        <v>72</v>
      </c>
      <c r="M815" s="7" t="s">
        <v>170</v>
      </c>
      <c r="N815" s="8" t="s">
        <v>171</v>
      </c>
      <c r="O815" s="18" t="s">
        <v>1550</v>
      </c>
    </row>
    <row r="816" spans="1:15" ht="20" customHeight="1" x14ac:dyDescent="0.35">
      <c r="A816" s="7">
        <v>814</v>
      </c>
      <c r="B816" s="7" t="s">
        <v>32</v>
      </c>
      <c r="C816" s="11" t="s">
        <v>288</v>
      </c>
      <c r="D816" s="8" t="s">
        <v>1551</v>
      </c>
      <c r="E816" s="11" t="s">
        <v>1552</v>
      </c>
      <c r="F816" s="10">
        <v>1000000</v>
      </c>
      <c r="G816" s="8" t="s">
        <v>167</v>
      </c>
      <c r="H816" s="7" t="s">
        <v>611</v>
      </c>
      <c r="I816" s="10">
        <v>0</v>
      </c>
      <c r="J816" s="10">
        <v>520</v>
      </c>
      <c r="K816" s="10">
        <v>0</v>
      </c>
      <c r="L816" s="17" t="s">
        <v>72</v>
      </c>
      <c r="M816" s="7" t="s">
        <v>170</v>
      </c>
      <c r="N816" s="8" t="s">
        <v>171</v>
      </c>
      <c r="O816" s="18" t="s">
        <v>1553</v>
      </c>
    </row>
    <row r="817" spans="1:15" ht="20" customHeight="1" x14ac:dyDescent="0.35">
      <c r="A817" s="7">
        <v>815</v>
      </c>
      <c r="B817" s="7" t="s">
        <v>32</v>
      </c>
      <c r="C817" s="11" t="s">
        <v>288</v>
      </c>
      <c r="D817" s="8" t="s">
        <v>351</v>
      </c>
      <c r="E817" s="11" t="s">
        <v>352</v>
      </c>
      <c r="F817" s="10">
        <v>2000000</v>
      </c>
      <c r="G817" s="8" t="s">
        <v>167</v>
      </c>
      <c r="H817" s="7" t="s">
        <v>611</v>
      </c>
      <c r="I817" s="10">
        <v>0</v>
      </c>
      <c r="J817" s="10">
        <v>520</v>
      </c>
      <c r="K817" s="10">
        <v>0</v>
      </c>
      <c r="L817" s="17" t="s">
        <v>72</v>
      </c>
      <c r="M817" s="7" t="s">
        <v>170</v>
      </c>
      <c r="N817" s="8" t="s">
        <v>171</v>
      </c>
      <c r="O817" s="18" t="s">
        <v>1553</v>
      </c>
    </row>
    <row r="818" spans="1:15" ht="20" customHeight="1" x14ac:dyDescent="0.35">
      <c r="A818" s="7">
        <v>816</v>
      </c>
      <c r="B818" s="7" t="s">
        <v>32</v>
      </c>
      <c r="C818" s="11" t="s">
        <v>288</v>
      </c>
      <c r="D818" s="8" t="s">
        <v>1554</v>
      </c>
      <c r="E818" s="11" t="s">
        <v>1555</v>
      </c>
      <c r="F818" s="10">
        <v>2000000</v>
      </c>
      <c r="G818" s="8" t="s">
        <v>167</v>
      </c>
      <c r="H818" s="7" t="s">
        <v>611</v>
      </c>
      <c r="I818" s="10">
        <v>0</v>
      </c>
      <c r="J818" s="10">
        <v>520</v>
      </c>
      <c r="K818" s="10">
        <v>0</v>
      </c>
      <c r="L818" s="17" t="s">
        <v>72</v>
      </c>
      <c r="M818" s="7" t="s">
        <v>170</v>
      </c>
      <c r="N818" s="8" t="s">
        <v>171</v>
      </c>
      <c r="O818" s="18" t="s">
        <v>1553</v>
      </c>
    </row>
    <row r="819" spans="1:15" ht="20" customHeight="1" x14ac:dyDescent="0.35">
      <c r="A819" s="7">
        <v>817</v>
      </c>
      <c r="B819" s="7" t="s">
        <v>32</v>
      </c>
      <c r="C819" s="11" t="s">
        <v>288</v>
      </c>
      <c r="D819" s="8" t="s">
        <v>1556</v>
      </c>
      <c r="E819" s="11" t="s">
        <v>1557</v>
      </c>
      <c r="F819" s="10">
        <v>169000</v>
      </c>
      <c r="G819" s="8" t="s">
        <v>82</v>
      </c>
      <c r="H819" s="7" t="s">
        <v>611</v>
      </c>
      <c r="I819" s="10">
        <v>0</v>
      </c>
      <c r="J819" s="10">
        <v>520</v>
      </c>
      <c r="K819" s="10">
        <v>0</v>
      </c>
      <c r="L819" s="17" t="s">
        <v>72</v>
      </c>
      <c r="M819" s="7" t="s">
        <v>170</v>
      </c>
      <c r="N819" s="8" t="s">
        <v>171</v>
      </c>
      <c r="O819" s="18" t="s">
        <v>1553</v>
      </c>
    </row>
    <row r="820" spans="1:15" ht="20" customHeight="1" x14ac:dyDescent="0.35">
      <c r="A820" s="7">
        <v>818</v>
      </c>
      <c r="B820" s="7" t="s">
        <v>32</v>
      </c>
      <c r="C820" s="11" t="s">
        <v>288</v>
      </c>
      <c r="D820" s="8" t="s">
        <v>1558</v>
      </c>
      <c r="E820" s="11" t="s">
        <v>1559</v>
      </c>
      <c r="F820" s="10">
        <v>439000</v>
      </c>
      <c r="G820" s="8" t="s">
        <v>82</v>
      </c>
      <c r="H820" s="7" t="s">
        <v>611</v>
      </c>
      <c r="I820" s="10">
        <v>0</v>
      </c>
      <c r="J820" s="10">
        <v>520</v>
      </c>
      <c r="K820" s="10">
        <v>0</v>
      </c>
      <c r="L820" s="17" t="s">
        <v>72</v>
      </c>
      <c r="M820" s="7" t="s">
        <v>170</v>
      </c>
      <c r="N820" s="8" t="s">
        <v>171</v>
      </c>
      <c r="O820" s="18" t="s">
        <v>1553</v>
      </c>
    </row>
    <row r="821" spans="1:15" ht="20" customHeight="1" x14ac:dyDescent="0.35">
      <c r="A821" s="7">
        <v>819</v>
      </c>
      <c r="B821" s="7" t="s">
        <v>32</v>
      </c>
      <c r="C821" s="11" t="s">
        <v>288</v>
      </c>
      <c r="D821" s="8" t="s">
        <v>1560</v>
      </c>
      <c r="E821" s="11" t="s">
        <v>1561</v>
      </c>
      <c r="F821" s="10">
        <v>322000</v>
      </c>
      <c r="G821" s="8" t="s">
        <v>82</v>
      </c>
      <c r="H821" s="7" t="s">
        <v>611</v>
      </c>
      <c r="I821" s="10">
        <v>0</v>
      </c>
      <c r="J821" s="10">
        <v>520</v>
      </c>
      <c r="K821" s="10">
        <v>0</v>
      </c>
      <c r="L821" s="17" t="s">
        <v>72</v>
      </c>
      <c r="M821" s="7" t="s">
        <v>170</v>
      </c>
      <c r="N821" s="8" t="s">
        <v>171</v>
      </c>
      <c r="O821" s="18" t="s">
        <v>1553</v>
      </c>
    </row>
    <row r="822" spans="1:15" ht="20" customHeight="1" x14ac:dyDescent="0.35">
      <c r="A822" s="7">
        <v>820</v>
      </c>
      <c r="B822" s="7" t="s">
        <v>32</v>
      </c>
      <c r="C822" s="11" t="s">
        <v>288</v>
      </c>
      <c r="D822" s="8" t="s">
        <v>1562</v>
      </c>
      <c r="E822" s="11" t="s">
        <v>1563</v>
      </c>
      <c r="F822" s="10">
        <v>2000000</v>
      </c>
      <c r="G822" s="8" t="s">
        <v>167</v>
      </c>
      <c r="H822" s="7" t="s">
        <v>611</v>
      </c>
      <c r="I822" s="10">
        <v>0</v>
      </c>
      <c r="J822" s="10">
        <v>520</v>
      </c>
      <c r="K822" s="10">
        <v>0</v>
      </c>
      <c r="L822" s="17" t="s">
        <v>72</v>
      </c>
      <c r="M822" s="7" t="s">
        <v>170</v>
      </c>
      <c r="N822" s="8" t="s">
        <v>171</v>
      </c>
      <c r="O822" s="18" t="s">
        <v>1553</v>
      </c>
    </row>
    <row r="823" spans="1:15" ht="20" customHeight="1" x14ac:dyDescent="0.35">
      <c r="A823" s="7">
        <v>821</v>
      </c>
      <c r="B823" s="7" t="s">
        <v>32</v>
      </c>
      <c r="C823" s="11" t="s">
        <v>288</v>
      </c>
      <c r="D823" s="8" t="s">
        <v>1564</v>
      </c>
      <c r="E823" s="11" t="s">
        <v>1565</v>
      </c>
      <c r="F823" s="10">
        <v>86000</v>
      </c>
      <c r="G823" s="8" t="s">
        <v>111</v>
      </c>
      <c r="H823" s="7" t="s">
        <v>611</v>
      </c>
      <c r="I823" s="10">
        <v>0</v>
      </c>
      <c r="J823" s="10">
        <v>520</v>
      </c>
      <c r="K823" s="10">
        <v>0</v>
      </c>
      <c r="L823" s="17" t="s">
        <v>72</v>
      </c>
      <c r="M823" s="7" t="s">
        <v>170</v>
      </c>
      <c r="N823" s="8" t="s">
        <v>171</v>
      </c>
      <c r="O823" s="18" t="s">
        <v>1553</v>
      </c>
    </row>
    <row r="824" spans="1:15" ht="20" customHeight="1" x14ac:dyDescent="0.35">
      <c r="A824" s="7">
        <v>822</v>
      </c>
      <c r="B824" s="7" t="s">
        <v>32</v>
      </c>
      <c r="C824" s="11" t="s">
        <v>288</v>
      </c>
      <c r="D824" s="8" t="s">
        <v>1566</v>
      </c>
      <c r="E824" s="11" t="s">
        <v>1567</v>
      </c>
      <c r="F824" s="10">
        <v>54000</v>
      </c>
      <c r="G824" s="8" t="s">
        <v>111</v>
      </c>
      <c r="H824" s="7" t="s">
        <v>611</v>
      </c>
      <c r="I824" s="10">
        <v>0</v>
      </c>
      <c r="J824" s="10">
        <v>520</v>
      </c>
      <c r="K824" s="10">
        <v>0</v>
      </c>
      <c r="L824" s="17" t="s">
        <v>72</v>
      </c>
      <c r="M824" s="7" t="s">
        <v>170</v>
      </c>
      <c r="N824" s="8" t="s">
        <v>171</v>
      </c>
      <c r="O824" s="18" t="s">
        <v>1553</v>
      </c>
    </row>
    <row r="825" spans="1:15" ht="20" customHeight="1" x14ac:dyDescent="0.35">
      <c r="A825" s="7">
        <v>823</v>
      </c>
      <c r="B825" s="7" t="s">
        <v>32</v>
      </c>
      <c r="C825" s="11" t="s">
        <v>288</v>
      </c>
      <c r="D825" s="8" t="s">
        <v>409</v>
      </c>
      <c r="E825" s="11" t="s">
        <v>410</v>
      </c>
      <c r="F825" s="10">
        <v>21000</v>
      </c>
      <c r="G825" s="8" t="s">
        <v>70</v>
      </c>
      <c r="H825" s="7" t="s">
        <v>824</v>
      </c>
      <c r="I825" s="10">
        <v>0</v>
      </c>
      <c r="J825" s="10">
        <v>3</v>
      </c>
      <c r="K825" s="10">
        <v>272</v>
      </c>
      <c r="L825" s="17" t="s">
        <v>72</v>
      </c>
      <c r="M825" s="7" t="s">
        <v>170</v>
      </c>
      <c r="N825" s="8" t="s">
        <v>171</v>
      </c>
      <c r="O825" s="18" t="s">
        <v>1568</v>
      </c>
    </row>
    <row r="826" spans="1:15" ht="20" customHeight="1" x14ac:dyDescent="0.35">
      <c r="A826" s="7">
        <v>824</v>
      </c>
      <c r="B826" s="7" t="s">
        <v>32</v>
      </c>
      <c r="C826" s="11" t="s">
        <v>288</v>
      </c>
      <c r="D826" s="8" t="s">
        <v>302</v>
      </c>
      <c r="E826" s="11" t="s">
        <v>303</v>
      </c>
      <c r="F826" s="10">
        <v>26000000</v>
      </c>
      <c r="G826" s="8" t="s">
        <v>167</v>
      </c>
      <c r="H826" s="7" t="s">
        <v>643</v>
      </c>
      <c r="I826" s="10">
        <v>0</v>
      </c>
      <c r="J826" s="10">
        <v>11927</v>
      </c>
      <c r="K826" s="10">
        <v>3</v>
      </c>
      <c r="L826" s="17" t="s">
        <v>72</v>
      </c>
      <c r="M826" s="7" t="s">
        <v>170</v>
      </c>
      <c r="N826" s="8" t="s">
        <v>171</v>
      </c>
      <c r="O826" s="18" t="s">
        <v>1569</v>
      </c>
    </row>
    <row r="827" spans="1:15" ht="20" customHeight="1" x14ac:dyDescent="0.35">
      <c r="A827" s="7">
        <v>825</v>
      </c>
      <c r="B827" s="7" t="s">
        <v>32</v>
      </c>
      <c r="C827" s="11" t="s">
        <v>288</v>
      </c>
      <c r="D827" s="8" t="s">
        <v>1570</v>
      </c>
      <c r="E827" s="11" t="s">
        <v>1571</v>
      </c>
      <c r="F827" s="10">
        <v>1000000</v>
      </c>
      <c r="G827" s="8" t="s">
        <v>167</v>
      </c>
      <c r="H827" s="7" t="s">
        <v>643</v>
      </c>
      <c r="I827" s="10">
        <v>0</v>
      </c>
      <c r="J827" s="10">
        <v>11927</v>
      </c>
      <c r="K827" s="10">
        <v>3</v>
      </c>
      <c r="L827" s="17" t="s">
        <v>72</v>
      </c>
      <c r="M827" s="7" t="s">
        <v>170</v>
      </c>
      <c r="N827" s="8" t="s">
        <v>171</v>
      </c>
      <c r="O827" s="18" t="s">
        <v>1569</v>
      </c>
    </row>
    <row r="828" spans="1:15" ht="20" customHeight="1" x14ac:dyDescent="0.35">
      <c r="A828" s="7">
        <v>826</v>
      </c>
      <c r="B828" s="7" t="s">
        <v>32</v>
      </c>
      <c r="C828" s="11" t="s">
        <v>288</v>
      </c>
      <c r="D828" s="8" t="s">
        <v>351</v>
      </c>
      <c r="E828" s="11" t="s">
        <v>352</v>
      </c>
      <c r="F828" s="10">
        <v>2000000</v>
      </c>
      <c r="G828" s="8" t="s">
        <v>167</v>
      </c>
      <c r="H828" s="7" t="s">
        <v>643</v>
      </c>
      <c r="I828" s="10">
        <v>0</v>
      </c>
      <c r="J828" s="10">
        <v>11927</v>
      </c>
      <c r="K828" s="10">
        <v>3</v>
      </c>
      <c r="L828" s="17" t="s">
        <v>72</v>
      </c>
      <c r="M828" s="7" t="s">
        <v>170</v>
      </c>
      <c r="N828" s="8" t="s">
        <v>171</v>
      </c>
      <c r="O828" s="18" t="s">
        <v>1569</v>
      </c>
    </row>
    <row r="829" spans="1:15" ht="20" customHeight="1" x14ac:dyDescent="0.35">
      <c r="A829" s="7">
        <v>827</v>
      </c>
      <c r="B829" s="7" t="s">
        <v>32</v>
      </c>
      <c r="C829" s="11" t="s">
        <v>288</v>
      </c>
      <c r="D829" s="8" t="s">
        <v>319</v>
      </c>
      <c r="E829" s="11" t="s">
        <v>320</v>
      </c>
      <c r="F829" s="10">
        <v>47000</v>
      </c>
      <c r="G829" s="8" t="s">
        <v>70</v>
      </c>
      <c r="H829" s="7" t="s">
        <v>643</v>
      </c>
      <c r="I829" s="10">
        <v>0</v>
      </c>
      <c r="J829" s="10">
        <v>11927</v>
      </c>
      <c r="K829" s="10">
        <v>3</v>
      </c>
      <c r="L829" s="17" t="s">
        <v>72</v>
      </c>
      <c r="M829" s="7" t="s">
        <v>170</v>
      </c>
      <c r="N829" s="8" t="s">
        <v>171</v>
      </c>
      <c r="O829" s="18" t="s">
        <v>1569</v>
      </c>
    </row>
    <row r="830" spans="1:15" ht="20" customHeight="1" x14ac:dyDescent="0.35">
      <c r="A830" s="7">
        <v>828</v>
      </c>
      <c r="B830" s="7" t="s">
        <v>32</v>
      </c>
      <c r="C830" s="11" t="s">
        <v>288</v>
      </c>
      <c r="D830" s="8" t="s">
        <v>1309</v>
      </c>
      <c r="E830" s="11" t="s">
        <v>1310</v>
      </c>
      <c r="F830" s="10">
        <v>280000</v>
      </c>
      <c r="G830" s="8" t="s">
        <v>82</v>
      </c>
      <c r="H830" s="7" t="s">
        <v>643</v>
      </c>
      <c r="I830" s="10">
        <v>0</v>
      </c>
      <c r="J830" s="10">
        <v>11927</v>
      </c>
      <c r="K830" s="10">
        <v>3</v>
      </c>
      <c r="L830" s="17" t="s">
        <v>72</v>
      </c>
      <c r="M830" s="7" t="s">
        <v>170</v>
      </c>
      <c r="N830" s="8" t="s">
        <v>171</v>
      </c>
      <c r="O830" s="18" t="s">
        <v>1569</v>
      </c>
    </row>
    <row r="831" spans="1:15" ht="20" customHeight="1" x14ac:dyDescent="0.35">
      <c r="A831" s="7">
        <v>829</v>
      </c>
      <c r="B831" s="7" t="s">
        <v>32</v>
      </c>
      <c r="C831" s="11" t="s">
        <v>288</v>
      </c>
      <c r="D831" s="8" t="s">
        <v>1302</v>
      </c>
      <c r="E831" s="11" t="s">
        <v>1303</v>
      </c>
      <c r="F831" s="10">
        <v>760000</v>
      </c>
      <c r="G831" s="8" t="s">
        <v>82</v>
      </c>
      <c r="H831" s="7" t="s">
        <v>643</v>
      </c>
      <c r="I831" s="10">
        <v>0</v>
      </c>
      <c r="J831" s="10">
        <v>11927</v>
      </c>
      <c r="K831" s="10">
        <v>3</v>
      </c>
      <c r="L831" s="17" t="s">
        <v>72</v>
      </c>
      <c r="M831" s="7" t="s">
        <v>170</v>
      </c>
      <c r="N831" s="8" t="s">
        <v>171</v>
      </c>
      <c r="O831" s="18" t="s">
        <v>1569</v>
      </c>
    </row>
    <row r="832" spans="1:15" ht="20" customHeight="1" x14ac:dyDescent="0.35">
      <c r="A832" s="7">
        <v>830</v>
      </c>
      <c r="B832" s="7" t="s">
        <v>32</v>
      </c>
      <c r="C832" s="11" t="s">
        <v>288</v>
      </c>
      <c r="D832" s="8" t="s">
        <v>1508</v>
      </c>
      <c r="E832" s="11" t="s">
        <v>1509</v>
      </c>
      <c r="F832" s="10">
        <v>61000</v>
      </c>
      <c r="G832" s="8" t="s">
        <v>111</v>
      </c>
      <c r="H832" s="7" t="s">
        <v>643</v>
      </c>
      <c r="I832" s="10">
        <v>0</v>
      </c>
      <c r="J832" s="10">
        <v>11927</v>
      </c>
      <c r="K832" s="10">
        <v>3</v>
      </c>
      <c r="L832" s="17" t="s">
        <v>72</v>
      </c>
      <c r="M832" s="7" t="s">
        <v>170</v>
      </c>
      <c r="N832" s="8" t="s">
        <v>171</v>
      </c>
      <c r="O832" s="18" t="s">
        <v>1569</v>
      </c>
    </row>
    <row r="833" spans="1:15" ht="20" customHeight="1" x14ac:dyDescent="0.35">
      <c r="A833" s="7">
        <v>831</v>
      </c>
      <c r="B833" s="7" t="s">
        <v>32</v>
      </c>
      <c r="C833" s="11" t="s">
        <v>288</v>
      </c>
      <c r="D833" s="8" t="s">
        <v>1510</v>
      </c>
      <c r="E833" s="11" t="s">
        <v>1511</v>
      </c>
      <c r="F833" s="10">
        <v>16000</v>
      </c>
      <c r="G833" s="8" t="s">
        <v>70</v>
      </c>
      <c r="H833" s="7" t="s">
        <v>643</v>
      </c>
      <c r="I833" s="10">
        <v>0</v>
      </c>
      <c r="J833" s="10">
        <v>11927</v>
      </c>
      <c r="K833" s="10">
        <v>3</v>
      </c>
      <c r="L833" s="17" t="s">
        <v>72</v>
      </c>
      <c r="M833" s="7" t="s">
        <v>170</v>
      </c>
      <c r="N833" s="8" t="s">
        <v>171</v>
      </c>
      <c r="O833" s="18" t="s">
        <v>1569</v>
      </c>
    </row>
    <row r="834" spans="1:15" ht="20" customHeight="1" x14ac:dyDescent="0.35">
      <c r="A834" s="7">
        <v>832</v>
      </c>
      <c r="B834" s="7" t="s">
        <v>32</v>
      </c>
      <c r="C834" s="11" t="s">
        <v>288</v>
      </c>
      <c r="D834" s="8" t="s">
        <v>1572</v>
      </c>
      <c r="E834" s="11" t="s">
        <v>1573</v>
      </c>
      <c r="F834" s="10">
        <v>85000</v>
      </c>
      <c r="G834" s="8" t="s">
        <v>111</v>
      </c>
      <c r="H834" s="7" t="s">
        <v>1045</v>
      </c>
      <c r="I834" s="10">
        <v>0</v>
      </c>
      <c r="J834" s="10">
        <v>1035</v>
      </c>
      <c r="K834" s="10">
        <v>0</v>
      </c>
      <c r="L834" s="17" t="s">
        <v>72</v>
      </c>
      <c r="M834" s="7" t="s">
        <v>170</v>
      </c>
      <c r="N834" s="8" t="s">
        <v>171</v>
      </c>
      <c r="O834" s="18" t="s">
        <v>1574</v>
      </c>
    </row>
    <row r="835" spans="1:15" ht="20" customHeight="1" x14ac:dyDescent="0.35">
      <c r="A835" s="7">
        <v>833</v>
      </c>
      <c r="B835" s="7" t="s">
        <v>32</v>
      </c>
      <c r="C835" s="11" t="s">
        <v>288</v>
      </c>
      <c r="D835" s="8" t="s">
        <v>1245</v>
      </c>
      <c r="E835" s="11" t="s">
        <v>1246</v>
      </c>
      <c r="F835" s="10">
        <v>4973</v>
      </c>
      <c r="G835" s="8" t="s">
        <v>178</v>
      </c>
      <c r="H835" s="7" t="s">
        <v>1045</v>
      </c>
      <c r="I835" s="10">
        <v>0</v>
      </c>
      <c r="J835" s="10">
        <v>1035</v>
      </c>
      <c r="K835" s="10">
        <v>0</v>
      </c>
      <c r="L835" s="17" t="s">
        <v>72</v>
      </c>
      <c r="M835" s="7" t="s">
        <v>170</v>
      </c>
      <c r="N835" s="8" t="s">
        <v>171</v>
      </c>
      <c r="O835" s="18" t="s">
        <v>1574</v>
      </c>
    </row>
    <row r="836" spans="1:15" ht="20" customHeight="1" x14ac:dyDescent="0.35">
      <c r="A836" s="7">
        <v>834</v>
      </c>
      <c r="B836" s="7" t="s">
        <v>32</v>
      </c>
      <c r="C836" s="11" t="s">
        <v>288</v>
      </c>
      <c r="D836" s="8" t="s">
        <v>1575</v>
      </c>
      <c r="E836" s="11" t="s">
        <v>1576</v>
      </c>
      <c r="F836" s="10">
        <v>41000</v>
      </c>
      <c r="G836" s="8" t="s">
        <v>70</v>
      </c>
      <c r="H836" s="7" t="s">
        <v>272</v>
      </c>
      <c r="I836" s="10">
        <v>0</v>
      </c>
      <c r="J836" s="10">
        <v>7290</v>
      </c>
      <c r="K836" s="10">
        <v>0</v>
      </c>
      <c r="L836" s="17" t="s">
        <v>72</v>
      </c>
      <c r="M836" s="7" t="s">
        <v>170</v>
      </c>
      <c r="N836" s="8" t="s">
        <v>171</v>
      </c>
      <c r="O836" s="18" t="s">
        <v>1577</v>
      </c>
    </row>
    <row r="837" spans="1:15" ht="20" customHeight="1" x14ac:dyDescent="0.35">
      <c r="A837" s="7">
        <v>835</v>
      </c>
      <c r="B837" s="7" t="s">
        <v>32</v>
      </c>
      <c r="C837" s="11" t="s">
        <v>288</v>
      </c>
      <c r="D837" s="8" t="s">
        <v>396</v>
      </c>
      <c r="E837" s="11" t="s">
        <v>397</v>
      </c>
      <c r="F837" s="10">
        <v>146000</v>
      </c>
      <c r="G837" s="8" t="s">
        <v>82</v>
      </c>
      <c r="H837" s="7" t="s">
        <v>272</v>
      </c>
      <c r="I837" s="10">
        <v>0</v>
      </c>
      <c r="J837" s="10">
        <v>7290</v>
      </c>
      <c r="K837" s="10">
        <v>0</v>
      </c>
      <c r="L837" s="17" t="s">
        <v>72</v>
      </c>
      <c r="M837" s="7" t="s">
        <v>170</v>
      </c>
      <c r="N837" s="8" t="s">
        <v>171</v>
      </c>
      <c r="O837" s="18" t="s">
        <v>1577</v>
      </c>
    </row>
    <row r="838" spans="1:15" ht="20" customHeight="1" x14ac:dyDescent="0.35">
      <c r="A838" s="7">
        <v>836</v>
      </c>
      <c r="B838" s="7" t="s">
        <v>32</v>
      </c>
      <c r="C838" s="11" t="s">
        <v>288</v>
      </c>
      <c r="D838" s="8" t="s">
        <v>1578</v>
      </c>
      <c r="E838" s="11" t="s">
        <v>1579</v>
      </c>
      <c r="F838" s="10">
        <v>2000000</v>
      </c>
      <c r="G838" s="8" t="s">
        <v>167</v>
      </c>
      <c r="H838" s="7" t="s">
        <v>272</v>
      </c>
      <c r="I838" s="10">
        <v>0</v>
      </c>
      <c r="J838" s="10">
        <v>7290</v>
      </c>
      <c r="K838" s="10">
        <v>0</v>
      </c>
      <c r="L838" s="17" t="s">
        <v>72</v>
      </c>
      <c r="M838" s="7" t="s">
        <v>170</v>
      </c>
      <c r="N838" s="8" t="s">
        <v>171</v>
      </c>
      <c r="O838" s="18" t="s">
        <v>1577</v>
      </c>
    </row>
    <row r="839" spans="1:15" ht="20" customHeight="1" x14ac:dyDescent="0.35">
      <c r="A839" s="7">
        <v>837</v>
      </c>
      <c r="B839" s="7" t="s">
        <v>32</v>
      </c>
      <c r="C839" s="11" t="s">
        <v>288</v>
      </c>
      <c r="D839" s="8" t="s">
        <v>1302</v>
      </c>
      <c r="E839" s="11" t="s">
        <v>1303</v>
      </c>
      <c r="F839" s="10">
        <v>760000</v>
      </c>
      <c r="G839" s="8" t="s">
        <v>82</v>
      </c>
      <c r="H839" s="7" t="s">
        <v>272</v>
      </c>
      <c r="I839" s="10">
        <v>0</v>
      </c>
      <c r="J839" s="10">
        <v>7290</v>
      </c>
      <c r="K839" s="10">
        <v>0</v>
      </c>
      <c r="L839" s="17" t="s">
        <v>72</v>
      </c>
      <c r="M839" s="7" t="s">
        <v>170</v>
      </c>
      <c r="N839" s="8" t="s">
        <v>171</v>
      </c>
      <c r="O839" s="18" t="s">
        <v>1577</v>
      </c>
    </row>
    <row r="840" spans="1:15" ht="20" customHeight="1" x14ac:dyDescent="0.35">
      <c r="A840" s="7">
        <v>838</v>
      </c>
      <c r="B840" s="7" t="s">
        <v>32</v>
      </c>
      <c r="C840" s="11" t="s">
        <v>288</v>
      </c>
      <c r="D840" s="8" t="s">
        <v>1580</v>
      </c>
      <c r="E840" s="11" t="s">
        <v>1581</v>
      </c>
      <c r="F840" s="10">
        <v>156000</v>
      </c>
      <c r="G840" s="8" t="s">
        <v>82</v>
      </c>
      <c r="H840" s="7" t="s">
        <v>272</v>
      </c>
      <c r="I840" s="10">
        <v>0</v>
      </c>
      <c r="J840" s="10">
        <v>7290</v>
      </c>
      <c r="K840" s="10">
        <v>0</v>
      </c>
      <c r="L840" s="17" t="s">
        <v>72</v>
      </c>
      <c r="M840" s="7" t="s">
        <v>170</v>
      </c>
      <c r="N840" s="8" t="s">
        <v>171</v>
      </c>
      <c r="O840" s="18" t="s">
        <v>1577</v>
      </c>
    </row>
    <row r="841" spans="1:15" ht="20" customHeight="1" x14ac:dyDescent="0.35">
      <c r="A841" s="7">
        <v>839</v>
      </c>
      <c r="B841" s="7" t="s">
        <v>32</v>
      </c>
      <c r="C841" s="11" t="s">
        <v>288</v>
      </c>
      <c r="D841" s="8" t="s">
        <v>1318</v>
      </c>
      <c r="E841" s="11" t="s">
        <v>1319</v>
      </c>
      <c r="F841" s="10">
        <v>404000</v>
      </c>
      <c r="G841" s="8" t="s">
        <v>82</v>
      </c>
      <c r="H841" s="7" t="s">
        <v>272</v>
      </c>
      <c r="I841" s="10">
        <v>0</v>
      </c>
      <c r="J841" s="10">
        <v>7290</v>
      </c>
      <c r="K841" s="10">
        <v>0</v>
      </c>
      <c r="L841" s="17" t="s">
        <v>72</v>
      </c>
      <c r="M841" s="7" t="s">
        <v>170</v>
      </c>
      <c r="N841" s="8" t="s">
        <v>171</v>
      </c>
      <c r="O841" s="18" t="s">
        <v>1577</v>
      </c>
    </row>
    <row r="842" spans="1:15" ht="20" customHeight="1" x14ac:dyDescent="0.35">
      <c r="A842" s="7">
        <v>840</v>
      </c>
      <c r="B842" s="7" t="s">
        <v>32</v>
      </c>
      <c r="C842" s="11" t="s">
        <v>288</v>
      </c>
      <c r="D842" s="8" t="s">
        <v>1582</v>
      </c>
      <c r="E842" s="11" t="s">
        <v>1583</v>
      </c>
      <c r="F842" s="10">
        <v>189000</v>
      </c>
      <c r="G842" s="8" t="s">
        <v>82</v>
      </c>
      <c r="H842" s="7" t="s">
        <v>1584</v>
      </c>
      <c r="I842" s="10">
        <v>0</v>
      </c>
      <c r="J842" s="10">
        <v>10216</v>
      </c>
      <c r="K842" s="10">
        <v>0</v>
      </c>
      <c r="L842" s="17" t="s">
        <v>72</v>
      </c>
      <c r="M842" s="7" t="s">
        <v>170</v>
      </c>
      <c r="N842" s="8" t="s">
        <v>171</v>
      </c>
      <c r="O842" s="18" t="s">
        <v>1585</v>
      </c>
    </row>
    <row r="843" spans="1:15" ht="20" customHeight="1" x14ac:dyDescent="0.35">
      <c r="A843" s="7">
        <v>841</v>
      </c>
      <c r="B843" s="7" t="s">
        <v>32</v>
      </c>
      <c r="C843" s="11" t="s">
        <v>288</v>
      </c>
      <c r="D843" s="8" t="s">
        <v>1302</v>
      </c>
      <c r="E843" s="11" t="s">
        <v>1303</v>
      </c>
      <c r="F843" s="10">
        <v>760000</v>
      </c>
      <c r="G843" s="8" t="s">
        <v>82</v>
      </c>
      <c r="H843" s="7" t="s">
        <v>1584</v>
      </c>
      <c r="I843" s="10">
        <v>0</v>
      </c>
      <c r="J843" s="10">
        <v>10216</v>
      </c>
      <c r="K843" s="10">
        <v>0</v>
      </c>
      <c r="L843" s="17" t="s">
        <v>72</v>
      </c>
      <c r="M843" s="7" t="s">
        <v>170</v>
      </c>
      <c r="N843" s="8" t="s">
        <v>171</v>
      </c>
      <c r="O843" s="18" t="s">
        <v>1585</v>
      </c>
    </row>
    <row r="844" spans="1:15" ht="20" customHeight="1" x14ac:dyDescent="0.35">
      <c r="A844" s="7">
        <v>842</v>
      </c>
      <c r="B844" s="7" t="s">
        <v>32</v>
      </c>
      <c r="C844" s="11" t="s">
        <v>288</v>
      </c>
      <c r="D844" s="8" t="s">
        <v>573</v>
      </c>
      <c r="E844" s="11" t="s">
        <v>574</v>
      </c>
      <c r="F844" s="10">
        <v>3950</v>
      </c>
      <c r="G844" s="8" t="s">
        <v>178</v>
      </c>
      <c r="H844" s="7" t="s">
        <v>1584</v>
      </c>
      <c r="I844" s="10">
        <v>0</v>
      </c>
      <c r="J844" s="10">
        <v>10216</v>
      </c>
      <c r="K844" s="10">
        <v>0</v>
      </c>
      <c r="L844" s="17" t="s">
        <v>72</v>
      </c>
      <c r="M844" s="7" t="s">
        <v>170</v>
      </c>
      <c r="N844" s="8" t="s">
        <v>171</v>
      </c>
      <c r="O844" s="18" t="s">
        <v>1585</v>
      </c>
    </row>
    <row r="845" spans="1:15" ht="20" customHeight="1" x14ac:dyDescent="0.35">
      <c r="A845" s="7">
        <v>843</v>
      </c>
      <c r="B845" s="7" t="s">
        <v>32</v>
      </c>
      <c r="C845" s="11" t="s">
        <v>288</v>
      </c>
      <c r="D845" s="8" t="s">
        <v>569</v>
      </c>
      <c r="E845" s="11" t="s">
        <v>570</v>
      </c>
      <c r="F845" s="10">
        <v>1852</v>
      </c>
      <c r="G845" s="8" t="s">
        <v>178</v>
      </c>
      <c r="H845" s="7" t="s">
        <v>1584</v>
      </c>
      <c r="I845" s="10">
        <v>0</v>
      </c>
      <c r="J845" s="10">
        <v>10216</v>
      </c>
      <c r="K845" s="10">
        <v>0</v>
      </c>
      <c r="L845" s="17" t="s">
        <v>72</v>
      </c>
      <c r="M845" s="7" t="s">
        <v>170</v>
      </c>
      <c r="N845" s="8" t="s">
        <v>171</v>
      </c>
      <c r="O845" s="18" t="s">
        <v>1585</v>
      </c>
    </row>
    <row r="846" spans="1:15" ht="20" customHeight="1" x14ac:dyDescent="0.35">
      <c r="A846" s="7">
        <v>844</v>
      </c>
      <c r="B846" s="7" t="s">
        <v>32</v>
      </c>
      <c r="C846" s="11" t="s">
        <v>288</v>
      </c>
      <c r="D846" s="8" t="s">
        <v>1497</v>
      </c>
      <c r="E846" s="11" t="s">
        <v>1498</v>
      </c>
      <c r="F846" s="10">
        <v>334000</v>
      </c>
      <c r="G846" s="8" t="s">
        <v>82</v>
      </c>
      <c r="H846" s="7" t="s">
        <v>1584</v>
      </c>
      <c r="I846" s="10">
        <v>0</v>
      </c>
      <c r="J846" s="10">
        <v>10216</v>
      </c>
      <c r="K846" s="10">
        <v>0</v>
      </c>
      <c r="L846" s="17" t="s">
        <v>72</v>
      </c>
      <c r="M846" s="7" t="s">
        <v>170</v>
      </c>
      <c r="N846" s="8" t="s">
        <v>171</v>
      </c>
      <c r="O846" s="18" t="s">
        <v>1585</v>
      </c>
    </row>
    <row r="847" spans="1:15" ht="20" customHeight="1" x14ac:dyDescent="0.35">
      <c r="A847" s="7">
        <v>845</v>
      </c>
      <c r="B847" s="7" t="s">
        <v>32</v>
      </c>
      <c r="C847" s="11" t="s">
        <v>288</v>
      </c>
      <c r="D847" s="8" t="s">
        <v>1510</v>
      </c>
      <c r="E847" s="11" t="s">
        <v>1511</v>
      </c>
      <c r="F847" s="10">
        <v>16000</v>
      </c>
      <c r="G847" s="8" t="s">
        <v>70</v>
      </c>
      <c r="H847" s="7" t="s">
        <v>1584</v>
      </c>
      <c r="I847" s="10">
        <v>0</v>
      </c>
      <c r="J847" s="10">
        <v>10216</v>
      </c>
      <c r="K847" s="10">
        <v>0</v>
      </c>
      <c r="L847" s="17" t="s">
        <v>72</v>
      </c>
      <c r="M847" s="7" t="s">
        <v>170</v>
      </c>
      <c r="N847" s="8" t="s">
        <v>171</v>
      </c>
      <c r="O847" s="18" t="s">
        <v>1585</v>
      </c>
    </row>
    <row r="848" spans="1:15" ht="20" customHeight="1" x14ac:dyDescent="0.35">
      <c r="A848" s="7">
        <v>846</v>
      </c>
      <c r="B848" s="7" t="s">
        <v>32</v>
      </c>
      <c r="C848" s="11" t="s">
        <v>288</v>
      </c>
      <c r="D848" s="8" t="s">
        <v>289</v>
      </c>
      <c r="E848" s="11" t="s">
        <v>290</v>
      </c>
      <c r="F848" s="10">
        <v>9000000</v>
      </c>
      <c r="G848" s="8" t="s">
        <v>167</v>
      </c>
      <c r="H848" s="7" t="s">
        <v>1586</v>
      </c>
      <c r="I848" s="10">
        <v>0</v>
      </c>
      <c r="J848" s="10">
        <v>14825</v>
      </c>
      <c r="K848" s="10">
        <v>0</v>
      </c>
      <c r="L848" s="17" t="s">
        <v>72</v>
      </c>
      <c r="M848" s="7" t="s">
        <v>170</v>
      </c>
      <c r="N848" s="8" t="s">
        <v>171</v>
      </c>
      <c r="O848" s="18" t="s">
        <v>1587</v>
      </c>
    </row>
    <row r="849" spans="1:15" ht="20" customHeight="1" x14ac:dyDescent="0.35">
      <c r="A849" s="7">
        <v>847</v>
      </c>
      <c r="B849" s="7" t="s">
        <v>32</v>
      </c>
      <c r="C849" s="11" t="s">
        <v>288</v>
      </c>
      <c r="D849" s="8" t="s">
        <v>1558</v>
      </c>
      <c r="E849" s="11" t="s">
        <v>1559</v>
      </c>
      <c r="F849" s="10">
        <v>439000</v>
      </c>
      <c r="G849" s="8" t="s">
        <v>82</v>
      </c>
      <c r="H849" s="7" t="s">
        <v>1586</v>
      </c>
      <c r="I849" s="10">
        <v>0</v>
      </c>
      <c r="J849" s="10">
        <v>14825</v>
      </c>
      <c r="K849" s="10">
        <v>0</v>
      </c>
      <c r="L849" s="17" t="s">
        <v>72</v>
      </c>
      <c r="M849" s="7" t="s">
        <v>170</v>
      </c>
      <c r="N849" s="8" t="s">
        <v>171</v>
      </c>
      <c r="O849" s="18" t="s">
        <v>1587</v>
      </c>
    </row>
    <row r="850" spans="1:15" ht="20" customHeight="1" x14ac:dyDescent="0.35">
      <c r="A850" s="7">
        <v>848</v>
      </c>
      <c r="B850" s="7" t="s">
        <v>32</v>
      </c>
      <c r="C850" s="11" t="s">
        <v>288</v>
      </c>
      <c r="D850" s="8" t="s">
        <v>1535</v>
      </c>
      <c r="E850" s="11" t="s">
        <v>1536</v>
      </c>
      <c r="F850" s="10">
        <v>232000</v>
      </c>
      <c r="G850" s="8" t="s">
        <v>82</v>
      </c>
      <c r="H850" s="7" t="s">
        <v>1586</v>
      </c>
      <c r="I850" s="10">
        <v>0</v>
      </c>
      <c r="J850" s="10">
        <v>14825</v>
      </c>
      <c r="K850" s="10">
        <v>0</v>
      </c>
      <c r="L850" s="17" t="s">
        <v>72</v>
      </c>
      <c r="M850" s="7" t="s">
        <v>170</v>
      </c>
      <c r="N850" s="8" t="s">
        <v>171</v>
      </c>
      <c r="O850" s="18" t="s">
        <v>1587</v>
      </c>
    </row>
    <row r="851" spans="1:15" ht="20" customHeight="1" x14ac:dyDescent="0.35">
      <c r="A851" s="7">
        <v>849</v>
      </c>
      <c r="B851" s="7" t="s">
        <v>32</v>
      </c>
      <c r="C851" s="11" t="s">
        <v>288</v>
      </c>
      <c r="D851" s="8" t="s">
        <v>1525</v>
      </c>
      <c r="E851" s="11" t="s">
        <v>1526</v>
      </c>
      <c r="F851" s="10">
        <v>318000</v>
      </c>
      <c r="G851" s="8" t="s">
        <v>82</v>
      </c>
      <c r="H851" s="7" t="s">
        <v>1586</v>
      </c>
      <c r="I851" s="10">
        <v>0</v>
      </c>
      <c r="J851" s="10">
        <v>14825</v>
      </c>
      <c r="K851" s="10">
        <v>0</v>
      </c>
      <c r="L851" s="17" t="s">
        <v>72</v>
      </c>
      <c r="M851" s="7" t="s">
        <v>170</v>
      </c>
      <c r="N851" s="8" t="s">
        <v>171</v>
      </c>
      <c r="O851" s="18" t="s">
        <v>1587</v>
      </c>
    </row>
    <row r="852" spans="1:15" ht="20" customHeight="1" x14ac:dyDescent="0.35">
      <c r="A852" s="7">
        <v>850</v>
      </c>
      <c r="B852" s="7" t="s">
        <v>32</v>
      </c>
      <c r="C852" s="11" t="s">
        <v>288</v>
      </c>
      <c r="D852" s="8" t="s">
        <v>1562</v>
      </c>
      <c r="E852" s="11" t="s">
        <v>1563</v>
      </c>
      <c r="F852" s="10">
        <v>2000000</v>
      </c>
      <c r="G852" s="8" t="s">
        <v>167</v>
      </c>
      <c r="H852" s="7" t="s">
        <v>1586</v>
      </c>
      <c r="I852" s="10">
        <v>0</v>
      </c>
      <c r="J852" s="10">
        <v>14825</v>
      </c>
      <c r="K852" s="10">
        <v>0</v>
      </c>
      <c r="L852" s="17" t="s">
        <v>72</v>
      </c>
      <c r="M852" s="7" t="s">
        <v>170</v>
      </c>
      <c r="N852" s="8" t="s">
        <v>171</v>
      </c>
      <c r="O852" s="18" t="s">
        <v>1587</v>
      </c>
    </row>
    <row r="853" spans="1:15" ht="20" customHeight="1" x14ac:dyDescent="0.35">
      <c r="A853" s="7">
        <v>851</v>
      </c>
      <c r="B853" s="7" t="s">
        <v>32</v>
      </c>
      <c r="C853" s="11" t="s">
        <v>288</v>
      </c>
      <c r="D853" s="8" t="s">
        <v>1318</v>
      </c>
      <c r="E853" s="11" t="s">
        <v>1319</v>
      </c>
      <c r="F853" s="10">
        <v>404000</v>
      </c>
      <c r="G853" s="8" t="s">
        <v>82</v>
      </c>
      <c r="H853" s="7" t="s">
        <v>1586</v>
      </c>
      <c r="I853" s="10">
        <v>0</v>
      </c>
      <c r="J853" s="10">
        <v>14825</v>
      </c>
      <c r="K853" s="10">
        <v>0</v>
      </c>
      <c r="L853" s="17" t="s">
        <v>72</v>
      </c>
      <c r="M853" s="7" t="s">
        <v>170</v>
      </c>
      <c r="N853" s="8" t="s">
        <v>171</v>
      </c>
      <c r="O853" s="18" t="s">
        <v>1587</v>
      </c>
    </row>
    <row r="854" spans="1:15" ht="20" customHeight="1" x14ac:dyDescent="0.35">
      <c r="A854" s="7">
        <v>852</v>
      </c>
      <c r="B854" s="7" t="s">
        <v>32</v>
      </c>
      <c r="C854" s="11" t="s">
        <v>288</v>
      </c>
      <c r="D854" s="8" t="s">
        <v>1588</v>
      </c>
      <c r="E854" s="11" t="s">
        <v>1589</v>
      </c>
      <c r="F854" s="10">
        <v>13000</v>
      </c>
      <c r="G854" s="8" t="s">
        <v>70</v>
      </c>
      <c r="H854" s="7" t="s">
        <v>1586</v>
      </c>
      <c r="I854" s="10">
        <v>0</v>
      </c>
      <c r="J854" s="10">
        <v>14825</v>
      </c>
      <c r="K854" s="10">
        <v>0</v>
      </c>
      <c r="L854" s="17" t="s">
        <v>72</v>
      </c>
      <c r="M854" s="7" t="s">
        <v>170</v>
      </c>
      <c r="N854" s="8" t="s">
        <v>171</v>
      </c>
      <c r="O854" s="18" t="s">
        <v>1587</v>
      </c>
    </row>
    <row r="855" spans="1:15" ht="20" customHeight="1" x14ac:dyDescent="0.35">
      <c r="A855" s="7">
        <v>853</v>
      </c>
      <c r="B855" s="7" t="s">
        <v>32</v>
      </c>
      <c r="C855" s="11" t="s">
        <v>288</v>
      </c>
      <c r="D855" s="8" t="s">
        <v>1505</v>
      </c>
      <c r="E855" s="11" t="s">
        <v>1506</v>
      </c>
      <c r="F855" s="10">
        <v>1502</v>
      </c>
      <c r="G855" s="8" t="s">
        <v>178</v>
      </c>
      <c r="H855" s="7" t="s">
        <v>1586</v>
      </c>
      <c r="I855" s="10">
        <v>0</v>
      </c>
      <c r="J855" s="10">
        <v>14825</v>
      </c>
      <c r="K855" s="10">
        <v>0</v>
      </c>
      <c r="L855" s="17" t="s">
        <v>72</v>
      </c>
      <c r="M855" s="7" t="s">
        <v>170</v>
      </c>
      <c r="N855" s="8" t="s">
        <v>171</v>
      </c>
      <c r="O855" s="18" t="s">
        <v>1587</v>
      </c>
    </row>
    <row r="856" spans="1:15" ht="20" customHeight="1" x14ac:dyDescent="0.35">
      <c r="A856" s="7">
        <v>854</v>
      </c>
      <c r="B856" s="7" t="s">
        <v>32</v>
      </c>
      <c r="C856" s="11" t="s">
        <v>288</v>
      </c>
      <c r="D856" s="8" t="s">
        <v>1290</v>
      </c>
      <c r="E856" s="11" t="s">
        <v>1291</v>
      </c>
      <c r="F856" s="10">
        <v>38000000</v>
      </c>
      <c r="G856" s="8" t="s">
        <v>167</v>
      </c>
      <c r="H856" s="7" t="s">
        <v>1590</v>
      </c>
      <c r="I856" s="10">
        <v>0</v>
      </c>
      <c r="J856" s="10">
        <v>9851</v>
      </c>
      <c r="K856" s="10">
        <v>2</v>
      </c>
      <c r="L856" s="17" t="s">
        <v>72</v>
      </c>
      <c r="M856" s="7" t="s">
        <v>170</v>
      </c>
      <c r="N856" s="8" t="s">
        <v>171</v>
      </c>
      <c r="O856" s="18" t="s">
        <v>1591</v>
      </c>
    </row>
    <row r="857" spans="1:15" ht="20" customHeight="1" x14ac:dyDescent="0.35">
      <c r="A857" s="7">
        <v>855</v>
      </c>
      <c r="B857" s="7" t="s">
        <v>32</v>
      </c>
      <c r="C857" s="11" t="s">
        <v>288</v>
      </c>
      <c r="D857" s="8" t="s">
        <v>1325</v>
      </c>
      <c r="E857" s="11" t="s">
        <v>1326</v>
      </c>
      <c r="F857" s="10">
        <v>777000</v>
      </c>
      <c r="G857" s="8" t="s">
        <v>82</v>
      </c>
      <c r="H857" s="7" t="s">
        <v>1590</v>
      </c>
      <c r="I857" s="10">
        <v>0</v>
      </c>
      <c r="J857" s="10">
        <v>9851</v>
      </c>
      <c r="K857" s="10">
        <v>2</v>
      </c>
      <c r="L857" s="17" t="s">
        <v>72</v>
      </c>
      <c r="M857" s="7" t="s">
        <v>170</v>
      </c>
      <c r="N857" s="8" t="s">
        <v>171</v>
      </c>
      <c r="O857" s="18" t="s">
        <v>1591</v>
      </c>
    </row>
    <row r="858" spans="1:15" ht="20" customHeight="1" x14ac:dyDescent="0.35">
      <c r="A858" s="7">
        <v>856</v>
      </c>
      <c r="B858" s="7" t="s">
        <v>32</v>
      </c>
      <c r="C858" s="11" t="s">
        <v>288</v>
      </c>
      <c r="D858" s="8" t="s">
        <v>1592</v>
      </c>
      <c r="E858" s="11" t="s">
        <v>1593</v>
      </c>
      <c r="F858" s="10">
        <v>252000</v>
      </c>
      <c r="G858" s="8" t="s">
        <v>82</v>
      </c>
      <c r="H858" s="7" t="s">
        <v>1590</v>
      </c>
      <c r="I858" s="10">
        <v>0</v>
      </c>
      <c r="J858" s="10">
        <v>9851</v>
      </c>
      <c r="K858" s="10">
        <v>2</v>
      </c>
      <c r="L858" s="17" t="s">
        <v>72</v>
      </c>
      <c r="M858" s="7" t="s">
        <v>170</v>
      </c>
      <c r="N858" s="8" t="s">
        <v>171</v>
      </c>
      <c r="O858" s="18" t="s">
        <v>1591</v>
      </c>
    </row>
    <row r="859" spans="1:15" ht="20" customHeight="1" x14ac:dyDescent="0.35">
      <c r="A859" s="7">
        <v>857</v>
      </c>
      <c r="B859" s="7" t="s">
        <v>32</v>
      </c>
      <c r="C859" s="11" t="s">
        <v>288</v>
      </c>
      <c r="D859" s="8" t="s">
        <v>1594</v>
      </c>
      <c r="E859" s="11" t="s">
        <v>1595</v>
      </c>
      <c r="F859" s="10">
        <v>48000</v>
      </c>
      <c r="G859" s="8" t="s">
        <v>70</v>
      </c>
      <c r="H859" s="7" t="s">
        <v>1590</v>
      </c>
      <c r="I859" s="10">
        <v>0</v>
      </c>
      <c r="J859" s="10">
        <v>9851</v>
      </c>
      <c r="K859" s="10">
        <v>2</v>
      </c>
      <c r="L859" s="17" t="s">
        <v>72</v>
      </c>
      <c r="M859" s="7" t="s">
        <v>170</v>
      </c>
      <c r="N859" s="8" t="s">
        <v>171</v>
      </c>
      <c r="O859" s="18" t="s">
        <v>1591</v>
      </c>
    </row>
    <row r="860" spans="1:15" ht="20" customHeight="1" x14ac:dyDescent="0.35">
      <c r="A860" s="7">
        <v>858</v>
      </c>
      <c r="B860" s="7" t="s">
        <v>32</v>
      </c>
      <c r="C860" s="11" t="s">
        <v>288</v>
      </c>
      <c r="D860" s="8" t="s">
        <v>1440</v>
      </c>
      <c r="E860" s="11" t="s">
        <v>1441</v>
      </c>
      <c r="F860" s="10">
        <v>100000</v>
      </c>
      <c r="G860" s="8" t="s">
        <v>82</v>
      </c>
      <c r="H860" s="7" t="s">
        <v>1590</v>
      </c>
      <c r="I860" s="10">
        <v>0</v>
      </c>
      <c r="J860" s="10">
        <v>9851</v>
      </c>
      <c r="K860" s="10">
        <v>2</v>
      </c>
      <c r="L860" s="17" t="s">
        <v>72</v>
      </c>
      <c r="M860" s="7" t="s">
        <v>170</v>
      </c>
      <c r="N860" s="8" t="s">
        <v>171</v>
      </c>
      <c r="O860" s="18" t="s">
        <v>1591</v>
      </c>
    </row>
    <row r="861" spans="1:15" ht="20" customHeight="1" x14ac:dyDescent="0.35">
      <c r="A861" s="7">
        <v>859</v>
      </c>
      <c r="B861" s="7" t="s">
        <v>32</v>
      </c>
      <c r="C861" s="11" t="s">
        <v>288</v>
      </c>
      <c r="D861" s="8" t="s">
        <v>1596</v>
      </c>
      <c r="E861" s="11" t="s">
        <v>1597</v>
      </c>
      <c r="F861" s="10">
        <v>581000</v>
      </c>
      <c r="G861" s="8" t="s">
        <v>82</v>
      </c>
      <c r="H861" s="7" t="s">
        <v>1590</v>
      </c>
      <c r="I861" s="10">
        <v>0</v>
      </c>
      <c r="J861" s="10">
        <v>9851</v>
      </c>
      <c r="K861" s="10">
        <v>2</v>
      </c>
      <c r="L861" s="17" t="s">
        <v>72</v>
      </c>
      <c r="M861" s="7" t="s">
        <v>170</v>
      </c>
      <c r="N861" s="8" t="s">
        <v>171</v>
      </c>
      <c r="O861" s="18" t="s">
        <v>1591</v>
      </c>
    </row>
    <row r="862" spans="1:15" ht="20" customHeight="1" x14ac:dyDescent="0.35">
      <c r="A862" s="7">
        <v>860</v>
      </c>
      <c r="B862" s="7" t="s">
        <v>32</v>
      </c>
      <c r="C862" s="11" t="s">
        <v>288</v>
      </c>
      <c r="D862" s="8" t="s">
        <v>1598</v>
      </c>
      <c r="E862" s="11" t="s">
        <v>1599</v>
      </c>
      <c r="F862" s="10">
        <v>841000</v>
      </c>
      <c r="G862" s="8" t="s">
        <v>82</v>
      </c>
      <c r="H862" s="7" t="s">
        <v>1590</v>
      </c>
      <c r="I862" s="10">
        <v>0</v>
      </c>
      <c r="J862" s="10">
        <v>9851</v>
      </c>
      <c r="K862" s="10">
        <v>2</v>
      </c>
      <c r="L862" s="17" t="s">
        <v>72</v>
      </c>
      <c r="M862" s="7" t="s">
        <v>170</v>
      </c>
      <c r="N862" s="8" t="s">
        <v>171</v>
      </c>
      <c r="O862" s="18" t="s">
        <v>1591</v>
      </c>
    </row>
    <row r="863" spans="1:15" ht="20" customHeight="1" x14ac:dyDescent="0.35">
      <c r="A863" s="7">
        <v>861</v>
      </c>
      <c r="B863" s="7" t="s">
        <v>32</v>
      </c>
      <c r="C863" s="11" t="s">
        <v>288</v>
      </c>
      <c r="D863" s="8" t="s">
        <v>1537</v>
      </c>
      <c r="E863" s="11" t="s">
        <v>1538</v>
      </c>
      <c r="F863" s="10">
        <v>197000</v>
      </c>
      <c r="G863" s="8" t="s">
        <v>82</v>
      </c>
      <c r="H863" s="7" t="s">
        <v>1590</v>
      </c>
      <c r="I863" s="10">
        <v>0</v>
      </c>
      <c r="J863" s="10">
        <v>9851</v>
      </c>
      <c r="K863" s="10">
        <v>2</v>
      </c>
      <c r="L863" s="17" t="s">
        <v>72</v>
      </c>
      <c r="M863" s="7" t="s">
        <v>170</v>
      </c>
      <c r="N863" s="8" t="s">
        <v>171</v>
      </c>
      <c r="O863" s="18" t="s">
        <v>1591</v>
      </c>
    </row>
    <row r="864" spans="1:15" ht="20" customHeight="1" x14ac:dyDescent="0.35">
      <c r="A864" s="7">
        <v>862</v>
      </c>
      <c r="B864" s="7" t="s">
        <v>32</v>
      </c>
      <c r="C864" s="11" t="s">
        <v>288</v>
      </c>
      <c r="D864" s="8" t="s">
        <v>1600</v>
      </c>
      <c r="E864" s="11" t="s">
        <v>1601</v>
      </c>
      <c r="F864" s="10">
        <v>245</v>
      </c>
      <c r="G864" s="8" t="s">
        <v>178</v>
      </c>
      <c r="H864" s="7" t="s">
        <v>1590</v>
      </c>
      <c r="I864" s="10">
        <v>0</v>
      </c>
      <c r="J864" s="10">
        <v>9851</v>
      </c>
      <c r="K864" s="10">
        <v>2</v>
      </c>
      <c r="L864" s="17" t="s">
        <v>72</v>
      </c>
      <c r="M864" s="7" t="s">
        <v>170</v>
      </c>
      <c r="N864" s="8" t="s">
        <v>171</v>
      </c>
      <c r="O864" s="18" t="s">
        <v>1591</v>
      </c>
    </row>
    <row r="865" spans="1:15" ht="20" customHeight="1" x14ac:dyDescent="0.35">
      <c r="A865" s="7">
        <v>863</v>
      </c>
      <c r="B865" s="7" t="s">
        <v>32</v>
      </c>
      <c r="C865" s="11" t="s">
        <v>288</v>
      </c>
      <c r="D865" s="8" t="s">
        <v>1602</v>
      </c>
      <c r="E865" s="11" t="s">
        <v>1603</v>
      </c>
      <c r="F865" s="10">
        <v>9000000</v>
      </c>
      <c r="G865" s="8" t="s">
        <v>167</v>
      </c>
      <c r="H865" s="7" t="s">
        <v>300</v>
      </c>
      <c r="I865" s="10">
        <v>0</v>
      </c>
      <c r="J865" s="10">
        <v>11038</v>
      </c>
      <c r="K865" s="10">
        <v>0</v>
      </c>
      <c r="L865" s="17" t="s">
        <v>72</v>
      </c>
      <c r="M865" s="7" t="s">
        <v>170</v>
      </c>
      <c r="N865" s="8" t="s">
        <v>171</v>
      </c>
      <c r="O865" s="18" t="s">
        <v>1604</v>
      </c>
    </row>
    <row r="866" spans="1:15" ht="20" customHeight="1" x14ac:dyDescent="0.35">
      <c r="A866" s="7">
        <v>864</v>
      </c>
      <c r="B866" s="7" t="s">
        <v>32</v>
      </c>
      <c r="C866" s="11" t="s">
        <v>288</v>
      </c>
      <c r="D866" s="8" t="s">
        <v>431</v>
      </c>
      <c r="E866" s="11" t="s">
        <v>432</v>
      </c>
      <c r="F866" s="10">
        <v>111000</v>
      </c>
      <c r="G866" s="8" t="s">
        <v>82</v>
      </c>
      <c r="H866" s="7" t="s">
        <v>300</v>
      </c>
      <c r="I866" s="10">
        <v>0</v>
      </c>
      <c r="J866" s="10">
        <v>11038</v>
      </c>
      <c r="K866" s="10">
        <v>0</v>
      </c>
      <c r="L866" s="17" t="s">
        <v>72</v>
      </c>
      <c r="M866" s="7" t="s">
        <v>170</v>
      </c>
      <c r="N866" s="8" t="s">
        <v>171</v>
      </c>
      <c r="O866" s="18" t="s">
        <v>1604</v>
      </c>
    </row>
    <row r="867" spans="1:15" ht="20" customHeight="1" x14ac:dyDescent="0.35">
      <c r="A867" s="7">
        <v>865</v>
      </c>
      <c r="B867" s="7" t="s">
        <v>32</v>
      </c>
      <c r="C867" s="11" t="s">
        <v>288</v>
      </c>
      <c r="D867" s="8" t="s">
        <v>1605</v>
      </c>
      <c r="E867" s="11" t="s">
        <v>1606</v>
      </c>
      <c r="F867" s="10">
        <v>106000</v>
      </c>
      <c r="G867" s="8" t="s">
        <v>82</v>
      </c>
      <c r="H867" s="7" t="s">
        <v>300</v>
      </c>
      <c r="I867" s="10">
        <v>0</v>
      </c>
      <c r="J867" s="10">
        <v>11038</v>
      </c>
      <c r="K867" s="10">
        <v>0</v>
      </c>
      <c r="L867" s="17" t="s">
        <v>72</v>
      </c>
      <c r="M867" s="7" t="s">
        <v>170</v>
      </c>
      <c r="N867" s="8" t="s">
        <v>171</v>
      </c>
      <c r="O867" s="18" t="s">
        <v>1604</v>
      </c>
    </row>
    <row r="868" spans="1:15" ht="20" customHeight="1" x14ac:dyDescent="0.35">
      <c r="A868" s="7">
        <v>866</v>
      </c>
      <c r="B868" s="7" t="s">
        <v>32</v>
      </c>
      <c r="C868" s="11" t="s">
        <v>288</v>
      </c>
      <c r="D868" s="8" t="s">
        <v>1607</v>
      </c>
      <c r="E868" s="11" t="s">
        <v>1608</v>
      </c>
      <c r="F868" s="10">
        <v>111000</v>
      </c>
      <c r="G868" s="8" t="s">
        <v>82</v>
      </c>
      <c r="H868" s="7" t="s">
        <v>300</v>
      </c>
      <c r="I868" s="10">
        <v>0</v>
      </c>
      <c r="J868" s="10">
        <v>11038</v>
      </c>
      <c r="K868" s="10">
        <v>0</v>
      </c>
      <c r="L868" s="17" t="s">
        <v>72</v>
      </c>
      <c r="M868" s="7" t="s">
        <v>170</v>
      </c>
      <c r="N868" s="8" t="s">
        <v>171</v>
      </c>
      <c r="O868" s="18" t="s">
        <v>1604</v>
      </c>
    </row>
    <row r="869" spans="1:15" ht="20" customHeight="1" x14ac:dyDescent="0.35">
      <c r="A869" s="7">
        <v>867</v>
      </c>
      <c r="B869" s="7" t="s">
        <v>32</v>
      </c>
      <c r="C869" s="11" t="s">
        <v>288</v>
      </c>
      <c r="D869" s="8" t="s">
        <v>1535</v>
      </c>
      <c r="E869" s="11" t="s">
        <v>1536</v>
      </c>
      <c r="F869" s="10">
        <v>232000</v>
      </c>
      <c r="G869" s="8" t="s">
        <v>82</v>
      </c>
      <c r="H869" s="7" t="s">
        <v>300</v>
      </c>
      <c r="I869" s="10">
        <v>0</v>
      </c>
      <c r="J869" s="10">
        <v>11038</v>
      </c>
      <c r="K869" s="10">
        <v>0</v>
      </c>
      <c r="L869" s="17" t="s">
        <v>72</v>
      </c>
      <c r="M869" s="7" t="s">
        <v>170</v>
      </c>
      <c r="N869" s="8" t="s">
        <v>171</v>
      </c>
      <c r="O869" s="18" t="s">
        <v>1604</v>
      </c>
    </row>
    <row r="870" spans="1:15" ht="20" customHeight="1" x14ac:dyDescent="0.35">
      <c r="A870" s="7">
        <v>868</v>
      </c>
      <c r="B870" s="7" t="s">
        <v>32</v>
      </c>
      <c r="C870" s="11" t="s">
        <v>288</v>
      </c>
      <c r="D870" s="8" t="s">
        <v>638</v>
      </c>
      <c r="E870" s="11" t="s">
        <v>639</v>
      </c>
      <c r="F870" s="10">
        <v>3000000</v>
      </c>
      <c r="G870" s="8" t="s">
        <v>167</v>
      </c>
      <c r="H870" s="7" t="s">
        <v>300</v>
      </c>
      <c r="I870" s="10">
        <v>0</v>
      </c>
      <c r="J870" s="10">
        <v>11038</v>
      </c>
      <c r="K870" s="10">
        <v>0</v>
      </c>
      <c r="L870" s="17" t="s">
        <v>72</v>
      </c>
      <c r="M870" s="7" t="s">
        <v>170</v>
      </c>
      <c r="N870" s="8" t="s">
        <v>171</v>
      </c>
      <c r="O870" s="18" t="s">
        <v>1604</v>
      </c>
    </row>
    <row r="871" spans="1:15" ht="20" customHeight="1" x14ac:dyDescent="0.35">
      <c r="A871" s="7">
        <v>869</v>
      </c>
      <c r="B871" s="7" t="s">
        <v>32</v>
      </c>
      <c r="C871" s="11" t="s">
        <v>288</v>
      </c>
      <c r="D871" s="8" t="s">
        <v>1352</v>
      </c>
      <c r="E871" s="11" t="s">
        <v>1353</v>
      </c>
      <c r="F871" s="10">
        <v>388000</v>
      </c>
      <c r="G871" s="8" t="s">
        <v>82</v>
      </c>
      <c r="H871" s="7" t="s">
        <v>300</v>
      </c>
      <c r="I871" s="10">
        <v>0</v>
      </c>
      <c r="J871" s="10">
        <v>11038</v>
      </c>
      <c r="K871" s="10">
        <v>0</v>
      </c>
      <c r="L871" s="17" t="s">
        <v>72</v>
      </c>
      <c r="M871" s="7" t="s">
        <v>170</v>
      </c>
      <c r="N871" s="8" t="s">
        <v>171</v>
      </c>
      <c r="O871" s="18" t="s">
        <v>1604</v>
      </c>
    </row>
    <row r="872" spans="1:15" ht="20" customHeight="1" x14ac:dyDescent="0.35">
      <c r="A872" s="7">
        <v>870</v>
      </c>
      <c r="B872" s="7" t="s">
        <v>32</v>
      </c>
      <c r="C872" s="11" t="s">
        <v>288</v>
      </c>
      <c r="D872" s="8" t="s">
        <v>1360</v>
      </c>
      <c r="E872" s="11" t="s">
        <v>1361</v>
      </c>
      <c r="F872" s="10">
        <v>120000</v>
      </c>
      <c r="G872" s="8" t="s">
        <v>82</v>
      </c>
      <c r="H872" s="7" t="s">
        <v>300</v>
      </c>
      <c r="I872" s="10">
        <v>0</v>
      </c>
      <c r="J872" s="10">
        <v>11038</v>
      </c>
      <c r="K872" s="10">
        <v>0</v>
      </c>
      <c r="L872" s="17" t="s">
        <v>72</v>
      </c>
      <c r="M872" s="7" t="s">
        <v>170</v>
      </c>
      <c r="N872" s="8" t="s">
        <v>171</v>
      </c>
      <c r="O872" s="18" t="s">
        <v>1604</v>
      </c>
    </row>
    <row r="873" spans="1:15" ht="20" customHeight="1" x14ac:dyDescent="0.35">
      <c r="A873" s="7">
        <v>871</v>
      </c>
      <c r="B873" s="7" t="s">
        <v>32</v>
      </c>
      <c r="C873" s="11" t="s">
        <v>288</v>
      </c>
      <c r="D873" s="8" t="s">
        <v>1609</v>
      </c>
      <c r="E873" s="11" t="s">
        <v>1610</v>
      </c>
      <c r="F873" s="10">
        <v>15000000</v>
      </c>
      <c r="G873" s="8" t="s">
        <v>167</v>
      </c>
      <c r="H873" s="7" t="s">
        <v>1101</v>
      </c>
      <c r="I873" s="10">
        <v>0</v>
      </c>
      <c r="J873" s="10">
        <v>706</v>
      </c>
      <c r="K873" s="10">
        <v>0</v>
      </c>
      <c r="L873" s="17" t="s">
        <v>72</v>
      </c>
      <c r="M873" s="7" t="s">
        <v>170</v>
      </c>
      <c r="N873" s="8" t="s">
        <v>171</v>
      </c>
      <c r="O873" s="18" t="s">
        <v>1611</v>
      </c>
    </row>
    <row r="874" spans="1:15" ht="20" customHeight="1" x14ac:dyDescent="0.35">
      <c r="A874" s="7">
        <v>872</v>
      </c>
      <c r="B874" s="7" t="s">
        <v>32</v>
      </c>
      <c r="C874" s="11" t="s">
        <v>288</v>
      </c>
      <c r="D874" s="8" t="s">
        <v>1612</v>
      </c>
      <c r="E874" s="11" t="s">
        <v>1613</v>
      </c>
      <c r="F874" s="10">
        <v>108000</v>
      </c>
      <c r="G874" s="8" t="s">
        <v>82</v>
      </c>
      <c r="H874" s="7" t="s">
        <v>1101</v>
      </c>
      <c r="I874" s="10">
        <v>0</v>
      </c>
      <c r="J874" s="10">
        <v>706</v>
      </c>
      <c r="K874" s="10">
        <v>0</v>
      </c>
      <c r="L874" s="17" t="s">
        <v>72</v>
      </c>
      <c r="M874" s="7" t="s">
        <v>170</v>
      </c>
      <c r="N874" s="8" t="s">
        <v>171</v>
      </c>
      <c r="O874" s="18" t="s">
        <v>1611</v>
      </c>
    </row>
    <row r="875" spans="1:15" ht="20" customHeight="1" x14ac:dyDescent="0.35">
      <c r="A875" s="7">
        <v>873</v>
      </c>
      <c r="B875" s="7" t="s">
        <v>32</v>
      </c>
      <c r="C875" s="11" t="s">
        <v>288</v>
      </c>
      <c r="D875" s="8" t="s">
        <v>1535</v>
      </c>
      <c r="E875" s="11" t="s">
        <v>1536</v>
      </c>
      <c r="F875" s="10">
        <v>232000</v>
      </c>
      <c r="G875" s="8" t="s">
        <v>82</v>
      </c>
      <c r="H875" s="7" t="s">
        <v>1101</v>
      </c>
      <c r="I875" s="10">
        <v>0</v>
      </c>
      <c r="J875" s="10">
        <v>706</v>
      </c>
      <c r="K875" s="10">
        <v>0</v>
      </c>
      <c r="L875" s="17" t="s">
        <v>72</v>
      </c>
      <c r="M875" s="7" t="s">
        <v>170</v>
      </c>
      <c r="N875" s="8" t="s">
        <v>171</v>
      </c>
      <c r="O875" s="18" t="s">
        <v>1611</v>
      </c>
    </row>
    <row r="876" spans="1:15" ht="20" customHeight="1" x14ac:dyDescent="0.35">
      <c r="A876" s="7">
        <v>874</v>
      </c>
      <c r="B876" s="7" t="s">
        <v>32</v>
      </c>
      <c r="C876" s="11" t="s">
        <v>288</v>
      </c>
      <c r="D876" s="8" t="s">
        <v>1416</v>
      </c>
      <c r="E876" s="11" t="s">
        <v>1417</v>
      </c>
      <c r="F876" s="10">
        <v>500000</v>
      </c>
      <c r="G876" s="8" t="s">
        <v>82</v>
      </c>
      <c r="H876" s="7" t="s">
        <v>1101</v>
      </c>
      <c r="I876" s="10">
        <v>0</v>
      </c>
      <c r="J876" s="10">
        <v>706</v>
      </c>
      <c r="K876" s="10">
        <v>0</v>
      </c>
      <c r="L876" s="17" t="s">
        <v>72</v>
      </c>
      <c r="M876" s="7" t="s">
        <v>170</v>
      </c>
      <c r="N876" s="8" t="s">
        <v>171</v>
      </c>
      <c r="O876" s="18" t="s">
        <v>1611</v>
      </c>
    </row>
    <row r="877" spans="1:15" ht="20" customHeight="1" x14ac:dyDescent="0.35">
      <c r="A877" s="7">
        <v>875</v>
      </c>
      <c r="B877" s="7" t="s">
        <v>32</v>
      </c>
      <c r="C877" s="11" t="s">
        <v>288</v>
      </c>
      <c r="D877" s="8" t="s">
        <v>1614</v>
      </c>
      <c r="E877" s="11" t="s">
        <v>1615</v>
      </c>
      <c r="F877" s="10">
        <v>109000</v>
      </c>
      <c r="G877" s="8" t="s">
        <v>82</v>
      </c>
      <c r="H877" s="7" t="s">
        <v>1101</v>
      </c>
      <c r="I877" s="10">
        <v>0</v>
      </c>
      <c r="J877" s="10">
        <v>706</v>
      </c>
      <c r="K877" s="10">
        <v>0</v>
      </c>
      <c r="L877" s="17" t="s">
        <v>72</v>
      </c>
      <c r="M877" s="7" t="s">
        <v>170</v>
      </c>
      <c r="N877" s="8" t="s">
        <v>171</v>
      </c>
      <c r="O877" s="18" t="s">
        <v>1611</v>
      </c>
    </row>
    <row r="878" spans="1:15" ht="20" customHeight="1" x14ac:dyDescent="0.35">
      <c r="A878" s="7">
        <v>876</v>
      </c>
      <c r="B878" s="7" t="s">
        <v>32</v>
      </c>
      <c r="C878" s="11" t="s">
        <v>288</v>
      </c>
      <c r="D878" s="8" t="s">
        <v>1616</v>
      </c>
      <c r="E878" s="11" t="s">
        <v>1617</v>
      </c>
      <c r="F878" s="10">
        <v>57000</v>
      </c>
      <c r="G878" s="8" t="s">
        <v>111</v>
      </c>
      <c r="H878" s="7" t="s">
        <v>1101</v>
      </c>
      <c r="I878" s="10">
        <v>0</v>
      </c>
      <c r="J878" s="10">
        <v>706</v>
      </c>
      <c r="K878" s="10">
        <v>0</v>
      </c>
      <c r="L878" s="17" t="s">
        <v>72</v>
      </c>
      <c r="M878" s="7" t="s">
        <v>170</v>
      </c>
      <c r="N878" s="8" t="s">
        <v>171</v>
      </c>
      <c r="O878" s="18" t="s">
        <v>1611</v>
      </c>
    </row>
    <row r="879" spans="1:15" ht="20" customHeight="1" x14ac:dyDescent="0.35">
      <c r="A879" s="7">
        <v>877</v>
      </c>
      <c r="B879" s="7" t="s">
        <v>32</v>
      </c>
      <c r="C879" s="11" t="s">
        <v>288</v>
      </c>
      <c r="D879" s="8" t="s">
        <v>1416</v>
      </c>
      <c r="E879" s="11" t="s">
        <v>1417</v>
      </c>
      <c r="F879" s="10">
        <v>500000</v>
      </c>
      <c r="G879" s="8" t="s">
        <v>82</v>
      </c>
      <c r="H879" s="7" t="s">
        <v>1618</v>
      </c>
      <c r="I879" s="10">
        <v>0</v>
      </c>
      <c r="J879" s="10">
        <v>12577</v>
      </c>
      <c r="K879" s="10">
        <v>0</v>
      </c>
      <c r="L879" s="17" t="s">
        <v>72</v>
      </c>
      <c r="M879" s="7" t="s">
        <v>170</v>
      </c>
      <c r="N879" s="8" t="s">
        <v>171</v>
      </c>
      <c r="O879" s="18" t="s">
        <v>1619</v>
      </c>
    </row>
    <row r="880" spans="1:15" ht="20" customHeight="1" x14ac:dyDescent="0.35">
      <c r="A880" s="7">
        <v>878</v>
      </c>
      <c r="B880" s="7" t="s">
        <v>32</v>
      </c>
      <c r="C880" s="11" t="s">
        <v>288</v>
      </c>
      <c r="D880" s="8" t="s">
        <v>1302</v>
      </c>
      <c r="E880" s="11" t="s">
        <v>1303</v>
      </c>
      <c r="F880" s="10">
        <v>760000</v>
      </c>
      <c r="G880" s="8" t="s">
        <v>82</v>
      </c>
      <c r="H880" s="7" t="s">
        <v>1420</v>
      </c>
      <c r="I880" s="10">
        <v>0</v>
      </c>
      <c r="J880" s="10">
        <v>43552</v>
      </c>
      <c r="K880" s="10">
        <v>0</v>
      </c>
      <c r="L880" s="17" t="s">
        <v>72</v>
      </c>
      <c r="M880" s="7" t="s">
        <v>170</v>
      </c>
      <c r="N880" s="8" t="s">
        <v>171</v>
      </c>
      <c r="O880" s="18" t="s">
        <v>1620</v>
      </c>
    </row>
    <row r="881" spans="1:15" ht="20" customHeight="1" x14ac:dyDescent="0.35">
      <c r="A881" s="7">
        <v>879</v>
      </c>
      <c r="B881" s="7" t="s">
        <v>32</v>
      </c>
      <c r="C881" s="11" t="s">
        <v>288</v>
      </c>
      <c r="D881" s="8" t="s">
        <v>289</v>
      </c>
      <c r="E881" s="11" t="s">
        <v>290</v>
      </c>
      <c r="F881" s="10">
        <v>9000000</v>
      </c>
      <c r="G881" s="8" t="s">
        <v>167</v>
      </c>
      <c r="H881" s="7" t="s">
        <v>715</v>
      </c>
      <c r="I881" s="10">
        <v>0</v>
      </c>
      <c r="J881" s="10">
        <v>37</v>
      </c>
      <c r="K881" s="10">
        <v>0</v>
      </c>
      <c r="L881" s="17" t="s">
        <v>72</v>
      </c>
      <c r="M881" s="7" t="s">
        <v>170</v>
      </c>
      <c r="N881" s="8" t="s">
        <v>171</v>
      </c>
      <c r="O881" s="18" t="s">
        <v>1621</v>
      </c>
    </row>
    <row r="882" spans="1:15" ht="20" customHeight="1" x14ac:dyDescent="0.35">
      <c r="A882" s="7">
        <v>880</v>
      </c>
      <c r="B882" s="7" t="s">
        <v>32</v>
      </c>
      <c r="C882" s="11" t="s">
        <v>288</v>
      </c>
      <c r="D882" s="8" t="s">
        <v>1313</v>
      </c>
      <c r="E882" s="11" t="s">
        <v>1314</v>
      </c>
      <c r="F882" s="10">
        <v>4000000</v>
      </c>
      <c r="G882" s="8" t="s">
        <v>167</v>
      </c>
      <c r="H882" s="7" t="s">
        <v>715</v>
      </c>
      <c r="I882" s="10">
        <v>0</v>
      </c>
      <c r="J882" s="10">
        <v>37</v>
      </c>
      <c r="K882" s="10">
        <v>0</v>
      </c>
      <c r="L882" s="17" t="s">
        <v>72</v>
      </c>
      <c r="M882" s="7" t="s">
        <v>170</v>
      </c>
      <c r="N882" s="8" t="s">
        <v>171</v>
      </c>
      <c r="O882" s="18" t="s">
        <v>1621</v>
      </c>
    </row>
    <row r="883" spans="1:15" ht="20" customHeight="1" x14ac:dyDescent="0.35">
      <c r="A883" s="7">
        <v>881</v>
      </c>
      <c r="B883" s="7" t="s">
        <v>32</v>
      </c>
      <c r="C883" s="11" t="s">
        <v>288</v>
      </c>
      <c r="D883" s="8" t="s">
        <v>1513</v>
      </c>
      <c r="E883" s="11" t="s">
        <v>1514</v>
      </c>
      <c r="F883" s="10">
        <v>463000</v>
      </c>
      <c r="G883" s="8" t="s">
        <v>82</v>
      </c>
      <c r="H883" s="7" t="s">
        <v>715</v>
      </c>
      <c r="I883" s="10">
        <v>0</v>
      </c>
      <c r="J883" s="10">
        <v>37</v>
      </c>
      <c r="K883" s="10">
        <v>0</v>
      </c>
      <c r="L883" s="17" t="s">
        <v>72</v>
      </c>
      <c r="M883" s="7" t="s">
        <v>170</v>
      </c>
      <c r="N883" s="8" t="s">
        <v>171</v>
      </c>
      <c r="O883" s="18" t="s">
        <v>1621</v>
      </c>
    </row>
    <row r="884" spans="1:15" ht="20" customHeight="1" x14ac:dyDescent="0.35">
      <c r="A884" s="7">
        <v>882</v>
      </c>
      <c r="B884" s="7" t="s">
        <v>32</v>
      </c>
      <c r="C884" s="11" t="s">
        <v>288</v>
      </c>
      <c r="D884" s="8" t="s">
        <v>400</v>
      </c>
      <c r="E884" s="11" t="s">
        <v>401</v>
      </c>
      <c r="F884" s="10">
        <v>515000</v>
      </c>
      <c r="G884" s="8" t="s">
        <v>82</v>
      </c>
      <c r="H884" s="7" t="s">
        <v>715</v>
      </c>
      <c r="I884" s="10">
        <v>0</v>
      </c>
      <c r="J884" s="10">
        <v>37</v>
      </c>
      <c r="K884" s="10">
        <v>0</v>
      </c>
      <c r="L884" s="17" t="s">
        <v>72</v>
      </c>
      <c r="M884" s="7" t="s">
        <v>170</v>
      </c>
      <c r="N884" s="8" t="s">
        <v>171</v>
      </c>
      <c r="O884" s="18" t="s">
        <v>1621</v>
      </c>
    </row>
    <row r="885" spans="1:15" ht="20" customHeight="1" x14ac:dyDescent="0.35">
      <c r="A885" s="7">
        <v>883</v>
      </c>
      <c r="B885" s="7" t="s">
        <v>32</v>
      </c>
      <c r="C885" s="11" t="s">
        <v>288</v>
      </c>
      <c r="D885" s="8" t="s">
        <v>1493</v>
      </c>
      <c r="E885" s="11" t="s">
        <v>1494</v>
      </c>
      <c r="F885" s="10">
        <v>2000000</v>
      </c>
      <c r="G885" s="8" t="s">
        <v>167</v>
      </c>
      <c r="H885" s="7" t="s">
        <v>715</v>
      </c>
      <c r="I885" s="10">
        <v>0</v>
      </c>
      <c r="J885" s="10">
        <v>37</v>
      </c>
      <c r="K885" s="10">
        <v>0</v>
      </c>
      <c r="L885" s="17" t="s">
        <v>72</v>
      </c>
      <c r="M885" s="7" t="s">
        <v>170</v>
      </c>
      <c r="N885" s="8" t="s">
        <v>171</v>
      </c>
      <c r="O885" s="18" t="s">
        <v>1621</v>
      </c>
    </row>
    <row r="886" spans="1:15" ht="20" customHeight="1" x14ac:dyDescent="0.35">
      <c r="A886" s="7">
        <v>884</v>
      </c>
      <c r="B886" s="7" t="s">
        <v>32</v>
      </c>
      <c r="C886" s="11" t="s">
        <v>288</v>
      </c>
      <c r="D886" s="8" t="s">
        <v>1622</v>
      </c>
      <c r="E886" s="11" t="s">
        <v>1623</v>
      </c>
      <c r="F886" s="10">
        <v>71000</v>
      </c>
      <c r="G886" s="8" t="s">
        <v>111</v>
      </c>
      <c r="H886" s="7" t="s">
        <v>715</v>
      </c>
      <c r="I886" s="10">
        <v>0</v>
      </c>
      <c r="J886" s="10">
        <v>37</v>
      </c>
      <c r="K886" s="10">
        <v>0</v>
      </c>
      <c r="L886" s="17" t="s">
        <v>72</v>
      </c>
      <c r="M886" s="7" t="s">
        <v>170</v>
      </c>
      <c r="N886" s="8" t="s">
        <v>171</v>
      </c>
      <c r="O886" s="18" t="s">
        <v>1621</v>
      </c>
    </row>
    <row r="887" spans="1:15" ht="20" customHeight="1" x14ac:dyDescent="0.35">
      <c r="A887" s="7">
        <v>885</v>
      </c>
      <c r="B887" s="7" t="s">
        <v>32</v>
      </c>
      <c r="C887" s="11" t="s">
        <v>288</v>
      </c>
      <c r="D887" s="8" t="s">
        <v>1624</v>
      </c>
      <c r="E887" s="11" t="s">
        <v>1625</v>
      </c>
      <c r="F887" s="10">
        <v>528000</v>
      </c>
      <c r="G887" s="8" t="s">
        <v>82</v>
      </c>
      <c r="H887" s="7" t="s">
        <v>715</v>
      </c>
      <c r="I887" s="10">
        <v>0</v>
      </c>
      <c r="J887" s="10">
        <v>37</v>
      </c>
      <c r="K887" s="10">
        <v>0</v>
      </c>
      <c r="L887" s="17" t="s">
        <v>72</v>
      </c>
      <c r="M887" s="7" t="s">
        <v>170</v>
      </c>
      <c r="N887" s="8" t="s">
        <v>171</v>
      </c>
      <c r="O887" s="18" t="s">
        <v>1621</v>
      </c>
    </row>
    <row r="888" spans="1:15" ht="20" customHeight="1" x14ac:dyDescent="0.35">
      <c r="A888" s="7">
        <v>886</v>
      </c>
      <c r="B888" s="7" t="s">
        <v>32</v>
      </c>
      <c r="C888" s="11" t="s">
        <v>288</v>
      </c>
      <c r="D888" s="8" t="s">
        <v>1626</v>
      </c>
      <c r="E888" s="11" t="s">
        <v>1627</v>
      </c>
      <c r="F888" s="10">
        <v>181000</v>
      </c>
      <c r="G888" s="8" t="s">
        <v>82</v>
      </c>
      <c r="H888" s="7" t="s">
        <v>715</v>
      </c>
      <c r="I888" s="10">
        <v>0</v>
      </c>
      <c r="J888" s="10">
        <v>37</v>
      </c>
      <c r="K888" s="10">
        <v>0</v>
      </c>
      <c r="L888" s="17" t="s">
        <v>72</v>
      </c>
      <c r="M888" s="7" t="s">
        <v>170</v>
      </c>
      <c r="N888" s="8" t="s">
        <v>171</v>
      </c>
      <c r="O888" s="18" t="s">
        <v>1621</v>
      </c>
    </row>
    <row r="889" spans="1:15" ht="20" customHeight="1" x14ac:dyDescent="0.35">
      <c r="A889" s="7">
        <v>887</v>
      </c>
      <c r="B889" s="7" t="s">
        <v>32</v>
      </c>
      <c r="C889" s="11" t="s">
        <v>288</v>
      </c>
      <c r="D889" s="8" t="s">
        <v>1517</v>
      </c>
      <c r="E889" s="11" t="s">
        <v>1518</v>
      </c>
      <c r="F889" s="10">
        <v>403000</v>
      </c>
      <c r="G889" s="8" t="s">
        <v>82</v>
      </c>
      <c r="H889" s="7" t="s">
        <v>715</v>
      </c>
      <c r="I889" s="10">
        <v>0</v>
      </c>
      <c r="J889" s="10">
        <v>37</v>
      </c>
      <c r="K889" s="10">
        <v>0</v>
      </c>
      <c r="L889" s="17" t="s">
        <v>72</v>
      </c>
      <c r="M889" s="7" t="s">
        <v>170</v>
      </c>
      <c r="N889" s="8" t="s">
        <v>171</v>
      </c>
      <c r="O889" s="18" t="s">
        <v>1621</v>
      </c>
    </row>
    <row r="890" spans="1:15" ht="20" customHeight="1" x14ac:dyDescent="0.35">
      <c r="A890" s="7">
        <v>888</v>
      </c>
      <c r="B890" s="7" t="s">
        <v>32</v>
      </c>
      <c r="C890" s="11" t="s">
        <v>288</v>
      </c>
      <c r="D890" s="8" t="s">
        <v>1628</v>
      </c>
      <c r="E890" s="11" t="s">
        <v>1629</v>
      </c>
      <c r="F890" s="10">
        <v>752000</v>
      </c>
      <c r="G890" s="8" t="s">
        <v>82</v>
      </c>
      <c r="H890" s="7" t="s">
        <v>715</v>
      </c>
      <c r="I890" s="10">
        <v>0</v>
      </c>
      <c r="J890" s="10">
        <v>37</v>
      </c>
      <c r="K890" s="10">
        <v>0</v>
      </c>
      <c r="L890" s="17" t="s">
        <v>72</v>
      </c>
      <c r="M890" s="7" t="s">
        <v>170</v>
      </c>
      <c r="N890" s="8" t="s">
        <v>171</v>
      </c>
      <c r="O890" s="18" t="s">
        <v>1621</v>
      </c>
    </row>
    <row r="891" spans="1:15" ht="20" customHeight="1" x14ac:dyDescent="0.35">
      <c r="A891" s="7">
        <v>889</v>
      </c>
      <c r="B891" s="7" t="s">
        <v>32</v>
      </c>
      <c r="C891" s="11" t="s">
        <v>288</v>
      </c>
      <c r="D891" s="8" t="s">
        <v>1630</v>
      </c>
      <c r="E891" s="11" t="s">
        <v>1631</v>
      </c>
      <c r="F891" s="10">
        <v>84000</v>
      </c>
      <c r="G891" s="8" t="s">
        <v>111</v>
      </c>
      <c r="H891" s="7" t="s">
        <v>715</v>
      </c>
      <c r="I891" s="10">
        <v>0</v>
      </c>
      <c r="J891" s="10">
        <v>37</v>
      </c>
      <c r="K891" s="10">
        <v>0</v>
      </c>
      <c r="L891" s="17" t="s">
        <v>72</v>
      </c>
      <c r="M891" s="7" t="s">
        <v>170</v>
      </c>
      <c r="N891" s="8" t="s">
        <v>171</v>
      </c>
      <c r="O891" s="18" t="s">
        <v>1621</v>
      </c>
    </row>
    <row r="892" spans="1:15" ht="20" customHeight="1" x14ac:dyDescent="0.35">
      <c r="A892" s="7">
        <v>890</v>
      </c>
      <c r="B892" s="7" t="s">
        <v>32</v>
      </c>
      <c r="C892" s="11" t="s">
        <v>288</v>
      </c>
      <c r="D892" s="8" t="s">
        <v>1632</v>
      </c>
      <c r="E892" s="11" t="s">
        <v>1633</v>
      </c>
      <c r="F892" s="10">
        <v>640000</v>
      </c>
      <c r="G892" s="8" t="s">
        <v>82</v>
      </c>
      <c r="H892" s="7" t="s">
        <v>715</v>
      </c>
      <c r="I892" s="10">
        <v>0</v>
      </c>
      <c r="J892" s="10">
        <v>37</v>
      </c>
      <c r="K892" s="10">
        <v>0</v>
      </c>
      <c r="L892" s="17" t="s">
        <v>72</v>
      </c>
      <c r="M892" s="7" t="s">
        <v>170</v>
      </c>
      <c r="N892" s="8" t="s">
        <v>171</v>
      </c>
      <c r="O892" s="18" t="s">
        <v>1621</v>
      </c>
    </row>
    <row r="893" spans="1:15" ht="20" customHeight="1" x14ac:dyDescent="0.35">
      <c r="A893" s="7">
        <v>891</v>
      </c>
      <c r="B893" s="7" t="s">
        <v>32</v>
      </c>
      <c r="C893" s="11" t="s">
        <v>288</v>
      </c>
      <c r="D893" s="8" t="s">
        <v>1525</v>
      </c>
      <c r="E893" s="11" t="s">
        <v>1526</v>
      </c>
      <c r="F893" s="10">
        <v>318000</v>
      </c>
      <c r="G893" s="8" t="s">
        <v>82</v>
      </c>
      <c r="H893" s="7" t="s">
        <v>715</v>
      </c>
      <c r="I893" s="10">
        <v>0</v>
      </c>
      <c r="J893" s="10">
        <v>37</v>
      </c>
      <c r="K893" s="10">
        <v>0</v>
      </c>
      <c r="L893" s="17" t="s">
        <v>72</v>
      </c>
      <c r="M893" s="7" t="s">
        <v>170</v>
      </c>
      <c r="N893" s="8" t="s">
        <v>171</v>
      </c>
      <c r="O893" s="18" t="s">
        <v>1621</v>
      </c>
    </row>
    <row r="894" spans="1:15" ht="20" customHeight="1" x14ac:dyDescent="0.35">
      <c r="A894" s="7">
        <v>892</v>
      </c>
      <c r="B894" s="7" t="s">
        <v>32</v>
      </c>
      <c r="C894" s="11" t="s">
        <v>288</v>
      </c>
      <c r="D894" s="8" t="s">
        <v>1497</v>
      </c>
      <c r="E894" s="11" t="s">
        <v>1498</v>
      </c>
      <c r="F894" s="10">
        <v>334000</v>
      </c>
      <c r="G894" s="8" t="s">
        <v>82</v>
      </c>
      <c r="H894" s="7" t="s">
        <v>715</v>
      </c>
      <c r="I894" s="10">
        <v>0</v>
      </c>
      <c r="J894" s="10">
        <v>37</v>
      </c>
      <c r="K894" s="10">
        <v>0</v>
      </c>
      <c r="L894" s="17" t="s">
        <v>72</v>
      </c>
      <c r="M894" s="7" t="s">
        <v>170</v>
      </c>
      <c r="N894" s="8" t="s">
        <v>171</v>
      </c>
      <c r="O894" s="18" t="s">
        <v>1621</v>
      </c>
    </row>
    <row r="895" spans="1:15" ht="20" customHeight="1" x14ac:dyDescent="0.35">
      <c r="A895" s="7">
        <v>893</v>
      </c>
      <c r="B895" s="7" t="s">
        <v>32</v>
      </c>
      <c r="C895" s="11" t="s">
        <v>288</v>
      </c>
      <c r="D895" s="8" t="s">
        <v>1365</v>
      </c>
      <c r="E895" s="11" t="s">
        <v>1366</v>
      </c>
      <c r="F895" s="10">
        <v>944000</v>
      </c>
      <c r="G895" s="8" t="s">
        <v>82</v>
      </c>
      <c r="H895" s="7" t="s">
        <v>715</v>
      </c>
      <c r="I895" s="10">
        <v>0</v>
      </c>
      <c r="J895" s="10">
        <v>37</v>
      </c>
      <c r="K895" s="10">
        <v>0</v>
      </c>
      <c r="L895" s="17" t="s">
        <v>72</v>
      </c>
      <c r="M895" s="7" t="s">
        <v>170</v>
      </c>
      <c r="N895" s="8" t="s">
        <v>171</v>
      </c>
      <c r="O895" s="18" t="s">
        <v>1621</v>
      </c>
    </row>
    <row r="896" spans="1:15" ht="20" customHeight="1" x14ac:dyDescent="0.35">
      <c r="A896" s="7">
        <v>894</v>
      </c>
      <c r="B896" s="7" t="s">
        <v>32</v>
      </c>
      <c r="C896" s="11" t="s">
        <v>288</v>
      </c>
      <c r="D896" s="8" t="s">
        <v>1537</v>
      </c>
      <c r="E896" s="11" t="s">
        <v>1538</v>
      </c>
      <c r="F896" s="10">
        <v>197000</v>
      </c>
      <c r="G896" s="8" t="s">
        <v>82</v>
      </c>
      <c r="H896" s="7" t="s">
        <v>715</v>
      </c>
      <c r="I896" s="10">
        <v>0</v>
      </c>
      <c r="J896" s="10">
        <v>37</v>
      </c>
      <c r="K896" s="10">
        <v>0</v>
      </c>
      <c r="L896" s="17" t="s">
        <v>72</v>
      </c>
      <c r="M896" s="7" t="s">
        <v>170</v>
      </c>
      <c r="N896" s="8" t="s">
        <v>171</v>
      </c>
      <c r="O896" s="18" t="s">
        <v>1621</v>
      </c>
    </row>
    <row r="897" spans="1:15" ht="20" customHeight="1" x14ac:dyDescent="0.35">
      <c r="A897" s="7">
        <v>895</v>
      </c>
      <c r="B897" s="7" t="s">
        <v>32</v>
      </c>
      <c r="C897" s="11" t="s">
        <v>288</v>
      </c>
      <c r="D897" s="8" t="s">
        <v>400</v>
      </c>
      <c r="E897" s="11" t="s">
        <v>401</v>
      </c>
      <c r="F897" s="10">
        <v>515000</v>
      </c>
      <c r="G897" s="8" t="s">
        <v>82</v>
      </c>
      <c r="H897" s="7" t="s">
        <v>340</v>
      </c>
      <c r="I897" s="10">
        <v>0</v>
      </c>
      <c r="J897" s="10">
        <v>21582</v>
      </c>
      <c r="K897" s="10">
        <v>0</v>
      </c>
      <c r="L897" s="17" t="s">
        <v>72</v>
      </c>
      <c r="M897" s="7" t="s">
        <v>170</v>
      </c>
      <c r="N897" s="8" t="s">
        <v>171</v>
      </c>
      <c r="O897" s="18" t="s">
        <v>1634</v>
      </c>
    </row>
    <row r="898" spans="1:15" ht="20" customHeight="1" x14ac:dyDescent="0.35">
      <c r="A898" s="7">
        <v>896</v>
      </c>
      <c r="B898" s="7" t="s">
        <v>32</v>
      </c>
      <c r="C898" s="11" t="s">
        <v>288</v>
      </c>
      <c r="D898" s="8" t="s">
        <v>351</v>
      </c>
      <c r="E898" s="11" t="s">
        <v>352</v>
      </c>
      <c r="F898" s="10">
        <v>2000000</v>
      </c>
      <c r="G898" s="8" t="s">
        <v>167</v>
      </c>
      <c r="H898" s="7" t="s">
        <v>340</v>
      </c>
      <c r="I898" s="10">
        <v>0</v>
      </c>
      <c r="J898" s="10">
        <v>21582</v>
      </c>
      <c r="K898" s="10">
        <v>0</v>
      </c>
      <c r="L898" s="17" t="s">
        <v>72</v>
      </c>
      <c r="M898" s="7" t="s">
        <v>170</v>
      </c>
      <c r="N898" s="8" t="s">
        <v>171</v>
      </c>
      <c r="O898" s="18" t="s">
        <v>1634</v>
      </c>
    </row>
    <row r="899" spans="1:15" ht="20" customHeight="1" x14ac:dyDescent="0.35">
      <c r="A899" s="7">
        <v>897</v>
      </c>
      <c r="B899" s="7" t="s">
        <v>32</v>
      </c>
      <c r="C899" s="11" t="s">
        <v>288</v>
      </c>
      <c r="D899" s="8" t="s">
        <v>1493</v>
      </c>
      <c r="E899" s="11" t="s">
        <v>1494</v>
      </c>
      <c r="F899" s="10">
        <v>2000000</v>
      </c>
      <c r="G899" s="8" t="s">
        <v>167</v>
      </c>
      <c r="H899" s="7" t="s">
        <v>340</v>
      </c>
      <c r="I899" s="10">
        <v>0</v>
      </c>
      <c r="J899" s="10">
        <v>21582</v>
      </c>
      <c r="K899" s="10">
        <v>0</v>
      </c>
      <c r="L899" s="17" t="s">
        <v>72</v>
      </c>
      <c r="M899" s="7" t="s">
        <v>170</v>
      </c>
      <c r="N899" s="8" t="s">
        <v>171</v>
      </c>
      <c r="O899" s="18" t="s">
        <v>1634</v>
      </c>
    </row>
    <row r="900" spans="1:15" ht="20" customHeight="1" x14ac:dyDescent="0.35">
      <c r="A900" s="7">
        <v>898</v>
      </c>
      <c r="B900" s="7" t="s">
        <v>32</v>
      </c>
      <c r="C900" s="11" t="s">
        <v>288</v>
      </c>
      <c r="D900" s="8" t="s">
        <v>1635</v>
      </c>
      <c r="E900" s="11" t="s">
        <v>1636</v>
      </c>
      <c r="F900" s="10">
        <v>285000</v>
      </c>
      <c r="G900" s="8" t="s">
        <v>82</v>
      </c>
      <c r="H900" s="7" t="s">
        <v>340</v>
      </c>
      <c r="I900" s="10">
        <v>0</v>
      </c>
      <c r="J900" s="10">
        <v>21582</v>
      </c>
      <c r="K900" s="10">
        <v>0</v>
      </c>
      <c r="L900" s="17" t="s">
        <v>72</v>
      </c>
      <c r="M900" s="7" t="s">
        <v>170</v>
      </c>
      <c r="N900" s="8" t="s">
        <v>171</v>
      </c>
      <c r="O900" s="18" t="s">
        <v>1634</v>
      </c>
    </row>
    <row r="901" spans="1:15" ht="20" customHeight="1" x14ac:dyDescent="0.35">
      <c r="A901" s="7">
        <v>899</v>
      </c>
      <c r="B901" s="7" t="s">
        <v>32</v>
      </c>
      <c r="C901" s="11" t="s">
        <v>288</v>
      </c>
      <c r="D901" s="8" t="s">
        <v>1318</v>
      </c>
      <c r="E901" s="11" t="s">
        <v>1319</v>
      </c>
      <c r="F901" s="10">
        <v>404000</v>
      </c>
      <c r="G901" s="8" t="s">
        <v>82</v>
      </c>
      <c r="H901" s="7" t="s">
        <v>340</v>
      </c>
      <c r="I901" s="10">
        <v>0</v>
      </c>
      <c r="J901" s="10">
        <v>21582</v>
      </c>
      <c r="K901" s="10">
        <v>0</v>
      </c>
      <c r="L901" s="17" t="s">
        <v>72</v>
      </c>
      <c r="M901" s="7" t="s">
        <v>170</v>
      </c>
      <c r="N901" s="8" t="s">
        <v>171</v>
      </c>
      <c r="O901" s="18" t="s">
        <v>1634</v>
      </c>
    </row>
    <row r="902" spans="1:15" ht="20" customHeight="1" x14ac:dyDescent="0.35">
      <c r="A902" s="7">
        <v>900</v>
      </c>
      <c r="B902" s="7" t="s">
        <v>32</v>
      </c>
      <c r="C902" s="11" t="s">
        <v>288</v>
      </c>
      <c r="D902" s="8" t="s">
        <v>638</v>
      </c>
      <c r="E902" s="11" t="s">
        <v>639</v>
      </c>
      <c r="F902" s="10">
        <v>3000000</v>
      </c>
      <c r="G902" s="8" t="s">
        <v>167</v>
      </c>
      <c r="H902" s="7" t="s">
        <v>340</v>
      </c>
      <c r="I902" s="10">
        <v>0</v>
      </c>
      <c r="J902" s="10">
        <v>21582</v>
      </c>
      <c r="K902" s="10">
        <v>0</v>
      </c>
      <c r="L902" s="17" t="s">
        <v>72</v>
      </c>
      <c r="M902" s="7" t="s">
        <v>170</v>
      </c>
      <c r="N902" s="8" t="s">
        <v>171</v>
      </c>
      <c r="O902" s="18" t="s">
        <v>1634</v>
      </c>
    </row>
    <row r="903" spans="1:15" ht="20" customHeight="1" x14ac:dyDescent="0.35">
      <c r="A903" s="7">
        <v>901</v>
      </c>
      <c r="B903" s="7" t="s">
        <v>32</v>
      </c>
      <c r="C903" s="11" t="s">
        <v>288</v>
      </c>
      <c r="D903" s="8" t="s">
        <v>1499</v>
      </c>
      <c r="E903" s="11" t="s">
        <v>1500</v>
      </c>
      <c r="F903" s="10">
        <v>500000</v>
      </c>
      <c r="G903" s="8" t="s">
        <v>82</v>
      </c>
      <c r="H903" s="7" t="s">
        <v>340</v>
      </c>
      <c r="I903" s="10">
        <v>0</v>
      </c>
      <c r="J903" s="10">
        <v>21582</v>
      </c>
      <c r="K903" s="10">
        <v>0</v>
      </c>
      <c r="L903" s="17" t="s">
        <v>72</v>
      </c>
      <c r="M903" s="7" t="s">
        <v>170</v>
      </c>
      <c r="N903" s="8" t="s">
        <v>171</v>
      </c>
      <c r="O903" s="18" t="s">
        <v>1634</v>
      </c>
    </row>
    <row r="904" spans="1:15" ht="20" customHeight="1" x14ac:dyDescent="0.35">
      <c r="A904" s="7">
        <v>902</v>
      </c>
      <c r="B904" s="7" t="s">
        <v>32</v>
      </c>
      <c r="C904" s="11" t="s">
        <v>288</v>
      </c>
      <c r="D904" s="8" t="s">
        <v>1360</v>
      </c>
      <c r="E904" s="11" t="s">
        <v>1361</v>
      </c>
      <c r="F904" s="10">
        <v>120000</v>
      </c>
      <c r="G904" s="8" t="s">
        <v>82</v>
      </c>
      <c r="H904" s="7" t="s">
        <v>340</v>
      </c>
      <c r="I904" s="10">
        <v>0</v>
      </c>
      <c r="J904" s="10">
        <v>21582</v>
      </c>
      <c r="K904" s="10">
        <v>0</v>
      </c>
      <c r="L904" s="17" t="s">
        <v>72</v>
      </c>
      <c r="M904" s="7" t="s">
        <v>170</v>
      </c>
      <c r="N904" s="8" t="s">
        <v>171</v>
      </c>
      <c r="O904" s="18" t="s">
        <v>1634</v>
      </c>
    </row>
    <row r="905" spans="1:15" ht="20" customHeight="1" x14ac:dyDescent="0.35">
      <c r="A905" s="2">
        <v>903</v>
      </c>
      <c r="B905" s="2" t="s">
        <v>32</v>
      </c>
      <c r="C905" s="6" t="s">
        <v>31</v>
      </c>
      <c r="D905" s="3" t="s">
        <v>1135</v>
      </c>
      <c r="E905" s="6" t="s">
        <v>1136</v>
      </c>
      <c r="F905" s="5">
        <v>20000</v>
      </c>
      <c r="G905" s="3" t="s">
        <v>70</v>
      </c>
      <c r="H905" s="2" t="s">
        <v>853</v>
      </c>
      <c r="I905" s="5">
        <v>12334850</v>
      </c>
      <c r="J905" s="5">
        <v>108116</v>
      </c>
      <c r="K905" s="5">
        <v>18</v>
      </c>
      <c r="L905" s="15" t="s">
        <v>72</v>
      </c>
      <c r="M905" s="2" t="s">
        <v>170</v>
      </c>
      <c r="N905" s="3" t="s">
        <v>1637</v>
      </c>
      <c r="O905" s="16" t="s">
        <v>1638</v>
      </c>
    </row>
    <row r="906" spans="1:15" ht="20" customHeight="1" x14ac:dyDescent="0.35">
      <c r="A906" s="2">
        <v>904</v>
      </c>
      <c r="B906" s="2" t="s">
        <v>32</v>
      </c>
      <c r="C906" s="6" t="s">
        <v>31</v>
      </c>
      <c r="D906" s="3" t="s">
        <v>1639</v>
      </c>
      <c r="E906" s="6" t="s">
        <v>1640</v>
      </c>
      <c r="F906" s="5">
        <v>268000</v>
      </c>
      <c r="G906" s="3" t="s">
        <v>82</v>
      </c>
      <c r="H906" s="2" t="s">
        <v>1641</v>
      </c>
      <c r="I906" s="5">
        <v>8009494</v>
      </c>
      <c r="J906" s="5">
        <v>3</v>
      </c>
      <c r="K906" s="5">
        <v>17</v>
      </c>
      <c r="L906" s="15" t="s">
        <v>72</v>
      </c>
      <c r="M906" s="2" t="s">
        <v>170</v>
      </c>
      <c r="N906" s="3" t="s">
        <v>1637</v>
      </c>
      <c r="O906" s="16" t="s">
        <v>1642</v>
      </c>
    </row>
    <row r="907" spans="1:15" ht="20" customHeight="1" x14ac:dyDescent="0.35">
      <c r="A907" s="2">
        <v>905</v>
      </c>
      <c r="B907" s="2" t="s">
        <v>16</v>
      </c>
      <c r="C907" s="6" t="s">
        <v>19</v>
      </c>
      <c r="D907" s="3" t="s">
        <v>1643</v>
      </c>
      <c r="E907" s="6" t="s">
        <v>1644</v>
      </c>
      <c r="F907" s="5">
        <v>188000</v>
      </c>
      <c r="G907" s="3" t="s">
        <v>82</v>
      </c>
      <c r="H907" s="2" t="s">
        <v>669</v>
      </c>
      <c r="I907" s="5">
        <v>5412492</v>
      </c>
      <c r="J907" s="5">
        <v>289848</v>
      </c>
      <c r="K907" s="5">
        <v>1719</v>
      </c>
      <c r="L907" s="15" t="s">
        <v>72</v>
      </c>
      <c r="M907" s="2" t="s">
        <v>170</v>
      </c>
      <c r="N907" s="3" t="s">
        <v>1637</v>
      </c>
      <c r="O907" s="16" t="s">
        <v>1645</v>
      </c>
    </row>
    <row r="908" spans="1:15" ht="20" customHeight="1" x14ac:dyDescent="0.35">
      <c r="A908" s="2">
        <v>906</v>
      </c>
      <c r="B908" s="2" t="s">
        <v>16</v>
      </c>
      <c r="C908" s="6" t="s">
        <v>19</v>
      </c>
      <c r="D908" s="3" t="s">
        <v>281</v>
      </c>
      <c r="E908" s="6" t="s">
        <v>282</v>
      </c>
      <c r="F908" s="5">
        <v>87000</v>
      </c>
      <c r="G908" s="3" t="s">
        <v>111</v>
      </c>
      <c r="H908" s="2" t="s">
        <v>179</v>
      </c>
      <c r="I908" s="5">
        <v>5278185</v>
      </c>
      <c r="J908" s="5">
        <v>392973</v>
      </c>
      <c r="K908" s="5">
        <v>1249</v>
      </c>
      <c r="L908" s="15" t="s">
        <v>72</v>
      </c>
      <c r="M908" s="2" t="s">
        <v>170</v>
      </c>
      <c r="N908" s="3" t="s">
        <v>1637</v>
      </c>
      <c r="O908" s="16" t="s">
        <v>1646</v>
      </c>
    </row>
    <row r="909" spans="1:15" ht="20" customHeight="1" x14ac:dyDescent="0.35">
      <c r="A909" s="2">
        <v>907</v>
      </c>
      <c r="B909" s="2" t="s">
        <v>32</v>
      </c>
      <c r="C909" s="6" t="s">
        <v>41</v>
      </c>
      <c r="D909" s="3" t="s">
        <v>43</v>
      </c>
      <c r="E909" s="6" t="s">
        <v>69</v>
      </c>
      <c r="F909" s="5">
        <v>33000</v>
      </c>
      <c r="G909" s="3" t="s">
        <v>70</v>
      </c>
      <c r="H909" s="2" t="s">
        <v>1647</v>
      </c>
      <c r="I909" s="5">
        <v>4986948</v>
      </c>
      <c r="J909" s="5">
        <v>952</v>
      </c>
      <c r="K909" s="5">
        <v>1</v>
      </c>
      <c r="L909" s="15" t="s">
        <v>72</v>
      </c>
      <c r="M909" s="2" t="s">
        <v>170</v>
      </c>
      <c r="N909" s="3" t="s">
        <v>1637</v>
      </c>
      <c r="O909" s="16" t="s">
        <v>1648</v>
      </c>
    </row>
    <row r="910" spans="1:15" ht="20" customHeight="1" x14ac:dyDescent="0.35">
      <c r="A910" s="2">
        <v>908</v>
      </c>
      <c r="B910" s="2" t="s">
        <v>16</v>
      </c>
      <c r="C910" s="6" t="s">
        <v>19</v>
      </c>
      <c r="D910" s="3" t="s">
        <v>284</v>
      </c>
      <c r="E910" s="6" t="s">
        <v>285</v>
      </c>
      <c r="F910" s="5">
        <v>86000</v>
      </c>
      <c r="G910" s="3" t="s">
        <v>111</v>
      </c>
      <c r="H910" s="2" t="s">
        <v>708</v>
      </c>
      <c r="I910" s="5">
        <v>4448642</v>
      </c>
      <c r="J910" s="5">
        <v>336052</v>
      </c>
      <c r="K910" s="5">
        <v>1462</v>
      </c>
      <c r="L910" s="15" t="s">
        <v>72</v>
      </c>
      <c r="M910" s="2" t="s">
        <v>170</v>
      </c>
      <c r="N910" s="3" t="s">
        <v>1637</v>
      </c>
      <c r="O910" s="16" t="s">
        <v>1649</v>
      </c>
    </row>
    <row r="911" spans="1:15" ht="20" customHeight="1" x14ac:dyDescent="0.35">
      <c r="A911" s="2">
        <v>909</v>
      </c>
      <c r="B911" s="2" t="s">
        <v>32</v>
      </c>
      <c r="C911" s="6" t="s">
        <v>31</v>
      </c>
      <c r="D911" s="3" t="s">
        <v>1650</v>
      </c>
      <c r="E911" s="6" t="s">
        <v>1651</v>
      </c>
      <c r="F911" s="5">
        <v>12000</v>
      </c>
      <c r="G911" s="3" t="s">
        <v>70</v>
      </c>
      <c r="H911" s="2" t="s">
        <v>1101</v>
      </c>
      <c r="I911" s="5">
        <v>4258776</v>
      </c>
      <c r="J911" s="5">
        <v>44845</v>
      </c>
      <c r="K911" s="5">
        <v>36</v>
      </c>
      <c r="L911" s="15" t="s">
        <v>72</v>
      </c>
      <c r="M911" s="2" t="s">
        <v>170</v>
      </c>
      <c r="N911" s="3" t="s">
        <v>1637</v>
      </c>
      <c r="O911" s="16" t="s">
        <v>1652</v>
      </c>
    </row>
    <row r="912" spans="1:15" ht="20" customHeight="1" x14ac:dyDescent="0.35">
      <c r="A912" s="2">
        <v>910</v>
      </c>
      <c r="B912" s="2" t="s">
        <v>32</v>
      </c>
      <c r="C912" s="6" t="s">
        <v>41</v>
      </c>
      <c r="D912" s="3" t="s">
        <v>43</v>
      </c>
      <c r="E912" s="6" t="s">
        <v>69</v>
      </c>
      <c r="F912" s="5">
        <v>33000</v>
      </c>
      <c r="G912" s="3" t="s">
        <v>70</v>
      </c>
      <c r="H912" s="2" t="s">
        <v>179</v>
      </c>
      <c r="I912" s="5">
        <v>4220987</v>
      </c>
      <c r="J912" s="5">
        <v>993</v>
      </c>
      <c r="K912" s="5">
        <v>0</v>
      </c>
      <c r="L912" s="15" t="s">
        <v>72</v>
      </c>
      <c r="M912" s="2" t="s">
        <v>170</v>
      </c>
      <c r="N912" s="3" t="s">
        <v>1637</v>
      </c>
      <c r="O912" s="16" t="s">
        <v>1653</v>
      </c>
    </row>
    <row r="913" spans="1:15" ht="20" customHeight="1" x14ac:dyDescent="0.35">
      <c r="A913" s="2">
        <v>911</v>
      </c>
      <c r="B913" s="2" t="s">
        <v>32</v>
      </c>
      <c r="C913" s="6" t="s">
        <v>31</v>
      </c>
      <c r="D913" s="3" t="s">
        <v>1654</v>
      </c>
      <c r="E913" s="6" t="s">
        <v>1655</v>
      </c>
      <c r="F913" s="5">
        <v>27000</v>
      </c>
      <c r="G913" s="3" t="s">
        <v>70</v>
      </c>
      <c r="H913" s="2" t="s">
        <v>715</v>
      </c>
      <c r="I913" s="5">
        <v>3669819</v>
      </c>
      <c r="J913" s="5">
        <v>10059</v>
      </c>
      <c r="K913" s="5">
        <v>4</v>
      </c>
      <c r="L913" s="15" t="s">
        <v>72</v>
      </c>
      <c r="M913" s="2" t="s">
        <v>170</v>
      </c>
      <c r="N913" s="3" t="s">
        <v>1637</v>
      </c>
      <c r="O913" s="16" t="s">
        <v>1656</v>
      </c>
    </row>
    <row r="914" spans="1:15" ht="20" customHeight="1" x14ac:dyDescent="0.35">
      <c r="A914" s="2">
        <v>912</v>
      </c>
      <c r="B914" s="2" t="s">
        <v>32</v>
      </c>
      <c r="C914" s="6" t="s">
        <v>41</v>
      </c>
      <c r="D914" s="3" t="s">
        <v>43</v>
      </c>
      <c r="E914" s="6" t="s">
        <v>69</v>
      </c>
      <c r="F914" s="5">
        <v>33000</v>
      </c>
      <c r="G914" s="3" t="s">
        <v>70</v>
      </c>
      <c r="H914" s="2" t="s">
        <v>867</v>
      </c>
      <c r="I914" s="5">
        <v>3643093</v>
      </c>
      <c r="J914" s="5">
        <v>809</v>
      </c>
      <c r="K914" s="5">
        <v>0</v>
      </c>
      <c r="L914" s="15" t="s">
        <v>72</v>
      </c>
      <c r="M914" s="2" t="s">
        <v>170</v>
      </c>
      <c r="N914" s="3" t="s">
        <v>1637</v>
      </c>
      <c r="O914" s="16" t="s">
        <v>1657</v>
      </c>
    </row>
    <row r="915" spans="1:15" ht="20" customHeight="1" x14ac:dyDescent="0.35">
      <c r="A915" s="2">
        <v>913</v>
      </c>
      <c r="B915" s="2" t="s">
        <v>32</v>
      </c>
      <c r="C915" s="6" t="s">
        <v>41</v>
      </c>
      <c r="D915" s="3" t="s">
        <v>1658</v>
      </c>
      <c r="E915" s="6" t="s">
        <v>1659</v>
      </c>
      <c r="F915" s="5">
        <v>826</v>
      </c>
      <c r="G915" s="3" t="s">
        <v>178</v>
      </c>
      <c r="H915" s="2" t="s">
        <v>532</v>
      </c>
      <c r="I915" s="5">
        <v>3631162</v>
      </c>
      <c r="J915" s="5">
        <v>674</v>
      </c>
      <c r="K915" s="5">
        <v>4</v>
      </c>
      <c r="L915" s="15" t="s">
        <v>72</v>
      </c>
      <c r="M915" s="2" t="s">
        <v>170</v>
      </c>
      <c r="N915" s="3" t="s">
        <v>1637</v>
      </c>
      <c r="O915" s="16" t="s">
        <v>1660</v>
      </c>
    </row>
    <row r="916" spans="1:15" ht="20" customHeight="1" x14ac:dyDescent="0.35">
      <c r="A916" s="2">
        <v>914</v>
      </c>
      <c r="B916" s="2" t="s">
        <v>32</v>
      </c>
      <c r="C916" s="6" t="s">
        <v>41</v>
      </c>
      <c r="D916" s="3" t="s">
        <v>788</v>
      </c>
      <c r="E916" s="6" t="s">
        <v>789</v>
      </c>
      <c r="F916" s="5">
        <v>63000</v>
      </c>
      <c r="G916" s="3" t="s">
        <v>111</v>
      </c>
      <c r="H916" s="2" t="s">
        <v>246</v>
      </c>
      <c r="I916" s="5">
        <v>3594892</v>
      </c>
      <c r="J916" s="5">
        <v>1345</v>
      </c>
      <c r="K916" s="5">
        <v>17</v>
      </c>
      <c r="L916" s="15" t="s">
        <v>72</v>
      </c>
      <c r="M916" s="2" t="s">
        <v>170</v>
      </c>
      <c r="N916" s="3" t="s">
        <v>1637</v>
      </c>
      <c r="O916" s="16" t="s">
        <v>1661</v>
      </c>
    </row>
    <row r="917" spans="1:15" ht="20" customHeight="1" x14ac:dyDescent="0.35">
      <c r="A917" s="2">
        <v>915</v>
      </c>
      <c r="B917" s="2" t="s">
        <v>32</v>
      </c>
      <c r="C917" s="6" t="s">
        <v>31</v>
      </c>
      <c r="D917" s="3" t="s">
        <v>1662</v>
      </c>
      <c r="E917" s="6" t="s">
        <v>1663</v>
      </c>
      <c r="F917" s="5">
        <v>26000</v>
      </c>
      <c r="G917" s="3" t="s">
        <v>70</v>
      </c>
      <c r="H917" s="2" t="s">
        <v>1477</v>
      </c>
      <c r="I917" s="5">
        <v>3497621</v>
      </c>
      <c r="J917" s="5">
        <v>5389</v>
      </c>
      <c r="K917" s="5">
        <v>5</v>
      </c>
      <c r="L917" s="15" t="s">
        <v>72</v>
      </c>
      <c r="M917" s="2" t="s">
        <v>170</v>
      </c>
      <c r="N917" s="3" t="s">
        <v>1637</v>
      </c>
      <c r="O917" s="16" t="s">
        <v>1664</v>
      </c>
    </row>
    <row r="918" spans="1:15" ht="20" customHeight="1" x14ac:dyDescent="0.35">
      <c r="A918" s="2">
        <v>916</v>
      </c>
      <c r="B918" s="2" t="s">
        <v>32</v>
      </c>
      <c r="C918" s="6" t="s">
        <v>31</v>
      </c>
      <c r="D918" s="3" t="s">
        <v>1665</v>
      </c>
      <c r="E918" s="6" t="s">
        <v>1666</v>
      </c>
      <c r="F918" s="5">
        <v>88000</v>
      </c>
      <c r="G918" s="3" t="s">
        <v>111</v>
      </c>
      <c r="H918" s="2" t="s">
        <v>313</v>
      </c>
      <c r="I918" s="5">
        <v>3458654</v>
      </c>
      <c r="J918" s="5">
        <v>3</v>
      </c>
      <c r="K918" s="5">
        <v>27</v>
      </c>
      <c r="L918" s="15" t="s">
        <v>72</v>
      </c>
      <c r="M918" s="2" t="s">
        <v>170</v>
      </c>
      <c r="N918" s="3" t="s">
        <v>1637</v>
      </c>
      <c r="O918" s="16" t="s">
        <v>1667</v>
      </c>
    </row>
    <row r="919" spans="1:15" ht="20" customHeight="1" x14ac:dyDescent="0.35">
      <c r="A919" s="2">
        <v>917</v>
      </c>
      <c r="B919" s="2" t="s">
        <v>32</v>
      </c>
      <c r="C919" s="6" t="s">
        <v>41</v>
      </c>
      <c r="D919" s="3" t="s">
        <v>43</v>
      </c>
      <c r="E919" s="6" t="s">
        <v>69</v>
      </c>
      <c r="F919" s="5">
        <v>33000</v>
      </c>
      <c r="G919" s="3" t="s">
        <v>70</v>
      </c>
      <c r="H919" s="2" t="s">
        <v>662</v>
      </c>
      <c r="I919" s="5">
        <v>3452031</v>
      </c>
      <c r="J919" s="5">
        <v>670</v>
      </c>
      <c r="K919" s="5">
        <v>3</v>
      </c>
      <c r="L919" s="15" t="s">
        <v>72</v>
      </c>
      <c r="M919" s="2" t="s">
        <v>170</v>
      </c>
      <c r="N919" s="3" t="s">
        <v>1637</v>
      </c>
      <c r="O919" s="16" t="s">
        <v>1668</v>
      </c>
    </row>
    <row r="920" spans="1:15" ht="20" customHeight="1" x14ac:dyDescent="0.35">
      <c r="A920" s="2">
        <v>918</v>
      </c>
      <c r="B920" s="2" t="s">
        <v>32</v>
      </c>
      <c r="C920" s="6" t="s">
        <v>31</v>
      </c>
      <c r="D920" s="3" t="s">
        <v>333</v>
      </c>
      <c r="E920" s="6" t="s">
        <v>334</v>
      </c>
      <c r="F920" s="5">
        <v>56000</v>
      </c>
      <c r="G920" s="3" t="s">
        <v>111</v>
      </c>
      <c r="H920" s="2" t="s">
        <v>1669</v>
      </c>
      <c r="I920" s="5">
        <v>3334624</v>
      </c>
      <c r="J920" s="5">
        <v>3786</v>
      </c>
      <c r="K920" s="5">
        <v>18</v>
      </c>
      <c r="L920" s="15" t="s">
        <v>72</v>
      </c>
      <c r="M920" s="2" t="s">
        <v>170</v>
      </c>
      <c r="N920" s="3" t="s">
        <v>1637</v>
      </c>
      <c r="O920" s="16" t="s">
        <v>1670</v>
      </c>
    </row>
    <row r="921" spans="1:15" ht="20" customHeight="1" x14ac:dyDescent="0.35">
      <c r="A921" s="2">
        <v>919</v>
      </c>
      <c r="B921" s="2" t="s">
        <v>32</v>
      </c>
      <c r="C921" s="6" t="s">
        <v>31</v>
      </c>
      <c r="D921" s="3" t="s">
        <v>1671</v>
      </c>
      <c r="E921" s="6" t="s">
        <v>1672</v>
      </c>
      <c r="F921" s="5">
        <v>223000</v>
      </c>
      <c r="G921" s="3" t="s">
        <v>82</v>
      </c>
      <c r="H921" s="2" t="s">
        <v>1673</v>
      </c>
      <c r="I921" s="5">
        <v>3103493</v>
      </c>
      <c r="J921" s="5">
        <v>5345</v>
      </c>
      <c r="K921" s="5">
        <v>34</v>
      </c>
      <c r="L921" s="15" t="s">
        <v>72</v>
      </c>
      <c r="M921" s="2" t="s">
        <v>170</v>
      </c>
      <c r="N921" s="3" t="s">
        <v>1637</v>
      </c>
      <c r="O921" s="16" t="s">
        <v>1674</v>
      </c>
    </row>
    <row r="922" spans="1:15" ht="20" customHeight="1" x14ac:dyDescent="0.35">
      <c r="A922" s="2">
        <v>920</v>
      </c>
      <c r="B922" s="2" t="s">
        <v>32</v>
      </c>
      <c r="C922" s="6" t="s">
        <v>38</v>
      </c>
      <c r="D922" s="3" t="s">
        <v>1675</v>
      </c>
      <c r="E922" s="6" t="s">
        <v>1676</v>
      </c>
      <c r="F922" s="5">
        <v>73000</v>
      </c>
      <c r="G922" s="3" t="s">
        <v>111</v>
      </c>
      <c r="H922" s="2" t="s">
        <v>1460</v>
      </c>
      <c r="I922" s="5">
        <v>3049011</v>
      </c>
      <c r="J922" s="5">
        <v>4264</v>
      </c>
      <c r="K922" s="5">
        <v>6</v>
      </c>
      <c r="L922" s="15" t="s">
        <v>72</v>
      </c>
      <c r="M922" s="2" t="s">
        <v>170</v>
      </c>
      <c r="N922" s="3" t="s">
        <v>1637</v>
      </c>
      <c r="O922" s="16" t="s">
        <v>1677</v>
      </c>
    </row>
    <row r="923" spans="1:15" ht="20" customHeight="1" x14ac:dyDescent="0.35">
      <c r="A923" s="2">
        <v>921</v>
      </c>
      <c r="B923" s="2" t="s">
        <v>32</v>
      </c>
      <c r="C923" s="6" t="s">
        <v>41</v>
      </c>
      <c r="D923" s="3" t="s">
        <v>1678</v>
      </c>
      <c r="E923" s="6" t="s">
        <v>1679</v>
      </c>
      <c r="F923" s="5">
        <v>85000</v>
      </c>
      <c r="G923" s="3" t="s">
        <v>111</v>
      </c>
      <c r="H923" s="2" t="s">
        <v>1256</v>
      </c>
      <c r="I923" s="5">
        <v>2985182</v>
      </c>
      <c r="J923" s="5">
        <v>445</v>
      </c>
      <c r="K923" s="5">
        <v>2</v>
      </c>
      <c r="L923" s="15" t="s">
        <v>72</v>
      </c>
      <c r="M923" s="2" t="s">
        <v>170</v>
      </c>
      <c r="N923" s="3" t="s">
        <v>1637</v>
      </c>
      <c r="O923" s="16" t="s">
        <v>1680</v>
      </c>
    </row>
    <row r="924" spans="1:15" ht="20" customHeight="1" x14ac:dyDescent="0.35">
      <c r="A924" s="2">
        <v>922</v>
      </c>
      <c r="B924" s="2" t="s">
        <v>32</v>
      </c>
      <c r="C924" s="6" t="s">
        <v>41</v>
      </c>
      <c r="D924" s="3" t="s">
        <v>43</v>
      </c>
      <c r="E924" s="6" t="s">
        <v>69</v>
      </c>
      <c r="F924" s="5">
        <v>33000</v>
      </c>
      <c r="G924" s="3" t="s">
        <v>70</v>
      </c>
      <c r="H924" s="2" t="s">
        <v>87</v>
      </c>
      <c r="I924" s="5">
        <v>2626420</v>
      </c>
      <c r="J924" s="5">
        <v>400</v>
      </c>
      <c r="K924" s="5">
        <v>0</v>
      </c>
      <c r="L924" s="15" t="s">
        <v>72</v>
      </c>
      <c r="M924" s="2" t="s">
        <v>170</v>
      </c>
      <c r="N924" s="3" t="s">
        <v>1637</v>
      </c>
      <c r="O924" s="16" t="s">
        <v>1681</v>
      </c>
    </row>
    <row r="925" spans="1:15" ht="20" customHeight="1" x14ac:dyDescent="0.35">
      <c r="A925" s="2">
        <v>923</v>
      </c>
      <c r="B925" s="2" t="s">
        <v>32</v>
      </c>
      <c r="C925" s="6" t="s">
        <v>31</v>
      </c>
      <c r="D925" s="3" t="s">
        <v>1682</v>
      </c>
      <c r="E925" s="6" t="s">
        <v>1683</v>
      </c>
      <c r="F925" s="5">
        <v>52000</v>
      </c>
      <c r="G925" s="3" t="s">
        <v>111</v>
      </c>
      <c r="H925" s="2" t="s">
        <v>620</v>
      </c>
      <c r="I925" s="5">
        <v>2525943</v>
      </c>
      <c r="J925" s="5">
        <v>2014</v>
      </c>
      <c r="K925" s="5">
        <v>54</v>
      </c>
      <c r="L925" s="15" t="s">
        <v>72</v>
      </c>
      <c r="M925" s="2" t="s">
        <v>170</v>
      </c>
      <c r="N925" s="3" t="s">
        <v>1637</v>
      </c>
      <c r="O925" s="16" t="s">
        <v>1684</v>
      </c>
    </row>
    <row r="926" spans="1:15" ht="20" customHeight="1" x14ac:dyDescent="0.35">
      <c r="A926" s="2">
        <v>924</v>
      </c>
      <c r="B926" s="2" t="s">
        <v>16</v>
      </c>
      <c r="C926" s="6" t="s">
        <v>15</v>
      </c>
      <c r="D926" s="3" t="s">
        <v>1685</v>
      </c>
      <c r="E926" s="6" t="s">
        <v>1686</v>
      </c>
      <c r="F926" s="5">
        <v>19000</v>
      </c>
      <c r="G926" s="3" t="s">
        <v>70</v>
      </c>
      <c r="H926" s="2" t="s">
        <v>1687</v>
      </c>
      <c r="I926" s="5">
        <v>2471192</v>
      </c>
      <c r="J926" s="5">
        <v>875</v>
      </c>
      <c r="K926" s="5">
        <v>3</v>
      </c>
      <c r="L926" s="15" t="s">
        <v>72</v>
      </c>
      <c r="M926" s="2" t="s">
        <v>170</v>
      </c>
      <c r="N926" s="3" t="s">
        <v>1637</v>
      </c>
      <c r="O926" s="16" t="s">
        <v>1688</v>
      </c>
    </row>
    <row r="927" spans="1:15" ht="20" customHeight="1" x14ac:dyDescent="0.35">
      <c r="A927" s="2">
        <v>925</v>
      </c>
      <c r="B927" s="2" t="s">
        <v>32</v>
      </c>
      <c r="C927" s="6" t="s">
        <v>31</v>
      </c>
      <c r="D927" s="3" t="s">
        <v>1689</v>
      </c>
      <c r="E927" s="6" t="s">
        <v>1690</v>
      </c>
      <c r="F927" s="5">
        <v>19000</v>
      </c>
      <c r="G927" s="3" t="s">
        <v>70</v>
      </c>
      <c r="H927" s="2" t="s">
        <v>112</v>
      </c>
      <c r="I927" s="5">
        <v>2298307</v>
      </c>
      <c r="J927" s="5">
        <v>3</v>
      </c>
      <c r="K927" s="5">
        <v>25</v>
      </c>
      <c r="L927" s="15" t="s">
        <v>72</v>
      </c>
      <c r="M927" s="2" t="s">
        <v>170</v>
      </c>
      <c r="N927" s="3" t="s">
        <v>1637</v>
      </c>
      <c r="O927" s="16" t="s">
        <v>1691</v>
      </c>
    </row>
    <row r="928" spans="1:15" ht="20" customHeight="1" x14ac:dyDescent="0.35">
      <c r="A928" s="2">
        <v>926</v>
      </c>
      <c r="B928" s="2" t="s">
        <v>16</v>
      </c>
      <c r="C928" s="6" t="s">
        <v>15</v>
      </c>
      <c r="D928" s="3" t="s">
        <v>1685</v>
      </c>
      <c r="E928" s="6" t="s">
        <v>1686</v>
      </c>
      <c r="F928" s="5">
        <v>19000</v>
      </c>
      <c r="G928" s="3" t="s">
        <v>70</v>
      </c>
      <c r="H928" s="2" t="s">
        <v>534</v>
      </c>
      <c r="I928" s="5">
        <v>2263523</v>
      </c>
      <c r="J928" s="5">
        <v>641</v>
      </c>
      <c r="K928" s="5">
        <v>2</v>
      </c>
      <c r="L928" s="15" t="s">
        <v>72</v>
      </c>
      <c r="M928" s="2" t="s">
        <v>170</v>
      </c>
      <c r="N928" s="3" t="s">
        <v>1637</v>
      </c>
      <c r="O928" s="16" t="s">
        <v>1692</v>
      </c>
    </row>
    <row r="929" spans="1:15" ht="20" customHeight="1" x14ac:dyDescent="0.35">
      <c r="A929" s="2">
        <v>927</v>
      </c>
      <c r="B929" s="2" t="s">
        <v>32</v>
      </c>
      <c r="C929" s="6" t="s">
        <v>38</v>
      </c>
      <c r="D929" s="3" t="s">
        <v>1572</v>
      </c>
      <c r="E929" s="6" t="s">
        <v>1573</v>
      </c>
      <c r="F929" s="5">
        <v>85000</v>
      </c>
      <c r="G929" s="3" t="s">
        <v>111</v>
      </c>
      <c r="H929" s="2" t="s">
        <v>1693</v>
      </c>
      <c r="I929" s="5">
        <v>2201379</v>
      </c>
      <c r="J929" s="5">
        <v>1123</v>
      </c>
      <c r="K929" s="5">
        <v>0</v>
      </c>
      <c r="L929" s="15" t="s">
        <v>72</v>
      </c>
      <c r="M929" s="2" t="s">
        <v>170</v>
      </c>
      <c r="N929" s="3" t="s">
        <v>1637</v>
      </c>
      <c r="O929" s="16" t="s">
        <v>1694</v>
      </c>
    </row>
    <row r="930" spans="1:15" ht="20" customHeight="1" x14ac:dyDescent="0.35">
      <c r="A930" s="2">
        <v>928</v>
      </c>
      <c r="B930" s="2" t="s">
        <v>32</v>
      </c>
      <c r="C930" s="6" t="s">
        <v>41</v>
      </c>
      <c r="D930" s="3" t="s">
        <v>43</v>
      </c>
      <c r="E930" s="6" t="s">
        <v>69</v>
      </c>
      <c r="F930" s="5">
        <v>33000</v>
      </c>
      <c r="G930" s="3" t="s">
        <v>70</v>
      </c>
      <c r="H930" s="2" t="s">
        <v>1695</v>
      </c>
      <c r="I930" s="5">
        <v>2050698</v>
      </c>
      <c r="J930" s="5">
        <v>720</v>
      </c>
      <c r="K930" s="5">
        <v>3</v>
      </c>
      <c r="L930" s="15" t="s">
        <v>72</v>
      </c>
      <c r="M930" s="2" t="s">
        <v>170</v>
      </c>
      <c r="N930" s="3" t="s">
        <v>1637</v>
      </c>
      <c r="O930" s="16" t="s">
        <v>1696</v>
      </c>
    </row>
    <row r="931" spans="1:15" ht="20" customHeight="1" x14ac:dyDescent="0.35">
      <c r="A931" s="2">
        <v>929</v>
      </c>
      <c r="B931" s="2" t="s">
        <v>32</v>
      </c>
      <c r="C931" s="6" t="s">
        <v>41</v>
      </c>
      <c r="D931" s="3" t="s">
        <v>1697</v>
      </c>
      <c r="E931" s="6" t="s">
        <v>1698</v>
      </c>
      <c r="F931" s="5">
        <v>259000</v>
      </c>
      <c r="G931" s="3" t="s">
        <v>82</v>
      </c>
      <c r="H931" s="2" t="s">
        <v>353</v>
      </c>
      <c r="I931" s="5">
        <v>1984113</v>
      </c>
      <c r="J931" s="5">
        <v>618</v>
      </c>
      <c r="K931" s="5">
        <v>2</v>
      </c>
      <c r="L931" s="15" t="s">
        <v>72</v>
      </c>
      <c r="M931" s="2" t="s">
        <v>170</v>
      </c>
      <c r="N931" s="3" t="s">
        <v>1637</v>
      </c>
      <c r="O931" s="16" t="s">
        <v>1699</v>
      </c>
    </row>
    <row r="932" spans="1:15" ht="20" customHeight="1" x14ac:dyDescent="0.35">
      <c r="A932" s="2">
        <v>930</v>
      </c>
      <c r="B932" s="2" t="s">
        <v>32</v>
      </c>
      <c r="C932" s="6" t="s">
        <v>41</v>
      </c>
      <c r="D932" s="3" t="s">
        <v>1700</v>
      </c>
      <c r="E932" s="6" t="s">
        <v>1701</v>
      </c>
      <c r="F932" s="5">
        <v>5783</v>
      </c>
      <c r="G932" s="3" t="s">
        <v>178</v>
      </c>
      <c r="H932" s="2" t="s">
        <v>475</v>
      </c>
      <c r="I932" s="5">
        <v>1978801</v>
      </c>
      <c r="J932" s="5">
        <v>427</v>
      </c>
      <c r="K932" s="5">
        <v>3</v>
      </c>
      <c r="L932" s="15" t="s">
        <v>72</v>
      </c>
      <c r="M932" s="2" t="s">
        <v>170</v>
      </c>
      <c r="N932" s="3" t="s">
        <v>1637</v>
      </c>
      <c r="O932" s="16" t="s">
        <v>1702</v>
      </c>
    </row>
    <row r="933" spans="1:15" ht="20" customHeight="1" x14ac:dyDescent="0.35">
      <c r="A933" s="2">
        <v>931</v>
      </c>
      <c r="B933" s="2" t="s">
        <v>32</v>
      </c>
      <c r="C933" s="6" t="s">
        <v>31</v>
      </c>
      <c r="D933" s="3" t="s">
        <v>1703</v>
      </c>
      <c r="E933" s="6" t="s">
        <v>1704</v>
      </c>
      <c r="F933" s="5">
        <v>30000</v>
      </c>
      <c r="G933" s="3" t="s">
        <v>70</v>
      </c>
      <c r="H933" s="2" t="s">
        <v>669</v>
      </c>
      <c r="I933" s="5">
        <v>1960798</v>
      </c>
      <c r="J933" s="5">
        <v>3</v>
      </c>
      <c r="K933" s="5">
        <v>51</v>
      </c>
      <c r="L933" s="15" t="s">
        <v>72</v>
      </c>
      <c r="M933" s="2" t="s">
        <v>170</v>
      </c>
      <c r="N933" s="3" t="s">
        <v>1637</v>
      </c>
      <c r="O933" s="16" t="s">
        <v>1705</v>
      </c>
    </row>
    <row r="934" spans="1:15" ht="20" customHeight="1" x14ac:dyDescent="0.35">
      <c r="A934" s="2">
        <v>932</v>
      </c>
      <c r="B934" s="2" t="s">
        <v>32</v>
      </c>
      <c r="C934" s="6" t="s">
        <v>41</v>
      </c>
      <c r="D934" s="3" t="s">
        <v>43</v>
      </c>
      <c r="E934" s="6" t="s">
        <v>69</v>
      </c>
      <c r="F934" s="5">
        <v>33000</v>
      </c>
      <c r="G934" s="3" t="s">
        <v>70</v>
      </c>
      <c r="H934" s="2" t="s">
        <v>1191</v>
      </c>
      <c r="I934" s="5">
        <v>1960310</v>
      </c>
      <c r="J934" s="5">
        <v>520</v>
      </c>
      <c r="K934" s="5">
        <v>0</v>
      </c>
      <c r="L934" s="15" t="s">
        <v>72</v>
      </c>
      <c r="M934" s="2" t="s">
        <v>170</v>
      </c>
      <c r="N934" s="3" t="s">
        <v>1637</v>
      </c>
      <c r="O934" s="16" t="s">
        <v>1706</v>
      </c>
    </row>
    <row r="935" spans="1:15" ht="20" customHeight="1" x14ac:dyDescent="0.35">
      <c r="A935" s="2">
        <v>933</v>
      </c>
      <c r="B935" s="2" t="s">
        <v>32</v>
      </c>
      <c r="C935" s="6" t="s">
        <v>31</v>
      </c>
      <c r="D935" s="3" t="s">
        <v>1707</v>
      </c>
      <c r="E935" s="6" t="s">
        <v>1708</v>
      </c>
      <c r="F935" s="5">
        <v>43000</v>
      </c>
      <c r="G935" s="3" t="s">
        <v>70</v>
      </c>
      <c r="H935" s="2" t="s">
        <v>327</v>
      </c>
      <c r="I935" s="5">
        <v>1859970</v>
      </c>
      <c r="J935" s="5">
        <v>49713</v>
      </c>
      <c r="K935" s="5">
        <v>31</v>
      </c>
      <c r="L935" s="15" t="s">
        <v>72</v>
      </c>
      <c r="M935" s="2" t="s">
        <v>170</v>
      </c>
      <c r="N935" s="3" t="s">
        <v>1637</v>
      </c>
      <c r="O935" s="16" t="s">
        <v>1709</v>
      </c>
    </row>
    <row r="936" spans="1:15" ht="20" customHeight="1" x14ac:dyDescent="0.35">
      <c r="A936" s="2">
        <v>934</v>
      </c>
      <c r="B936" s="2" t="s">
        <v>32</v>
      </c>
      <c r="C936" s="6" t="s">
        <v>41</v>
      </c>
      <c r="D936" s="3" t="s">
        <v>43</v>
      </c>
      <c r="E936" s="6" t="s">
        <v>69</v>
      </c>
      <c r="F936" s="5">
        <v>33000</v>
      </c>
      <c r="G936" s="3" t="s">
        <v>70</v>
      </c>
      <c r="H936" s="2" t="s">
        <v>122</v>
      </c>
      <c r="I936" s="5">
        <v>1852983</v>
      </c>
      <c r="J936" s="5">
        <v>476</v>
      </c>
      <c r="K936" s="5">
        <v>33</v>
      </c>
      <c r="L936" s="15" t="s">
        <v>72</v>
      </c>
      <c r="M936" s="2" t="s">
        <v>170</v>
      </c>
      <c r="N936" s="3" t="s">
        <v>1637</v>
      </c>
      <c r="O936" s="16" t="s">
        <v>1710</v>
      </c>
    </row>
    <row r="937" spans="1:15" ht="20" customHeight="1" x14ac:dyDescent="0.35">
      <c r="A937" s="2">
        <v>935</v>
      </c>
      <c r="B937" s="2" t="s">
        <v>32</v>
      </c>
      <c r="C937" s="6" t="s">
        <v>38</v>
      </c>
      <c r="D937" s="3" t="s">
        <v>1711</v>
      </c>
      <c r="E937" s="6" t="s">
        <v>1712</v>
      </c>
      <c r="F937" s="5">
        <v>3553</v>
      </c>
      <c r="G937" s="3" t="s">
        <v>178</v>
      </c>
      <c r="H937" s="2" t="s">
        <v>1147</v>
      </c>
      <c r="I937" s="5">
        <v>1844873</v>
      </c>
      <c r="J937" s="5">
        <v>4927</v>
      </c>
      <c r="K937" s="5">
        <v>15</v>
      </c>
      <c r="L937" s="15" t="s">
        <v>72</v>
      </c>
      <c r="M937" s="2" t="s">
        <v>170</v>
      </c>
      <c r="N937" s="3" t="s">
        <v>1637</v>
      </c>
      <c r="O937" s="16" t="s">
        <v>1713</v>
      </c>
    </row>
    <row r="938" spans="1:15" ht="20" customHeight="1" x14ac:dyDescent="0.35">
      <c r="A938" s="2">
        <v>936</v>
      </c>
      <c r="B938" s="2" t="s">
        <v>32</v>
      </c>
      <c r="C938" s="6" t="s">
        <v>41</v>
      </c>
      <c r="D938" s="3" t="s">
        <v>1714</v>
      </c>
      <c r="E938" s="6" t="s">
        <v>1715</v>
      </c>
      <c r="F938" s="5">
        <v>167000</v>
      </c>
      <c r="G938" s="3" t="s">
        <v>82</v>
      </c>
      <c r="H938" s="2" t="s">
        <v>662</v>
      </c>
      <c r="I938" s="5">
        <v>1806016</v>
      </c>
      <c r="J938" s="5">
        <v>512</v>
      </c>
      <c r="K938" s="5">
        <v>19</v>
      </c>
      <c r="L938" s="15" t="s">
        <v>72</v>
      </c>
      <c r="M938" s="2" t="s">
        <v>170</v>
      </c>
      <c r="N938" s="3" t="s">
        <v>1637</v>
      </c>
      <c r="O938" s="16" t="s">
        <v>1716</v>
      </c>
    </row>
    <row r="939" spans="1:15" ht="20" customHeight="1" x14ac:dyDescent="0.35">
      <c r="A939" s="2">
        <v>937</v>
      </c>
      <c r="B939" s="2" t="s">
        <v>32</v>
      </c>
      <c r="C939" s="6" t="s">
        <v>31</v>
      </c>
      <c r="D939" s="3" t="s">
        <v>1707</v>
      </c>
      <c r="E939" s="6" t="s">
        <v>1708</v>
      </c>
      <c r="F939" s="5">
        <v>43000</v>
      </c>
      <c r="G939" s="3" t="s">
        <v>70</v>
      </c>
      <c r="H939" s="2" t="s">
        <v>499</v>
      </c>
      <c r="I939" s="5">
        <v>1723096</v>
      </c>
      <c r="J939" s="5">
        <v>1643</v>
      </c>
      <c r="K939" s="5">
        <v>22</v>
      </c>
      <c r="L939" s="15" t="s">
        <v>72</v>
      </c>
      <c r="M939" s="2" t="s">
        <v>170</v>
      </c>
      <c r="N939" s="3" t="s">
        <v>1637</v>
      </c>
      <c r="O939" s="16" t="s">
        <v>1717</v>
      </c>
    </row>
    <row r="940" spans="1:15" ht="20" customHeight="1" x14ac:dyDescent="0.35">
      <c r="A940" s="2">
        <v>938</v>
      </c>
      <c r="B940" s="2" t="s">
        <v>32</v>
      </c>
      <c r="C940" s="6" t="s">
        <v>41</v>
      </c>
      <c r="D940" s="3" t="s">
        <v>43</v>
      </c>
      <c r="E940" s="6" t="s">
        <v>69</v>
      </c>
      <c r="F940" s="5">
        <v>33000</v>
      </c>
      <c r="G940" s="3" t="s">
        <v>70</v>
      </c>
      <c r="H940" s="2" t="s">
        <v>1590</v>
      </c>
      <c r="I940" s="5">
        <v>1623796</v>
      </c>
      <c r="J940" s="5">
        <v>431</v>
      </c>
      <c r="K940" s="5">
        <v>0</v>
      </c>
      <c r="L940" s="15" t="s">
        <v>72</v>
      </c>
      <c r="M940" s="2" t="s">
        <v>170</v>
      </c>
      <c r="N940" s="3" t="s">
        <v>1637</v>
      </c>
      <c r="O940" s="16" t="s">
        <v>1718</v>
      </c>
    </row>
    <row r="941" spans="1:15" ht="20" customHeight="1" x14ac:dyDescent="0.35">
      <c r="A941" s="2">
        <v>939</v>
      </c>
      <c r="B941" s="2" t="s">
        <v>16</v>
      </c>
      <c r="C941" s="6" t="s">
        <v>15</v>
      </c>
      <c r="D941" s="3" t="s">
        <v>1719</v>
      </c>
      <c r="E941" s="6" t="s">
        <v>1720</v>
      </c>
      <c r="F941" s="5">
        <v>359000</v>
      </c>
      <c r="G941" s="3" t="s">
        <v>82</v>
      </c>
      <c r="H941" s="2" t="s">
        <v>1721</v>
      </c>
      <c r="I941" s="5">
        <v>1590049</v>
      </c>
      <c r="J941" s="5">
        <v>45024</v>
      </c>
      <c r="K941" s="5">
        <v>230</v>
      </c>
      <c r="L941" s="15" t="s">
        <v>72</v>
      </c>
      <c r="M941" s="2" t="s">
        <v>170</v>
      </c>
      <c r="N941" s="3" t="s">
        <v>1637</v>
      </c>
      <c r="O941" s="16" t="s">
        <v>1722</v>
      </c>
    </row>
    <row r="942" spans="1:15" ht="20" customHeight="1" x14ac:dyDescent="0.35">
      <c r="A942" s="2">
        <v>940</v>
      </c>
      <c r="B942" s="2" t="s">
        <v>32</v>
      </c>
      <c r="C942" s="6" t="s">
        <v>41</v>
      </c>
      <c r="D942" s="3" t="s">
        <v>43</v>
      </c>
      <c r="E942" s="6" t="s">
        <v>69</v>
      </c>
      <c r="F942" s="5">
        <v>33000</v>
      </c>
      <c r="G942" s="3" t="s">
        <v>70</v>
      </c>
      <c r="H942" s="2" t="s">
        <v>754</v>
      </c>
      <c r="I942" s="5">
        <v>1569576</v>
      </c>
      <c r="J942" s="5">
        <v>576</v>
      </c>
      <c r="K942" s="5">
        <v>1</v>
      </c>
      <c r="L942" s="15" t="s">
        <v>72</v>
      </c>
      <c r="M942" s="2" t="s">
        <v>170</v>
      </c>
      <c r="N942" s="3" t="s">
        <v>1637</v>
      </c>
      <c r="O942" s="16" t="s">
        <v>1723</v>
      </c>
    </row>
    <row r="943" spans="1:15" ht="20" customHeight="1" x14ac:dyDescent="0.35">
      <c r="A943" s="2">
        <v>941</v>
      </c>
      <c r="B943" s="2" t="s">
        <v>32</v>
      </c>
      <c r="C943" s="6" t="s">
        <v>31</v>
      </c>
      <c r="D943" s="3" t="s">
        <v>270</v>
      </c>
      <c r="E943" s="6" t="s">
        <v>271</v>
      </c>
      <c r="F943" s="5">
        <v>245000</v>
      </c>
      <c r="G943" s="3" t="s">
        <v>82</v>
      </c>
      <c r="H943" s="2" t="s">
        <v>1724</v>
      </c>
      <c r="I943" s="5">
        <v>1507717</v>
      </c>
      <c r="J943" s="5">
        <v>3149</v>
      </c>
      <c r="K943" s="5">
        <v>17</v>
      </c>
      <c r="L943" s="15" t="s">
        <v>72</v>
      </c>
      <c r="M943" s="2" t="s">
        <v>170</v>
      </c>
      <c r="N943" s="3" t="s">
        <v>1637</v>
      </c>
      <c r="O943" s="16" t="s">
        <v>1725</v>
      </c>
    </row>
    <row r="944" spans="1:15" ht="20" customHeight="1" x14ac:dyDescent="0.35">
      <c r="A944" s="2">
        <v>942</v>
      </c>
      <c r="B944" s="2" t="s">
        <v>32</v>
      </c>
      <c r="C944" s="6" t="s">
        <v>41</v>
      </c>
      <c r="D944" s="3" t="s">
        <v>43</v>
      </c>
      <c r="E944" s="6" t="s">
        <v>69</v>
      </c>
      <c r="F944" s="5">
        <v>33000</v>
      </c>
      <c r="G944" s="3" t="s">
        <v>70</v>
      </c>
      <c r="H944" s="2" t="s">
        <v>1647</v>
      </c>
      <c r="I944" s="5">
        <v>1472905</v>
      </c>
      <c r="J944" s="5">
        <v>344</v>
      </c>
      <c r="K944" s="5">
        <v>0</v>
      </c>
      <c r="L944" s="15" t="s">
        <v>72</v>
      </c>
      <c r="M944" s="2" t="s">
        <v>170</v>
      </c>
      <c r="N944" s="3" t="s">
        <v>1637</v>
      </c>
      <c r="O944" s="16" t="s">
        <v>1726</v>
      </c>
    </row>
    <row r="945" spans="1:15" ht="20" customHeight="1" x14ac:dyDescent="0.35">
      <c r="A945" s="2">
        <v>943</v>
      </c>
      <c r="B945" s="2" t="s">
        <v>32</v>
      </c>
      <c r="C945" s="6" t="s">
        <v>41</v>
      </c>
      <c r="D945" s="3" t="s">
        <v>1700</v>
      </c>
      <c r="E945" s="6" t="s">
        <v>1701</v>
      </c>
      <c r="F945" s="5">
        <v>5783</v>
      </c>
      <c r="G945" s="3" t="s">
        <v>178</v>
      </c>
      <c r="H945" s="2" t="s">
        <v>1584</v>
      </c>
      <c r="I945" s="5">
        <v>1444392</v>
      </c>
      <c r="J945" s="5">
        <v>595</v>
      </c>
      <c r="K945" s="5">
        <v>0</v>
      </c>
      <c r="L945" s="15" t="s">
        <v>72</v>
      </c>
      <c r="M945" s="2" t="s">
        <v>170</v>
      </c>
      <c r="N945" s="3" t="s">
        <v>1637</v>
      </c>
      <c r="O945" s="16" t="s">
        <v>1727</v>
      </c>
    </row>
    <row r="946" spans="1:15" ht="20" customHeight="1" x14ac:dyDescent="0.35">
      <c r="A946" s="2">
        <v>944</v>
      </c>
      <c r="B946" s="2" t="s">
        <v>32</v>
      </c>
      <c r="C946" s="6" t="s">
        <v>31</v>
      </c>
      <c r="D946" s="3" t="s">
        <v>214</v>
      </c>
      <c r="E946" s="6" t="s">
        <v>215</v>
      </c>
      <c r="F946" s="5">
        <v>851000</v>
      </c>
      <c r="G946" s="3" t="s">
        <v>82</v>
      </c>
      <c r="H946" s="2" t="s">
        <v>1728</v>
      </c>
      <c r="I946" s="5">
        <v>1392485</v>
      </c>
      <c r="J946" s="5">
        <v>11226</v>
      </c>
      <c r="K946" s="5">
        <v>86</v>
      </c>
      <c r="L946" s="15" t="s">
        <v>72</v>
      </c>
      <c r="M946" s="2" t="s">
        <v>170</v>
      </c>
      <c r="N946" s="3" t="s">
        <v>1637</v>
      </c>
      <c r="O946" s="16" t="s">
        <v>1729</v>
      </c>
    </row>
    <row r="947" spans="1:15" ht="20" customHeight="1" x14ac:dyDescent="0.35">
      <c r="A947" s="2">
        <v>945</v>
      </c>
      <c r="B947" s="2" t="s">
        <v>32</v>
      </c>
      <c r="C947" s="6" t="s">
        <v>38</v>
      </c>
      <c r="D947" s="3" t="s">
        <v>120</v>
      </c>
      <c r="E947" s="6" t="s">
        <v>121</v>
      </c>
      <c r="F947" s="5">
        <v>151000</v>
      </c>
      <c r="G947" s="3" t="s">
        <v>82</v>
      </c>
      <c r="H947" s="2" t="s">
        <v>335</v>
      </c>
      <c r="I947" s="5">
        <v>1374706</v>
      </c>
      <c r="J947" s="5">
        <v>1111</v>
      </c>
      <c r="K947" s="5">
        <v>66</v>
      </c>
      <c r="L947" s="15" t="s">
        <v>72</v>
      </c>
      <c r="M947" s="2" t="s">
        <v>170</v>
      </c>
      <c r="N947" s="3" t="s">
        <v>1637</v>
      </c>
      <c r="O947" s="16" t="s">
        <v>1730</v>
      </c>
    </row>
    <row r="948" spans="1:15" ht="20" customHeight="1" x14ac:dyDescent="0.35">
      <c r="A948" s="2">
        <v>946</v>
      </c>
      <c r="B948" s="2" t="s">
        <v>32</v>
      </c>
      <c r="C948" s="6" t="s">
        <v>41</v>
      </c>
      <c r="D948" s="3" t="s">
        <v>1731</v>
      </c>
      <c r="E948" s="6" t="s">
        <v>1732</v>
      </c>
      <c r="F948" s="5">
        <v>12000</v>
      </c>
      <c r="G948" s="3" t="s">
        <v>70</v>
      </c>
      <c r="H948" s="2" t="s">
        <v>1590</v>
      </c>
      <c r="I948" s="5">
        <v>1314532</v>
      </c>
      <c r="J948" s="5">
        <v>1623</v>
      </c>
      <c r="K948" s="5">
        <v>4</v>
      </c>
      <c r="L948" s="15" t="s">
        <v>72</v>
      </c>
      <c r="M948" s="2" t="s">
        <v>170</v>
      </c>
      <c r="N948" s="3" t="s">
        <v>1637</v>
      </c>
      <c r="O948" s="16" t="s">
        <v>1733</v>
      </c>
    </row>
    <row r="949" spans="1:15" ht="20" customHeight="1" x14ac:dyDescent="0.35">
      <c r="A949" s="2">
        <v>947</v>
      </c>
      <c r="B949" s="2" t="s">
        <v>32</v>
      </c>
      <c r="C949" s="6" t="s">
        <v>31</v>
      </c>
      <c r="D949" s="3" t="s">
        <v>333</v>
      </c>
      <c r="E949" s="6" t="s">
        <v>334</v>
      </c>
      <c r="F949" s="5">
        <v>56000</v>
      </c>
      <c r="G949" s="3" t="s">
        <v>111</v>
      </c>
      <c r="H949" s="2" t="s">
        <v>1734</v>
      </c>
      <c r="I949" s="5">
        <v>1311809</v>
      </c>
      <c r="J949" s="5">
        <v>17879</v>
      </c>
      <c r="K949" s="5">
        <v>21</v>
      </c>
      <c r="L949" s="15" t="s">
        <v>72</v>
      </c>
      <c r="M949" s="2" t="s">
        <v>170</v>
      </c>
      <c r="N949" s="3" t="s">
        <v>1637</v>
      </c>
      <c r="O949" s="16" t="s">
        <v>1735</v>
      </c>
    </row>
    <row r="950" spans="1:15" ht="20" customHeight="1" x14ac:dyDescent="0.35">
      <c r="A950" s="2">
        <v>948</v>
      </c>
      <c r="B950" s="2" t="s">
        <v>16</v>
      </c>
      <c r="C950" s="6" t="s">
        <v>28</v>
      </c>
      <c r="D950" s="3" t="s">
        <v>982</v>
      </c>
      <c r="E950" s="6" t="s">
        <v>983</v>
      </c>
      <c r="F950" s="5">
        <v>68000</v>
      </c>
      <c r="G950" s="3" t="s">
        <v>111</v>
      </c>
      <c r="H950" s="2" t="s">
        <v>1736</v>
      </c>
      <c r="I950" s="5">
        <v>1248742</v>
      </c>
      <c r="J950" s="5">
        <v>3</v>
      </c>
      <c r="K950" s="5">
        <v>29</v>
      </c>
      <c r="L950" s="15" t="s">
        <v>72</v>
      </c>
      <c r="M950" s="2" t="s">
        <v>170</v>
      </c>
      <c r="N950" s="3" t="s">
        <v>1637</v>
      </c>
      <c r="O950" s="16" t="s">
        <v>1737</v>
      </c>
    </row>
    <row r="951" spans="1:15" ht="20" customHeight="1" x14ac:dyDescent="0.35">
      <c r="A951" s="2">
        <v>949</v>
      </c>
      <c r="B951" s="2" t="s">
        <v>16</v>
      </c>
      <c r="C951" s="6" t="s">
        <v>25</v>
      </c>
      <c r="D951" s="3" t="s">
        <v>1738</v>
      </c>
      <c r="E951" s="6" t="s">
        <v>1739</v>
      </c>
      <c r="F951" s="5">
        <v>2000000</v>
      </c>
      <c r="G951" s="3" t="s">
        <v>167</v>
      </c>
      <c r="H951" s="2" t="s">
        <v>1724</v>
      </c>
      <c r="I951" s="5">
        <v>1219231</v>
      </c>
      <c r="J951" s="5">
        <v>64809</v>
      </c>
      <c r="K951" s="5">
        <v>536</v>
      </c>
      <c r="L951" s="15" t="s">
        <v>72</v>
      </c>
      <c r="M951" s="2" t="s">
        <v>170</v>
      </c>
      <c r="N951" s="3" t="s">
        <v>1637</v>
      </c>
      <c r="O951" s="16" t="s">
        <v>1740</v>
      </c>
    </row>
    <row r="952" spans="1:15" ht="20" customHeight="1" x14ac:dyDescent="0.35">
      <c r="A952" s="2">
        <v>950</v>
      </c>
      <c r="B952" s="2" t="s">
        <v>32</v>
      </c>
      <c r="C952" s="6" t="s">
        <v>38</v>
      </c>
      <c r="D952" s="3" t="s">
        <v>728</v>
      </c>
      <c r="E952" s="6" t="s">
        <v>729</v>
      </c>
      <c r="F952" s="5">
        <v>59000</v>
      </c>
      <c r="G952" s="3" t="s">
        <v>111</v>
      </c>
      <c r="H952" s="2" t="s">
        <v>1741</v>
      </c>
      <c r="I952" s="5">
        <v>1136547</v>
      </c>
      <c r="J952" s="5">
        <v>830</v>
      </c>
      <c r="K952" s="5">
        <v>70</v>
      </c>
      <c r="L952" s="15" t="s">
        <v>72</v>
      </c>
      <c r="M952" s="2" t="s">
        <v>170</v>
      </c>
      <c r="N952" s="3" t="s">
        <v>1637</v>
      </c>
      <c r="O952" s="16" t="s">
        <v>1742</v>
      </c>
    </row>
    <row r="953" spans="1:15" ht="20" customHeight="1" x14ac:dyDescent="0.35">
      <c r="A953" s="2">
        <v>951</v>
      </c>
      <c r="B953" s="2" t="s">
        <v>16</v>
      </c>
      <c r="C953" s="6" t="s">
        <v>19</v>
      </c>
      <c r="D953" s="3" t="s">
        <v>511</v>
      </c>
      <c r="E953" s="6" t="s">
        <v>512</v>
      </c>
      <c r="F953" s="5">
        <v>2106</v>
      </c>
      <c r="G953" s="3" t="s">
        <v>178</v>
      </c>
      <c r="H953" s="2" t="s">
        <v>1743</v>
      </c>
      <c r="I953" s="5">
        <v>1092943</v>
      </c>
      <c r="J953" s="5">
        <v>59078</v>
      </c>
      <c r="K953" s="5">
        <v>0</v>
      </c>
      <c r="L953" s="15" t="s">
        <v>72</v>
      </c>
      <c r="M953" s="2" t="s">
        <v>170</v>
      </c>
      <c r="N953" s="3" t="s">
        <v>1637</v>
      </c>
      <c r="O953" s="16" t="s">
        <v>1744</v>
      </c>
    </row>
    <row r="954" spans="1:15" ht="20" customHeight="1" x14ac:dyDescent="0.35">
      <c r="A954" s="7">
        <v>952</v>
      </c>
      <c r="B954" s="7" t="s">
        <v>32</v>
      </c>
      <c r="C954" s="11" t="s">
        <v>288</v>
      </c>
      <c r="D954" s="8" t="s">
        <v>1313</v>
      </c>
      <c r="E954" s="11" t="s">
        <v>1314</v>
      </c>
      <c r="F954" s="10">
        <v>4000000</v>
      </c>
      <c r="G954" s="8" t="s">
        <v>167</v>
      </c>
      <c r="H954" s="7" t="s">
        <v>685</v>
      </c>
      <c r="I954" s="10">
        <v>1091825</v>
      </c>
      <c r="J954" s="10">
        <v>916</v>
      </c>
      <c r="K954" s="10">
        <v>1</v>
      </c>
      <c r="L954" s="17" t="s">
        <v>1745</v>
      </c>
      <c r="M954" s="7" t="s">
        <v>170</v>
      </c>
      <c r="N954" s="8" t="s">
        <v>1637</v>
      </c>
      <c r="O954" s="18" t="s">
        <v>1746</v>
      </c>
    </row>
    <row r="955" spans="1:15" ht="20" customHeight="1" x14ac:dyDescent="0.35">
      <c r="A955" s="7">
        <v>953</v>
      </c>
      <c r="B955" s="7" t="s">
        <v>32</v>
      </c>
      <c r="C955" s="11" t="s">
        <v>288</v>
      </c>
      <c r="D955" s="8" t="s">
        <v>1747</v>
      </c>
      <c r="E955" s="11" t="s">
        <v>1748</v>
      </c>
      <c r="F955" s="10">
        <v>1000000</v>
      </c>
      <c r="G955" s="8" t="s">
        <v>167</v>
      </c>
      <c r="H955" s="7" t="s">
        <v>685</v>
      </c>
      <c r="I955" s="10">
        <v>1091825</v>
      </c>
      <c r="J955" s="10">
        <v>916</v>
      </c>
      <c r="K955" s="10">
        <v>1</v>
      </c>
      <c r="L955" s="17" t="s">
        <v>1745</v>
      </c>
      <c r="M955" s="7" t="s">
        <v>170</v>
      </c>
      <c r="N955" s="8" t="s">
        <v>1637</v>
      </c>
      <c r="O955" s="18" t="s">
        <v>1746</v>
      </c>
    </row>
    <row r="956" spans="1:15" ht="20" customHeight="1" x14ac:dyDescent="0.35">
      <c r="A956" s="7">
        <v>954</v>
      </c>
      <c r="B956" s="7" t="s">
        <v>32</v>
      </c>
      <c r="C956" s="11" t="s">
        <v>288</v>
      </c>
      <c r="D956" s="8" t="s">
        <v>1749</v>
      </c>
      <c r="E956" s="11" t="s">
        <v>1750</v>
      </c>
      <c r="F956" s="10">
        <v>3000000</v>
      </c>
      <c r="G956" s="8" t="s">
        <v>167</v>
      </c>
      <c r="H956" s="7" t="s">
        <v>685</v>
      </c>
      <c r="I956" s="10">
        <v>1091825</v>
      </c>
      <c r="J956" s="10">
        <v>916</v>
      </c>
      <c r="K956" s="10">
        <v>1</v>
      </c>
      <c r="L956" s="17" t="s">
        <v>1745</v>
      </c>
      <c r="M956" s="7" t="s">
        <v>170</v>
      </c>
      <c r="N956" s="8" t="s">
        <v>1637</v>
      </c>
      <c r="O956" s="18" t="s">
        <v>1746</v>
      </c>
    </row>
    <row r="957" spans="1:15" ht="20" customHeight="1" x14ac:dyDescent="0.35">
      <c r="A957" s="2">
        <v>955</v>
      </c>
      <c r="B957" s="2" t="s">
        <v>32</v>
      </c>
      <c r="C957" s="6" t="s">
        <v>41</v>
      </c>
      <c r="D957" s="3" t="s">
        <v>1751</v>
      </c>
      <c r="E957" s="6" t="s">
        <v>1752</v>
      </c>
      <c r="F957" s="5">
        <v>3232</v>
      </c>
      <c r="G957" s="3" t="s">
        <v>178</v>
      </c>
      <c r="H957" s="2" t="s">
        <v>1753</v>
      </c>
      <c r="I957" s="5">
        <v>1089931</v>
      </c>
      <c r="J957" s="5">
        <v>238</v>
      </c>
      <c r="K957" s="5">
        <v>1</v>
      </c>
      <c r="L957" s="15" t="s">
        <v>72</v>
      </c>
      <c r="M957" s="2" t="s">
        <v>170</v>
      </c>
      <c r="N957" s="3" t="s">
        <v>1637</v>
      </c>
      <c r="O957" s="16" t="s">
        <v>1754</v>
      </c>
    </row>
    <row r="958" spans="1:15" ht="20" customHeight="1" x14ac:dyDescent="0.35">
      <c r="A958" s="2">
        <v>956</v>
      </c>
      <c r="B958" s="2" t="s">
        <v>32</v>
      </c>
      <c r="C958" s="6" t="s">
        <v>31</v>
      </c>
      <c r="D958" s="3" t="s">
        <v>270</v>
      </c>
      <c r="E958" s="6" t="s">
        <v>271</v>
      </c>
      <c r="F958" s="5">
        <v>245000</v>
      </c>
      <c r="G958" s="3" t="s">
        <v>82</v>
      </c>
      <c r="H958" s="2" t="s">
        <v>1734</v>
      </c>
      <c r="I958" s="5">
        <v>1082108</v>
      </c>
      <c r="J958" s="5">
        <v>15003</v>
      </c>
      <c r="K958" s="5">
        <v>6</v>
      </c>
      <c r="L958" s="15" t="s">
        <v>72</v>
      </c>
      <c r="M958" s="2" t="s">
        <v>170</v>
      </c>
      <c r="N958" s="3" t="s">
        <v>1637</v>
      </c>
      <c r="O958" s="16" t="s">
        <v>1755</v>
      </c>
    </row>
    <row r="959" spans="1:15" ht="20" customHeight="1" x14ac:dyDescent="0.35">
      <c r="A959" s="2">
        <v>957</v>
      </c>
      <c r="B959" s="2" t="s">
        <v>32</v>
      </c>
      <c r="C959" s="6" t="s">
        <v>41</v>
      </c>
      <c r="D959" s="3" t="s">
        <v>298</v>
      </c>
      <c r="E959" s="6" t="s">
        <v>299</v>
      </c>
      <c r="F959" s="5">
        <v>1294</v>
      </c>
      <c r="G959" s="3" t="s">
        <v>178</v>
      </c>
      <c r="H959" s="2" t="s">
        <v>300</v>
      </c>
      <c r="I959" s="5">
        <v>1063451</v>
      </c>
      <c r="J959" s="5">
        <v>346</v>
      </c>
      <c r="K959" s="5">
        <v>0</v>
      </c>
      <c r="L959" s="15" t="s">
        <v>72</v>
      </c>
      <c r="M959" s="2" t="s">
        <v>170</v>
      </c>
      <c r="N959" s="3" t="s">
        <v>1637</v>
      </c>
      <c r="O959" s="16" t="s">
        <v>1756</v>
      </c>
    </row>
    <row r="960" spans="1:15" ht="20" customHeight="1" x14ac:dyDescent="0.35">
      <c r="A960" s="2">
        <v>958</v>
      </c>
      <c r="B960" s="2" t="s">
        <v>32</v>
      </c>
      <c r="C960" s="6" t="s">
        <v>31</v>
      </c>
      <c r="D960" s="3" t="s">
        <v>1703</v>
      </c>
      <c r="E960" s="6" t="s">
        <v>1704</v>
      </c>
      <c r="F960" s="5">
        <v>30000</v>
      </c>
      <c r="G960" s="3" t="s">
        <v>70</v>
      </c>
      <c r="H960" s="2" t="s">
        <v>212</v>
      </c>
      <c r="I960" s="5">
        <v>973045</v>
      </c>
      <c r="J960" s="5">
        <v>3</v>
      </c>
      <c r="K960" s="5">
        <v>141</v>
      </c>
      <c r="L960" s="15" t="s">
        <v>72</v>
      </c>
      <c r="M960" s="2" t="s">
        <v>170</v>
      </c>
      <c r="N960" s="3" t="s">
        <v>1637</v>
      </c>
      <c r="O960" s="16" t="s">
        <v>1757</v>
      </c>
    </row>
    <row r="961" spans="1:15" ht="20" customHeight="1" x14ac:dyDescent="0.35">
      <c r="A961" s="2">
        <v>959</v>
      </c>
      <c r="B961" s="2" t="s">
        <v>32</v>
      </c>
      <c r="C961" s="6" t="s">
        <v>41</v>
      </c>
      <c r="D961" s="3" t="s">
        <v>315</v>
      </c>
      <c r="E961" s="6" t="s">
        <v>316</v>
      </c>
      <c r="F961" s="5">
        <v>67000</v>
      </c>
      <c r="G961" s="3" t="s">
        <v>111</v>
      </c>
      <c r="H961" s="2" t="s">
        <v>1758</v>
      </c>
      <c r="I961" s="5">
        <v>959114</v>
      </c>
      <c r="J961" s="5">
        <v>241</v>
      </c>
      <c r="K961" s="5">
        <v>0</v>
      </c>
      <c r="L961" s="15" t="s">
        <v>72</v>
      </c>
      <c r="M961" s="2" t="s">
        <v>170</v>
      </c>
      <c r="N961" s="3" t="s">
        <v>1637</v>
      </c>
      <c r="O961" s="16" t="s">
        <v>1759</v>
      </c>
    </row>
    <row r="962" spans="1:15" ht="20" customHeight="1" x14ac:dyDescent="0.35">
      <c r="A962" s="7">
        <v>960</v>
      </c>
      <c r="B962" s="7" t="s">
        <v>16</v>
      </c>
      <c r="C962" s="11" t="s">
        <v>165</v>
      </c>
      <c r="D962" s="8" t="s">
        <v>640</v>
      </c>
      <c r="E962" s="11" t="s">
        <v>641</v>
      </c>
      <c r="F962" s="10">
        <v>8274</v>
      </c>
      <c r="G962" s="8" t="s">
        <v>178</v>
      </c>
      <c r="H962" s="7" t="s">
        <v>1760</v>
      </c>
      <c r="I962" s="10">
        <v>944115</v>
      </c>
      <c r="J962" s="10">
        <v>6382</v>
      </c>
      <c r="K962" s="10">
        <v>0</v>
      </c>
      <c r="L962" s="17" t="s">
        <v>590</v>
      </c>
      <c r="M962" s="7" t="s">
        <v>170</v>
      </c>
      <c r="N962" s="8" t="s">
        <v>1637</v>
      </c>
      <c r="O962" s="18" t="s">
        <v>1761</v>
      </c>
    </row>
    <row r="963" spans="1:15" ht="20" customHeight="1" x14ac:dyDescent="0.35">
      <c r="A963" s="7">
        <v>961</v>
      </c>
      <c r="B963" s="7" t="s">
        <v>32</v>
      </c>
      <c r="C963" s="11" t="s">
        <v>288</v>
      </c>
      <c r="D963" s="8" t="s">
        <v>289</v>
      </c>
      <c r="E963" s="11" t="s">
        <v>290</v>
      </c>
      <c r="F963" s="10">
        <v>9000000</v>
      </c>
      <c r="G963" s="8" t="s">
        <v>167</v>
      </c>
      <c r="H963" s="7" t="s">
        <v>448</v>
      </c>
      <c r="I963" s="10">
        <v>911270</v>
      </c>
      <c r="J963" s="10">
        <v>778</v>
      </c>
      <c r="K963" s="10">
        <v>0</v>
      </c>
      <c r="L963" s="17" t="s">
        <v>479</v>
      </c>
      <c r="M963" s="7" t="s">
        <v>170</v>
      </c>
      <c r="N963" s="8" t="s">
        <v>1637</v>
      </c>
      <c r="O963" s="18" t="s">
        <v>1762</v>
      </c>
    </row>
    <row r="964" spans="1:15" ht="20" customHeight="1" x14ac:dyDescent="0.35">
      <c r="A964" s="7">
        <v>962</v>
      </c>
      <c r="B964" s="7" t="s">
        <v>16</v>
      </c>
      <c r="C964" s="11" t="s">
        <v>165</v>
      </c>
      <c r="D964" s="8" t="s">
        <v>1763</v>
      </c>
      <c r="E964" s="11" t="s">
        <v>1764</v>
      </c>
      <c r="F964" s="10">
        <v>228</v>
      </c>
      <c r="G964" s="8" t="s">
        <v>178</v>
      </c>
      <c r="H964" s="7" t="s">
        <v>615</v>
      </c>
      <c r="I964" s="10">
        <v>907616</v>
      </c>
      <c r="J964" s="10">
        <v>813</v>
      </c>
      <c r="K964" s="10">
        <v>72</v>
      </c>
      <c r="L964" s="17" t="s">
        <v>479</v>
      </c>
      <c r="M964" s="7" t="s">
        <v>170</v>
      </c>
      <c r="N964" s="8" t="s">
        <v>1637</v>
      </c>
      <c r="O964" s="18" t="s">
        <v>1765</v>
      </c>
    </row>
    <row r="965" spans="1:15" ht="20" customHeight="1" x14ac:dyDescent="0.35">
      <c r="A965" s="7">
        <v>963</v>
      </c>
      <c r="B965" s="7" t="s">
        <v>16</v>
      </c>
      <c r="C965" s="11" t="s">
        <v>165</v>
      </c>
      <c r="D965" s="8" t="s">
        <v>1766</v>
      </c>
      <c r="E965" s="11" t="s">
        <v>1767</v>
      </c>
      <c r="F965" s="10">
        <v>1043</v>
      </c>
      <c r="G965" s="8" t="s">
        <v>178</v>
      </c>
      <c r="H965" s="7" t="s">
        <v>615</v>
      </c>
      <c r="I965" s="10">
        <v>907616</v>
      </c>
      <c r="J965" s="10">
        <v>813</v>
      </c>
      <c r="K965" s="10">
        <v>72</v>
      </c>
      <c r="L965" s="17" t="s">
        <v>479</v>
      </c>
      <c r="M965" s="7" t="s">
        <v>170</v>
      </c>
      <c r="N965" s="8" t="s">
        <v>1637</v>
      </c>
      <c r="O965" s="18" t="s">
        <v>1765</v>
      </c>
    </row>
    <row r="966" spans="1:15" ht="20" customHeight="1" x14ac:dyDescent="0.35">
      <c r="A966" s="2">
        <v>964</v>
      </c>
      <c r="B966" s="2" t="s">
        <v>32</v>
      </c>
      <c r="C966" s="6" t="s">
        <v>41</v>
      </c>
      <c r="D966" s="3" t="s">
        <v>315</v>
      </c>
      <c r="E966" s="6" t="s">
        <v>316</v>
      </c>
      <c r="F966" s="5">
        <v>67000</v>
      </c>
      <c r="G966" s="3" t="s">
        <v>111</v>
      </c>
      <c r="H966" s="2" t="s">
        <v>1201</v>
      </c>
      <c r="I966" s="5">
        <v>898155</v>
      </c>
      <c r="J966" s="5">
        <v>626</v>
      </c>
      <c r="K966" s="5">
        <v>2</v>
      </c>
      <c r="L966" s="15" t="s">
        <v>72</v>
      </c>
      <c r="M966" s="2" t="s">
        <v>170</v>
      </c>
      <c r="N966" s="3" t="s">
        <v>1637</v>
      </c>
      <c r="O966" s="16" t="s">
        <v>1768</v>
      </c>
    </row>
    <row r="967" spans="1:15" ht="20" customHeight="1" x14ac:dyDescent="0.35">
      <c r="A967" s="7">
        <v>965</v>
      </c>
      <c r="B967" s="7" t="s">
        <v>16</v>
      </c>
      <c r="C967" s="11" t="s">
        <v>165</v>
      </c>
      <c r="D967" s="8" t="s">
        <v>1769</v>
      </c>
      <c r="E967" s="11" t="s">
        <v>1770</v>
      </c>
      <c r="F967" s="10">
        <v>1489</v>
      </c>
      <c r="G967" s="8" t="s">
        <v>178</v>
      </c>
      <c r="H967" s="7" t="s">
        <v>1771</v>
      </c>
      <c r="I967" s="10">
        <v>896620</v>
      </c>
      <c r="J967" s="10">
        <v>584</v>
      </c>
      <c r="K967" s="10">
        <v>2</v>
      </c>
      <c r="L967" s="17" t="s">
        <v>1772</v>
      </c>
      <c r="M967" s="7" t="s">
        <v>170</v>
      </c>
      <c r="N967" s="8" t="s">
        <v>1637</v>
      </c>
      <c r="O967" s="18" t="s">
        <v>1773</v>
      </c>
    </row>
    <row r="968" spans="1:15" ht="20" customHeight="1" x14ac:dyDescent="0.35">
      <c r="A968" s="7">
        <v>966</v>
      </c>
      <c r="B968" s="7" t="s">
        <v>16</v>
      </c>
      <c r="C968" s="11" t="s">
        <v>165</v>
      </c>
      <c r="D968" s="8" t="s">
        <v>1774</v>
      </c>
      <c r="E968" s="11" t="s">
        <v>1775</v>
      </c>
      <c r="F968" s="10">
        <v>1512</v>
      </c>
      <c r="G968" s="8" t="s">
        <v>178</v>
      </c>
      <c r="H968" s="7" t="s">
        <v>1771</v>
      </c>
      <c r="I968" s="10">
        <v>896620</v>
      </c>
      <c r="J968" s="10">
        <v>584</v>
      </c>
      <c r="K968" s="10">
        <v>2</v>
      </c>
      <c r="L968" s="17" t="s">
        <v>1772</v>
      </c>
      <c r="M968" s="7" t="s">
        <v>170</v>
      </c>
      <c r="N968" s="8" t="s">
        <v>1637</v>
      </c>
      <c r="O968" s="18" t="s">
        <v>1773</v>
      </c>
    </row>
    <row r="969" spans="1:15" ht="20" customHeight="1" x14ac:dyDescent="0.35">
      <c r="A969" s="7">
        <v>967</v>
      </c>
      <c r="B969" s="7" t="s">
        <v>16</v>
      </c>
      <c r="C969" s="11" t="s">
        <v>165</v>
      </c>
      <c r="D969" s="8" t="s">
        <v>1776</v>
      </c>
      <c r="E969" s="11" t="s">
        <v>1777</v>
      </c>
      <c r="F969" s="10">
        <v>883000</v>
      </c>
      <c r="G969" s="8" t="s">
        <v>82</v>
      </c>
      <c r="H969" s="7" t="s">
        <v>1771</v>
      </c>
      <c r="I969" s="10">
        <v>896620</v>
      </c>
      <c r="J969" s="10">
        <v>584</v>
      </c>
      <c r="K969" s="10">
        <v>2</v>
      </c>
      <c r="L969" s="17" t="s">
        <v>1772</v>
      </c>
      <c r="M969" s="7" t="s">
        <v>170</v>
      </c>
      <c r="N969" s="8" t="s">
        <v>1637</v>
      </c>
      <c r="O969" s="18" t="s">
        <v>1773</v>
      </c>
    </row>
    <row r="970" spans="1:15" ht="20" customHeight="1" x14ac:dyDescent="0.35">
      <c r="A970" s="7">
        <v>968</v>
      </c>
      <c r="B970" s="7" t="s">
        <v>16</v>
      </c>
      <c r="C970" s="11" t="s">
        <v>165</v>
      </c>
      <c r="D970" s="8" t="s">
        <v>1396</v>
      </c>
      <c r="E970" s="11" t="s">
        <v>1397</v>
      </c>
      <c r="F970" s="10">
        <v>603000</v>
      </c>
      <c r="G970" s="8" t="s">
        <v>82</v>
      </c>
      <c r="H970" s="7" t="s">
        <v>327</v>
      </c>
      <c r="I970" s="10">
        <v>895296</v>
      </c>
      <c r="J970" s="10">
        <v>2896</v>
      </c>
      <c r="K970" s="10">
        <v>0</v>
      </c>
      <c r="L970" s="17" t="s">
        <v>585</v>
      </c>
      <c r="M970" s="7" t="s">
        <v>170</v>
      </c>
      <c r="N970" s="8" t="s">
        <v>1637</v>
      </c>
      <c r="O970" s="18" t="s">
        <v>1778</v>
      </c>
    </row>
    <row r="971" spans="1:15" ht="20" customHeight="1" x14ac:dyDescent="0.35">
      <c r="A971" s="2">
        <v>969</v>
      </c>
      <c r="B971" s="2" t="s">
        <v>32</v>
      </c>
      <c r="C971" s="6" t="s">
        <v>41</v>
      </c>
      <c r="D971" s="3" t="s">
        <v>315</v>
      </c>
      <c r="E971" s="6" t="s">
        <v>316</v>
      </c>
      <c r="F971" s="5">
        <v>67000</v>
      </c>
      <c r="G971" s="3" t="s">
        <v>111</v>
      </c>
      <c r="H971" s="2" t="s">
        <v>658</v>
      </c>
      <c r="I971" s="5">
        <v>869253</v>
      </c>
      <c r="J971" s="5">
        <v>438</v>
      </c>
      <c r="K971" s="5">
        <v>2</v>
      </c>
      <c r="L971" s="15" t="s">
        <v>72</v>
      </c>
      <c r="M971" s="2" t="s">
        <v>170</v>
      </c>
      <c r="N971" s="3" t="s">
        <v>1637</v>
      </c>
      <c r="O971" s="16" t="s">
        <v>1779</v>
      </c>
    </row>
    <row r="972" spans="1:15" ht="20" customHeight="1" x14ac:dyDescent="0.35">
      <c r="A972" s="2">
        <v>970</v>
      </c>
      <c r="B972" s="2" t="s">
        <v>16</v>
      </c>
      <c r="C972" s="6" t="s">
        <v>19</v>
      </c>
      <c r="D972" s="3" t="s">
        <v>281</v>
      </c>
      <c r="E972" s="6" t="s">
        <v>282</v>
      </c>
      <c r="F972" s="5">
        <v>87000</v>
      </c>
      <c r="G972" s="3" t="s">
        <v>111</v>
      </c>
      <c r="H972" s="2" t="s">
        <v>1743</v>
      </c>
      <c r="I972" s="5">
        <v>861978</v>
      </c>
      <c r="J972" s="5">
        <v>40392</v>
      </c>
      <c r="K972" s="5">
        <v>14</v>
      </c>
      <c r="L972" s="15" t="s">
        <v>72</v>
      </c>
      <c r="M972" s="2" t="s">
        <v>170</v>
      </c>
      <c r="N972" s="3" t="s">
        <v>1637</v>
      </c>
      <c r="O972" s="16" t="s">
        <v>1780</v>
      </c>
    </row>
    <row r="973" spans="1:15" ht="20" customHeight="1" x14ac:dyDescent="0.35">
      <c r="A973" s="2">
        <v>971</v>
      </c>
      <c r="B973" s="2" t="s">
        <v>32</v>
      </c>
      <c r="C973" s="6" t="s">
        <v>38</v>
      </c>
      <c r="D973" s="3" t="s">
        <v>1781</v>
      </c>
      <c r="E973" s="6" t="s">
        <v>1782</v>
      </c>
      <c r="F973" s="5">
        <v>11000</v>
      </c>
      <c r="G973" s="3" t="s">
        <v>70</v>
      </c>
      <c r="H973" s="2" t="s">
        <v>313</v>
      </c>
      <c r="I973" s="5">
        <v>800681</v>
      </c>
      <c r="J973" s="5">
        <v>1574</v>
      </c>
      <c r="K973" s="5">
        <v>7</v>
      </c>
      <c r="L973" s="15" t="s">
        <v>72</v>
      </c>
      <c r="M973" s="2" t="s">
        <v>170</v>
      </c>
      <c r="N973" s="3" t="s">
        <v>1637</v>
      </c>
      <c r="O973" s="16" t="s">
        <v>1783</v>
      </c>
    </row>
    <row r="974" spans="1:15" ht="20" customHeight="1" x14ac:dyDescent="0.35">
      <c r="A974" s="2">
        <v>972</v>
      </c>
      <c r="B974" s="2" t="s">
        <v>16</v>
      </c>
      <c r="C974" s="6" t="s">
        <v>15</v>
      </c>
      <c r="D974" s="3" t="s">
        <v>1685</v>
      </c>
      <c r="E974" s="6" t="s">
        <v>1686</v>
      </c>
      <c r="F974" s="5">
        <v>19000</v>
      </c>
      <c r="G974" s="3" t="s">
        <v>70</v>
      </c>
      <c r="H974" s="2" t="s">
        <v>1673</v>
      </c>
      <c r="I974" s="5">
        <v>798338</v>
      </c>
      <c r="J974" s="5">
        <v>366</v>
      </c>
      <c r="K974" s="5">
        <v>1</v>
      </c>
      <c r="L974" s="15" t="s">
        <v>72</v>
      </c>
      <c r="M974" s="2" t="s">
        <v>170</v>
      </c>
      <c r="N974" s="3" t="s">
        <v>1637</v>
      </c>
      <c r="O974" s="16" t="s">
        <v>1784</v>
      </c>
    </row>
    <row r="975" spans="1:15" ht="20" customHeight="1" x14ac:dyDescent="0.35">
      <c r="A975" s="2">
        <v>973</v>
      </c>
      <c r="B975" s="2" t="s">
        <v>32</v>
      </c>
      <c r="C975" s="6" t="s">
        <v>31</v>
      </c>
      <c r="D975" s="3" t="s">
        <v>101</v>
      </c>
      <c r="E975" s="6" t="s">
        <v>102</v>
      </c>
      <c r="F975" s="5">
        <v>102000</v>
      </c>
      <c r="G975" s="3" t="s">
        <v>82</v>
      </c>
      <c r="H975" s="2" t="s">
        <v>544</v>
      </c>
      <c r="I975" s="5">
        <v>795892</v>
      </c>
      <c r="J975" s="5">
        <v>1440</v>
      </c>
      <c r="K975" s="5">
        <v>50</v>
      </c>
      <c r="L975" s="15" t="s">
        <v>72</v>
      </c>
      <c r="M975" s="2" t="s">
        <v>170</v>
      </c>
      <c r="N975" s="3" t="s">
        <v>1637</v>
      </c>
      <c r="O975" s="16" t="s">
        <v>1785</v>
      </c>
    </row>
    <row r="976" spans="1:15" ht="20" customHeight="1" x14ac:dyDescent="0.35">
      <c r="A976" s="7">
        <v>974</v>
      </c>
      <c r="B976" s="7" t="s">
        <v>32</v>
      </c>
      <c r="C976" s="11" t="s">
        <v>288</v>
      </c>
      <c r="D976" s="8" t="s">
        <v>1416</v>
      </c>
      <c r="E976" s="11" t="s">
        <v>1417</v>
      </c>
      <c r="F976" s="10">
        <v>500000</v>
      </c>
      <c r="G976" s="8" t="s">
        <v>82</v>
      </c>
      <c r="H976" s="7" t="s">
        <v>1786</v>
      </c>
      <c r="I976" s="10">
        <v>788116</v>
      </c>
      <c r="J976" s="10">
        <v>13785</v>
      </c>
      <c r="K976" s="10">
        <v>1</v>
      </c>
      <c r="L976" s="17" t="s">
        <v>1787</v>
      </c>
      <c r="M976" s="7" t="s">
        <v>170</v>
      </c>
      <c r="N976" s="8" t="s">
        <v>1637</v>
      </c>
      <c r="O976" s="18" t="s">
        <v>1788</v>
      </c>
    </row>
    <row r="977" spans="1:15" ht="20" customHeight="1" x14ac:dyDescent="0.35">
      <c r="A977" s="2">
        <v>975</v>
      </c>
      <c r="B977" s="2" t="s">
        <v>32</v>
      </c>
      <c r="C977" s="6" t="s">
        <v>31</v>
      </c>
      <c r="D977" s="3" t="s">
        <v>307</v>
      </c>
      <c r="E977" s="6" t="s">
        <v>308</v>
      </c>
      <c r="F977" s="5">
        <v>31000</v>
      </c>
      <c r="G977" s="3" t="s">
        <v>70</v>
      </c>
      <c r="H977" s="2" t="s">
        <v>602</v>
      </c>
      <c r="I977" s="5">
        <v>787022</v>
      </c>
      <c r="J977" s="5">
        <v>3</v>
      </c>
      <c r="K977" s="5">
        <v>20</v>
      </c>
      <c r="L977" s="15" t="s">
        <v>72</v>
      </c>
      <c r="M977" s="2" t="s">
        <v>170</v>
      </c>
      <c r="N977" s="3" t="s">
        <v>1637</v>
      </c>
      <c r="O977" s="16" t="s">
        <v>1789</v>
      </c>
    </row>
    <row r="978" spans="1:15" ht="20" customHeight="1" x14ac:dyDescent="0.35">
      <c r="A978" s="2">
        <v>976</v>
      </c>
      <c r="B978" s="2" t="s">
        <v>16</v>
      </c>
      <c r="C978" s="6" t="s">
        <v>15</v>
      </c>
      <c r="D978" s="3" t="s">
        <v>948</v>
      </c>
      <c r="E978" s="6" t="s">
        <v>949</v>
      </c>
      <c r="F978" s="5">
        <v>23000</v>
      </c>
      <c r="G978" s="3" t="s">
        <v>70</v>
      </c>
      <c r="H978" s="2" t="s">
        <v>103</v>
      </c>
      <c r="I978" s="5">
        <v>772975</v>
      </c>
      <c r="J978" s="5">
        <v>288</v>
      </c>
      <c r="K978" s="5">
        <v>6</v>
      </c>
      <c r="L978" s="15" t="s">
        <v>72</v>
      </c>
      <c r="M978" s="2" t="s">
        <v>170</v>
      </c>
      <c r="N978" s="3" t="s">
        <v>1637</v>
      </c>
      <c r="O978" s="16" t="s">
        <v>1790</v>
      </c>
    </row>
    <row r="979" spans="1:15" ht="20" customHeight="1" x14ac:dyDescent="0.35">
      <c r="A979" s="2">
        <v>977</v>
      </c>
      <c r="B979" s="2" t="s">
        <v>16</v>
      </c>
      <c r="C979" s="6" t="s">
        <v>25</v>
      </c>
      <c r="D979" s="3" t="s">
        <v>948</v>
      </c>
      <c r="E979" s="6" t="s">
        <v>949</v>
      </c>
      <c r="F979" s="5">
        <v>23000</v>
      </c>
      <c r="G979" s="3" t="s">
        <v>70</v>
      </c>
      <c r="H979" s="2" t="s">
        <v>103</v>
      </c>
      <c r="I979" s="5">
        <v>772975</v>
      </c>
      <c r="J979" s="5">
        <v>288</v>
      </c>
      <c r="K979" s="5">
        <v>6</v>
      </c>
      <c r="L979" s="15" t="s">
        <v>72</v>
      </c>
      <c r="M979" s="2" t="s">
        <v>170</v>
      </c>
      <c r="N979" s="3" t="s">
        <v>1637</v>
      </c>
      <c r="O979" s="16" t="s">
        <v>1790</v>
      </c>
    </row>
    <row r="980" spans="1:15" ht="20" customHeight="1" x14ac:dyDescent="0.35">
      <c r="A980" s="7">
        <v>978</v>
      </c>
      <c r="B980" s="7" t="s">
        <v>32</v>
      </c>
      <c r="C980" s="11" t="s">
        <v>288</v>
      </c>
      <c r="D980" s="8" t="s">
        <v>1505</v>
      </c>
      <c r="E980" s="11" t="s">
        <v>1506</v>
      </c>
      <c r="F980" s="10">
        <v>1502</v>
      </c>
      <c r="G980" s="8" t="s">
        <v>178</v>
      </c>
      <c r="H980" s="7" t="s">
        <v>367</v>
      </c>
      <c r="I980" s="10">
        <v>765375</v>
      </c>
      <c r="J980" s="10">
        <v>14084</v>
      </c>
      <c r="K980" s="10">
        <v>2</v>
      </c>
      <c r="L980" s="17" t="s">
        <v>1791</v>
      </c>
      <c r="M980" s="7" t="s">
        <v>170</v>
      </c>
      <c r="N980" s="8" t="s">
        <v>1637</v>
      </c>
      <c r="O980" s="18" t="s">
        <v>1792</v>
      </c>
    </row>
    <row r="981" spans="1:15" ht="20" customHeight="1" x14ac:dyDescent="0.35">
      <c r="A981" s="7">
        <v>979</v>
      </c>
      <c r="B981" s="7" t="s">
        <v>16</v>
      </c>
      <c r="C981" s="11" t="s">
        <v>165</v>
      </c>
      <c r="D981" s="8" t="s">
        <v>391</v>
      </c>
      <c r="E981" s="11" t="s">
        <v>392</v>
      </c>
      <c r="F981" s="10">
        <v>42000</v>
      </c>
      <c r="G981" s="8" t="s">
        <v>70</v>
      </c>
      <c r="H981" s="7" t="s">
        <v>643</v>
      </c>
      <c r="I981" s="10">
        <v>740213</v>
      </c>
      <c r="J981" s="10">
        <v>11056</v>
      </c>
      <c r="K981" s="10">
        <v>0</v>
      </c>
      <c r="L981" s="17" t="s">
        <v>1793</v>
      </c>
      <c r="M981" s="7" t="s">
        <v>170</v>
      </c>
      <c r="N981" s="8" t="s">
        <v>1637</v>
      </c>
      <c r="O981" s="18" t="s">
        <v>1794</v>
      </c>
    </row>
    <row r="982" spans="1:15" ht="20" customHeight="1" x14ac:dyDescent="0.35">
      <c r="A982" s="2">
        <v>980</v>
      </c>
      <c r="B982" s="2" t="s">
        <v>32</v>
      </c>
      <c r="C982" s="6" t="s">
        <v>41</v>
      </c>
      <c r="D982" s="3" t="s">
        <v>43</v>
      </c>
      <c r="E982" s="6" t="s">
        <v>69</v>
      </c>
      <c r="F982" s="5">
        <v>33000</v>
      </c>
      <c r="G982" s="3" t="s">
        <v>70</v>
      </c>
      <c r="H982" s="2" t="s">
        <v>1795</v>
      </c>
      <c r="I982" s="5">
        <v>714744</v>
      </c>
      <c r="J982" s="5">
        <v>441</v>
      </c>
      <c r="K982" s="5">
        <v>3</v>
      </c>
      <c r="L982" s="15" t="s">
        <v>72</v>
      </c>
      <c r="M982" s="2" t="s">
        <v>170</v>
      </c>
      <c r="N982" s="3" t="s">
        <v>1637</v>
      </c>
      <c r="O982" s="16" t="s">
        <v>1796</v>
      </c>
    </row>
    <row r="983" spans="1:15" ht="20" customHeight="1" x14ac:dyDescent="0.35">
      <c r="A983" s="7">
        <v>981</v>
      </c>
      <c r="B983" s="7" t="s">
        <v>32</v>
      </c>
      <c r="C983" s="11" t="s">
        <v>288</v>
      </c>
      <c r="D983" s="8" t="s">
        <v>537</v>
      </c>
      <c r="E983" s="11" t="s">
        <v>538</v>
      </c>
      <c r="F983" s="10">
        <v>3582</v>
      </c>
      <c r="G983" s="8" t="s">
        <v>178</v>
      </c>
      <c r="H983" s="7" t="s">
        <v>583</v>
      </c>
      <c r="I983" s="10">
        <v>713581</v>
      </c>
      <c r="J983" s="10">
        <v>9992</v>
      </c>
      <c r="K983" s="10">
        <v>4</v>
      </c>
      <c r="L983" s="17" t="s">
        <v>1797</v>
      </c>
      <c r="M983" s="7" t="s">
        <v>170</v>
      </c>
      <c r="N983" s="8" t="s">
        <v>1637</v>
      </c>
      <c r="O983" s="18" t="s">
        <v>1798</v>
      </c>
    </row>
    <row r="984" spans="1:15" ht="20" customHeight="1" x14ac:dyDescent="0.35">
      <c r="A984" s="7">
        <v>982</v>
      </c>
      <c r="B984" s="7" t="s">
        <v>16</v>
      </c>
      <c r="C984" s="11" t="s">
        <v>165</v>
      </c>
      <c r="D984" s="8" t="s">
        <v>260</v>
      </c>
      <c r="E984" s="11" t="s">
        <v>261</v>
      </c>
      <c r="F984" s="10">
        <v>73000</v>
      </c>
      <c r="G984" s="8" t="s">
        <v>111</v>
      </c>
      <c r="H984" s="7" t="s">
        <v>1799</v>
      </c>
      <c r="I984" s="10">
        <v>707831</v>
      </c>
      <c r="J984" s="10">
        <v>1154</v>
      </c>
      <c r="K984" s="10">
        <v>0</v>
      </c>
      <c r="L984" s="17" t="s">
        <v>1800</v>
      </c>
      <c r="M984" s="7" t="s">
        <v>170</v>
      </c>
      <c r="N984" s="8" t="s">
        <v>1637</v>
      </c>
      <c r="O984" s="18" t="s">
        <v>1801</v>
      </c>
    </row>
    <row r="985" spans="1:15" ht="20" customHeight="1" x14ac:dyDescent="0.35">
      <c r="A985" s="7">
        <v>983</v>
      </c>
      <c r="B985" s="7" t="s">
        <v>16</v>
      </c>
      <c r="C985" s="11" t="s">
        <v>165</v>
      </c>
      <c r="D985" s="8" t="s">
        <v>1802</v>
      </c>
      <c r="E985" s="11" t="s">
        <v>1803</v>
      </c>
      <c r="F985" s="10">
        <v>171000</v>
      </c>
      <c r="G985" s="8" t="s">
        <v>82</v>
      </c>
      <c r="H985" s="7" t="s">
        <v>1804</v>
      </c>
      <c r="I985" s="10">
        <v>689346</v>
      </c>
      <c r="J985" s="10">
        <v>7641</v>
      </c>
      <c r="K985" s="10">
        <v>0</v>
      </c>
      <c r="L985" s="17" t="s">
        <v>776</v>
      </c>
      <c r="M985" s="7" t="s">
        <v>170</v>
      </c>
      <c r="N985" s="8" t="s">
        <v>1637</v>
      </c>
      <c r="O985" s="18" t="s">
        <v>1805</v>
      </c>
    </row>
    <row r="986" spans="1:15" ht="20" customHeight="1" x14ac:dyDescent="0.35">
      <c r="A986" s="2">
        <v>984</v>
      </c>
      <c r="B986" s="2" t="s">
        <v>32</v>
      </c>
      <c r="C986" s="6" t="s">
        <v>31</v>
      </c>
      <c r="D986" s="3" t="s">
        <v>1806</v>
      </c>
      <c r="E986" s="6" t="s">
        <v>1807</v>
      </c>
      <c r="F986" s="5">
        <v>96000</v>
      </c>
      <c r="G986" s="3" t="s">
        <v>111</v>
      </c>
      <c r="H986" s="2" t="s">
        <v>915</v>
      </c>
      <c r="I986" s="5">
        <v>664270</v>
      </c>
      <c r="J986" s="5">
        <v>22720</v>
      </c>
      <c r="K986" s="5">
        <v>9</v>
      </c>
      <c r="L986" s="15" t="s">
        <v>72</v>
      </c>
      <c r="M986" s="2" t="s">
        <v>170</v>
      </c>
      <c r="N986" s="3" t="s">
        <v>1637</v>
      </c>
      <c r="O986" s="16" t="s">
        <v>1808</v>
      </c>
    </row>
    <row r="987" spans="1:15" ht="20" customHeight="1" x14ac:dyDescent="0.35">
      <c r="A987" s="7">
        <v>985</v>
      </c>
      <c r="B987" s="7" t="s">
        <v>16</v>
      </c>
      <c r="C987" s="11" t="s">
        <v>165</v>
      </c>
      <c r="D987" s="8" t="s">
        <v>386</v>
      </c>
      <c r="E987" s="11" t="s">
        <v>387</v>
      </c>
      <c r="F987" s="10">
        <v>24000</v>
      </c>
      <c r="G987" s="8" t="s">
        <v>70</v>
      </c>
      <c r="H987" s="7" t="s">
        <v>786</v>
      </c>
      <c r="I987" s="10">
        <v>642495</v>
      </c>
      <c r="J987" s="10">
        <v>11964</v>
      </c>
      <c r="K987" s="10">
        <v>6</v>
      </c>
      <c r="L987" s="17" t="s">
        <v>1809</v>
      </c>
      <c r="M987" s="7" t="s">
        <v>170</v>
      </c>
      <c r="N987" s="8" t="s">
        <v>1637</v>
      </c>
      <c r="O987" s="18" t="s">
        <v>1810</v>
      </c>
    </row>
    <row r="988" spans="1:15" ht="20" customHeight="1" x14ac:dyDescent="0.35">
      <c r="A988" s="2">
        <v>986</v>
      </c>
      <c r="B988" s="2" t="s">
        <v>32</v>
      </c>
      <c r="C988" s="6" t="s">
        <v>41</v>
      </c>
      <c r="D988" s="3" t="s">
        <v>1811</v>
      </c>
      <c r="E988" s="6" t="s">
        <v>1812</v>
      </c>
      <c r="F988" s="5">
        <v>165000</v>
      </c>
      <c r="G988" s="3" t="s">
        <v>82</v>
      </c>
      <c r="H988" s="2" t="s">
        <v>122</v>
      </c>
      <c r="I988" s="5">
        <v>641744</v>
      </c>
      <c r="J988" s="5">
        <v>8299</v>
      </c>
      <c r="K988" s="5">
        <v>21</v>
      </c>
      <c r="L988" s="15" t="s">
        <v>72</v>
      </c>
      <c r="M988" s="2" t="s">
        <v>170</v>
      </c>
      <c r="N988" s="3" t="s">
        <v>1637</v>
      </c>
      <c r="O988" s="16" t="s">
        <v>1813</v>
      </c>
    </row>
    <row r="989" spans="1:15" ht="20" customHeight="1" x14ac:dyDescent="0.35">
      <c r="A989" s="7">
        <v>987</v>
      </c>
      <c r="B989" s="7" t="s">
        <v>32</v>
      </c>
      <c r="C989" s="11" t="s">
        <v>288</v>
      </c>
      <c r="D989" s="8" t="s">
        <v>1318</v>
      </c>
      <c r="E989" s="11" t="s">
        <v>1319</v>
      </c>
      <c r="F989" s="10">
        <v>404000</v>
      </c>
      <c r="G989" s="8" t="s">
        <v>82</v>
      </c>
      <c r="H989" s="7" t="s">
        <v>1814</v>
      </c>
      <c r="I989" s="10">
        <v>628107</v>
      </c>
      <c r="J989" s="10">
        <v>219</v>
      </c>
      <c r="K989" s="10">
        <v>0</v>
      </c>
      <c r="L989" s="17" t="s">
        <v>1815</v>
      </c>
      <c r="M989" s="7" t="s">
        <v>170</v>
      </c>
      <c r="N989" s="8" t="s">
        <v>1637</v>
      </c>
      <c r="O989" s="18" t="s">
        <v>1816</v>
      </c>
    </row>
    <row r="990" spans="1:15" ht="20" customHeight="1" x14ac:dyDescent="0.35">
      <c r="A990" s="7">
        <v>988</v>
      </c>
      <c r="B990" s="7" t="s">
        <v>32</v>
      </c>
      <c r="C990" s="11" t="s">
        <v>288</v>
      </c>
      <c r="D990" s="8" t="s">
        <v>569</v>
      </c>
      <c r="E990" s="11" t="s">
        <v>570</v>
      </c>
      <c r="F990" s="10">
        <v>1852</v>
      </c>
      <c r="G990" s="8" t="s">
        <v>178</v>
      </c>
      <c r="H990" s="7" t="s">
        <v>974</v>
      </c>
      <c r="I990" s="10">
        <v>620998</v>
      </c>
      <c r="J990" s="10">
        <v>29011</v>
      </c>
      <c r="K990" s="10">
        <v>4</v>
      </c>
      <c r="L990" s="17" t="s">
        <v>1817</v>
      </c>
      <c r="M990" s="7" t="s">
        <v>170</v>
      </c>
      <c r="N990" s="8" t="s">
        <v>1637</v>
      </c>
      <c r="O990" s="18" t="s">
        <v>1818</v>
      </c>
    </row>
    <row r="991" spans="1:15" ht="20" customHeight="1" x14ac:dyDescent="0.35">
      <c r="A991" s="7">
        <v>989</v>
      </c>
      <c r="B991" s="7" t="s">
        <v>32</v>
      </c>
      <c r="C991" s="11" t="s">
        <v>288</v>
      </c>
      <c r="D991" s="8" t="s">
        <v>573</v>
      </c>
      <c r="E991" s="11" t="s">
        <v>574</v>
      </c>
      <c r="F991" s="10">
        <v>3950</v>
      </c>
      <c r="G991" s="8" t="s">
        <v>178</v>
      </c>
      <c r="H991" s="7" t="s">
        <v>974</v>
      </c>
      <c r="I991" s="10">
        <v>620998</v>
      </c>
      <c r="J991" s="10">
        <v>29011</v>
      </c>
      <c r="K991" s="10">
        <v>4</v>
      </c>
      <c r="L991" s="17" t="s">
        <v>1817</v>
      </c>
      <c r="M991" s="7" t="s">
        <v>170</v>
      </c>
      <c r="N991" s="8" t="s">
        <v>1637</v>
      </c>
      <c r="O991" s="18" t="s">
        <v>1818</v>
      </c>
    </row>
    <row r="992" spans="1:15" ht="20" customHeight="1" x14ac:dyDescent="0.35">
      <c r="A992" s="2">
        <v>990</v>
      </c>
      <c r="B992" s="2" t="s">
        <v>16</v>
      </c>
      <c r="C992" s="6" t="s">
        <v>22</v>
      </c>
      <c r="D992" s="3" t="s">
        <v>1819</v>
      </c>
      <c r="E992" s="6" t="s">
        <v>1820</v>
      </c>
      <c r="F992" s="5">
        <v>41000</v>
      </c>
      <c r="G992" s="3" t="s">
        <v>70</v>
      </c>
      <c r="H992" s="2" t="s">
        <v>513</v>
      </c>
      <c r="I992" s="5">
        <v>588872</v>
      </c>
      <c r="J992" s="5">
        <v>966</v>
      </c>
      <c r="K992" s="5">
        <v>29</v>
      </c>
      <c r="L992" s="15" t="s">
        <v>72</v>
      </c>
      <c r="M992" s="2" t="s">
        <v>170</v>
      </c>
      <c r="N992" s="3" t="s">
        <v>1637</v>
      </c>
      <c r="O992" s="16" t="s">
        <v>1821</v>
      </c>
    </row>
    <row r="993" spans="1:15" ht="20" customHeight="1" x14ac:dyDescent="0.35">
      <c r="A993" s="2">
        <v>991</v>
      </c>
      <c r="B993" s="2" t="s">
        <v>32</v>
      </c>
      <c r="C993" s="6" t="s">
        <v>38</v>
      </c>
      <c r="D993" s="3" t="s">
        <v>391</v>
      </c>
      <c r="E993" s="6" t="s">
        <v>392</v>
      </c>
      <c r="F993" s="5">
        <v>42000</v>
      </c>
      <c r="G993" s="3" t="s">
        <v>70</v>
      </c>
      <c r="H993" s="2" t="s">
        <v>773</v>
      </c>
      <c r="I993" s="5">
        <v>562104</v>
      </c>
      <c r="J993" s="5">
        <v>30384</v>
      </c>
      <c r="K993" s="5">
        <v>27</v>
      </c>
      <c r="L993" s="15" t="s">
        <v>72</v>
      </c>
      <c r="M993" s="2" t="s">
        <v>170</v>
      </c>
      <c r="N993" s="3" t="s">
        <v>1637</v>
      </c>
      <c r="O993" s="16" t="s">
        <v>1822</v>
      </c>
    </row>
    <row r="994" spans="1:15" ht="20" customHeight="1" x14ac:dyDescent="0.35">
      <c r="A994" s="7">
        <v>992</v>
      </c>
      <c r="B994" s="7" t="s">
        <v>32</v>
      </c>
      <c r="C994" s="11" t="s">
        <v>288</v>
      </c>
      <c r="D994" s="8" t="s">
        <v>1537</v>
      </c>
      <c r="E994" s="11" t="s">
        <v>1538</v>
      </c>
      <c r="F994" s="10">
        <v>197000</v>
      </c>
      <c r="G994" s="8" t="s">
        <v>82</v>
      </c>
      <c r="H994" s="7" t="s">
        <v>974</v>
      </c>
      <c r="I994" s="10">
        <v>554810</v>
      </c>
      <c r="J994" s="10">
        <v>8976</v>
      </c>
      <c r="K994" s="10">
        <v>0</v>
      </c>
      <c r="L994" s="17" t="s">
        <v>1823</v>
      </c>
      <c r="M994" s="7" t="s">
        <v>170</v>
      </c>
      <c r="N994" s="8" t="s">
        <v>1637</v>
      </c>
      <c r="O994" s="18" t="s">
        <v>1824</v>
      </c>
    </row>
    <row r="995" spans="1:15" ht="20" customHeight="1" x14ac:dyDescent="0.35">
      <c r="A995" s="7">
        <v>993</v>
      </c>
      <c r="B995" s="7" t="s">
        <v>16</v>
      </c>
      <c r="C995" s="11" t="s">
        <v>165</v>
      </c>
      <c r="D995" s="8" t="s">
        <v>421</v>
      </c>
      <c r="E995" s="11" t="s">
        <v>422</v>
      </c>
      <c r="F995" s="10">
        <v>252000</v>
      </c>
      <c r="G995" s="8" t="s">
        <v>82</v>
      </c>
      <c r="H995" s="7" t="s">
        <v>1825</v>
      </c>
      <c r="I995" s="10">
        <v>554448</v>
      </c>
      <c r="J995" s="10">
        <v>7669</v>
      </c>
      <c r="K995" s="10">
        <v>3</v>
      </c>
      <c r="L995" s="17" t="s">
        <v>1826</v>
      </c>
      <c r="M995" s="7" t="s">
        <v>170</v>
      </c>
      <c r="N995" s="8" t="s">
        <v>1637</v>
      </c>
      <c r="O995" s="18" t="s">
        <v>1827</v>
      </c>
    </row>
    <row r="996" spans="1:15" ht="20" customHeight="1" x14ac:dyDescent="0.35">
      <c r="A996" s="2">
        <v>994</v>
      </c>
      <c r="B996" s="2" t="s">
        <v>32</v>
      </c>
      <c r="C996" s="6" t="s">
        <v>31</v>
      </c>
      <c r="D996" s="3" t="s">
        <v>270</v>
      </c>
      <c r="E996" s="6" t="s">
        <v>271</v>
      </c>
      <c r="F996" s="5">
        <v>245000</v>
      </c>
      <c r="G996" s="3" t="s">
        <v>82</v>
      </c>
      <c r="H996" s="2" t="s">
        <v>922</v>
      </c>
      <c r="I996" s="5">
        <v>548878</v>
      </c>
      <c r="J996" s="5">
        <v>1472</v>
      </c>
      <c r="K996" s="5">
        <v>7</v>
      </c>
      <c r="L996" s="15" t="s">
        <v>72</v>
      </c>
      <c r="M996" s="2" t="s">
        <v>170</v>
      </c>
      <c r="N996" s="3" t="s">
        <v>1637</v>
      </c>
      <c r="O996" s="16" t="s">
        <v>1828</v>
      </c>
    </row>
    <row r="997" spans="1:15" ht="20" customHeight="1" x14ac:dyDescent="0.35">
      <c r="A997" s="2">
        <v>995</v>
      </c>
      <c r="B997" s="2" t="s">
        <v>32</v>
      </c>
      <c r="C997" s="6" t="s">
        <v>31</v>
      </c>
      <c r="D997" s="3" t="s">
        <v>307</v>
      </c>
      <c r="E997" s="6" t="s">
        <v>308</v>
      </c>
      <c r="F997" s="5">
        <v>31000</v>
      </c>
      <c r="G997" s="3" t="s">
        <v>70</v>
      </c>
      <c r="H997" s="2" t="s">
        <v>1829</v>
      </c>
      <c r="I997" s="5">
        <v>520357</v>
      </c>
      <c r="J997" s="5">
        <v>864</v>
      </c>
      <c r="K997" s="5">
        <v>14</v>
      </c>
      <c r="L997" s="15" t="s">
        <v>72</v>
      </c>
      <c r="M997" s="2" t="s">
        <v>170</v>
      </c>
      <c r="N997" s="3" t="s">
        <v>1637</v>
      </c>
      <c r="O997" s="16" t="s">
        <v>1830</v>
      </c>
    </row>
    <row r="998" spans="1:15" ht="20" customHeight="1" x14ac:dyDescent="0.35">
      <c r="A998" s="2">
        <v>996</v>
      </c>
      <c r="B998" s="2" t="s">
        <v>32</v>
      </c>
      <c r="C998" s="6" t="s">
        <v>31</v>
      </c>
      <c r="D998" s="3" t="s">
        <v>1831</v>
      </c>
      <c r="E998" s="6" t="s">
        <v>1832</v>
      </c>
      <c r="F998" s="5">
        <v>102000</v>
      </c>
      <c r="G998" s="3" t="s">
        <v>82</v>
      </c>
      <c r="H998" s="2" t="s">
        <v>483</v>
      </c>
      <c r="I998" s="5">
        <v>507214</v>
      </c>
      <c r="J998" s="5">
        <v>1991</v>
      </c>
      <c r="K998" s="5">
        <v>7</v>
      </c>
      <c r="L998" s="15" t="s">
        <v>72</v>
      </c>
      <c r="M998" s="2" t="s">
        <v>170</v>
      </c>
      <c r="N998" s="3" t="s">
        <v>1637</v>
      </c>
      <c r="O998" s="16" t="s">
        <v>1833</v>
      </c>
    </row>
    <row r="999" spans="1:15" ht="20" customHeight="1" x14ac:dyDescent="0.35">
      <c r="A999" s="2">
        <v>997</v>
      </c>
      <c r="B999" s="2" t="s">
        <v>32</v>
      </c>
      <c r="C999" s="6" t="s">
        <v>31</v>
      </c>
      <c r="D999" s="3" t="s">
        <v>333</v>
      </c>
      <c r="E999" s="6" t="s">
        <v>334</v>
      </c>
      <c r="F999" s="5">
        <v>56000</v>
      </c>
      <c r="G999" s="3" t="s">
        <v>111</v>
      </c>
      <c r="H999" s="2" t="s">
        <v>922</v>
      </c>
      <c r="I999" s="5">
        <v>505535</v>
      </c>
      <c r="J999" s="5">
        <v>3</v>
      </c>
      <c r="K999" s="5">
        <v>14</v>
      </c>
      <c r="L999" s="15" t="s">
        <v>72</v>
      </c>
      <c r="M999" s="2" t="s">
        <v>170</v>
      </c>
      <c r="N999" s="3" t="s">
        <v>1637</v>
      </c>
      <c r="O999" s="16" t="s">
        <v>1834</v>
      </c>
    </row>
    <row r="1000" spans="1:15" ht="20" customHeight="1" x14ac:dyDescent="0.35">
      <c r="A1000" s="2">
        <v>998</v>
      </c>
      <c r="B1000" s="2" t="s">
        <v>16</v>
      </c>
      <c r="C1000" s="6" t="s">
        <v>25</v>
      </c>
      <c r="D1000" s="3" t="s">
        <v>933</v>
      </c>
      <c r="E1000" s="6" t="s">
        <v>934</v>
      </c>
      <c r="F1000" s="5">
        <v>23000</v>
      </c>
      <c r="G1000" s="3" t="s">
        <v>70</v>
      </c>
      <c r="H1000" s="2" t="s">
        <v>1835</v>
      </c>
      <c r="I1000" s="5">
        <v>504070</v>
      </c>
      <c r="J1000" s="5">
        <v>709</v>
      </c>
      <c r="K1000" s="5">
        <v>2</v>
      </c>
      <c r="L1000" s="15" t="s">
        <v>72</v>
      </c>
      <c r="M1000" s="2" t="s">
        <v>170</v>
      </c>
      <c r="N1000" s="3" t="s">
        <v>1637</v>
      </c>
      <c r="O1000" s="16" t="s">
        <v>1836</v>
      </c>
    </row>
    <row r="1001" spans="1:15" ht="20" customHeight="1" x14ac:dyDescent="0.35">
      <c r="A1001" s="2">
        <v>999</v>
      </c>
      <c r="B1001" s="2" t="s">
        <v>16</v>
      </c>
      <c r="C1001" s="6" t="s">
        <v>25</v>
      </c>
      <c r="D1001" s="3" t="s">
        <v>948</v>
      </c>
      <c r="E1001" s="6" t="s">
        <v>949</v>
      </c>
      <c r="F1001" s="5">
        <v>23000</v>
      </c>
      <c r="G1001" s="3" t="s">
        <v>70</v>
      </c>
      <c r="H1001" s="2" t="s">
        <v>237</v>
      </c>
      <c r="I1001" s="5">
        <v>504005</v>
      </c>
      <c r="J1001" s="5">
        <v>2078</v>
      </c>
      <c r="K1001" s="5">
        <v>12</v>
      </c>
      <c r="L1001" s="15" t="s">
        <v>72</v>
      </c>
      <c r="M1001" s="2" t="s">
        <v>170</v>
      </c>
      <c r="N1001" s="3" t="s">
        <v>1637</v>
      </c>
      <c r="O1001" s="16" t="s">
        <v>1837</v>
      </c>
    </row>
    <row r="1002" spans="1:15" ht="20" customHeight="1" x14ac:dyDescent="0.35">
      <c r="A1002" s="2">
        <v>1000</v>
      </c>
      <c r="B1002" s="2" t="s">
        <v>16</v>
      </c>
      <c r="C1002" s="6" t="s">
        <v>22</v>
      </c>
      <c r="D1002" s="3" t="s">
        <v>1838</v>
      </c>
      <c r="E1002" s="6" t="s">
        <v>1839</v>
      </c>
      <c r="F1002" s="5">
        <v>556000</v>
      </c>
      <c r="G1002" s="3" t="s">
        <v>82</v>
      </c>
      <c r="H1002" s="2" t="s">
        <v>708</v>
      </c>
      <c r="I1002" s="5">
        <v>497219</v>
      </c>
      <c r="J1002" s="5">
        <v>1239</v>
      </c>
      <c r="K1002" s="5">
        <v>10</v>
      </c>
      <c r="L1002" s="15" t="s">
        <v>72</v>
      </c>
      <c r="M1002" s="2" t="s">
        <v>170</v>
      </c>
      <c r="N1002" s="3" t="s">
        <v>1637</v>
      </c>
      <c r="O1002" s="16" t="s">
        <v>1840</v>
      </c>
    </row>
    <row r="1003" spans="1:15" ht="20" customHeight="1" x14ac:dyDescent="0.35">
      <c r="A1003" s="7">
        <v>1001</v>
      </c>
      <c r="B1003" s="7" t="s">
        <v>32</v>
      </c>
      <c r="C1003" s="11" t="s">
        <v>288</v>
      </c>
      <c r="D1003" s="8" t="s">
        <v>1841</v>
      </c>
      <c r="E1003" s="11" t="s">
        <v>1842</v>
      </c>
      <c r="F1003" s="10">
        <v>683000</v>
      </c>
      <c r="G1003" s="8" t="s">
        <v>82</v>
      </c>
      <c r="H1003" s="7" t="s">
        <v>1799</v>
      </c>
      <c r="I1003" s="10">
        <v>475010</v>
      </c>
      <c r="J1003" s="10">
        <v>15815</v>
      </c>
      <c r="K1003" s="10">
        <v>0</v>
      </c>
      <c r="L1003" s="17" t="s">
        <v>1843</v>
      </c>
      <c r="M1003" s="7" t="s">
        <v>170</v>
      </c>
      <c r="N1003" s="8" t="s">
        <v>1637</v>
      </c>
      <c r="O1003" s="18" t="s">
        <v>1844</v>
      </c>
    </row>
    <row r="1004" spans="1:15" ht="20" customHeight="1" x14ac:dyDescent="0.35">
      <c r="A1004" s="7">
        <v>1002</v>
      </c>
      <c r="B1004" s="7" t="s">
        <v>32</v>
      </c>
      <c r="C1004" s="11" t="s">
        <v>288</v>
      </c>
      <c r="D1004" s="8" t="s">
        <v>1296</v>
      </c>
      <c r="E1004" s="11" t="s">
        <v>1297</v>
      </c>
      <c r="F1004" s="10">
        <v>159000</v>
      </c>
      <c r="G1004" s="8" t="s">
        <v>82</v>
      </c>
      <c r="H1004" s="7" t="s">
        <v>436</v>
      </c>
      <c r="I1004" s="10">
        <v>469368</v>
      </c>
      <c r="J1004" s="10">
        <v>13196</v>
      </c>
      <c r="K1004" s="10">
        <v>0</v>
      </c>
      <c r="L1004" s="17" t="s">
        <v>1845</v>
      </c>
      <c r="M1004" s="7" t="s">
        <v>170</v>
      </c>
      <c r="N1004" s="8" t="s">
        <v>1637</v>
      </c>
      <c r="O1004" s="18" t="s">
        <v>1846</v>
      </c>
    </row>
    <row r="1005" spans="1:15" ht="20" customHeight="1" x14ac:dyDescent="0.35">
      <c r="A1005" s="7">
        <v>1003</v>
      </c>
      <c r="B1005" s="7" t="s">
        <v>16</v>
      </c>
      <c r="C1005" s="11" t="s">
        <v>165</v>
      </c>
      <c r="D1005" s="8" t="s">
        <v>405</v>
      </c>
      <c r="E1005" s="11" t="s">
        <v>406</v>
      </c>
      <c r="F1005" s="10">
        <v>78000</v>
      </c>
      <c r="G1005" s="8" t="s">
        <v>111</v>
      </c>
      <c r="H1005" s="7" t="s">
        <v>631</v>
      </c>
      <c r="I1005" s="10">
        <v>468932</v>
      </c>
      <c r="J1005" s="10">
        <v>1399</v>
      </c>
      <c r="K1005" s="10">
        <v>2</v>
      </c>
      <c r="L1005" s="17" t="s">
        <v>627</v>
      </c>
      <c r="M1005" s="7" t="s">
        <v>170</v>
      </c>
      <c r="N1005" s="8" t="s">
        <v>1637</v>
      </c>
      <c r="O1005" s="18" t="s">
        <v>1847</v>
      </c>
    </row>
    <row r="1006" spans="1:15" ht="20" customHeight="1" x14ac:dyDescent="0.35">
      <c r="A1006" s="2">
        <v>1004</v>
      </c>
      <c r="B1006" s="2" t="s">
        <v>16</v>
      </c>
      <c r="C1006" s="6" t="s">
        <v>22</v>
      </c>
      <c r="D1006" s="3" t="s">
        <v>1848</v>
      </c>
      <c r="E1006" s="6" t="s">
        <v>1849</v>
      </c>
      <c r="F1006" s="5">
        <v>290000</v>
      </c>
      <c r="G1006" s="3" t="s">
        <v>82</v>
      </c>
      <c r="H1006" s="2" t="s">
        <v>152</v>
      </c>
      <c r="I1006" s="5">
        <v>468662</v>
      </c>
      <c r="J1006" s="5">
        <v>3</v>
      </c>
      <c r="K1006" s="5">
        <v>156</v>
      </c>
      <c r="L1006" s="15" t="s">
        <v>72</v>
      </c>
      <c r="M1006" s="2" t="s">
        <v>170</v>
      </c>
      <c r="N1006" s="3" t="s">
        <v>1637</v>
      </c>
      <c r="O1006" s="16" t="s">
        <v>1850</v>
      </c>
    </row>
    <row r="1007" spans="1:15" ht="20" customHeight="1" x14ac:dyDescent="0.35">
      <c r="A1007" s="7">
        <v>1005</v>
      </c>
      <c r="B1007" s="7" t="s">
        <v>16</v>
      </c>
      <c r="C1007" s="11" t="s">
        <v>165</v>
      </c>
      <c r="D1007" s="8" t="s">
        <v>551</v>
      </c>
      <c r="E1007" s="11" t="s">
        <v>552</v>
      </c>
      <c r="F1007" s="10">
        <v>8948</v>
      </c>
      <c r="G1007" s="8" t="s">
        <v>178</v>
      </c>
      <c r="H1007" s="7" t="s">
        <v>1122</v>
      </c>
      <c r="I1007" s="10">
        <v>461695</v>
      </c>
      <c r="J1007" s="10">
        <v>8093</v>
      </c>
      <c r="K1007" s="10">
        <v>4</v>
      </c>
      <c r="L1007" s="17" t="s">
        <v>1787</v>
      </c>
      <c r="M1007" s="7" t="s">
        <v>170</v>
      </c>
      <c r="N1007" s="8" t="s">
        <v>1637</v>
      </c>
      <c r="O1007" s="18" t="s">
        <v>1851</v>
      </c>
    </row>
    <row r="1008" spans="1:15" ht="20" customHeight="1" x14ac:dyDescent="0.35">
      <c r="A1008" s="7">
        <v>1006</v>
      </c>
      <c r="B1008" s="7" t="s">
        <v>16</v>
      </c>
      <c r="C1008" s="11" t="s">
        <v>165</v>
      </c>
      <c r="D1008" s="8" t="s">
        <v>391</v>
      </c>
      <c r="E1008" s="11" t="s">
        <v>392</v>
      </c>
      <c r="F1008" s="10">
        <v>42000</v>
      </c>
      <c r="G1008" s="8" t="s">
        <v>70</v>
      </c>
      <c r="H1008" s="7" t="s">
        <v>1758</v>
      </c>
      <c r="I1008" s="10">
        <v>460176</v>
      </c>
      <c r="J1008" s="10">
        <v>2169</v>
      </c>
      <c r="K1008" s="10">
        <v>0</v>
      </c>
      <c r="L1008" s="17" t="s">
        <v>458</v>
      </c>
      <c r="M1008" s="7" t="s">
        <v>170</v>
      </c>
      <c r="N1008" s="8" t="s">
        <v>1637</v>
      </c>
      <c r="O1008" s="18" t="s">
        <v>1852</v>
      </c>
    </row>
    <row r="1009" spans="1:15" ht="20" customHeight="1" x14ac:dyDescent="0.35">
      <c r="A1009" s="2">
        <v>1007</v>
      </c>
      <c r="B1009" s="2" t="s">
        <v>32</v>
      </c>
      <c r="C1009" s="6" t="s">
        <v>41</v>
      </c>
      <c r="D1009" s="3" t="s">
        <v>1853</v>
      </c>
      <c r="E1009" s="6" t="s">
        <v>1854</v>
      </c>
      <c r="F1009" s="5">
        <v>6245</v>
      </c>
      <c r="G1009" s="3" t="s">
        <v>178</v>
      </c>
      <c r="H1009" s="2" t="s">
        <v>888</v>
      </c>
      <c r="I1009" s="5">
        <v>450417</v>
      </c>
      <c r="J1009" s="5">
        <v>643</v>
      </c>
      <c r="K1009" s="5">
        <v>0</v>
      </c>
      <c r="L1009" s="15" t="s">
        <v>72</v>
      </c>
      <c r="M1009" s="2" t="s">
        <v>170</v>
      </c>
      <c r="N1009" s="3" t="s">
        <v>1637</v>
      </c>
      <c r="O1009" s="16" t="s">
        <v>1855</v>
      </c>
    </row>
    <row r="1010" spans="1:15" ht="20" customHeight="1" x14ac:dyDescent="0.35">
      <c r="A1010" s="2">
        <v>1008</v>
      </c>
      <c r="B1010" s="2" t="s">
        <v>32</v>
      </c>
      <c r="C1010" s="6" t="s">
        <v>41</v>
      </c>
      <c r="D1010" s="3" t="s">
        <v>315</v>
      </c>
      <c r="E1010" s="6" t="s">
        <v>316</v>
      </c>
      <c r="F1010" s="5">
        <v>67000</v>
      </c>
      <c r="G1010" s="3" t="s">
        <v>111</v>
      </c>
      <c r="H1010" s="2" t="s">
        <v>1180</v>
      </c>
      <c r="I1010" s="5">
        <v>443784</v>
      </c>
      <c r="J1010" s="5">
        <v>3749</v>
      </c>
      <c r="K1010" s="5">
        <v>7</v>
      </c>
      <c r="L1010" s="15" t="s">
        <v>72</v>
      </c>
      <c r="M1010" s="2" t="s">
        <v>170</v>
      </c>
      <c r="N1010" s="3" t="s">
        <v>1637</v>
      </c>
      <c r="O1010" s="16" t="s">
        <v>1856</v>
      </c>
    </row>
    <row r="1011" spans="1:15" ht="20" customHeight="1" x14ac:dyDescent="0.35">
      <c r="A1011" s="7">
        <v>1009</v>
      </c>
      <c r="B1011" s="7" t="s">
        <v>16</v>
      </c>
      <c r="C1011" s="11" t="s">
        <v>165</v>
      </c>
      <c r="D1011" s="8" t="s">
        <v>419</v>
      </c>
      <c r="E1011" s="11" t="s">
        <v>420</v>
      </c>
      <c r="F1011" s="10">
        <v>28000</v>
      </c>
      <c r="G1011" s="8" t="s">
        <v>70</v>
      </c>
      <c r="H1011" s="7" t="s">
        <v>1434</v>
      </c>
      <c r="I1011" s="10">
        <v>426782</v>
      </c>
      <c r="J1011" s="10">
        <v>1363</v>
      </c>
      <c r="K1011" s="10">
        <v>0</v>
      </c>
      <c r="L1011" s="17" t="s">
        <v>585</v>
      </c>
      <c r="M1011" s="7" t="s">
        <v>170</v>
      </c>
      <c r="N1011" s="8" t="s">
        <v>1637</v>
      </c>
      <c r="O1011" s="18" t="s">
        <v>1857</v>
      </c>
    </row>
    <row r="1012" spans="1:15" ht="20" customHeight="1" x14ac:dyDescent="0.35">
      <c r="A1012" s="7">
        <v>1010</v>
      </c>
      <c r="B1012" s="7" t="s">
        <v>16</v>
      </c>
      <c r="C1012" s="11" t="s">
        <v>165</v>
      </c>
      <c r="D1012" s="8" t="s">
        <v>415</v>
      </c>
      <c r="E1012" s="11" t="s">
        <v>416</v>
      </c>
      <c r="F1012" s="10">
        <v>364000</v>
      </c>
      <c r="G1012" s="8" t="s">
        <v>82</v>
      </c>
      <c r="H1012" s="7" t="s">
        <v>1434</v>
      </c>
      <c r="I1012" s="10">
        <v>426782</v>
      </c>
      <c r="J1012" s="10">
        <v>1363</v>
      </c>
      <c r="K1012" s="10">
        <v>0</v>
      </c>
      <c r="L1012" s="17" t="s">
        <v>585</v>
      </c>
      <c r="M1012" s="7" t="s">
        <v>170</v>
      </c>
      <c r="N1012" s="8" t="s">
        <v>1637</v>
      </c>
      <c r="O1012" s="18" t="s">
        <v>1857</v>
      </c>
    </row>
    <row r="1013" spans="1:15" ht="20" customHeight="1" x14ac:dyDescent="0.35">
      <c r="A1013" s="7">
        <v>1011</v>
      </c>
      <c r="B1013" s="7" t="s">
        <v>32</v>
      </c>
      <c r="C1013" s="11" t="s">
        <v>288</v>
      </c>
      <c r="D1013" s="8" t="s">
        <v>1245</v>
      </c>
      <c r="E1013" s="11" t="s">
        <v>1246</v>
      </c>
      <c r="F1013" s="10">
        <v>4973</v>
      </c>
      <c r="G1013" s="8" t="s">
        <v>178</v>
      </c>
      <c r="H1013" s="7" t="s">
        <v>1858</v>
      </c>
      <c r="I1013" s="10">
        <v>399695</v>
      </c>
      <c r="J1013" s="10">
        <v>9907</v>
      </c>
      <c r="K1013" s="10">
        <v>4</v>
      </c>
      <c r="L1013" s="17" t="s">
        <v>1859</v>
      </c>
      <c r="M1013" s="7" t="s">
        <v>170</v>
      </c>
      <c r="N1013" s="8" t="s">
        <v>1637</v>
      </c>
      <c r="O1013" s="18" t="s">
        <v>1860</v>
      </c>
    </row>
    <row r="1014" spans="1:15" ht="20" customHeight="1" x14ac:dyDescent="0.35">
      <c r="A1014" s="7">
        <v>1012</v>
      </c>
      <c r="B1014" s="7" t="s">
        <v>32</v>
      </c>
      <c r="C1014" s="11" t="s">
        <v>288</v>
      </c>
      <c r="D1014" s="8" t="s">
        <v>1861</v>
      </c>
      <c r="E1014" s="11" t="s">
        <v>1862</v>
      </c>
      <c r="F1014" s="10">
        <v>3890</v>
      </c>
      <c r="G1014" s="8" t="s">
        <v>178</v>
      </c>
      <c r="H1014" s="7" t="s">
        <v>1858</v>
      </c>
      <c r="I1014" s="10">
        <v>399695</v>
      </c>
      <c r="J1014" s="10">
        <v>9907</v>
      </c>
      <c r="K1014" s="10">
        <v>4</v>
      </c>
      <c r="L1014" s="17" t="s">
        <v>1859</v>
      </c>
      <c r="M1014" s="7" t="s">
        <v>170</v>
      </c>
      <c r="N1014" s="8" t="s">
        <v>1637</v>
      </c>
      <c r="O1014" s="18" t="s">
        <v>1860</v>
      </c>
    </row>
    <row r="1015" spans="1:15" ht="20" customHeight="1" x14ac:dyDescent="0.35">
      <c r="A1015" s="2">
        <v>1013</v>
      </c>
      <c r="B1015" s="2" t="s">
        <v>32</v>
      </c>
      <c r="C1015" s="6" t="s">
        <v>31</v>
      </c>
      <c r="D1015" s="3" t="s">
        <v>333</v>
      </c>
      <c r="E1015" s="6" t="s">
        <v>334</v>
      </c>
      <c r="F1015" s="5">
        <v>56000</v>
      </c>
      <c r="G1015" s="3" t="s">
        <v>111</v>
      </c>
      <c r="H1015" s="2" t="s">
        <v>1586</v>
      </c>
      <c r="I1015" s="5">
        <v>397467</v>
      </c>
      <c r="J1015" s="5">
        <v>2169</v>
      </c>
      <c r="K1015" s="5">
        <v>10</v>
      </c>
      <c r="L1015" s="15" t="s">
        <v>72</v>
      </c>
      <c r="M1015" s="2" t="s">
        <v>170</v>
      </c>
      <c r="N1015" s="3" t="s">
        <v>1637</v>
      </c>
      <c r="O1015" s="16" t="s">
        <v>1863</v>
      </c>
    </row>
    <row r="1016" spans="1:15" ht="20" customHeight="1" x14ac:dyDescent="0.35">
      <c r="A1016" s="7">
        <v>1014</v>
      </c>
      <c r="B1016" s="7" t="s">
        <v>16</v>
      </c>
      <c r="C1016" s="11" t="s">
        <v>165</v>
      </c>
      <c r="D1016" s="8" t="s">
        <v>319</v>
      </c>
      <c r="E1016" s="11" t="s">
        <v>320</v>
      </c>
      <c r="F1016" s="10">
        <v>47000</v>
      </c>
      <c r="G1016" s="8" t="s">
        <v>70</v>
      </c>
      <c r="H1016" s="7" t="s">
        <v>515</v>
      </c>
      <c r="I1016" s="10">
        <v>387643</v>
      </c>
      <c r="J1016" s="10">
        <v>1206</v>
      </c>
      <c r="K1016" s="10">
        <v>0</v>
      </c>
      <c r="L1016" s="17" t="s">
        <v>417</v>
      </c>
      <c r="M1016" s="7" t="s">
        <v>170</v>
      </c>
      <c r="N1016" s="8" t="s">
        <v>1637</v>
      </c>
      <c r="O1016" s="18" t="s">
        <v>1864</v>
      </c>
    </row>
    <row r="1017" spans="1:15" ht="20" customHeight="1" x14ac:dyDescent="0.35">
      <c r="A1017" s="7">
        <v>1015</v>
      </c>
      <c r="B1017" s="7" t="s">
        <v>16</v>
      </c>
      <c r="C1017" s="11" t="s">
        <v>165</v>
      </c>
      <c r="D1017" s="8" t="s">
        <v>1374</v>
      </c>
      <c r="E1017" s="11" t="s">
        <v>1375</v>
      </c>
      <c r="F1017" s="10">
        <v>2177</v>
      </c>
      <c r="G1017" s="8" t="s">
        <v>178</v>
      </c>
      <c r="H1017" s="7" t="s">
        <v>583</v>
      </c>
      <c r="I1017" s="10">
        <v>386096</v>
      </c>
      <c r="J1017" s="10">
        <v>813</v>
      </c>
      <c r="K1017" s="10">
        <v>0</v>
      </c>
      <c r="L1017" s="17" t="s">
        <v>194</v>
      </c>
      <c r="M1017" s="7" t="s">
        <v>170</v>
      </c>
      <c r="N1017" s="8" t="s">
        <v>1637</v>
      </c>
      <c r="O1017" s="18" t="s">
        <v>1865</v>
      </c>
    </row>
    <row r="1018" spans="1:15" ht="20" customHeight="1" x14ac:dyDescent="0.35">
      <c r="A1018" s="7">
        <v>1016</v>
      </c>
      <c r="B1018" s="7" t="s">
        <v>16</v>
      </c>
      <c r="C1018" s="11" t="s">
        <v>165</v>
      </c>
      <c r="D1018" s="8" t="s">
        <v>1374</v>
      </c>
      <c r="E1018" s="11" t="s">
        <v>1375</v>
      </c>
      <c r="F1018" s="10">
        <v>2177</v>
      </c>
      <c r="G1018" s="8" t="s">
        <v>178</v>
      </c>
      <c r="H1018" s="7" t="s">
        <v>362</v>
      </c>
      <c r="I1018" s="10">
        <v>384429</v>
      </c>
      <c r="J1018" s="10">
        <v>3249</v>
      </c>
      <c r="K1018" s="10">
        <v>1</v>
      </c>
      <c r="L1018" s="17" t="s">
        <v>1866</v>
      </c>
      <c r="M1018" s="7" t="s">
        <v>170</v>
      </c>
      <c r="N1018" s="8" t="s">
        <v>1637</v>
      </c>
      <c r="O1018" s="18" t="s">
        <v>1867</v>
      </c>
    </row>
    <row r="1019" spans="1:15" ht="20" customHeight="1" x14ac:dyDescent="0.35">
      <c r="A1019" s="7">
        <v>1017</v>
      </c>
      <c r="B1019" s="7" t="s">
        <v>32</v>
      </c>
      <c r="C1019" s="11" t="s">
        <v>288</v>
      </c>
      <c r="D1019" s="8" t="s">
        <v>537</v>
      </c>
      <c r="E1019" s="11" t="s">
        <v>538</v>
      </c>
      <c r="F1019" s="10">
        <v>3582</v>
      </c>
      <c r="G1019" s="8" t="s">
        <v>178</v>
      </c>
      <c r="H1019" s="7" t="s">
        <v>134</v>
      </c>
      <c r="I1019" s="10">
        <v>383489</v>
      </c>
      <c r="J1019" s="10">
        <v>912</v>
      </c>
      <c r="K1019" s="10">
        <v>2</v>
      </c>
      <c r="L1019" s="17" t="s">
        <v>616</v>
      </c>
      <c r="M1019" s="7" t="s">
        <v>170</v>
      </c>
      <c r="N1019" s="8" t="s">
        <v>1637</v>
      </c>
      <c r="O1019" s="18" t="s">
        <v>1868</v>
      </c>
    </row>
    <row r="1020" spans="1:15" ht="20" customHeight="1" x14ac:dyDescent="0.35">
      <c r="A1020" s="7">
        <v>1018</v>
      </c>
      <c r="B1020" s="7" t="s">
        <v>16</v>
      </c>
      <c r="C1020" s="11" t="s">
        <v>165</v>
      </c>
      <c r="D1020" s="8" t="s">
        <v>391</v>
      </c>
      <c r="E1020" s="11" t="s">
        <v>392</v>
      </c>
      <c r="F1020" s="10">
        <v>42000</v>
      </c>
      <c r="G1020" s="8" t="s">
        <v>70</v>
      </c>
      <c r="H1020" s="7" t="s">
        <v>402</v>
      </c>
      <c r="I1020" s="10">
        <v>381518</v>
      </c>
      <c r="J1020" s="10">
        <v>2199</v>
      </c>
      <c r="K1020" s="10">
        <v>0</v>
      </c>
      <c r="L1020" s="17" t="s">
        <v>169</v>
      </c>
      <c r="M1020" s="7" t="s">
        <v>170</v>
      </c>
      <c r="N1020" s="8" t="s">
        <v>1637</v>
      </c>
      <c r="O1020" s="18" t="s">
        <v>1869</v>
      </c>
    </row>
    <row r="1021" spans="1:15" ht="20" customHeight="1" x14ac:dyDescent="0.35">
      <c r="A1021" s="2">
        <v>1019</v>
      </c>
      <c r="B1021" s="2" t="s">
        <v>32</v>
      </c>
      <c r="C1021" s="6" t="s">
        <v>41</v>
      </c>
      <c r="D1021" s="3" t="s">
        <v>1870</v>
      </c>
      <c r="E1021" s="6" t="s">
        <v>1871</v>
      </c>
      <c r="F1021" s="5">
        <v>102000</v>
      </c>
      <c r="G1021" s="3" t="s">
        <v>82</v>
      </c>
      <c r="H1021" s="2" t="s">
        <v>475</v>
      </c>
      <c r="I1021" s="5">
        <v>372782</v>
      </c>
      <c r="J1021" s="5">
        <v>5760</v>
      </c>
      <c r="K1021" s="5">
        <v>16</v>
      </c>
      <c r="L1021" s="15" t="s">
        <v>72</v>
      </c>
      <c r="M1021" s="2" t="s">
        <v>170</v>
      </c>
      <c r="N1021" s="3" t="s">
        <v>1637</v>
      </c>
      <c r="O1021" s="16" t="s">
        <v>1872</v>
      </c>
    </row>
    <row r="1022" spans="1:15" ht="20" customHeight="1" x14ac:dyDescent="0.35">
      <c r="A1022" s="7">
        <v>1020</v>
      </c>
      <c r="B1022" s="7" t="s">
        <v>16</v>
      </c>
      <c r="C1022" s="11" t="s">
        <v>165</v>
      </c>
      <c r="D1022" s="8" t="s">
        <v>415</v>
      </c>
      <c r="E1022" s="11" t="s">
        <v>416</v>
      </c>
      <c r="F1022" s="10">
        <v>364000</v>
      </c>
      <c r="G1022" s="8" t="s">
        <v>82</v>
      </c>
      <c r="H1022" s="7" t="s">
        <v>1873</v>
      </c>
      <c r="I1022" s="10">
        <v>362037</v>
      </c>
      <c r="J1022" s="10">
        <v>496</v>
      </c>
      <c r="K1022" s="10">
        <v>1</v>
      </c>
      <c r="L1022" s="17" t="s">
        <v>595</v>
      </c>
      <c r="M1022" s="7" t="s">
        <v>170</v>
      </c>
      <c r="N1022" s="8" t="s">
        <v>1637</v>
      </c>
      <c r="O1022" s="18" t="s">
        <v>1874</v>
      </c>
    </row>
    <row r="1023" spans="1:15" ht="20" customHeight="1" x14ac:dyDescent="0.35">
      <c r="A1023" s="7">
        <v>1021</v>
      </c>
      <c r="B1023" s="7" t="s">
        <v>16</v>
      </c>
      <c r="C1023" s="11" t="s">
        <v>165</v>
      </c>
      <c r="D1023" s="8" t="s">
        <v>419</v>
      </c>
      <c r="E1023" s="11" t="s">
        <v>420</v>
      </c>
      <c r="F1023" s="10">
        <v>28000</v>
      </c>
      <c r="G1023" s="8" t="s">
        <v>70</v>
      </c>
      <c r="H1023" s="7" t="s">
        <v>1873</v>
      </c>
      <c r="I1023" s="10">
        <v>362037</v>
      </c>
      <c r="J1023" s="10">
        <v>496</v>
      </c>
      <c r="K1023" s="10">
        <v>1</v>
      </c>
      <c r="L1023" s="17" t="s">
        <v>595</v>
      </c>
      <c r="M1023" s="7" t="s">
        <v>170</v>
      </c>
      <c r="N1023" s="8" t="s">
        <v>1637</v>
      </c>
      <c r="O1023" s="18" t="s">
        <v>1874</v>
      </c>
    </row>
    <row r="1024" spans="1:15" ht="20" customHeight="1" x14ac:dyDescent="0.35">
      <c r="A1024" s="2">
        <v>1022</v>
      </c>
      <c r="B1024" s="2" t="s">
        <v>32</v>
      </c>
      <c r="C1024" s="6" t="s">
        <v>31</v>
      </c>
      <c r="D1024" s="3" t="s">
        <v>1875</v>
      </c>
      <c r="E1024" s="6" t="s">
        <v>1876</v>
      </c>
      <c r="F1024" s="5">
        <v>47000</v>
      </c>
      <c r="G1024" s="3" t="s">
        <v>70</v>
      </c>
      <c r="H1024" s="2" t="s">
        <v>1877</v>
      </c>
      <c r="I1024" s="5">
        <v>351076</v>
      </c>
      <c r="J1024" s="5">
        <v>551</v>
      </c>
      <c r="K1024" s="5">
        <v>0</v>
      </c>
      <c r="L1024" s="15" t="s">
        <v>72</v>
      </c>
      <c r="M1024" s="2" t="s">
        <v>170</v>
      </c>
      <c r="N1024" s="3" t="s">
        <v>1637</v>
      </c>
      <c r="O1024" s="16" t="s">
        <v>1878</v>
      </c>
    </row>
    <row r="1025" spans="1:15" ht="20" customHeight="1" x14ac:dyDescent="0.35">
      <c r="A1025" s="7">
        <v>1023</v>
      </c>
      <c r="B1025" s="7" t="s">
        <v>16</v>
      </c>
      <c r="C1025" s="11" t="s">
        <v>165</v>
      </c>
      <c r="D1025" s="8" t="s">
        <v>1298</v>
      </c>
      <c r="E1025" s="11" t="s">
        <v>1299</v>
      </c>
      <c r="F1025" s="10">
        <v>24000</v>
      </c>
      <c r="G1025" s="8" t="s">
        <v>70</v>
      </c>
      <c r="H1025" s="7" t="s">
        <v>1879</v>
      </c>
      <c r="I1025" s="10">
        <v>345372</v>
      </c>
      <c r="J1025" s="10">
        <v>859</v>
      </c>
      <c r="K1025" s="10">
        <v>4</v>
      </c>
      <c r="L1025" s="17" t="s">
        <v>558</v>
      </c>
      <c r="M1025" s="7" t="s">
        <v>170</v>
      </c>
      <c r="N1025" s="8" t="s">
        <v>1637</v>
      </c>
      <c r="O1025" s="18" t="s">
        <v>1880</v>
      </c>
    </row>
    <row r="1026" spans="1:15" ht="20" customHeight="1" x14ac:dyDescent="0.35">
      <c r="A1026" s="7">
        <v>1024</v>
      </c>
      <c r="B1026" s="7" t="s">
        <v>16</v>
      </c>
      <c r="C1026" s="11" t="s">
        <v>165</v>
      </c>
      <c r="D1026" s="8" t="s">
        <v>560</v>
      </c>
      <c r="E1026" s="11" t="s">
        <v>561</v>
      </c>
      <c r="F1026" s="10">
        <v>5143</v>
      </c>
      <c r="G1026" s="8" t="s">
        <v>178</v>
      </c>
      <c r="H1026" s="7" t="s">
        <v>1879</v>
      </c>
      <c r="I1026" s="10">
        <v>345372</v>
      </c>
      <c r="J1026" s="10">
        <v>859</v>
      </c>
      <c r="K1026" s="10">
        <v>4</v>
      </c>
      <c r="L1026" s="17" t="s">
        <v>558</v>
      </c>
      <c r="M1026" s="7" t="s">
        <v>170</v>
      </c>
      <c r="N1026" s="8" t="s">
        <v>1637</v>
      </c>
      <c r="O1026" s="18" t="s">
        <v>1880</v>
      </c>
    </row>
    <row r="1027" spans="1:15" ht="20" customHeight="1" x14ac:dyDescent="0.35">
      <c r="A1027" s="7">
        <v>1025</v>
      </c>
      <c r="B1027" s="7" t="s">
        <v>32</v>
      </c>
      <c r="C1027" s="11" t="s">
        <v>288</v>
      </c>
      <c r="D1027" s="8" t="s">
        <v>1881</v>
      </c>
      <c r="E1027" s="11" t="s">
        <v>1882</v>
      </c>
      <c r="F1027" s="10">
        <v>9000000</v>
      </c>
      <c r="G1027" s="8" t="s">
        <v>167</v>
      </c>
      <c r="H1027" s="7" t="s">
        <v>1883</v>
      </c>
      <c r="I1027" s="10">
        <v>334459</v>
      </c>
      <c r="J1027" s="10">
        <v>1166</v>
      </c>
      <c r="K1027" s="10">
        <v>0</v>
      </c>
      <c r="L1027" s="17" t="s">
        <v>1884</v>
      </c>
      <c r="M1027" s="7" t="s">
        <v>170</v>
      </c>
      <c r="N1027" s="8" t="s">
        <v>1637</v>
      </c>
      <c r="O1027" s="18" t="s">
        <v>1885</v>
      </c>
    </row>
    <row r="1028" spans="1:15" ht="20" customHeight="1" x14ac:dyDescent="0.35">
      <c r="A1028" s="7">
        <v>1026</v>
      </c>
      <c r="B1028" s="7" t="s">
        <v>16</v>
      </c>
      <c r="C1028" s="11" t="s">
        <v>165</v>
      </c>
      <c r="D1028" s="8" t="s">
        <v>547</v>
      </c>
      <c r="E1028" s="11" t="s">
        <v>548</v>
      </c>
      <c r="F1028" s="10">
        <v>1488</v>
      </c>
      <c r="G1028" s="8" t="s">
        <v>178</v>
      </c>
      <c r="H1028" s="7" t="s">
        <v>1886</v>
      </c>
      <c r="I1028" s="10">
        <v>334160</v>
      </c>
      <c r="J1028" s="10">
        <v>1789</v>
      </c>
      <c r="K1028" s="10">
        <v>0</v>
      </c>
      <c r="L1028" s="17" t="s">
        <v>1887</v>
      </c>
      <c r="M1028" s="7" t="s">
        <v>170</v>
      </c>
      <c r="N1028" s="8" t="s">
        <v>1637</v>
      </c>
      <c r="O1028" s="18" t="s">
        <v>1888</v>
      </c>
    </row>
    <row r="1029" spans="1:15" ht="20" customHeight="1" x14ac:dyDescent="0.35">
      <c r="A1029" s="7">
        <v>1027</v>
      </c>
      <c r="B1029" s="7" t="s">
        <v>32</v>
      </c>
      <c r="C1029" s="11" t="s">
        <v>288</v>
      </c>
      <c r="D1029" s="8" t="s">
        <v>1598</v>
      </c>
      <c r="E1029" s="11" t="s">
        <v>1599</v>
      </c>
      <c r="F1029" s="10">
        <v>841000</v>
      </c>
      <c r="G1029" s="8" t="s">
        <v>82</v>
      </c>
      <c r="H1029" s="7" t="s">
        <v>1879</v>
      </c>
      <c r="I1029" s="10">
        <v>328292</v>
      </c>
      <c r="J1029" s="10">
        <v>12638</v>
      </c>
      <c r="K1029" s="10">
        <v>0</v>
      </c>
      <c r="L1029" s="17" t="s">
        <v>1889</v>
      </c>
      <c r="M1029" s="7" t="s">
        <v>170</v>
      </c>
      <c r="N1029" s="8" t="s">
        <v>1637</v>
      </c>
      <c r="O1029" s="18" t="s">
        <v>1890</v>
      </c>
    </row>
    <row r="1030" spans="1:15" ht="20" customHeight="1" x14ac:dyDescent="0.35">
      <c r="A1030" s="2">
        <v>1028</v>
      </c>
      <c r="B1030" s="2" t="s">
        <v>32</v>
      </c>
      <c r="C1030" s="6" t="s">
        <v>38</v>
      </c>
      <c r="D1030" s="3" t="s">
        <v>1891</v>
      </c>
      <c r="E1030" s="6" t="s">
        <v>1892</v>
      </c>
      <c r="F1030" s="5">
        <v>210000</v>
      </c>
      <c r="G1030" s="3" t="s">
        <v>82</v>
      </c>
      <c r="H1030" s="2" t="s">
        <v>1893</v>
      </c>
      <c r="I1030" s="5">
        <v>324542</v>
      </c>
      <c r="J1030" s="5">
        <v>414</v>
      </c>
      <c r="K1030" s="5">
        <v>2</v>
      </c>
      <c r="L1030" s="15" t="s">
        <v>72</v>
      </c>
      <c r="M1030" s="2" t="s">
        <v>170</v>
      </c>
      <c r="N1030" s="3" t="s">
        <v>1637</v>
      </c>
      <c r="O1030" s="16" t="s">
        <v>1894</v>
      </c>
    </row>
    <row r="1031" spans="1:15" ht="20" customHeight="1" x14ac:dyDescent="0.35">
      <c r="A1031" s="7">
        <v>1029</v>
      </c>
      <c r="B1031" s="7" t="s">
        <v>16</v>
      </c>
      <c r="C1031" s="11" t="s">
        <v>165</v>
      </c>
      <c r="D1031" s="8" t="s">
        <v>1296</v>
      </c>
      <c r="E1031" s="11" t="s">
        <v>1297</v>
      </c>
      <c r="F1031" s="10">
        <v>159000</v>
      </c>
      <c r="G1031" s="8" t="s">
        <v>82</v>
      </c>
      <c r="H1031" s="7" t="s">
        <v>507</v>
      </c>
      <c r="I1031" s="10">
        <v>318102</v>
      </c>
      <c r="J1031" s="10">
        <v>6228</v>
      </c>
      <c r="K1031" s="10">
        <v>0</v>
      </c>
      <c r="L1031" s="17" t="s">
        <v>1895</v>
      </c>
      <c r="M1031" s="7" t="s">
        <v>170</v>
      </c>
      <c r="N1031" s="8" t="s">
        <v>1637</v>
      </c>
      <c r="O1031" s="18" t="s">
        <v>1896</v>
      </c>
    </row>
    <row r="1032" spans="1:15" ht="20" customHeight="1" x14ac:dyDescent="0.35">
      <c r="A1032" s="2">
        <v>1030</v>
      </c>
      <c r="B1032" s="2" t="s">
        <v>32</v>
      </c>
      <c r="C1032" s="6" t="s">
        <v>41</v>
      </c>
      <c r="D1032" s="3" t="s">
        <v>231</v>
      </c>
      <c r="E1032" s="6" t="s">
        <v>232</v>
      </c>
      <c r="F1032" s="5">
        <v>7531</v>
      </c>
      <c r="G1032" s="3" t="s">
        <v>178</v>
      </c>
      <c r="H1032" s="2" t="s">
        <v>571</v>
      </c>
      <c r="I1032" s="5">
        <v>313638</v>
      </c>
      <c r="J1032" s="5">
        <v>695</v>
      </c>
      <c r="K1032" s="5">
        <v>13</v>
      </c>
      <c r="L1032" s="15" t="s">
        <v>72</v>
      </c>
      <c r="M1032" s="2" t="s">
        <v>170</v>
      </c>
      <c r="N1032" s="3" t="s">
        <v>1637</v>
      </c>
      <c r="O1032" s="16" t="s">
        <v>1897</v>
      </c>
    </row>
    <row r="1033" spans="1:15" ht="20" customHeight="1" x14ac:dyDescent="0.35">
      <c r="A1033" s="7">
        <v>1031</v>
      </c>
      <c r="B1033" s="7" t="s">
        <v>32</v>
      </c>
      <c r="C1033" s="11" t="s">
        <v>288</v>
      </c>
      <c r="D1033" s="8" t="s">
        <v>1245</v>
      </c>
      <c r="E1033" s="11" t="s">
        <v>1246</v>
      </c>
      <c r="F1033" s="10">
        <v>4973</v>
      </c>
      <c r="G1033" s="8" t="s">
        <v>178</v>
      </c>
      <c r="H1033" s="7" t="s">
        <v>974</v>
      </c>
      <c r="I1033" s="10">
        <v>312611</v>
      </c>
      <c r="J1033" s="10">
        <v>680</v>
      </c>
      <c r="K1033" s="10">
        <v>2</v>
      </c>
      <c r="L1033" s="17" t="s">
        <v>354</v>
      </c>
      <c r="M1033" s="7" t="s">
        <v>170</v>
      </c>
      <c r="N1033" s="8" t="s">
        <v>1637</v>
      </c>
      <c r="O1033" s="18" t="s">
        <v>1898</v>
      </c>
    </row>
    <row r="1034" spans="1:15" ht="20" customHeight="1" x14ac:dyDescent="0.35">
      <c r="A1034" s="7">
        <v>1032</v>
      </c>
      <c r="B1034" s="7" t="s">
        <v>32</v>
      </c>
      <c r="C1034" s="11" t="s">
        <v>288</v>
      </c>
      <c r="D1034" s="8" t="s">
        <v>1572</v>
      </c>
      <c r="E1034" s="11" t="s">
        <v>1573</v>
      </c>
      <c r="F1034" s="10">
        <v>85000</v>
      </c>
      <c r="G1034" s="8" t="s">
        <v>111</v>
      </c>
      <c r="H1034" s="7" t="s">
        <v>974</v>
      </c>
      <c r="I1034" s="10">
        <v>312611</v>
      </c>
      <c r="J1034" s="10">
        <v>680</v>
      </c>
      <c r="K1034" s="10">
        <v>2</v>
      </c>
      <c r="L1034" s="17" t="s">
        <v>354</v>
      </c>
      <c r="M1034" s="7" t="s">
        <v>170</v>
      </c>
      <c r="N1034" s="8" t="s">
        <v>1637</v>
      </c>
      <c r="O1034" s="18" t="s">
        <v>1898</v>
      </c>
    </row>
    <row r="1035" spans="1:15" ht="20" customHeight="1" x14ac:dyDescent="0.35">
      <c r="A1035" s="7">
        <v>1033</v>
      </c>
      <c r="B1035" s="7" t="s">
        <v>16</v>
      </c>
      <c r="C1035" s="11" t="s">
        <v>165</v>
      </c>
      <c r="D1035" s="8" t="s">
        <v>569</v>
      </c>
      <c r="E1035" s="11" t="s">
        <v>570</v>
      </c>
      <c r="F1035" s="10">
        <v>1852</v>
      </c>
      <c r="G1035" s="8" t="s">
        <v>178</v>
      </c>
      <c r="H1035" s="7" t="s">
        <v>1899</v>
      </c>
      <c r="I1035" s="10">
        <v>294993</v>
      </c>
      <c r="J1035" s="10">
        <v>761</v>
      </c>
      <c r="K1035" s="10">
        <v>0</v>
      </c>
      <c r="L1035" s="17" t="s">
        <v>579</v>
      </c>
      <c r="M1035" s="7" t="s">
        <v>170</v>
      </c>
      <c r="N1035" s="8" t="s">
        <v>1637</v>
      </c>
      <c r="O1035" s="18" t="s">
        <v>1900</v>
      </c>
    </row>
    <row r="1036" spans="1:15" ht="20" customHeight="1" x14ac:dyDescent="0.35">
      <c r="A1036" s="7">
        <v>1034</v>
      </c>
      <c r="B1036" s="7" t="s">
        <v>16</v>
      </c>
      <c r="C1036" s="11" t="s">
        <v>165</v>
      </c>
      <c r="D1036" s="8" t="s">
        <v>573</v>
      </c>
      <c r="E1036" s="11" t="s">
        <v>574</v>
      </c>
      <c r="F1036" s="10">
        <v>3950</v>
      </c>
      <c r="G1036" s="8" t="s">
        <v>178</v>
      </c>
      <c r="H1036" s="7" t="s">
        <v>1899</v>
      </c>
      <c r="I1036" s="10">
        <v>294993</v>
      </c>
      <c r="J1036" s="10">
        <v>761</v>
      </c>
      <c r="K1036" s="10">
        <v>0</v>
      </c>
      <c r="L1036" s="17" t="s">
        <v>579</v>
      </c>
      <c r="M1036" s="7" t="s">
        <v>170</v>
      </c>
      <c r="N1036" s="8" t="s">
        <v>1637</v>
      </c>
      <c r="O1036" s="18" t="s">
        <v>1900</v>
      </c>
    </row>
    <row r="1037" spans="1:15" ht="20" customHeight="1" x14ac:dyDescent="0.35">
      <c r="A1037" s="7">
        <v>1035</v>
      </c>
      <c r="B1037" s="7" t="s">
        <v>32</v>
      </c>
      <c r="C1037" s="11" t="s">
        <v>288</v>
      </c>
      <c r="D1037" s="8" t="s">
        <v>409</v>
      </c>
      <c r="E1037" s="11" t="s">
        <v>410</v>
      </c>
      <c r="F1037" s="10">
        <v>21000</v>
      </c>
      <c r="G1037" s="8" t="s">
        <v>70</v>
      </c>
      <c r="H1037" s="7" t="s">
        <v>888</v>
      </c>
      <c r="I1037" s="10">
        <v>288872</v>
      </c>
      <c r="J1037" s="10">
        <v>4863</v>
      </c>
      <c r="K1037" s="10">
        <v>8</v>
      </c>
      <c r="L1037" s="17" t="s">
        <v>368</v>
      </c>
      <c r="M1037" s="7" t="s">
        <v>170</v>
      </c>
      <c r="N1037" s="8" t="s">
        <v>1637</v>
      </c>
      <c r="O1037" s="18" t="s">
        <v>1901</v>
      </c>
    </row>
    <row r="1038" spans="1:15" ht="20" customHeight="1" x14ac:dyDescent="0.35">
      <c r="A1038" s="2">
        <v>1036</v>
      </c>
      <c r="B1038" s="2" t="s">
        <v>32</v>
      </c>
      <c r="C1038" s="6" t="s">
        <v>31</v>
      </c>
      <c r="D1038" s="3" t="s">
        <v>270</v>
      </c>
      <c r="E1038" s="6" t="s">
        <v>271</v>
      </c>
      <c r="F1038" s="5">
        <v>245000</v>
      </c>
      <c r="G1038" s="3" t="s">
        <v>82</v>
      </c>
      <c r="H1038" s="2" t="s">
        <v>649</v>
      </c>
      <c r="I1038" s="5">
        <v>284538</v>
      </c>
      <c r="J1038" s="5">
        <v>1698</v>
      </c>
      <c r="K1038" s="5">
        <v>16</v>
      </c>
      <c r="L1038" s="15" t="s">
        <v>72</v>
      </c>
      <c r="M1038" s="2" t="s">
        <v>170</v>
      </c>
      <c r="N1038" s="3" t="s">
        <v>1637</v>
      </c>
      <c r="O1038" s="16" t="s">
        <v>1902</v>
      </c>
    </row>
    <row r="1039" spans="1:15" ht="20" customHeight="1" x14ac:dyDescent="0.35">
      <c r="A1039" s="2">
        <v>1037</v>
      </c>
      <c r="B1039" s="2" t="s">
        <v>16</v>
      </c>
      <c r="C1039" s="6" t="s">
        <v>28</v>
      </c>
      <c r="D1039" s="3" t="s">
        <v>1903</v>
      </c>
      <c r="E1039" s="6" t="s">
        <v>1904</v>
      </c>
      <c r="F1039" s="5">
        <v>7941</v>
      </c>
      <c r="G1039" s="3" t="s">
        <v>178</v>
      </c>
      <c r="H1039" s="2" t="s">
        <v>606</v>
      </c>
      <c r="I1039" s="5">
        <v>276368</v>
      </c>
      <c r="J1039" s="5">
        <v>7945</v>
      </c>
      <c r="K1039" s="5">
        <v>1</v>
      </c>
      <c r="L1039" s="15" t="s">
        <v>72</v>
      </c>
      <c r="M1039" s="2" t="s">
        <v>170</v>
      </c>
      <c r="N1039" s="3" t="s">
        <v>1637</v>
      </c>
      <c r="O1039" s="16" t="s">
        <v>1905</v>
      </c>
    </row>
    <row r="1040" spans="1:15" ht="20" customHeight="1" x14ac:dyDescent="0.35">
      <c r="A1040" s="7">
        <v>1038</v>
      </c>
      <c r="B1040" s="7" t="s">
        <v>32</v>
      </c>
      <c r="C1040" s="11" t="s">
        <v>288</v>
      </c>
      <c r="D1040" s="8" t="s">
        <v>537</v>
      </c>
      <c r="E1040" s="11" t="s">
        <v>538</v>
      </c>
      <c r="F1040" s="10">
        <v>3582</v>
      </c>
      <c r="G1040" s="8" t="s">
        <v>178</v>
      </c>
      <c r="H1040" s="7" t="s">
        <v>246</v>
      </c>
      <c r="I1040" s="10">
        <v>274882</v>
      </c>
      <c r="J1040" s="10">
        <v>510</v>
      </c>
      <c r="K1040" s="10">
        <v>9</v>
      </c>
      <c r="L1040" s="17" t="s">
        <v>174</v>
      </c>
      <c r="M1040" s="7" t="s">
        <v>170</v>
      </c>
      <c r="N1040" s="8" t="s">
        <v>1637</v>
      </c>
      <c r="O1040" s="18" t="s">
        <v>1906</v>
      </c>
    </row>
    <row r="1041" spans="1:15" ht="20" customHeight="1" x14ac:dyDescent="0.35">
      <c r="A1041" s="7">
        <v>1039</v>
      </c>
      <c r="B1041" s="7" t="s">
        <v>16</v>
      </c>
      <c r="C1041" s="11" t="s">
        <v>165</v>
      </c>
      <c r="D1041" s="8" t="s">
        <v>521</v>
      </c>
      <c r="E1041" s="11" t="s">
        <v>522</v>
      </c>
      <c r="F1041" s="10">
        <v>366000</v>
      </c>
      <c r="G1041" s="8" t="s">
        <v>82</v>
      </c>
      <c r="H1041" s="7" t="s">
        <v>1907</v>
      </c>
      <c r="I1041" s="10">
        <v>274872</v>
      </c>
      <c r="J1041" s="10">
        <v>2313</v>
      </c>
      <c r="K1041" s="10">
        <v>0</v>
      </c>
      <c r="L1041" s="17" t="s">
        <v>1908</v>
      </c>
      <c r="M1041" s="7" t="s">
        <v>170</v>
      </c>
      <c r="N1041" s="8" t="s">
        <v>1637</v>
      </c>
      <c r="O1041" s="18" t="s">
        <v>1909</v>
      </c>
    </row>
    <row r="1042" spans="1:15" ht="20" customHeight="1" x14ac:dyDescent="0.35">
      <c r="A1042" s="7">
        <v>1040</v>
      </c>
      <c r="B1042" s="7" t="s">
        <v>16</v>
      </c>
      <c r="C1042" s="11" t="s">
        <v>165</v>
      </c>
      <c r="D1042" s="8" t="s">
        <v>421</v>
      </c>
      <c r="E1042" s="11" t="s">
        <v>422</v>
      </c>
      <c r="F1042" s="10">
        <v>252000</v>
      </c>
      <c r="G1042" s="8" t="s">
        <v>82</v>
      </c>
      <c r="H1042" s="7" t="s">
        <v>1907</v>
      </c>
      <c r="I1042" s="10">
        <v>274872</v>
      </c>
      <c r="J1042" s="10">
        <v>2313</v>
      </c>
      <c r="K1042" s="10">
        <v>0</v>
      </c>
      <c r="L1042" s="17" t="s">
        <v>1908</v>
      </c>
      <c r="M1042" s="7" t="s">
        <v>170</v>
      </c>
      <c r="N1042" s="8" t="s">
        <v>1637</v>
      </c>
      <c r="O1042" s="18" t="s">
        <v>1909</v>
      </c>
    </row>
    <row r="1043" spans="1:15" ht="20" customHeight="1" x14ac:dyDescent="0.35">
      <c r="A1043" s="7">
        <v>1041</v>
      </c>
      <c r="B1043" s="7" t="s">
        <v>16</v>
      </c>
      <c r="C1043" s="11" t="s">
        <v>165</v>
      </c>
      <c r="D1043" s="8" t="s">
        <v>1374</v>
      </c>
      <c r="E1043" s="11" t="s">
        <v>1375</v>
      </c>
      <c r="F1043" s="10">
        <v>2177</v>
      </c>
      <c r="G1043" s="8" t="s">
        <v>178</v>
      </c>
      <c r="H1043" s="7" t="s">
        <v>1910</v>
      </c>
      <c r="I1043" s="10">
        <v>271599</v>
      </c>
      <c r="J1043" s="10">
        <v>630</v>
      </c>
      <c r="K1043" s="10">
        <v>1</v>
      </c>
      <c r="L1043" s="17" t="s">
        <v>495</v>
      </c>
      <c r="M1043" s="7" t="s">
        <v>170</v>
      </c>
      <c r="N1043" s="8" t="s">
        <v>1637</v>
      </c>
      <c r="O1043" s="18" t="s">
        <v>1911</v>
      </c>
    </row>
    <row r="1044" spans="1:15" ht="20" customHeight="1" x14ac:dyDescent="0.35">
      <c r="A1044" s="7">
        <v>1042</v>
      </c>
      <c r="B1044" s="7" t="s">
        <v>16</v>
      </c>
      <c r="C1044" s="11" t="s">
        <v>165</v>
      </c>
      <c r="D1044" s="8" t="s">
        <v>1383</v>
      </c>
      <c r="E1044" s="11" t="s">
        <v>1384</v>
      </c>
      <c r="F1044" s="10">
        <v>44000</v>
      </c>
      <c r="G1044" s="8" t="s">
        <v>70</v>
      </c>
      <c r="H1044" s="7" t="s">
        <v>1912</v>
      </c>
      <c r="I1044" s="10">
        <v>271367</v>
      </c>
      <c r="J1044" s="10">
        <v>2244</v>
      </c>
      <c r="K1044" s="10">
        <v>0</v>
      </c>
      <c r="L1044" s="17" t="s">
        <v>1913</v>
      </c>
      <c r="M1044" s="7" t="s">
        <v>170</v>
      </c>
      <c r="N1044" s="8" t="s">
        <v>1637</v>
      </c>
      <c r="O1044" s="18" t="s">
        <v>1914</v>
      </c>
    </row>
    <row r="1045" spans="1:15" ht="20" customHeight="1" x14ac:dyDescent="0.35">
      <c r="A1045" s="7">
        <v>1043</v>
      </c>
      <c r="B1045" s="7" t="s">
        <v>16</v>
      </c>
      <c r="C1045" s="11" t="s">
        <v>165</v>
      </c>
      <c r="D1045" s="8" t="s">
        <v>640</v>
      </c>
      <c r="E1045" s="11" t="s">
        <v>641</v>
      </c>
      <c r="F1045" s="10">
        <v>8274</v>
      </c>
      <c r="G1045" s="8" t="s">
        <v>178</v>
      </c>
      <c r="H1045" s="7" t="s">
        <v>578</v>
      </c>
      <c r="I1045" s="10">
        <v>270572</v>
      </c>
      <c r="J1045" s="10">
        <v>540</v>
      </c>
      <c r="K1045" s="10">
        <v>2</v>
      </c>
      <c r="L1045" s="17" t="s">
        <v>1915</v>
      </c>
      <c r="M1045" s="7" t="s">
        <v>170</v>
      </c>
      <c r="N1045" s="8" t="s">
        <v>1637</v>
      </c>
      <c r="O1045" s="18" t="s">
        <v>1916</v>
      </c>
    </row>
    <row r="1046" spans="1:15" ht="20" customHeight="1" x14ac:dyDescent="0.35">
      <c r="A1046" s="7">
        <v>1044</v>
      </c>
      <c r="B1046" s="7" t="s">
        <v>32</v>
      </c>
      <c r="C1046" s="11" t="s">
        <v>288</v>
      </c>
      <c r="D1046" s="8" t="s">
        <v>537</v>
      </c>
      <c r="E1046" s="11" t="s">
        <v>538</v>
      </c>
      <c r="F1046" s="10">
        <v>3582</v>
      </c>
      <c r="G1046" s="8" t="s">
        <v>178</v>
      </c>
      <c r="H1046" s="7" t="s">
        <v>487</v>
      </c>
      <c r="I1046" s="10">
        <v>253716</v>
      </c>
      <c r="J1046" s="10">
        <v>583</v>
      </c>
      <c r="K1046" s="10">
        <v>1</v>
      </c>
      <c r="L1046" s="17" t="s">
        <v>495</v>
      </c>
      <c r="M1046" s="7" t="s">
        <v>170</v>
      </c>
      <c r="N1046" s="8" t="s">
        <v>1637</v>
      </c>
      <c r="O1046" s="18" t="s">
        <v>1917</v>
      </c>
    </row>
    <row r="1047" spans="1:15" ht="20" customHeight="1" x14ac:dyDescent="0.35">
      <c r="A1047" s="2">
        <v>1045</v>
      </c>
      <c r="B1047" s="2" t="s">
        <v>16</v>
      </c>
      <c r="C1047" s="6" t="s">
        <v>19</v>
      </c>
      <c r="D1047" s="3" t="s">
        <v>284</v>
      </c>
      <c r="E1047" s="6" t="s">
        <v>285</v>
      </c>
      <c r="F1047" s="5">
        <v>86000</v>
      </c>
      <c r="G1047" s="3" t="s">
        <v>111</v>
      </c>
      <c r="H1047" s="2" t="s">
        <v>1743</v>
      </c>
      <c r="I1047" s="5">
        <v>251601</v>
      </c>
      <c r="J1047" s="5">
        <v>13152</v>
      </c>
      <c r="K1047" s="5">
        <v>74</v>
      </c>
      <c r="L1047" s="15" t="s">
        <v>72</v>
      </c>
      <c r="M1047" s="2" t="s">
        <v>170</v>
      </c>
      <c r="N1047" s="3" t="s">
        <v>1637</v>
      </c>
      <c r="O1047" s="16" t="s">
        <v>1918</v>
      </c>
    </row>
    <row r="1048" spans="1:15" ht="20" customHeight="1" x14ac:dyDescent="0.35">
      <c r="A1048" s="2">
        <v>1046</v>
      </c>
      <c r="B1048" s="2" t="s">
        <v>16</v>
      </c>
      <c r="C1048" s="6" t="s">
        <v>15</v>
      </c>
      <c r="D1048" s="3" t="s">
        <v>1919</v>
      </c>
      <c r="E1048" s="6" t="s">
        <v>1920</v>
      </c>
      <c r="F1048" s="5">
        <v>11000000</v>
      </c>
      <c r="G1048" s="3" t="s">
        <v>167</v>
      </c>
      <c r="H1048" s="2" t="s">
        <v>1921</v>
      </c>
      <c r="I1048" s="5">
        <v>247340</v>
      </c>
      <c r="J1048" s="5">
        <v>8629</v>
      </c>
      <c r="K1048" s="5">
        <v>279</v>
      </c>
      <c r="L1048" s="15" t="s">
        <v>72</v>
      </c>
      <c r="M1048" s="2" t="s">
        <v>170</v>
      </c>
      <c r="N1048" s="3" t="s">
        <v>1637</v>
      </c>
      <c r="O1048" s="16" t="s">
        <v>1922</v>
      </c>
    </row>
    <row r="1049" spans="1:15" ht="20" customHeight="1" x14ac:dyDescent="0.35">
      <c r="A1049" s="7">
        <v>1047</v>
      </c>
      <c r="B1049" s="7" t="s">
        <v>32</v>
      </c>
      <c r="C1049" s="11" t="s">
        <v>288</v>
      </c>
      <c r="D1049" s="8" t="s">
        <v>1923</v>
      </c>
      <c r="E1049" s="11" t="s">
        <v>1924</v>
      </c>
      <c r="F1049" s="10">
        <v>3000000</v>
      </c>
      <c r="G1049" s="8" t="s">
        <v>167</v>
      </c>
      <c r="H1049" s="7" t="s">
        <v>114</v>
      </c>
      <c r="I1049" s="10">
        <v>242699</v>
      </c>
      <c r="J1049" s="10">
        <v>1959</v>
      </c>
      <c r="K1049" s="10">
        <v>0</v>
      </c>
      <c r="L1049" s="17" t="s">
        <v>1107</v>
      </c>
      <c r="M1049" s="7" t="s">
        <v>170</v>
      </c>
      <c r="N1049" s="8" t="s">
        <v>1637</v>
      </c>
      <c r="O1049" s="18" t="s">
        <v>1925</v>
      </c>
    </row>
    <row r="1050" spans="1:15" ht="20" customHeight="1" x14ac:dyDescent="0.35">
      <c r="A1050" s="2">
        <v>1048</v>
      </c>
      <c r="B1050" s="2" t="s">
        <v>32</v>
      </c>
      <c r="C1050" s="6" t="s">
        <v>31</v>
      </c>
      <c r="D1050" s="3" t="s">
        <v>333</v>
      </c>
      <c r="E1050" s="6" t="s">
        <v>334</v>
      </c>
      <c r="F1050" s="5">
        <v>56000</v>
      </c>
      <c r="G1050" s="3" t="s">
        <v>111</v>
      </c>
      <c r="H1050" s="2" t="s">
        <v>649</v>
      </c>
      <c r="I1050" s="5">
        <v>238652</v>
      </c>
      <c r="J1050" s="5">
        <v>3</v>
      </c>
      <c r="K1050" s="5">
        <v>11</v>
      </c>
      <c r="L1050" s="15" t="s">
        <v>72</v>
      </c>
      <c r="M1050" s="2" t="s">
        <v>170</v>
      </c>
      <c r="N1050" s="3" t="s">
        <v>1637</v>
      </c>
      <c r="O1050" s="16" t="s">
        <v>1926</v>
      </c>
    </row>
    <row r="1051" spans="1:15" ht="20" customHeight="1" x14ac:dyDescent="0.35">
      <c r="A1051" s="2">
        <v>1049</v>
      </c>
      <c r="B1051" s="2" t="s">
        <v>16</v>
      </c>
      <c r="C1051" s="6" t="s">
        <v>15</v>
      </c>
      <c r="D1051" s="3" t="s">
        <v>1174</v>
      </c>
      <c r="E1051" s="6" t="s">
        <v>1175</v>
      </c>
      <c r="F1051" s="5">
        <v>7122</v>
      </c>
      <c r="G1051" s="3" t="s">
        <v>178</v>
      </c>
      <c r="H1051" s="2" t="s">
        <v>313</v>
      </c>
      <c r="I1051" s="5">
        <v>226504</v>
      </c>
      <c r="J1051" s="5">
        <v>529</v>
      </c>
      <c r="K1051" s="5">
        <v>9</v>
      </c>
      <c r="L1051" s="15" t="s">
        <v>72</v>
      </c>
      <c r="M1051" s="2" t="s">
        <v>170</v>
      </c>
      <c r="N1051" s="3" t="s">
        <v>1637</v>
      </c>
      <c r="O1051" s="16" t="s">
        <v>1927</v>
      </c>
    </row>
    <row r="1052" spans="1:15" ht="20" customHeight="1" x14ac:dyDescent="0.35">
      <c r="A1052" s="2">
        <v>1050</v>
      </c>
      <c r="B1052" s="2" t="s">
        <v>16</v>
      </c>
      <c r="C1052" s="6" t="s">
        <v>22</v>
      </c>
      <c r="D1052" s="3" t="s">
        <v>1928</v>
      </c>
      <c r="E1052" s="6" t="s">
        <v>1929</v>
      </c>
      <c r="F1052" s="5">
        <v>72000</v>
      </c>
      <c r="G1052" s="3" t="s">
        <v>111</v>
      </c>
      <c r="H1052" s="2" t="s">
        <v>708</v>
      </c>
      <c r="I1052" s="5">
        <v>225916</v>
      </c>
      <c r="J1052" s="5">
        <v>325</v>
      </c>
      <c r="K1052" s="5">
        <v>41</v>
      </c>
      <c r="L1052" s="15" t="s">
        <v>72</v>
      </c>
      <c r="M1052" s="2" t="s">
        <v>170</v>
      </c>
      <c r="N1052" s="3" t="s">
        <v>1637</v>
      </c>
      <c r="O1052" s="16" t="s">
        <v>1930</v>
      </c>
    </row>
    <row r="1053" spans="1:15" ht="20" customHeight="1" x14ac:dyDescent="0.35">
      <c r="A1053" s="2">
        <v>1051</v>
      </c>
      <c r="B1053" s="2" t="s">
        <v>32</v>
      </c>
      <c r="C1053" s="6" t="s">
        <v>41</v>
      </c>
      <c r="D1053" s="3" t="s">
        <v>315</v>
      </c>
      <c r="E1053" s="6" t="s">
        <v>316</v>
      </c>
      <c r="F1053" s="5">
        <v>67000</v>
      </c>
      <c r="G1053" s="3" t="s">
        <v>111</v>
      </c>
      <c r="H1053" s="2" t="s">
        <v>162</v>
      </c>
      <c r="I1053" s="5">
        <v>224991</v>
      </c>
      <c r="J1053" s="5">
        <v>828</v>
      </c>
      <c r="K1053" s="5">
        <v>1</v>
      </c>
      <c r="L1053" s="15" t="s">
        <v>72</v>
      </c>
      <c r="M1053" s="2" t="s">
        <v>170</v>
      </c>
      <c r="N1053" s="3" t="s">
        <v>1637</v>
      </c>
      <c r="O1053" s="16" t="s">
        <v>1931</v>
      </c>
    </row>
    <row r="1054" spans="1:15" ht="20" customHeight="1" x14ac:dyDescent="0.35">
      <c r="A1054" s="7">
        <v>1052</v>
      </c>
      <c r="B1054" s="7" t="s">
        <v>32</v>
      </c>
      <c r="C1054" s="11" t="s">
        <v>288</v>
      </c>
      <c r="D1054" s="8" t="s">
        <v>319</v>
      </c>
      <c r="E1054" s="11" t="s">
        <v>320</v>
      </c>
      <c r="F1054" s="10">
        <v>47000</v>
      </c>
      <c r="G1054" s="8" t="s">
        <v>70</v>
      </c>
      <c r="H1054" s="7" t="s">
        <v>1128</v>
      </c>
      <c r="I1054" s="10">
        <v>222412</v>
      </c>
      <c r="J1054" s="10">
        <v>6895</v>
      </c>
      <c r="K1054" s="10">
        <v>0</v>
      </c>
      <c r="L1054" s="17" t="s">
        <v>1932</v>
      </c>
      <c r="M1054" s="7" t="s">
        <v>170</v>
      </c>
      <c r="N1054" s="8" t="s">
        <v>1637</v>
      </c>
      <c r="O1054" s="18" t="s">
        <v>1933</v>
      </c>
    </row>
    <row r="1055" spans="1:15" ht="20" customHeight="1" x14ac:dyDescent="0.35">
      <c r="A1055" s="2">
        <v>1053</v>
      </c>
      <c r="B1055" s="2" t="s">
        <v>32</v>
      </c>
      <c r="C1055" s="6" t="s">
        <v>38</v>
      </c>
      <c r="D1055" s="3" t="s">
        <v>140</v>
      </c>
      <c r="E1055" s="6" t="s">
        <v>141</v>
      </c>
      <c r="F1055" s="5">
        <v>36000</v>
      </c>
      <c r="G1055" s="3" t="s">
        <v>70</v>
      </c>
      <c r="H1055" s="2" t="s">
        <v>499</v>
      </c>
      <c r="I1055" s="5">
        <v>222052</v>
      </c>
      <c r="J1055" s="5">
        <v>5667</v>
      </c>
      <c r="K1055" s="5">
        <v>11</v>
      </c>
      <c r="L1055" s="15" t="s">
        <v>72</v>
      </c>
      <c r="M1055" s="2" t="s">
        <v>170</v>
      </c>
      <c r="N1055" s="3" t="s">
        <v>1637</v>
      </c>
      <c r="O1055" s="16" t="s">
        <v>1934</v>
      </c>
    </row>
    <row r="1056" spans="1:15" ht="20" customHeight="1" x14ac:dyDescent="0.35">
      <c r="A1056" s="2">
        <v>1054</v>
      </c>
      <c r="B1056" s="2" t="s">
        <v>16</v>
      </c>
      <c r="C1056" s="6" t="s">
        <v>28</v>
      </c>
      <c r="D1056" s="3" t="s">
        <v>1060</v>
      </c>
      <c r="E1056" s="6" t="s">
        <v>1061</v>
      </c>
      <c r="F1056" s="5">
        <v>1902</v>
      </c>
      <c r="G1056" s="3" t="s">
        <v>178</v>
      </c>
      <c r="H1056" s="2" t="s">
        <v>87</v>
      </c>
      <c r="I1056" s="5">
        <v>219773</v>
      </c>
      <c r="J1056" s="5">
        <v>496</v>
      </c>
      <c r="K1056" s="5">
        <v>6</v>
      </c>
      <c r="L1056" s="15" t="s">
        <v>72</v>
      </c>
      <c r="M1056" s="2" t="s">
        <v>170</v>
      </c>
      <c r="N1056" s="3" t="s">
        <v>1637</v>
      </c>
      <c r="O1056" s="16" t="s">
        <v>1935</v>
      </c>
    </row>
    <row r="1057" spans="1:15" ht="20" customHeight="1" x14ac:dyDescent="0.35">
      <c r="A1057" s="2">
        <v>1055</v>
      </c>
      <c r="B1057" s="2" t="s">
        <v>16</v>
      </c>
      <c r="C1057" s="6" t="s">
        <v>15</v>
      </c>
      <c r="D1057" s="3" t="s">
        <v>1936</v>
      </c>
      <c r="E1057" s="6" t="s">
        <v>1937</v>
      </c>
      <c r="F1057" s="5">
        <v>353000</v>
      </c>
      <c r="G1057" s="3" t="s">
        <v>82</v>
      </c>
      <c r="H1057" s="2" t="s">
        <v>681</v>
      </c>
      <c r="I1057" s="5">
        <v>216418</v>
      </c>
      <c r="J1057" s="5">
        <v>3</v>
      </c>
      <c r="K1057" s="5">
        <v>25</v>
      </c>
      <c r="L1057" s="15" t="s">
        <v>72</v>
      </c>
      <c r="M1057" s="2" t="s">
        <v>170</v>
      </c>
      <c r="N1057" s="3" t="s">
        <v>1637</v>
      </c>
      <c r="O1057" s="16" t="s">
        <v>1938</v>
      </c>
    </row>
    <row r="1058" spans="1:15" ht="20" customHeight="1" x14ac:dyDescent="0.35">
      <c r="A1058" s="7">
        <v>1056</v>
      </c>
      <c r="B1058" s="7" t="s">
        <v>16</v>
      </c>
      <c r="C1058" s="11" t="s">
        <v>165</v>
      </c>
      <c r="D1058" s="8" t="s">
        <v>415</v>
      </c>
      <c r="E1058" s="11" t="s">
        <v>416</v>
      </c>
      <c r="F1058" s="10">
        <v>364000</v>
      </c>
      <c r="G1058" s="8" t="s">
        <v>82</v>
      </c>
      <c r="H1058" s="7" t="s">
        <v>487</v>
      </c>
      <c r="I1058" s="10">
        <v>213354</v>
      </c>
      <c r="J1058" s="10">
        <v>7558</v>
      </c>
      <c r="K1058" s="10">
        <v>1</v>
      </c>
      <c r="L1058" s="17" t="s">
        <v>1939</v>
      </c>
      <c r="M1058" s="7" t="s">
        <v>170</v>
      </c>
      <c r="N1058" s="8" t="s">
        <v>1637</v>
      </c>
      <c r="O1058" s="18" t="s">
        <v>1940</v>
      </c>
    </row>
    <row r="1059" spans="1:15" ht="20" customHeight="1" x14ac:dyDescent="0.35">
      <c r="A1059" s="7">
        <v>1057</v>
      </c>
      <c r="B1059" s="7" t="s">
        <v>16</v>
      </c>
      <c r="C1059" s="11" t="s">
        <v>165</v>
      </c>
      <c r="D1059" s="8" t="s">
        <v>419</v>
      </c>
      <c r="E1059" s="11" t="s">
        <v>420</v>
      </c>
      <c r="F1059" s="10">
        <v>28000</v>
      </c>
      <c r="G1059" s="8" t="s">
        <v>70</v>
      </c>
      <c r="H1059" s="7" t="s">
        <v>487</v>
      </c>
      <c r="I1059" s="10">
        <v>213354</v>
      </c>
      <c r="J1059" s="10">
        <v>7558</v>
      </c>
      <c r="K1059" s="10">
        <v>1</v>
      </c>
      <c r="L1059" s="17" t="s">
        <v>1939</v>
      </c>
      <c r="M1059" s="7" t="s">
        <v>170</v>
      </c>
      <c r="N1059" s="8" t="s">
        <v>1637</v>
      </c>
      <c r="O1059" s="18" t="s">
        <v>1940</v>
      </c>
    </row>
    <row r="1060" spans="1:15" ht="20" customHeight="1" x14ac:dyDescent="0.35">
      <c r="A1060" s="2">
        <v>1058</v>
      </c>
      <c r="B1060" s="2" t="s">
        <v>32</v>
      </c>
      <c r="C1060" s="6" t="s">
        <v>38</v>
      </c>
      <c r="D1060" s="3" t="s">
        <v>1941</v>
      </c>
      <c r="E1060" s="6" t="s">
        <v>1942</v>
      </c>
      <c r="F1060" s="5">
        <v>152000</v>
      </c>
      <c r="G1060" s="3" t="s">
        <v>82</v>
      </c>
      <c r="H1060" s="2" t="s">
        <v>362</v>
      </c>
      <c r="I1060" s="5">
        <v>212367</v>
      </c>
      <c r="J1060" s="5">
        <v>2326</v>
      </c>
      <c r="K1060" s="5">
        <v>24</v>
      </c>
      <c r="L1060" s="15" t="s">
        <v>72</v>
      </c>
      <c r="M1060" s="2" t="s">
        <v>170</v>
      </c>
      <c r="N1060" s="3" t="s">
        <v>1637</v>
      </c>
      <c r="O1060" s="16" t="s">
        <v>1943</v>
      </c>
    </row>
    <row r="1061" spans="1:15" ht="20" customHeight="1" x14ac:dyDescent="0.35">
      <c r="A1061" s="7">
        <v>1059</v>
      </c>
      <c r="B1061" s="7" t="s">
        <v>32</v>
      </c>
      <c r="C1061" s="11" t="s">
        <v>288</v>
      </c>
      <c r="D1061" s="8" t="s">
        <v>573</v>
      </c>
      <c r="E1061" s="11" t="s">
        <v>574</v>
      </c>
      <c r="F1061" s="10">
        <v>3950</v>
      </c>
      <c r="G1061" s="8" t="s">
        <v>178</v>
      </c>
      <c r="H1061" s="7" t="s">
        <v>272</v>
      </c>
      <c r="I1061" s="10">
        <v>209896</v>
      </c>
      <c r="J1061" s="10">
        <v>738</v>
      </c>
      <c r="K1061" s="10">
        <v>0</v>
      </c>
      <c r="L1061" s="17" t="s">
        <v>1884</v>
      </c>
      <c r="M1061" s="7" t="s">
        <v>170</v>
      </c>
      <c r="N1061" s="8" t="s">
        <v>1637</v>
      </c>
      <c r="O1061" s="18" t="s">
        <v>1944</v>
      </c>
    </row>
    <row r="1062" spans="1:15" ht="20" customHeight="1" x14ac:dyDescent="0.35">
      <c r="A1062" s="7">
        <v>1060</v>
      </c>
      <c r="B1062" s="7" t="s">
        <v>32</v>
      </c>
      <c r="C1062" s="11" t="s">
        <v>288</v>
      </c>
      <c r="D1062" s="8" t="s">
        <v>569</v>
      </c>
      <c r="E1062" s="11" t="s">
        <v>570</v>
      </c>
      <c r="F1062" s="10">
        <v>1852</v>
      </c>
      <c r="G1062" s="8" t="s">
        <v>178</v>
      </c>
      <c r="H1062" s="7" t="s">
        <v>272</v>
      </c>
      <c r="I1062" s="10">
        <v>209896</v>
      </c>
      <c r="J1062" s="10">
        <v>738</v>
      </c>
      <c r="K1062" s="10">
        <v>0</v>
      </c>
      <c r="L1062" s="17" t="s">
        <v>1884</v>
      </c>
      <c r="M1062" s="7" t="s">
        <v>170</v>
      </c>
      <c r="N1062" s="8" t="s">
        <v>1637</v>
      </c>
      <c r="O1062" s="18" t="s">
        <v>1944</v>
      </c>
    </row>
    <row r="1063" spans="1:15" ht="20" customHeight="1" x14ac:dyDescent="0.35">
      <c r="A1063" s="2">
        <v>1061</v>
      </c>
      <c r="B1063" s="2" t="s">
        <v>32</v>
      </c>
      <c r="C1063" s="6" t="s">
        <v>38</v>
      </c>
      <c r="D1063" s="3" t="s">
        <v>89</v>
      </c>
      <c r="E1063" s="6" t="s">
        <v>90</v>
      </c>
      <c r="F1063" s="5">
        <v>158000</v>
      </c>
      <c r="G1063" s="3" t="s">
        <v>82</v>
      </c>
      <c r="H1063" s="2" t="s">
        <v>888</v>
      </c>
      <c r="I1063" s="5">
        <v>202688</v>
      </c>
      <c r="J1063" s="5">
        <v>983</v>
      </c>
      <c r="K1063" s="5">
        <v>8</v>
      </c>
      <c r="L1063" s="15" t="s">
        <v>72</v>
      </c>
      <c r="M1063" s="2" t="s">
        <v>170</v>
      </c>
      <c r="N1063" s="3" t="s">
        <v>1637</v>
      </c>
      <c r="O1063" s="16" t="s">
        <v>1945</v>
      </c>
    </row>
    <row r="1064" spans="1:15" ht="20" customHeight="1" x14ac:dyDescent="0.35">
      <c r="A1064" s="7">
        <v>1062</v>
      </c>
      <c r="B1064" s="7" t="s">
        <v>16</v>
      </c>
      <c r="C1064" s="11" t="s">
        <v>165</v>
      </c>
      <c r="D1064" s="8" t="s">
        <v>381</v>
      </c>
      <c r="E1064" s="11" t="s">
        <v>382</v>
      </c>
      <c r="F1064" s="10">
        <v>45000</v>
      </c>
      <c r="G1064" s="8" t="s">
        <v>70</v>
      </c>
      <c r="H1064" s="7" t="s">
        <v>523</v>
      </c>
      <c r="I1064" s="10">
        <v>192969</v>
      </c>
      <c r="J1064" s="10">
        <v>3</v>
      </c>
      <c r="K1064" s="10">
        <v>51</v>
      </c>
      <c r="L1064" s="17" t="s">
        <v>1946</v>
      </c>
      <c r="M1064" s="7" t="s">
        <v>170</v>
      </c>
      <c r="N1064" s="8" t="s">
        <v>1637</v>
      </c>
      <c r="O1064" s="18" t="s">
        <v>1947</v>
      </c>
    </row>
    <row r="1065" spans="1:15" ht="20" customHeight="1" x14ac:dyDescent="0.35">
      <c r="A1065" s="2">
        <v>1063</v>
      </c>
      <c r="B1065" s="2" t="s">
        <v>32</v>
      </c>
      <c r="C1065" s="6" t="s">
        <v>38</v>
      </c>
      <c r="D1065" s="3" t="s">
        <v>1948</v>
      </c>
      <c r="E1065" s="6" t="s">
        <v>1949</v>
      </c>
      <c r="F1065" s="5">
        <v>264000</v>
      </c>
      <c r="G1065" s="3" t="s">
        <v>82</v>
      </c>
      <c r="H1065" s="2" t="s">
        <v>1771</v>
      </c>
      <c r="I1065" s="5">
        <v>192345</v>
      </c>
      <c r="J1065" s="5">
        <v>750</v>
      </c>
      <c r="K1065" s="5">
        <v>6</v>
      </c>
      <c r="L1065" s="15" t="s">
        <v>72</v>
      </c>
      <c r="M1065" s="2" t="s">
        <v>170</v>
      </c>
      <c r="N1065" s="3" t="s">
        <v>1637</v>
      </c>
      <c r="O1065" s="16" t="s">
        <v>1950</v>
      </c>
    </row>
    <row r="1066" spans="1:15" ht="20" customHeight="1" x14ac:dyDescent="0.35">
      <c r="A1066" s="7">
        <v>1064</v>
      </c>
      <c r="B1066" s="7" t="s">
        <v>16</v>
      </c>
      <c r="C1066" s="11" t="s">
        <v>165</v>
      </c>
      <c r="D1066" s="8" t="s">
        <v>342</v>
      </c>
      <c r="E1066" s="11" t="s">
        <v>343</v>
      </c>
      <c r="F1066" s="10">
        <v>31000</v>
      </c>
      <c r="G1066" s="8" t="s">
        <v>70</v>
      </c>
      <c r="H1066" s="7" t="s">
        <v>597</v>
      </c>
      <c r="I1066" s="10">
        <v>192313</v>
      </c>
      <c r="J1066" s="10">
        <v>375</v>
      </c>
      <c r="K1066" s="10">
        <v>0</v>
      </c>
      <c r="L1066" s="17" t="s">
        <v>174</v>
      </c>
      <c r="M1066" s="7" t="s">
        <v>170</v>
      </c>
      <c r="N1066" s="8" t="s">
        <v>1637</v>
      </c>
      <c r="O1066" s="18" t="s">
        <v>1951</v>
      </c>
    </row>
    <row r="1067" spans="1:15" ht="20" customHeight="1" x14ac:dyDescent="0.35">
      <c r="A1067" s="2">
        <v>1065</v>
      </c>
      <c r="B1067" s="2" t="s">
        <v>16</v>
      </c>
      <c r="C1067" s="6" t="s">
        <v>19</v>
      </c>
      <c r="D1067" s="3" t="s">
        <v>281</v>
      </c>
      <c r="E1067" s="6" t="s">
        <v>282</v>
      </c>
      <c r="F1067" s="5">
        <v>87000</v>
      </c>
      <c r="G1067" s="3" t="s">
        <v>111</v>
      </c>
      <c r="H1067" s="2" t="s">
        <v>1743</v>
      </c>
      <c r="I1067" s="5">
        <v>191341</v>
      </c>
      <c r="J1067" s="5">
        <v>5981</v>
      </c>
      <c r="K1067" s="5">
        <v>15</v>
      </c>
      <c r="L1067" s="15" t="s">
        <v>72</v>
      </c>
      <c r="M1067" s="2" t="s">
        <v>170</v>
      </c>
      <c r="N1067" s="3" t="s">
        <v>1637</v>
      </c>
      <c r="O1067" s="16" t="s">
        <v>1952</v>
      </c>
    </row>
    <row r="1068" spans="1:15" ht="20" customHeight="1" x14ac:dyDescent="0.35">
      <c r="A1068" s="7">
        <v>1066</v>
      </c>
      <c r="B1068" s="7" t="s">
        <v>32</v>
      </c>
      <c r="C1068" s="11" t="s">
        <v>288</v>
      </c>
      <c r="D1068" s="8" t="s">
        <v>573</v>
      </c>
      <c r="E1068" s="11" t="s">
        <v>574</v>
      </c>
      <c r="F1068" s="10">
        <v>3950</v>
      </c>
      <c r="G1068" s="8" t="s">
        <v>178</v>
      </c>
      <c r="H1068" s="7" t="s">
        <v>440</v>
      </c>
      <c r="I1068" s="10">
        <v>190031</v>
      </c>
      <c r="J1068" s="10">
        <v>1496</v>
      </c>
      <c r="K1068" s="10">
        <v>0</v>
      </c>
      <c r="L1068" s="17" t="s">
        <v>1953</v>
      </c>
      <c r="M1068" s="7" t="s">
        <v>170</v>
      </c>
      <c r="N1068" s="8" t="s">
        <v>1637</v>
      </c>
      <c r="O1068" s="18" t="s">
        <v>1954</v>
      </c>
    </row>
    <row r="1069" spans="1:15" ht="20" customHeight="1" x14ac:dyDescent="0.35">
      <c r="A1069" s="7">
        <v>1067</v>
      </c>
      <c r="B1069" s="7" t="s">
        <v>32</v>
      </c>
      <c r="C1069" s="11" t="s">
        <v>288</v>
      </c>
      <c r="D1069" s="8" t="s">
        <v>569</v>
      </c>
      <c r="E1069" s="11" t="s">
        <v>570</v>
      </c>
      <c r="F1069" s="10">
        <v>1852</v>
      </c>
      <c r="G1069" s="8" t="s">
        <v>178</v>
      </c>
      <c r="H1069" s="7" t="s">
        <v>440</v>
      </c>
      <c r="I1069" s="10">
        <v>190031</v>
      </c>
      <c r="J1069" s="10">
        <v>1496</v>
      </c>
      <c r="K1069" s="10">
        <v>0</v>
      </c>
      <c r="L1069" s="17" t="s">
        <v>1953</v>
      </c>
      <c r="M1069" s="7" t="s">
        <v>170</v>
      </c>
      <c r="N1069" s="8" t="s">
        <v>1637</v>
      </c>
      <c r="O1069" s="18" t="s">
        <v>1954</v>
      </c>
    </row>
    <row r="1070" spans="1:15" ht="20" customHeight="1" x14ac:dyDescent="0.35">
      <c r="A1070" s="7">
        <v>1068</v>
      </c>
      <c r="B1070" s="7" t="s">
        <v>32</v>
      </c>
      <c r="C1070" s="11" t="s">
        <v>288</v>
      </c>
      <c r="D1070" s="8" t="s">
        <v>396</v>
      </c>
      <c r="E1070" s="11" t="s">
        <v>397</v>
      </c>
      <c r="F1070" s="10">
        <v>146000</v>
      </c>
      <c r="G1070" s="8" t="s">
        <v>82</v>
      </c>
      <c r="H1070" s="7" t="s">
        <v>1219</v>
      </c>
      <c r="I1070" s="10">
        <v>180769</v>
      </c>
      <c r="J1070" s="10">
        <v>6970</v>
      </c>
      <c r="K1070" s="10">
        <v>0</v>
      </c>
      <c r="L1070" s="17" t="s">
        <v>1955</v>
      </c>
      <c r="M1070" s="7" t="s">
        <v>170</v>
      </c>
      <c r="N1070" s="8" t="s">
        <v>1637</v>
      </c>
      <c r="O1070" s="18" t="s">
        <v>1956</v>
      </c>
    </row>
    <row r="1071" spans="1:15" ht="20" customHeight="1" x14ac:dyDescent="0.35">
      <c r="A1071" s="2">
        <v>1069</v>
      </c>
      <c r="B1071" s="2" t="s">
        <v>16</v>
      </c>
      <c r="C1071" s="6" t="s">
        <v>22</v>
      </c>
      <c r="D1071" s="3" t="s">
        <v>1957</v>
      </c>
      <c r="E1071" s="6" t="s">
        <v>1958</v>
      </c>
      <c r="F1071" s="5">
        <v>111000</v>
      </c>
      <c r="G1071" s="3" t="s">
        <v>82</v>
      </c>
      <c r="H1071" s="2" t="s">
        <v>1886</v>
      </c>
      <c r="I1071" s="5">
        <v>177789</v>
      </c>
      <c r="J1071" s="5">
        <v>5299</v>
      </c>
      <c r="K1071" s="5">
        <v>55</v>
      </c>
      <c r="L1071" s="15" t="s">
        <v>72</v>
      </c>
      <c r="M1071" s="2" t="s">
        <v>170</v>
      </c>
      <c r="N1071" s="3" t="s">
        <v>1637</v>
      </c>
      <c r="O1071" s="16" t="s">
        <v>1959</v>
      </c>
    </row>
    <row r="1072" spans="1:15" ht="20" customHeight="1" x14ac:dyDescent="0.35">
      <c r="A1072" s="2">
        <v>1070</v>
      </c>
      <c r="B1072" s="2" t="s">
        <v>32</v>
      </c>
      <c r="C1072" s="6" t="s">
        <v>41</v>
      </c>
      <c r="D1072" s="3" t="s">
        <v>131</v>
      </c>
      <c r="E1072" s="6" t="s">
        <v>132</v>
      </c>
      <c r="F1072" s="5">
        <v>476000</v>
      </c>
      <c r="G1072" s="3" t="s">
        <v>82</v>
      </c>
      <c r="H1072" s="2" t="s">
        <v>122</v>
      </c>
      <c r="I1072" s="5">
        <v>172362</v>
      </c>
      <c r="J1072" s="5">
        <v>1471</v>
      </c>
      <c r="K1072" s="5">
        <v>4</v>
      </c>
      <c r="L1072" s="15" t="s">
        <v>72</v>
      </c>
      <c r="M1072" s="2" t="s">
        <v>170</v>
      </c>
      <c r="N1072" s="3" t="s">
        <v>1637</v>
      </c>
      <c r="O1072" s="16" t="s">
        <v>1960</v>
      </c>
    </row>
    <row r="1073" spans="1:15" ht="20" customHeight="1" x14ac:dyDescent="0.35">
      <c r="A1073" s="2">
        <v>1071</v>
      </c>
      <c r="B1073" s="2" t="s">
        <v>16</v>
      </c>
      <c r="C1073" s="6" t="s">
        <v>22</v>
      </c>
      <c r="D1073" s="3" t="s">
        <v>1961</v>
      </c>
      <c r="E1073" s="6" t="s">
        <v>1962</v>
      </c>
      <c r="F1073" s="5">
        <v>74000</v>
      </c>
      <c r="G1073" s="3" t="s">
        <v>111</v>
      </c>
      <c r="H1073" s="2" t="s">
        <v>515</v>
      </c>
      <c r="I1073" s="5">
        <v>166744</v>
      </c>
      <c r="J1073" s="5">
        <v>3</v>
      </c>
      <c r="K1073" s="5">
        <v>51</v>
      </c>
      <c r="L1073" s="15" t="s">
        <v>72</v>
      </c>
      <c r="M1073" s="2" t="s">
        <v>170</v>
      </c>
      <c r="N1073" s="3" t="s">
        <v>1637</v>
      </c>
      <c r="O1073" s="16" t="s">
        <v>1963</v>
      </c>
    </row>
    <row r="1074" spans="1:15" ht="20" customHeight="1" x14ac:dyDescent="0.35">
      <c r="A1074" s="2">
        <v>1072</v>
      </c>
      <c r="B1074" s="2" t="s">
        <v>32</v>
      </c>
      <c r="C1074" s="6" t="s">
        <v>35</v>
      </c>
      <c r="D1074" s="3" t="s">
        <v>540</v>
      </c>
      <c r="E1074" s="6" t="s">
        <v>541</v>
      </c>
      <c r="F1074" s="5">
        <v>99000</v>
      </c>
      <c r="G1074" s="3" t="s">
        <v>111</v>
      </c>
      <c r="H1074" s="2" t="s">
        <v>575</v>
      </c>
      <c r="I1074" s="5">
        <v>164507</v>
      </c>
      <c r="J1074" s="5">
        <v>3</v>
      </c>
      <c r="K1074" s="5">
        <v>85</v>
      </c>
      <c r="L1074" s="15" t="s">
        <v>72</v>
      </c>
      <c r="M1074" s="2" t="s">
        <v>170</v>
      </c>
      <c r="N1074" s="3" t="s">
        <v>1637</v>
      </c>
      <c r="O1074" s="16" t="s">
        <v>1964</v>
      </c>
    </row>
    <row r="1075" spans="1:15" ht="20" customHeight="1" x14ac:dyDescent="0.35">
      <c r="A1075" s="2">
        <v>1073</v>
      </c>
      <c r="B1075" s="2" t="s">
        <v>16</v>
      </c>
      <c r="C1075" s="6" t="s">
        <v>15</v>
      </c>
      <c r="D1075" s="3" t="s">
        <v>898</v>
      </c>
      <c r="E1075" s="6" t="s">
        <v>899</v>
      </c>
      <c r="F1075" s="5">
        <v>4322</v>
      </c>
      <c r="G1075" s="3" t="s">
        <v>178</v>
      </c>
      <c r="H1075" s="2" t="s">
        <v>575</v>
      </c>
      <c r="I1075" s="5">
        <v>157619</v>
      </c>
      <c r="J1075" s="5">
        <v>1088</v>
      </c>
      <c r="K1075" s="5">
        <v>3</v>
      </c>
      <c r="L1075" s="15" t="s">
        <v>72</v>
      </c>
      <c r="M1075" s="2" t="s">
        <v>170</v>
      </c>
      <c r="N1075" s="3" t="s">
        <v>1637</v>
      </c>
      <c r="O1075" s="16" t="s">
        <v>1965</v>
      </c>
    </row>
    <row r="1076" spans="1:15" ht="20" customHeight="1" x14ac:dyDescent="0.35">
      <c r="A1076" s="2">
        <v>1074</v>
      </c>
      <c r="B1076" s="2" t="s">
        <v>32</v>
      </c>
      <c r="C1076" s="6" t="s">
        <v>38</v>
      </c>
      <c r="D1076" s="3" t="s">
        <v>693</v>
      </c>
      <c r="E1076" s="6" t="s">
        <v>694</v>
      </c>
      <c r="F1076" s="5">
        <v>56000</v>
      </c>
      <c r="G1076" s="3" t="s">
        <v>111</v>
      </c>
      <c r="H1076" s="2" t="s">
        <v>1966</v>
      </c>
      <c r="I1076" s="5">
        <v>156341</v>
      </c>
      <c r="J1076" s="5">
        <v>3</v>
      </c>
      <c r="K1076" s="5">
        <v>33</v>
      </c>
      <c r="L1076" s="15" t="s">
        <v>72</v>
      </c>
      <c r="M1076" s="2" t="s">
        <v>170</v>
      </c>
      <c r="N1076" s="3" t="s">
        <v>1637</v>
      </c>
      <c r="O1076" s="16" t="s">
        <v>1967</v>
      </c>
    </row>
    <row r="1077" spans="1:15" ht="20" customHeight="1" x14ac:dyDescent="0.35">
      <c r="A1077" s="2">
        <v>1075</v>
      </c>
      <c r="B1077" s="2" t="s">
        <v>32</v>
      </c>
      <c r="C1077" s="6" t="s">
        <v>38</v>
      </c>
      <c r="D1077" s="3" t="s">
        <v>1968</v>
      </c>
      <c r="E1077" s="6" t="s">
        <v>1969</v>
      </c>
      <c r="F1077" s="5">
        <v>116000</v>
      </c>
      <c r="G1077" s="3" t="s">
        <v>82</v>
      </c>
      <c r="H1077" s="2" t="s">
        <v>1618</v>
      </c>
      <c r="I1077" s="5">
        <v>154865</v>
      </c>
      <c r="J1077" s="5">
        <v>2050</v>
      </c>
      <c r="K1077" s="5">
        <v>15</v>
      </c>
      <c r="L1077" s="15" t="s">
        <v>72</v>
      </c>
      <c r="M1077" s="2" t="s">
        <v>170</v>
      </c>
      <c r="N1077" s="3" t="s">
        <v>1637</v>
      </c>
      <c r="O1077" s="16" t="s">
        <v>1970</v>
      </c>
    </row>
    <row r="1078" spans="1:15" ht="20" customHeight="1" x14ac:dyDescent="0.35">
      <c r="A1078" s="2">
        <v>1076</v>
      </c>
      <c r="B1078" s="2" t="s">
        <v>16</v>
      </c>
      <c r="C1078" s="6" t="s">
        <v>15</v>
      </c>
      <c r="D1078" s="3" t="s">
        <v>749</v>
      </c>
      <c r="E1078" s="6" t="s">
        <v>750</v>
      </c>
      <c r="F1078" s="5">
        <v>255000</v>
      </c>
      <c r="G1078" s="3" t="s">
        <v>82</v>
      </c>
      <c r="H1078" s="2" t="s">
        <v>1886</v>
      </c>
      <c r="I1078" s="5">
        <v>154149</v>
      </c>
      <c r="J1078" s="5">
        <v>3</v>
      </c>
      <c r="K1078" s="5">
        <v>149</v>
      </c>
      <c r="L1078" s="15" t="s">
        <v>72</v>
      </c>
      <c r="M1078" s="2" t="s">
        <v>170</v>
      </c>
      <c r="N1078" s="3" t="s">
        <v>1637</v>
      </c>
      <c r="O1078" s="16" t="s">
        <v>1971</v>
      </c>
    </row>
    <row r="1079" spans="1:15" ht="20" customHeight="1" x14ac:dyDescent="0.35">
      <c r="A1079" s="2">
        <v>1077</v>
      </c>
      <c r="B1079" s="2" t="s">
        <v>32</v>
      </c>
      <c r="C1079" s="6" t="s">
        <v>31</v>
      </c>
      <c r="D1079" s="3" t="s">
        <v>1972</v>
      </c>
      <c r="E1079" s="6" t="s">
        <v>1973</v>
      </c>
      <c r="F1079" s="5">
        <v>69000</v>
      </c>
      <c r="G1079" s="3" t="s">
        <v>111</v>
      </c>
      <c r="H1079" s="2" t="s">
        <v>1974</v>
      </c>
      <c r="I1079" s="5">
        <v>148724</v>
      </c>
      <c r="J1079" s="5">
        <v>7843</v>
      </c>
      <c r="K1079" s="5">
        <v>81</v>
      </c>
      <c r="L1079" s="15" t="s">
        <v>72</v>
      </c>
      <c r="M1079" s="2" t="s">
        <v>170</v>
      </c>
      <c r="N1079" s="3" t="s">
        <v>1637</v>
      </c>
      <c r="O1079" s="16" t="s">
        <v>1975</v>
      </c>
    </row>
    <row r="1080" spans="1:15" ht="20" customHeight="1" x14ac:dyDescent="0.35">
      <c r="A1080" s="7">
        <v>1078</v>
      </c>
      <c r="B1080" s="7" t="s">
        <v>16</v>
      </c>
      <c r="C1080" s="11" t="s">
        <v>165</v>
      </c>
      <c r="D1080" s="8" t="s">
        <v>191</v>
      </c>
      <c r="E1080" s="11" t="s">
        <v>192</v>
      </c>
      <c r="F1080" s="10">
        <v>165000</v>
      </c>
      <c r="G1080" s="8" t="s">
        <v>82</v>
      </c>
      <c r="H1080" s="7" t="s">
        <v>877</v>
      </c>
      <c r="I1080" s="10">
        <v>146151</v>
      </c>
      <c r="J1080" s="10">
        <v>2584</v>
      </c>
      <c r="K1080" s="10">
        <v>15</v>
      </c>
      <c r="L1080" s="17" t="s">
        <v>1976</v>
      </c>
      <c r="M1080" s="7" t="s">
        <v>170</v>
      </c>
      <c r="N1080" s="8" t="s">
        <v>1637</v>
      </c>
      <c r="O1080" s="18" t="s">
        <v>1977</v>
      </c>
    </row>
    <row r="1081" spans="1:15" ht="20" customHeight="1" x14ac:dyDescent="0.35">
      <c r="A1081" s="7">
        <v>1079</v>
      </c>
      <c r="B1081" s="7" t="s">
        <v>16</v>
      </c>
      <c r="C1081" s="11" t="s">
        <v>165</v>
      </c>
      <c r="D1081" s="8" t="s">
        <v>198</v>
      </c>
      <c r="E1081" s="11" t="s">
        <v>199</v>
      </c>
      <c r="F1081" s="10">
        <v>293000</v>
      </c>
      <c r="G1081" s="8" t="s">
        <v>82</v>
      </c>
      <c r="H1081" s="7" t="s">
        <v>877</v>
      </c>
      <c r="I1081" s="10">
        <v>146151</v>
      </c>
      <c r="J1081" s="10">
        <v>2584</v>
      </c>
      <c r="K1081" s="10">
        <v>15</v>
      </c>
      <c r="L1081" s="17" t="s">
        <v>1976</v>
      </c>
      <c r="M1081" s="7" t="s">
        <v>170</v>
      </c>
      <c r="N1081" s="8" t="s">
        <v>1637</v>
      </c>
      <c r="O1081" s="18" t="s">
        <v>1977</v>
      </c>
    </row>
    <row r="1082" spans="1:15" ht="20" customHeight="1" x14ac:dyDescent="0.35">
      <c r="A1082" s="7">
        <v>1080</v>
      </c>
      <c r="B1082" s="7" t="s">
        <v>16</v>
      </c>
      <c r="C1082" s="11" t="s">
        <v>165</v>
      </c>
      <c r="D1082" s="8" t="s">
        <v>525</v>
      </c>
      <c r="E1082" s="11" t="s">
        <v>526</v>
      </c>
      <c r="F1082" s="10">
        <v>376000</v>
      </c>
      <c r="G1082" s="8" t="s">
        <v>82</v>
      </c>
      <c r="H1082" s="7" t="s">
        <v>877</v>
      </c>
      <c r="I1082" s="10">
        <v>146151</v>
      </c>
      <c r="J1082" s="10">
        <v>2584</v>
      </c>
      <c r="K1082" s="10">
        <v>15</v>
      </c>
      <c r="L1082" s="17" t="s">
        <v>1976</v>
      </c>
      <c r="M1082" s="7" t="s">
        <v>170</v>
      </c>
      <c r="N1082" s="8" t="s">
        <v>1637</v>
      </c>
      <c r="O1082" s="18" t="s">
        <v>1977</v>
      </c>
    </row>
    <row r="1083" spans="1:15" ht="20" customHeight="1" x14ac:dyDescent="0.35">
      <c r="A1083" s="7">
        <v>1081</v>
      </c>
      <c r="B1083" s="7" t="s">
        <v>16</v>
      </c>
      <c r="C1083" s="11" t="s">
        <v>165</v>
      </c>
      <c r="D1083" s="8" t="s">
        <v>200</v>
      </c>
      <c r="E1083" s="11" t="s">
        <v>201</v>
      </c>
      <c r="F1083" s="10">
        <v>90000</v>
      </c>
      <c r="G1083" s="8" t="s">
        <v>111</v>
      </c>
      <c r="H1083" s="7" t="s">
        <v>877</v>
      </c>
      <c r="I1083" s="10">
        <v>146151</v>
      </c>
      <c r="J1083" s="10">
        <v>2584</v>
      </c>
      <c r="K1083" s="10">
        <v>15</v>
      </c>
      <c r="L1083" s="17" t="s">
        <v>1976</v>
      </c>
      <c r="M1083" s="7" t="s">
        <v>170</v>
      </c>
      <c r="N1083" s="8" t="s">
        <v>1637</v>
      </c>
      <c r="O1083" s="18" t="s">
        <v>1977</v>
      </c>
    </row>
    <row r="1084" spans="1:15" ht="20" customHeight="1" x14ac:dyDescent="0.35">
      <c r="A1084" s="7">
        <v>1082</v>
      </c>
      <c r="B1084" s="7" t="s">
        <v>32</v>
      </c>
      <c r="C1084" s="11" t="s">
        <v>288</v>
      </c>
      <c r="D1084" s="8" t="s">
        <v>569</v>
      </c>
      <c r="E1084" s="11" t="s">
        <v>570</v>
      </c>
      <c r="F1084" s="10">
        <v>1852</v>
      </c>
      <c r="G1084" s="8" t="s">
        <v>178</v>
      </c>
      <c r="H1084" s="7" t="s">
        <v>268</v>
      </c>
      <c r="I1084" s="10">
        <v>144814</v>
      </c>
      <c r="J1084" s="10">
        <v>292</v>
      </c>
      <c r="K1084" s="10">
        <v>0</v>
      </c>
      <c r="L1084" s="17" t="s">
        <v>1915</v>
      </c>
      <c r="M1084" s="7" t="s">
        <v>170</v>
      </c>
      <c r="N1084" s="8" t="s">
        <v>1637</v>
      </c>
      <c r="O1084" s="18" t="s">
        <v>1978</v>
      </c>
    </row>
    <row r="1085" spans="1:15" ht="20" customHeight="1" x14ac:dyDescent="0.35">
      <c r="A1085" s="7">
        <v>1083</v>
      </c>
      <c r="B1085" s="7" t="s">
        <v>32</v>
      </c>
      <c r="C1085" s="11" t="s">
        <v>288</v>
      </c>
      <c r="D1085" s="8" t="s">
        <v>573</v>
      </c>
      <c r="E1085" s="11" t="s">
        <v>574</v>
      </c>
      <c r="F1085" s="10">
        <v>3950</v>
      </c>
      <c r="G1085" s="8" t="s">
        <v>178</v>
      </c>
      <c r="H1085" s="7" t="s">
        <v>268</v>
      </c>
      <c r="I1085" s="10">
        <v>144814</v>
      </c>
      <c r="J1085" s="10">
        <v>292</v>
      </c>
      <c r="K1085" s="10">
        <v>0</v>
      </c>
      <c r="L1085" s="17" t="s">
        <v>1915</v>
      </c>
      <c r="M1085" s="7" t="s">
        <v>170</v>
      </c>
      <c r="N1085" s="8" t="s">
        <v>1637</v>
      </c>
      <c r="O1085" s="18" t="s">
        <v>1978</v>
      </c>
    </row>
    <row r="1086" spans="1:15" ht="20" customHeight="1" x14ac:dyDescent="0.35">
      <c r="A1086" s="2">
        <v>1084</v>
      </c>
      <c r="B1086" s="2" t="s">
        <v>32</v>
      </c>
      <c r="C1086" s="6" t="s">
        <v>41</v>
      </c>
      <c r="D1086" s="3" t="s">
        <v>315</v>
      </c>
      <c r="E1086" s="6" t="s">
        <v>316</v>
      </c>
      <c r="F1086" s="5">
        <v>67000</v>
      </c>
      <c r="G1086" s="3" t="s">
        <v>111</v>
      </c>
      <c r="H1086" s="2" t="s">
        <v>1835</v>
      </c>
      <c r="I1086" s="5">
        <v>144431</v>
      </c>
      <c r="J1086" s="5">
        <v>526</v>
      </c>
      <c r="K1086" s="5">
        <v>5</v>
      </c>
      <c r="L1086" s="15" t="s">
        <v>72</v>
      </c>
      <c r="M1086" s="2" t="s">
        <v>170</v>
      </c>
      <c r="N1086" s="3" t="s">
        <v>1637</v>
      </c>
      <c r="O1086" s="16" t="s">
        <v>1979</v>
      </c>
    </row>
    <row r="1087" spans="1:15" ht="20" customHeight="1" x14ac:dyDescent="0.35">
      <c r="A1087" s="2">
        <v>1085</v>
      </c>
      <c r="B1087" s="2" t="s">
        <v>16</v>
      </c>
      <c r="C1087" s="6" t="s">
        <v>28</v>
      </c>
      <c r="D1087" s="3" t="s">
        <v>1099</v>
      </c>
      <c r="E1087" s="6" t="s">
        <v>1100</v>
      </c>
      <c r="F1087" s="5">
        <v>4507</v>
      </c>
      <c r="G1087" s="3" t="s">
        <v>178</v>
      </c>
      <c r="H1087" s="2" t="s">
        <v>915</v>
      </c>
      <c r="I1087" s="5">
        <v>144414</v>
      </c>
      <c r="J1087" s="5">
        <v>173</v>
      </c>
      <c r="K1087" s="5">
        <v>3</v>
      </c>
      <c r="L1087" s="15" t="s">
        <v>72</v>
      </c>
      <c r="M1087" s="2" t="s">
        <v>170</v>
      </c>
      <c r="N1087" s="3" t="s">
        <v>1637</v>
      </c>
      <c r="O1087" s="16" t="s">
        <v>1980</v>
      </c>
    </row>
    <row r="1088" spans="1:15" ht="20" customHeight="1" x14ac:dyDescent="0.35">
      <c r="A1088" s="2">
        <v>1086</v>
      </c>
      <c r="B1088" s="2" t="s">
        <v>32</v>
      </c>
      <c r="C1088" s="6" t="s">
        <v>41</v>
      </c>
      <c r="D1088" s="3" t="s">
        <v>1981</v>
      </c>
      <c r="E1088" s="6" t="s">
        <v>1982</v>
      </c>
      <c r="F1088" s="5">
        <v>108000</v>
      </c>
      <c r="G1088" s="3" t="s">
        <v>82</v>
      </c>
      <c r="H1088" s="2" t="s">
        <v>212</v>
      </c>
      <c r="I1088" s="5">
        <v>144022</v>
      </c>
      <c r="J1088" s="5">
        <v>1149</v>
      </c>
      <c r="K1088" s="5">
        <v>14</v>
      </c>
      <c r="L1088" s="15" t="s">
        <v>72</v>
      </c>
      <c r="M1088" s="2" t="s">
        <v>170</v>
      </c>
      <c r="N1088" s="3" t="s">
        <v>1637</v>
      </c>
      <c r="O1088" s="16" t="s">
        <v>1983</v>
      </c>
    </row>
    <row r="1089" spans="1:15" ht="20" customHeight="1" x14ac:dyDescent="0.35">
      <c r="A1089" s="2">
        <v>1087</v>
      </c>
      <c r="B1089" s="2" t="s">
        <v>32</v>
      </c>
      <c r="C1089" s="6" t="s">
        <v>41</v>
      </c>
      <c r="D1089" s="3" t="s">
        <v>1984</v>
      </c>
      <c r="E1089" s="6" t="s">
        <v>1985</v>
      </c>
      <c r="F1089" s="5">
        <v>71000</v>
      </c>
      <c r="G1089" s="3" t="s">
        <v>111</v>
      </c>
      <c r="H1089" s="2" t="s">
        <v>189</v>
      </c>
      <c r="I1089" s="5">
        <v>143380</v>
      </c>
      <c r="J1089" s="5">
        <v>2123</v>
      </c>
      <c r="K1089" s="5">
        <v>27</v>
      </c>
      <c r="L1089" s="15" t="s">
        <v>72</v>
      </c>
      <c r="M1089" s="2" t="s">
        <v>170</v>
      </c>
      <c r="N1089" s="3" t="s">
        <v>1637</v>
      </c>
      <c r="O1089" s="16" t="s">
        <v>1986</v>
      </c>
    </row>
    <row r="1090" spans="1:15" ht="20" customHeight="1" x14ac:dyDescent="0.35">
      <c r="A1090" s="2">
        <v>1088</v>
      </c>
      <c r="B1090" s="2" t="s">
        <v>16</v>
      </c>
      <c r="C1090" s="6" t="s">
        <v>22</v>
      </c>
      <c r="D1090" s="3" t="s">
        <v>1987</v>
      </c>
      <c r="E1090" s="6" t="s">
        <v>1988</v>
      </c>
      <c r="F1090" s="5">
        <v>16000</v>
      </c>
      <c r="G1090" s="3" t="s">
        <v>70</v>
      </c>
      <c r="H1090" s="2" t="s">
        <v>685</v>
      </c>
      <c r="I1090" s="5">
        <v>139785</v>
      </c>
      <c r="J1090" s="5">
        <v>4257</v>
      </c>
      <c r="K1090" s="5">
        <v>30</v>
      </c>
      <c r="L1090" s="15" t="s">
        <v>72</v>
      </c>
      <c r="M1090" s="2" t="s">
        <v>170</v>
      </c>
      <c r="N1090" s="3" t="s">
        <v>1637</v>
      </c>
      <c r="O1090" s="16" t="s">
        <v>1989</v>
      </c>
    </row>
    <row r="1091" spans="1:15" ht="20" customHeight="1" x14ac:dyDescent="0.35">
      <c r="A1091" s="2">
        <v>1089</v>
      </c>
      <c r="B1091" s="2" t="s">
        <v>16</v>
      </c>
      <c r="C1091" s="6" t="s">
        <v>22</v>
      </c>
      <c r="D1091" s="3" t="s">
        <v>1936</v>
      </c>
      <c r="E1091" s="6" t="s">
        <v>1937</v>
      </c>
      <c r="F1091" s="5">
        <v>353000</v>
      </c>
      <c r="G1091" s="3" t="s">
        <v>82</v>
      </c>
      <c r="H1091" s="2" t="s">
        <v>877</v>
      </c>
      <c r="I1091" s="5">
        <v>132779</v>
      </c>
      <c r="J1091" s="5">
        <v>3</v>
      </c>
      <c r="K1091" s="5">
        <v>46</v>
      </c>
      <c r="L1091" s="15" t="s">
        <v>72</v>
      </c>
      <c r="M1091" s="2" t="s">
        <v>170</v>
      </c>
      <c r="N1091" s="3" t="s">
        <v>1637</v>
      </c>
      <c r="O1091" s="16" t="s">
        <v>1990</v>
      </c>
    </row>
    <row r="1092" spans="1:15" ht="20" customHeight="1" x14ac:dyDescent="0.35">
      <c r="A1092" s="2">
        <v>1090</v>
      </c>
      <c r="B1092" s="2" t="s">
        <v>16</v>
      </c>
      <c r="C1092" s="6" t="s">
        <v>28</v>
      </c>
      <c r="D1092" s="3" t="s">
        <v>1099</v>
      </c>
      <c r="E1092" s="6" t="s">
        <v>1100</v>
      </c>
      <c r="F1092" s="5">
        <v>4507</v>
      </c>
      <c r="G1092" s="3" t="s">
        <v>178</v>
      </c>
      <c r="H1092" s="2" t="s">
        <v>204</v>
      </c>
      <c r="I1092" s="5">
        <v>129310</v>
      </c>
      <c r="J1092" s="5">
        <v>186</v>
      </c>
      <c r="K1092" s="5">
        <v>1</v>
      </c>
      <c r="L1092" s="15" t="s">
        <v>72</v>
      </c>
      <c r="M1092" s="2" t="s">
        <v>170</v>
      </c>
      <c r="N1092" s="3" t="s">
        <v>1637</v>
      </c>
      <c r="O1092" s="16" t="s">
        <v>1991</v>
      </c>
    </row>
    <row r="1093" spans="1:15" ht="20" customHeight="1" x14ac:dyDescent="0.35">
      <c r="A1093" s="2">
        <v>1091</v>
      </c>
      <c r="B1093" s="2" t="s">
        <v>16</v>
      </c>
      <c r="C1093" s="6" t="s">
        <v>15</v>
      </c>
      <c r="D1093" s="3" t="s">
        <v>1992</v>
      </c>
      <c r="E1093" s="6" t="s">
        <v>1993</v>
      </c>
      <c r="F1093" s="5">
        <v>204000</v>
      </c>
      <c r="G1093" s="3" t="s">
        <v>82</v>
      </c>
      <c r="H1093" s="2" t="s">
        <v>681</v>
      </c>
      <c r="I1093" s="5">
        <v>128426</v>
      </c>
      <c r="J1093" s="5">
        <v>1622</v>
      </c>
      <c r="K1093" s="5">
        <v>82</v>
      </c>
      <c r="L1093" s="15" t="s">
        <v>72</v>
      </c>
      <c r="M1093" s="2" t="s">
        <v>170</v>
      </c>
      <c r="N1093" s="3" t="s">
        <v>1637</v>
      </c>
      <c r="O1093" s="16" t="s">
        <v>1994</v>
      </c>
    </row>
    <row r="1094" spans="1:15" ht="20" customHeight="1" x14ac:dyDescent="0.35">
      <c r="A1094" s="2">
        <v>1092</v>
      </c>
      <c r="B1094" s="2" t="s">
        <v>16</v>
      </c>
      <c r="C1094" s="6" t="s">
        <v>15</v>
      </c>
      <c r="D1094" s="3" t="s">
        <v>1995</v>
      </c>
      <c r="E1094" s="6" t="s">
        <v>1996</v>
      </c>
      <c r="F1094" s="5">
        <v>480000</v>
      </c>
      <c r="G1094" s="3" t="s">
        <v>82</v>
      </c>
      <c r="H1094" s="2" t="s">
        <v>1997</v>
      </c>
      <c r="I1094" s="5">
        <v>124367</v>
      </c>
      <c r="J1094" s="5">
        <v>1558</v>
      </c>
      <c r="K1094" s="5">
        <v>23</v>
      </c>
      <c r="L1094" s="15" t="s">
        <v>72</v>
      </c>
      <c r="M1094" s="2" t="s">
        <v>170</v>
      </c>
      <c r="N1094" s="3" t="s">
        <v>1637</v>
      </c>
      <c r="O1094" s="16" t="s">
        <v>1998</v>
      </c>
    </row>
    <row r="1095" spans="1:15" ht="20" customHeight="1" x14ac:dyDescent="0.35">
      <c r="A1095" s="2">
        <v>1093</v>
      </c>
      <c r="B1095" s="2" t="s">
        <v>16</v>
      </c>
      <c r="C1095" s="6" t="s">
        <v>15</v>
      </c>
      <c r="D1095" s="3" t="s">
        <v>1999</v>
      </c>
      <c r="E1095" s="6" t="s">
        <v>2000</v>
      </c>
      <c r="F1095" s="5">
        <v>722000</v>
      </c>
      <c r="G1095" s="3" t="s">
        <v>82</v>
      </c>
      <c r="H1095" s="2" t="s">
        <v>1997</v>
      </c>
      <c r="I1095" s="5">
        <v>124354</v>
      </c>
      <c r="J1095" s="5">
        <v>3091</v>
      </c>
      <c r="K1095" s="5">
        <v>67</v>
      </c>
      <c r="L1095" s="15" t="s">
        <v>72</v>
      </c>
      <c r="M1095" s="2" t="s">
        <v>170</v>
      </c>
      <c r="N1095" s="3" t="s">
        <v>1637</v>
      </c>
      <c r="O1095" s="16" t="s">
        <v>2001</v>
      </c>
    </row>
    <row r="1096" spans="1:15" ht="20" customHeight="1" x14ac:dyDescent="0.35">
      <c r="A1096" s="2">
        <v>1094</v>
      </c>
      <c r="B1096" s="2" t="s">
        <v>32</v>
      </c>
      <c r="C1096" s="6" t="s">
        <v>41</v>
      </c>
      <c r="D1096" s="3" t="s">
        <v>2002</v>
      </c>
      <c r="E1096" s="6" t="s">
        <v>2003</v>
      </c>
      <c r="F1096" s="5">
        <v>129000</v>
      </c>
      <c r="G1096" s="3" t="s">
        <v>82</v>
      </c>
      <c r="H1096" s="2" t="s">
        <v>138</v>
      </c>
      <c r="I1096" s="5">
        <v>119862</v>
      </c>
      <c r="J1096" s="5">
        <v>1061</v>
      </c>
      <c r="K1096" s="5">
        <v>32</v>
      </c>
      <c r="L1096" s="15" t="s">
        <v>72</v>
      </c>
      <c r="M1096" s="2" t="s">
        <v>170</v>
      </c>
      <c r="N1096" s="3" t="s">
        <v>1637</v>
      </c>
      <c r="O1096" s="16" t="s">
        <v>2004</v>
      </c>
    </row>
    <row r="1097" spans="1:15" ht="20" customHeight="1" x14ac:dyDescent="0.35">
      <c r="A1097" s="2">
        <v>1095</v>
      </c>
      <c r="B1097" s="2" t="s">
        <v>32</v>
      </c>
      <c r="C1097" s="6" t="s">
        <v>41</v>
      </c>
      <c r="D1097" s="3" t="s">
        <v>687</v>
      </c>
      <c r="E1097" s="6" t="s">
        <v>688</v>
      </c>
      <c r="F1097" s="5">
        <v>94000</v>
      </c>
      <c r="G1097" s="3" t="s">
        <v>111</v>
      </c>
      <c r="H1097" s="2" t="s">
        <v>138</v>
      </c>
      <c r="I1097" s="5">
        <v>117786</v>
      </c>
      <c r="J1097" s="5">
        <v>1042</v>
      </c>
      <c r="K1097" s="5">
        <v>28</v>
      </c>
      <c r="L1097" s="15" t="s">
        <v>72</v>
      </c>
      <c r="M1097" s="2" t="s">
        <v>170</v>
      </c>
      <c r="N1097" s="3" t="s">
        <v>1637</v>
      </c>
      <c r="O1097" s="16" t="s">
        <v>2005</v>
      </c>
    </row>
    <row r="1098" spans="1:15" ht="20" customHeight="1" x14ac:dyDescent="0.35">
      <c r="A1098" s="2">
        <v>1096</v>
      </c>
      <c r="B1098" s="2" t="s">
        <v>16</v>
      </c>
      <c r="C1098" s="6" t="s">
        <v>25</v>
      </c>
      <c r="D1098" s="3" t="s">
        <v>2006</v>
      </c>
      <c r="E1098" s="6" t="s">
        <v>2007</v>
      </c>
      <c r="F1098" s="5">
        <v>56000</v>
      </c>
      <c r="G1098" s="3" t="s">
        <v>111</v>
      </c>
      <c r="H1098" s="2" t="s">
        <v>2008</v>
      </c>
      <c r="I1098" s="5">
        <v>110791</v>
      </c>
      <c r="J1098" s="5">
        <v>62</v>
      </c>
      <c r="K1098" s="5">
        <v>1</v>
      </c>
      <c r="L1098" s="15" t="s">
        <v>72</v>
      </c>
      <c r="M1098" s="2" t="s">
        <v>170</v>
      </c>
      <c r="N1098" s="3" t="s">
        <v>1637</v>
      </c>
      <c r="O1098" s="16" t="s">
        <v>2009</v>
      </c>
    </row>
    <row r="1099" spans="1:15" ht="20" customHeight="1" x14ac:dyDescent="0.35">
      <c r="A1099" s="2">
        <v>1097</v>
      </c>
      <c r="B1099" s="2" t="s">
        <v>16</v>
      </c>
      <c r="C1099" s="6" t="s">
        <v>15</v>
      </c>
      <c r="D1099" s="3" t="s">
        <v>717</v>
      </c>
      <c r="E1099" s="6" t="s">
        <v>718</v>
      </c>
      <c r="F1099" s="5">
        <v>61000</v>
      </c>
      <c r="G1099" s="3" t="s">
        <v>111</v>
      </c>
      <c r="H1099" s="2" t="s">
        <v>681</v>
      </c>
      <c r="I1099" s="5">
        <v>109712</v>
      </c>
      <c r="J1099" s="5">
        <v>387</v>
      </c>
      <c r="K1099" s="5">
        <v>25</v>
      </c>
      <c r="L1099" s="15" t="s">
        <v>72</v>
      </c>
      <c r="M1099" s="2" t="s">
        <v>170</v>
      </c>
      <c r="N1099" s="3" t="s">
        <v>1637</v>
      </c>
      <c r="O1099" s="16" t="s">
        <v>2010</v>
      </c>
    </row>
    <row r="1100" spans="1:15" ht="20" customHeight="1" x14ac:dyDescent="0.35">
      <c r="A1100" s="2">
        <v>1098</v>
      </c>
      <c r="B1100" s="2" t="s">
        <v>16</v>
      </c>
      <c r="C1100" s="6" t="s">
        <v>15</v>
      </c>
      <c r="D1100" s="3" t="s">
        <v>749</v>
      </c>
      <c r="E1100" s="6" t="s">
        <v>750</v>
      </c>
      <c r="F1100" s="5">
        <v>255000</v>
      </c>
      <c r="G1100" s="3" t="s">
        <v>82</v>
      </c>
      <c r="H1100" s="2" t="s">
        <v>317</v>
      </c>
      <c r="I1100" s="5">
        <v>107213</v>
      </c>
      <c r="J1100" s="5">
        <v>3</v>
      </c>
      <c r="K1100" s="5">
        <v>153</v>
      </c>
      <c r="L1100" s="15" t="s">
        <v>72</v>
      </c>
      <c r="M1100" s="2" t="s">
        <v>170</v>
      </c>
      <c r="N1100" s="3" t="s">
        <v>1637</v>
      </c>
      <c r="O1100" s="16" t="s">
        <v>2011</v>
      </c>
    </row>
    <row r="1101" spans="1:15" ht="20" customHeight="1" x14ac:dyDescent="0.35">
      <c r="A1101" s="2">
        <v>1099</v>
      </c>
      <c r="B1101" s="2" t="s">
        <v>16</v>
      </c>
      <c r="C1101" s="6" t="s">
        <v>22</v>
      </c>
      <c r="D1101" s="3" t="s">
        <v>717</v>
      </c>
      <c r="E1101" s="6" t="s">
        <v>718</v>
      </c>
      <c r="F1101" s="5">
        <v>61000</v>
      </c>
      <c r="G1101" s="3" t="s">
        <v>111</v>
      </c>
      <c r="H1101" s="2" t="s">
        <v>515</v>
      </c>
      <c r="I1101" s="5">
        <v>106556</v>
      </c>
      <c r="J1101" s="5">
        <v>220</v>
      </c>
      <c r="K1101" s="5">
        <v>38</v>
      </c>
      <c r="L1101" s="15" t="s">
        <v>72</v>
      </c>
      <c r="M1101" s="2" t="s">
        <v>170</v>
      </c>
      <c r="N1101" s="3" t="s">
        <v>1637</v>
      </c>
      <c r="O1101" s="16" t="s">
        <v>2012</v>
      </c>
    </row>
    <row r="1102" spans="1:15" ht="20" customHeight="1" x14ac:dyDescent="0.35">
      <c r="A1102" s="2">
        <v>1100</v>
      </c>
      <c r="B1102" s="2" t="s">
        <v>32</v>
      </c>
      <c r="C1102" s="6" t="s">
        <v>41</v>
      </c>
      <c r="D1102" s="3" t="s">
        <v>43</v>
      </c>
      <c r="E1102" s="6" t="s">
        <v>69</v>
      </c>
      <c r="F1102" s="5">
        <v>33000</v>
      </c>
      <c r="G1102" s="3" t="s">
        <v>70</v>
      </c>
      <c r="H1102" s="2" t="s">
        <v>1721</v>
      </c>
      <c r="I1102" s="5">
        <v>104468</v>
      </c>
      <c r="J1102" s="5">
        <v>102</v>
      </c>
      <c r="K1102" s="5">
        <v>7</v>
      </c>
      <c r="L1102" s="15" t="s">
        <v>72</v>
      </c>
      <c r="M1102" s="2" t="s">
        <v>170</v>
      </c>
      <c r="N1102" s="3" t="s">
        <v>1637</v>
      </c>
      <c r="O1102" s="16" t="s">
        <v>2013</v>
      </c>
    </row>
    <row r="1103" spans="1:15" ht="20" customHeight="1" x14ac:dyDescent="0.35">
      <c r="A1103" s="7">
        <v>1101</v>
      </c>
      <c r="B1103" s="7" t="s">
        <v>16</v>
      </c>
      <c r="C1103" s="11" t="s">
        <v>165</v>
      </c>
      <c r="D1103" s="8" t="s">
        <v>381</v>
      </c>
      <c r="E1103" s="11" t="s">
        <v>382</v>
      </c>
      <c r="F1103" s="10">
        <v>45000</v>
      </c>
      <c r="G1103" s="8" t="s">
        <v>70</v>
      </c>
      <c r="H1103" s="7" t="s">
        <v>523</v>
      </c>
      <c r="I1103" s="10">
        <v>100203</v>
      </c>
      <c r="J1103" s="10">
        <v>1273</v>
      </c>
      <c r="K1103" s="10">
        <v>44</v>
      </c>
      <c r="L1103" s="17" t="s">
        <v>2014</v>
      </c>
      <c r="M1103" s="7" t="s">
        <v>170</v>
      </c>
      <c r="N1103" s="8" t="s">
        <v>1637</v>
      </c>
      <c r="O1103" s="18" t="s">
        <v>2015</v>
      </c>
    </row>
    <row r="1104" spans="1:15" ht="20" customHeight="1" x14ac:dyDescent="0.35">
      <c r="A1104" s="2">
        <v>1102</v>
      </c>
      <c r="B1104" s="2" t="s">
        <v>32</v>
      </c>
      <c r="C1104" s="6" t="s">
        <v>31</v>
      </c>
      <c r="D1104" s="3" t="s">
        <v>2016</v>
      </c>
      <c r="E1104" s="6" t="s">
        <v>2017</v>
      </c>
      <c r="F1104" s="5">
        <v>2000000</v>
      </c>
      <c r="G1104" s="3" t="s">
        <v>167</v>
      </c>
      <c r="H1104" s="2" t="s">
        <v>877</v>
      </c>
      <c r="I1104" s="5">
        <v>99500</v>
      </c>
      <c r="J1104" s="5">
        <v>758</v>
      </c>
      <c r="K1104" s="5">
        <v>5</v>
      </c>
      <c r="L1104" s="15" t="s">
        <v>72</v>
      </c>
      <c r="M1104" s="2" t="s">
        <v>170</v>
      </c>
      <c r="N1104" s="3" t="s">
        <v>1637</v>
      </c>
      <c r="O1104" s="16" t="s">
        <v>2018</v>
      </c>
    </row>
    <row r="1105" spans="1:15" ht="20" customHeight="1" x14ac:dyDescent="0.35">
      <c r="A1105" s="2">
        <v>1103</v>
      </c>
      <c r="B1105" s="2" t="s">
        <v>32</v>
      </c>
      <c r="C1105" s="6" t="s">
        <v>38</v>
      </c>
      <c r="D1105" s="3" t="s">
        <v>2002</v>
      </c>
      <c r="E1105" s="6" t="s">
        <v>2003</v>
      </c>
      <c r="F1105" s="5">
        <v>129000</v>
      </c>
      <c r="G1105" s="3" t="s">
        <v>82</v>
      </c>
      <c r="H1105" s="2" t="s">
        <v>691</v>
      </c>
      <c r="I1105" s="5">
        <v>96139</v>
      </c>
      <c r="J1105" s="5">
        <v>451</v>
      </c>
      <c r="K1105" s="5">
        <v>134</v>
      </c>
      <c r="L1105" s="15" t="s">
        <v>72</v>
      </c>
      <c r="M1105" s="2" t="s">
        <v>170</v>
      </c>
      <c r="N1105" s="3" t="s">
        <v>1637</v>
      </c>
      <c r="O1105" s="16" t="s">
        <v>2019</v>
      </c>
    </row>
    <row r="1106" spans="1:15" ht="20" customHeight="1" x14ac:dyDescent="0.35">
      <c r="A1106" s="2">
        <v>1104</v>
      </c>
      <c r="B1106" s="2" t="s">
        <v>16</v>
      </c>
      <c r="C1106" s="6" t="s">
        <v>15</v>
      </c>
      <c r="D1106" s="3" t="s">
        <v>2020</v>
      </c>
      <c r="E1106" s="6" t="s">
        <v>2021</v>
      </c>
      <c r="F1106" s="5">
        <v>19000</v>
      </c>
      <c r="G1106" s="3" t="s">
        <v>70</v>
      </c>
      <c r="H1106" s="2" t="s">
        <v>701</v>
      </c>
      <c r="I1106" s="5">
        <v>95548</v>
      </c>
      <c r="J1106" s="5">
        <v>7064</v>
      </c>
      <c r="K1106" s="5">
        <v>0</v>
      </c>
      <c r="L1106" s="15" t="s">
        <v>72</v>
      </c>
      <c r="M1106" s="2" t="s">
        <v>170</v>
      </c>
      <c r="N1106" s="3" t="s">
        <v>1637</v>
      </c>
      <c r="O1106" s="16" t="s">
        <v>2022</v>
      </c>
    </row>
    <row r="1107" spans="1:15" ht="20" customHeight="1" x14ac:dyDescent="0.35">
      <c r="A1107" s="2">
        <v>1105</v>
      </c>
      <c r="B1107" s="2" t="s">
        <v>16</v>
      </c>
      <c r="C1107" s="6" t="s">
        <v>22</v>
      </c>
      <c r="D1107" s="3" t="s">
        <v>2023</v>
      </c>
      <c r="E1107" s="6" t="s">
        <v>2024</v>
      </c>
      <c r="F1107" s="5">
        <v>102000</v>
      </c>
      <c r="G1107" s="3" t="s">
        <v>82</v>
      </c>
      <c r="H1107" s="2" t="s">
        <v>1117</v>
      </c>
      <c r="I1107" s="5">
        <v>94850</v>
      </c>
      <c r="J1107" s="5">
        <v>1214</v>
      </c>
      <c r="K1107" s="5">
        <v>92</v>
      </c>
      <c r="L1107" s="15" t="s">
        <v>72</v>
      </c>
      <c r="M1107" s="2" t="s">
        <v>170</v>
      </c>
      <c r="N1107" s="3" t="s">
        <v>1637</v>
      </c>
      <c r="O1107" s="16" t="s">
        <v>2025</v>
      </c>
    </row>
    <row r="1108" spans="1:15" ht="20" customHeight="1" x14ac:dyDescent="0.35">
      <c r="A1108" s="2">
        <v>1106</v>
      </c>
      <c r="B1108" s="2" t="s">
        <v>32</v>
      </c>
      <c r="C1108" s="6" t="s">
        <v>38</v>
      </c>
      <c r="D1108" s="3" t="s">
        <v>2002</v>
      </c>
      <c r="E1108" s="6" t="s">
        <v>2003</v>
      </c>
      <c r="F1108" s="5">
        <v>129000</v>
      </c>
      <c r="G1108" s="3" t="s">
        <v>82</v>
      </c>
      <c r="H1108" s="2" t="s">
        <v>1758</v>
      </c>
      <c r="I1108" s="5">
        <v>93134</v>
      </c>
      <c r="J1108" s="5">
        <v>929</v>
      </c>
      <c r="K1108" s="5">
        <v>5</v>
      </c>
      <c r="L1108" s="15" t="s">
        <v>72</v>
      </c>
      <c r="M1108" s="2" t="s">
        <v>170</v>
      </c>
      <c r="N1108" s="3" t="s">
        <v>1637</v>
      </c>
      <c r="O1108" s="16" t="s">
        <v>2026</v>
      </c>
    </row>
    <row r="1109" spans="1:15" ht="20" customHeight="1" x14ac:dyDescent="0.35">
      <c r="A1109" s="2">
        <v>1107</v>
      </c>
      <c r="B1109" s="2" t="s">
        <v>32</v>
      </c>
      <c r="C1109" s="6" t="s">
        <v>31</v>
      </c>
      <c r="D1109" s="3" t="s">
        <v>2027</v>
      </c>
      <c r="E1109" s="6" t="s">
        <v>2028</v>
      </c>
      <c r="F1109" s="5">
        <v>102000</v>
      </c>
      <c r="G1109" s="3" t="s">
        <v>82</v>
      </c>
      <c r="H1109" s="2" t="s">
        <v>922</v>
      </c>
      <c r="I1109" s="5">
        <v>92880</v>
      </c>
      <c r="J1109" s="5">
        <v>3</v>
      </c>
      <c r="K1109" s="5">
        <v>7</v>
      </c>
      <c r="L1109" s="15" t="s">
        <v>72</v>
      </c>
      <c r="M1109" s="2" t="s">
        <v>170</v>
      </c>
      <c r="N1109" s="3" t="s">
        <v>1637</v>
      </c>
      <c r="O1109" s="16" t="s">
        <v>2029</v>
      </c>
    </row>
    <row r="1110" spans="1:15" ht="20" customHeight="1" x14ac:dyDescent="0.35">
      <c r="A1110" s="2">
        <v>1108</v>
      </c>
      <c r="B1110" s="2" t="s">
        <v>16</v>
      </c>
      <c r="C1110" s="6" t="s">
        <v>19</v>
      </c>
      <c r="D1110" s="3" t="s">
        <v>2030</v>
      </c>
      <c r="E1110" s="6" t="s">
        <v>2031</v>
      </c>
      <c r="F1110" s="5">
        <v>43000</v>
      </c>
      <c r="G1110" s="3" t="s">
        <v>70</v>
      </c>
      <c r="H1110" s="2" t="s">
        <v>669</v>
      </c>
      <c r="I1110" s="5">
        <v>83263</v>
      </c>
      <c r="J1110" s="5">
        <v>2371</v>
      </c>
      <c r="K1110" s="5">
        <v>42</v>
      </c>
      <c r="L1110" s="15" t="s">
        <v>72</v>
      </c>
      <c r="M1110" s="2" t="s">
        <v>170</v>
      </c>
      <c r="N1110" s="3" t="s">
        <v>1637</v>
      </c>
      <c r="O1110" s="16" t="s">
        <v>2032</v>
      </c>
    </row>
    <row r="1111" spans="1:15" ht="20" customHeight="1" x14ac:dyDescent="0.35">
      <c r="A1111" s="2">
        <v>1109</v>
      </c>
      <c r="B1111" s="2" t="s">
        <v>32</v>
      </c>
      <c r="C1111" s="6" t="s">
        <v>41</v>
      </c>
      <c r="D1111" s="3" t="s">
        <v>2033</v>
      </c>
      <c r="E1111" s="6" t="s">
        <v>2034</v>
      </c>
      <c r="F1111" s="5">
        <v>33000</v>
      </c>
      <c r="G1111" s="3" t="s">
        <v>70</v>
      </c>
      <c r="H1111" s="2" t="s">
        <v>571</v>
      </c>
      <c r="I1111" s="5">
        <v>81104</v>
      </c>
      <c r="J1111" s="5">
        <v>1066</v>
      </c>
      <c r="K1111" s="5">
        <v>42</v>
      </c>
      <c r="L1111" s="15" t="s">
        <v>72</v>
      </c>
      <c r="M1111" s="2" t="s">
        <v>170</v>
      </c>
      <c r="N1111" s="3" t="s">
        <v>1637</v>
      </c>
      <c r="O1111" s="16" t="s">
        <v>2035</v>
      </c>
    </row>
    <row r="1112" spans="1:15" ht="20" customHeight="1" x14ac:dyDescent="0.35">
      <c r="A1112" s="2">
        <v>1110</v>
      </c>
      <c r="B1112" s="2" t="s">
        <v>16</v>
      </c>
      <c r="C1112" s="6" t="s">
        <v>15</v>
      </c>
      <c r="D1112" s="3" t="s">
        <v>2036</v>
      </c>
      <c r="E1112" s="6" t="s">
        <v>2037</v>
      </c>
      <c r="F1112" s="5">
        <v>27000</v>
      </c>
      <c r="G1112" s="3" t="s">
        <v>70</v>
      </c>
      <c r="H1112" s="2" t="s">
        <v>922</v>
      </c>
      <c r="I1112" s="5">
        <v>79324</v>
      </c>
      <c r="J1112" s="5">
        <v>193</v>
      </c>
      <c r="K1112" s="5">
        <v>5</v>
      </c>
      <c r="L1112" s="15" t="s">
        <v>72</v>
      </c>
      <c r="M1112" s="2" t="s">
        <v>170</v>
      </c>
      <c r="N1112" s="3" t="s">
        <v>1637</v>
      </c>
      <c r="O1112" s="16" t="s">
        <v>2038</v>
      </c>
    </row>
    <row r="1113" spans="1:15" ht="20" customHeight="1" x14ac:dyDescent="0.35">
      <c r="A1113" s="2">
        <v>1111</v>
      </c>
      <c r="B1113" s="2" t="s">
        <v>16</v>
      </c>
      <c r="C1113" s="6" t="s">
        <v>25</v>
      </c>
      <c r="D1113" s="3" t="s">
        <v>717</v>
      </c>
      <c r="E1113" s="6" t="s">
        <v>718</v>
      </c>
      <c r="F1113" s="5">
        <v>61000</v>
      </c>
      <c r="G1113" s="3" t="s">
        <v>111</v>
      </c>
      <c r="H1113" s="2" t="s">
        <v>1877</v>
      </c>
      <c r="I1113" s="5">
        <v>74476</v>
      </c>
      <c r="J1113" s="5">
        <v>518</v>
      </c>
      <c r="K1113" s="5">
        <v>7</v>
      </c>
      <c r="L1113" s="15" t="s">
        <v>72</v>
      </c>
      <c r="M1113" s="2" t="s">
        <v>170</v>
      </c>
      <c r="N1113" s="3" t="s">
        <v>1637</v>
      </c>
      <c r="O1113" s="16" t="s">
        <v>2039</v>
      </c>
    </row>
    <row r="1114" spans="1:15" ht="20" customHeight="1" x14ac:dyDescent="0.35">
      <c r="A1114" s="2">
        <v>1112</v>
      </c>
      <c r="B1114" s="2" t="s">
        <v>16</v>
      </c>
      <c r="C1114" s="6" t="s">
        <v>15</v>
      </c>
      <c r="D1114" s="3" t="s">
        <v>2040</v>
      </c>
      <c r="E1114" s="6" t="s">
        <v>2041</v>
      </c>
      <c r="F1114" s="5">
        <v>448000</v>
      </c>
      <c r="G1114" s="3" t="s">
        <v>82</v>
      </c>
      <c r="H1114" s="2" t="s">
        <v>2042</v>
      </c>
      <c r="I1114" s="5">
        <v>74405</v>
      </c>
      <c r="J1114" s="5">
        <v>730</v>
      </c>
      <c r="K1114" s="5">
        <v>3</v>
      </c>
      <c r="L1114" s="15" t="s">
        <v>72</v>
      </c>
      <c r="M1114" s="2" t="s">
        <v>170</v>
      </c>
      <c r="N1114" s="3" t="s">
        <v>1637</v>
      </c>
      <c r="O1114" s="16" t="s">
        <v>2043</v>
      </c>
    </row>
    <row r="1115" spans="1:15" ht="20" customHeight="1" x14ac:dyDescent="0.35">
      <c r="A1115" s="2">
        <v>1113</v>
      </c>
      <c r="B1115" s="2" t="s">
        <v>16</v>
      </c>
      <c r="C1115" s="6" t="s">
        <v>22</v>
      </c>
      <c r="D1115" s="3" t="s">
        <v>749</v>
      </c>
      <c r="E1115" s="6" t="s">
        <v>750</v>
      </c>
      <c r="F1115" s="5">
        <v>255000</v>
      </c>
      <c r="G1115" s="3" t="s">
        <v>82</v>
      </c>
      <c r="H1115" s="2" t="s">
        <v>340</v>
      </c>
      <c r="I1115" s="5">
        <v>73081</v>
      </c>
      <c r="J1115" s="5">
        <v>1032</v>
      </c>
      <c r="K1115" s="5">
        <v>113</v>
      </c>
      <c r="L1115" s="15" t="s">
        <v>72</v>
      </c>
      <c r="M1115" s="2" t="s">
        <v>170</v>
      </c>
      <c r="N1115" s="3" t="s">
        <v>1637</v>
      </c>
      <c r="O1115" s="16" t="s">
        <v>2044</v>
      </c>
    </row>
    <row r="1116" spans="1:15" ht="20" customHeight="1" x14ac:dyDescent="0.35">
      <c r="A1116" s="2">
        <v>1114</v>
      </c>
      <c r="B1116" s="2" t="s">
        <v>32</v>
      </c>
      <c r="C1116" s="6" t="s">
        <v>38</v>
      </c>
      <c r="D1116" s="3" t="s">
        <v>728</v>
      </c>
      <c r="E1116" s="6" t="s">
        <v>729</v>
      </c>
      <c r="F1116" s="5">
        <v>59000</v>
      </c>
      <c r="G1116" s="3" t="s">
        <v>111</v>
      </c>
      <c r="H1116" s="2" t="s">
        <v>1248</v>
      </c>
      <c r="I1116" s="5">
        <v>71614</v>
      </c>
      <c r="J1116" s="5">
        <v>345</v>
      </c>
      <c r="K1116" s="5">
        <v>66</v>
      </c>
      <c r="L1116" s="15" t="s">
        <v>72</v>
      </c>
      <c r="M1116" s="2" t="s">
        <v>170</v>
      </c>
      <c r="N1116" s="3" t="s">
        <v>1637</v>
      </c>
      <c r="O1116" s="16" t="s">
        <v>2045</v>
      </c>
    </row>
    <row r="1117" spans="1:15" ht="20" customHeight="1" x14ac:dyDescent="0.35">
      <c r="A1117" s="2">
        <v>1115</v>
      </c>
      <c r="B1117" s="2" t="s">
        <v>16</v>
      </c>
      <c r="C1117" s="6" t="s">
        <v>19</v>
      </c>
      <c r="D1117" s="3" t="s">
        <v>2046</v>
      </c>
      <c r="E1117" s="6" t="s">
        <v>2047</v>
      </c>
      <c r="F1117" s="5">
        <v>4543</v>
      </c>
      <c r="G1117" s="3" t="s">
        <v>178</v>
      </c>
      <c r="H1117" s="2" t="s">
        <v>669</v>
      </c>
      <c r="I1117" s="5">
        <v>71134</v>
      </c>
      <c r="J1117" s="5">
        <v>1510</v>
      </c>
      <c r="K1117" s="5">
        <v>39</v>
      </c>
      <c r="L1117" s="15" t="s">
        <v>72</v>
      </c>
      <c r="M1117" s="2" t="s">
        <v>170</v>
      </c>
      <c r="N1117" s="3" t="s">
        <v>1637</v>
      </c>
      <c r="O1117" s="16" t="s">
        <v>2048</v>
      </c>
    </row>
    <row r="1118" spans="1:15" ht="20" customHeight="1" x14ac:dyDescent="0.35">
      <c r="A1118" s="2">
        <v>1116</v>
      </c>
      <c r="B1118" s="2" t="s">
        <v>16</v>
      </c>
      <c r="C1118" s="6" t="s">
        <v>15</v>
      </c>
      <c r="D1118" s="3" t="s">
        <v>2049</v>
      </c>
      <c r="E1118" s="6" t="s">
        <v>2050</v>
      </c>
      <c r="F1118" s="5">
        <v>1000000</v>
      </c>
      <c r="G1118" s="3" t="s">
        <v>167</v>
      </c>
      <c r="H1118" s="2" t="s">
        <v>440</v>
      </c>
      <c r="I1118" s="5">
        <v>65624</v>
      </c>
      <c r="J1118" s="5">
        <v>699</v>
      </c>
      <c r="K1118" s="5">
        <v>14</v>
      </c>
      <c r="L1118" s="15" t="s">
        <v>72</v>
      </c>
      <c r="M1118" s="2" t="s">
        <v>170</v>
      </c>
      <c r="N1118" s="3" t="s">
        <v>1637</v>
      </c>
      <c r="O1118" s="16" t="s">
        <v>2051</v>
      </c>
    </row>
    <row r="1119" spans="1:15" ht="20" customHeight="1" x14ac:dyDescent="0.35">
      <c r="A1119" s="2">
        <v>1117</v>
      </c>
      <c r="B1119" s="2" t="s">
        <v>32</v>
      </c>
      <c r="C1119" s="6" t="s">
        <v>38</v>
      </c>
      <c r="D1119" s="3" t="s">
        <v>1041</v>
      </c>
      <c r="E1119" s="6" t="s">
        <v>1042</v>
      </c>
      <c r="F1119" s="5">
        <v>14000</v>
      </c>
      <c r="G1119" s="3" t="s">
        <v>70</v>
      </c>
      <c r="H1119" s="2" t="s">
        <v>2052</v>
      </c>
      <c r="I1119" s="5">
        <v>62147</v>
      </c>
      <c r="J1119" s="5">
        <v>121</v>
      </c>
      <c r="K1119" s="5">
        <v>2</v>
      </c>
      <c r="L1119" s="15" t="s">
        <v>72</v>
      </c>
      <c r="M1119" s="2" t="s">
        <v>170</v>
      </c>
      <c r="N1119" s="3" t="s">
        <v>1637</v>
      </c>
      <c r="O1119" s="16" t="s">
        <v>2053</v>
      </c>
    </row>
    <row r="1120" spans="1:15" ht="20" customHeight="1" x14ac:dyDescent="0.35">
      <c r="A1120" s="2">
        <v>1118</v>
      </c>
      <c r="B1120" s="2" t="s">
        <v>32</v>
      </c>
      <c r="C1120" s="6" t="s">
        <v>35</v>
      </c>
      <c r="D1120" s="3" t="s">
        <v>85</v>
      </c>
      <c r="E1120" s="6" t="s">
        <v>86</v>
      </c>
      <c r="F1120" s="5">
        <v>110000</v>
      </c>
      <c r="G1120" s="3" t="s">
        <v>82</v>
      </c>
      <c r="H1120" s="2" t="s">
        <v>1278</v>
      </c>
      <c r="I1120" s="5">
        <v>61788</v>
      </c>
      <c r="J1120" s="5">
        <v>3</v>
      </c>
      <c r="K1120" s="5">
        <v>82</v>
      </c>
      <c r="L1120" s="15" t="s">
        <v>72</v>
      </c>
      <c r="M1120" s="2" t="s">
        <v>170</v>
      </c>
      <c r="N1120" s="3" t="s">
        <v>1637</v>
      </c>
      <c r="O1120" s="16" t="s">
        <v>2054</v>
      </c>
    </row>
    <row r="1121" spans="1:15" ht="20" customHeight="1" x14ac:dyDescent="0.35">
      <c r="A1121" s="2">
        <v>1119</v>
      </c>
      <c r="B1121" s="2" t="s">
        <v>32</v>
      </c>
      <c r="C1121" s="6" t="s">
        <v>41</v>
      </c>
      <c r="D1121" s="3" t="s">
        <v>2055</v>
      </c>
      <c r="E1121" s="6" t="s">
        <v>2056</v>
      </c>
      <c r="F1121" s="5">
        <v>50000</v>
      </c>
      <c r="G1121" s="3" t="s">
        <v>111</v>
      </c>
      <c r="H1121" s="2" t="s">
        <v>1187</v>
      </c>
      <c r="I1121" s="5">
        <v>61393</v>
      </c>
      <c r="J1121" s="5">
        <v>3</v>
      </c>
      <c r="K1121" s="5">
        <v>5</v>
      </c>
      <c r="L1121" s="15" t="s">
        <v>72</v>
      </c>
      <c r="M1121" s="2" t="s">
        <v>170</v>
      </c>
      <c r="N1121" s="3" t="s">
        <v>1637</v>
      </c>
      <c r="O1121" s="16" t="s">
        <v>2057</v>
      </c>
    </row>
    <row r="1122" spans="1:15" ht="20" customHeight="1" x14ac:dyDescent="0.35">
      <c r="A1122" s="2">
        <v>1120</v>
      </c>
      <c r="B1122" s="2" t="s">
        <v>16</v>
      </c>
      <c r="C1122" s="6" t="s">
        <v>15</v>
      </c>
      <c r="D1122" s="3" t="s">
        <v>2049</v>
      </c>
      <c r="E1122" s="6" t="s">
        <v>2050</v>
      </c>
      <c r="F1122" s="5">
        <v>1000000</v>
      </c>
      <c r="G1122" s="3" t="s">
        <v>167</v>
      </c>
      <c r="H1122" s="2" t="s">
        <v>675</v>
      </c>
      <c r="I1122" s="5">
        <v>61213</v>
      </c>
      <c r="J1122" s="5">
        <v>783</v>
      </c>
      <c r="K1122" s="5">
        <v>6</v>
      </c>
      <c r="L1122" s="15" t="s">
        <v>72</v>
      </c>
      <c r="M1122" s="2" t="s">
        <v>170</v>
      </c>
      <c r="N1122" s="3" t="s">
        <v>1637</v>
      </c>
      <c r="O1122" s="16" t="s">
        <v>2058</v>
      </c>
    </row>
    <row r="1123" spans="1:15" ht="20" customHeight="1" x14ac:dyDescent="0.35">
      <c r="A1123" s="2">
        <v>1121</v>
      </c>
      <c r="B1123" s="2" t="s">
        <v>32</v>
      </c>
      <c r="C1123" s="6" t="s">
        <v>38</v>
      </c>
      <c r="D1123" s="3" t="s">
        <v>89</v>
      </c>
      <c r="E1123" s="6" t="s">
        <v>90</v>
      </c>
      <c r="F1123" s="5">
        <v>158000</v>
      </c>
      <c r="G1123" s="3" t="s">
        <v>82</v>
      </c>
      <c r="H1123" s="2" t="s">
        <v>1721</v>
      </c>
      <c r="I1123" s="5">
        <v>58565</v>
      </c>
      <c r="J1123" s="5">
        <v>911</v>
      </c>
      <c r="K1123" s="5">
        <v>14</v>
      </c>
      <c r="L1123" s="15" t="s">
        <v>72</v>
      </c>
      <c r="M1123" s="2" t="s">
        <v>170</v>
      </c>
      <c r="N1123" s="3" t="s">
        <v>1637</v>
      </c>
      <c r="O1123" s="16" t="s">
        <v>2059</v>
      </c>
    </row>
    <row r="1124" spans="1:15" ht="20" customHeight="1" x14ac:dyDescent="0.35">
      <c r="A1124" s="2">
        <v>1122</v>
      </c>
      <c r="B1124" s="2" t="s">
        <v>32</v>
      </c>
      <c r="C1124" s="6" t="s">
        <v>35</v>
      </c>
      <c r="D1124" s="3" t="s">
        <v>101</v>
      </c>
      <c r="E1124" s="6" t="s">
        <v>102</v>
      </c>
      <c r="F1124" s="5">
        <v>102000</v>
      </c>
      <c r="G1124" s="3" t="s">
        <v>82</v>
      </c>
      <c r="H1124" s="2" t="s">
        <v>542</v>
      </c>
      <c r="I1124" s="5">
        <v>57714</v>
      </c>
      <c r="J1124" s="5">
        <v>887</v>
      </c>
      <c r="K1124" s="5">
        <v>46</v>
      </c>
      <c r="L1124" s="15" t="s">
        <v>72</v>
      </c>
      <c r="M1124" s="2" t="s">
        <v>170</v>
      </c>
      <c r="N1124" s="3" t="s">
        <v>1637</v>
      </c>
      <c r="O1124" s="16" t="s">
        <v>2060</v>
      </c>
    </row>
    <row r="1125" spans="1:15" ht="20" customHeight="1" x14ac:dyDescent="0.35">
      <c r="A1125" s="2">
        <v>1123</v>
      </c>
      <c r="B1125" s="2" t="s">
        <v>16</v>
      </c>
      <c r="C1125" s="6" t="s">
        <v>22</v>
      </c>
      <c r="D1125" s="3" t="s">
        <v>1072</v>
      </c>
      <c r="E1125" s="6" t="s">
        <v>1073</v>
      </c>
      <c r="F1125" s="5">
        <v>5151</v>
      </c>
      <c r="G1125" s="3" t="s">
        <v>178</v>
      </c>
      <c r="H1125" s="2" t="s">
        <v>112</v>
      </c>
      <c r="I1125" s="5">
        <v>55629</v>
      </c>
      <c r="J1125" s="5">
        <v>120</v>
      </c>
      <c r="K1125" s="5">
        <v>4</v>
      </c>
      <c r="L1125" s="15" t="s">
        <v>72</v>
      </c>
      <c r="M1125" s="2" t="s">
        <v>170</v>
      </c>
      <c r="N1125" s="3" t="s">
        <v>1637</v>
      </c>
      <c r="O1125" s="16" t="s">
        <v>2061</v>
      </c>
    </row>
    <row r="1126" spans="1:15" ht="20" customHeight="1" x14ac:dyDescent="0.35">
      <c r="A1126" s="2">
        <v>1124</v>
      </c>
      <c r="B1126" s="2" t="s">
        <v>32</v>
      </c>
      <c r="C1126" s="6" t="s">
        <v>35</v>
      </c>
      <c r="D1126" s="3" t="s">
        <v>2062</v>
      </c>
      <c r="E1126" s="6" t="s">
        <v>2063</v>
      </c>
      <c r="F1126" s="5">
        <v>26000</v>
      </c>
      <c r="G1126" s="3" t="s">
        <v>70</v>
      </c>
      <c r="H1126" s="2" t="s">
        <v>2064</v>
      </c>
      <c r="I1126" s="5">
        <v>55537</v>
      </c>
      <c r="J1126" s="5">
        <v>3002</v>
      </c>
      <c r="K1126" s="5">
        <v>4</v>
      </c>
      <c r="L1126" s="15" t="s">
        <v>72</v>
      </c>
      <c r="M1126" s="2" t="s">
        <v>170</v>
      </c>
      <c r="N1126" s="3" t="s">
        <v>1637</v>
      </c>
      <c r="O1126" s="16" t="s">
        <v>2065</v>
      </c>
    </row>
    <row r="1127" spans="1:15" ht="20" customHeight="1" x14ac:dyDescent="0.35">
      <c r="A1127" s="2">
        <v>1125</v>
      </c>
      <c r="B1127" s="2" t="s">
        <v>32</v>
      </c>
      <c r="C1127" s="6" t="s">
        <v>38</v>
      </c>
      <c r="D1127" s="3" t="s">
        <v>728</v>
      </c>
      <c r="E1127" s="6" t="s">
        <v>729</v>
      </c>
      <c r="F1127" s="5">
        <v>59000</v>
      </c>
      <c r="G1127" s="3" t="s">
        <v>111</v>
      </c>
      <c r="H1127" s="2" t="s">
        <v>262</v>
      </c>
      <c r="I1127" s="5">
        <v>54311</v>
      </c>
      <c r="J1127" s="5">
        <v>227</v>
      </c>
      <c r="K1127" s="5">
        <v>50</v>
      </c>
      <c r="L1127" s="15" t="s">
        <v>72</v>
      </c>
      <c r="M1127" s="2" t="s">
        <v>170</v>
      </c>
      <c r="N1127" s="3" t="s">
        <v>1637</v>
      </c>
      <c r="O1127" s="16" t="s">
        <v>2066</v>
      </c>
    </row>
    <row r="1128" spans="1:15" ht="20" customHeight="1" x14ac:dyDescent="0.35">
      <c r="A1128" s="2">
        <v>1126</v>
      </c>
      <c r="B1128" s="2" t="s">
        <v>16</v>
      </c>
      <c r="C1128" s="6" t="s">
        <v>15</v>
      </c>
      <c r="D1128" s="3" t="s">
        <v>2067</v>
      </c>
      <c r="E1128" s="6" t="s">
        <v>2068</v>
      </c>
      <c r="F1128" s="5">
        <v>39000</v>
      </c>
      <c r="G1128" s="3" t="s">
        <v>70</v>
      </c>
      <c r="H1128" s="2" t="s">
        <v>681</v>
      </c>
      <c r="I1128" s="5">
        <v>53137</v>
      </c>
      <c r="J1128" s="5">
        <v>545</v>
      </c>
      <c r="K1128" s="5">
        <v>81</v>
      </c>
      <c r="L1128" s="15" t="s">
        <v>72</v>
      </c>
      <c r="M1128" s="2" t="s">
        <v>170</v>
      </c>
      <c r="N1128" s="3" t="s">
        <v>1637</v>
      </c>
      <c r="O1128" s="16" t="s">
        <v>2069</v>
      </c>
    </row>
    <row r="1129" spans="1:15" ht="20" customHeight="1" x14ac:dyDescent="0.35">
      <c r="A1129" s="7">
        <v>1127</v>
      </c>
      <c r="B1129" s="7" t="s">
        <v>16</v>
      </c>
      <c r="C1129" s="11" t="s">
        <v>165</v>
      </c>
      <c r="D1129" s="8" t="s">
        <v>2070</v>
      </c>
      <c r="E1129" s="11" t="s">
        <v>2071</v>
      </c>
      <c r="F1129" s="10">
        <v>222000</v>
      </c>
      <c r="G1129" s="8" t="s">
        <v>82</v>
      </c>
      <c r="H1129" s="7" t="s">
        <v>216</v>
      </c>
      <c r="I1129" s="10">
        <v>53021</v>
      </c>
      <c r="J1129" s="10">
        <v>469</v>
      </c>
      <c r="K1129" s="10">
        <v>16</v>
      </c>
      <c r="L1129" s="17" t="s">
        <v>429</v>
      </c>
      <c r="M1129" s="7" t="s">
        <v>170</v>
      </c>
      <c r="N1129" s="8" t="s">
        <v>1637</v>
      </c>
      <c r="O1129" s="18" t="s">
        <v>2072</v>
      </c>
    </row>
    <row r="1130" spans="1:15" ht="20" customHeight="1" x14ac:dyDescent="0.35">
      <c r="A1130" s="7">
        <v>1128</v>
      </c>
      <c r="B1130" s="7" t="s">
        <v>16</v>
      </c>
      <c r="C1130" s="11" t="s">
        <v>165</v>
      </c>
      <c r="D1130" s="8" t="s">
        <v>604</v>
      </c>
      <c r="E1130" s="11" t="s">
        <v>605</v>
      </c>
      <c r="F1130" s="10">
        <v>16000000</v>
      </c>
      <c r="G1130" s="8" t="s">
        <v>167</v>
      </c>
      <c r="H1130" s="7" t="s">
        <v>216</v>
      </c>
      <c r="I1130" s="10">
        <v>53021</v>
      </c>
      <c r="J1130" s="10">
        <v>469</v>
      </c>
      <c r="K1130" s="10">
        <v>16</v>
      </c>
      <c r="L1130" s="17" t="s">
        <v>429</v>
      </c>
      <c r="M1130" s="7" t="s">
        <v>170</v>
      </c>
      <c r="N1130" s="8" t="s">
        <v>1637</v>
      </c>
      <c r="O1130" s="18" t="s">
        <v>2072</v>
      </c>
    </row>
    <row r="1131" spans="1:15" ht="20" customHeight="1" x14ac:dyDescent="0.35">
      <c r="A1131" s="7">
        <v>1129</v>
      </c>
      <c r="B1131" s="7" t="s">
        <v>16</v>
      </c>
      <c r="C1131" s="11" t="s">
        <v>165</v>
      </c>
      <c r="D1131" s="8" t="s">
        <v>431</v>
      </c>
      <c r="E1131" s="11" t="s">
        <v>432</v>
      </c>
      <c r="F1131" s="10">
        <v>111000</v>
      </c>
      <c r="G1131" s="8" t="s">
        <v>82</v>
      </c>
      <c r="H1131" s="7" t="s">
        <v>216</v>
      </c>
      <c r="I1131" s="10">
        <v>53021</v>
      </c>
      <c r="J1131" s="10">
        <v>469</v>
      </c>
      <c r="K1131" s="10">
        <v>16</v>
      </c>
      <c r="L1131" s="17" t="s">
        <v>429</v>
      </c>
      <c r="M1131" s="7" t="s">
        <v>170</v>
      </c>
      <c r="N1131" s="8" t="s">
        <v>1637</v>
      </c>
      <c r="O1131" s="18" t="s">
        <v>2072</v>
      </c>
    </row>
    <row r="1132" spans="1:15" ht="20" customHeight="1" x14ac:dyDescent="0.35">
      <c r="A1132" s="7">
        <v>1130</v>
      </c>
      <c r="B1132" s="7" t="s">
        <v>16</v>
      </c>
      <c r="C1132" s="11" t="s">
        <v>165</v>
      </c>
      <c r="D1132" s="8" t="s">
        <v>485</v>
      </c>
      <c r="E1132" s="11" t="s">
        <v>486</v>
      </c>
      <c r="F1132" s="10">
        <v>398000</v>
      </c>
      <c r="G1132" s="8" t="s">
        <v>82</v>
      </c>
      <c r="H1132" s="7" t="s">
        <v>216</v>
      </c>
      <c r="I1132" s="10">
        <v>53021</v>
      </c>
      <c r="J1132" s="10">
        <v>469</v>
      </c>
      <c r="K1132" s="10">
        <v>16</v>
      </c>
      <c r="L1132" s="17" t="s">
        <v>429</v>
      </c>
      <c r="M1132" s="7" t="s">
        <v>170</v>
      </c>
      <c r="N1132" s="8" t="s">
        <v>1637</v>
      </c>
      <c r="O1132" s="18" t="s">
        <v>2072</v>
      </c>
    </row>
    <row r="1133" spans="1:15" ht="20" customHeight="1" x14ac:dyDescent="0.35">
      <c r="A1133" s="7">
        <v>1131</v>
      </c>
      <c r="B1133" s="7" t="s">
        <v>16</v>
      </c>
      <c r="C1133" s="11" t="s">
        <v>165</v>
      </c>
      <c r="D1133" s="8" t="s">
        <v>1350</v>
      </c>
      <c r="E1133" s="11" t="s">
        <v>1351</v>
      </c>
      <c r="F1133" s="10">
        <v>79000</v>
      </c>
      <c r="G1133" s="8" t="s">
        <v>111</v>
      </c>
      <c r="H1133" s="7" t="s">
        <v>216</v>
      </c>
      <c r="I1133" s="10">
        <v>53021</v>
      </c>
      <c r="J1133" s="10">
        <v>469</v>
      </c>
      <c r="K1133" s="10">
        <v>16</v>
      </c>
      <c r="L1133" s="17" t="s">
        <v>429</v>
      </c>
      <c r="M1133" s="7" t="s">
        <v>170</v>
      </c>
      <c r="N1133" s="8" t="s">
        <v>1637</v>
      </c>
      <c r="O1133" s="18" t="s">
        <v>2072</v>
      </c>
    </row>
    <row r="1134" spans="1:15" ht="20" customHeight="1" x14ac:dyDescent="0.35">
      <c r="A1134" s="7">
        <v>1132</v>
      </c>
      <c r="B1134" s="7" t="s">
        <v>16</v>
      </c>
      <c r="C1134" s="11" t="s">
        <v>165</v>
      </c>
      <c r="D1134" s="8" t="s">
        <v>638</v>
      </c>
      <c r="E1134" s="11" t="s">
        <v>639</v>
      </c>
      <c r="F1134" s="10">
        <v>3000000</v>
      </c>
      <c r="G1134" s="8" t="s">
        <v>167</v>
      </c>
      <c r="H1134" s="7" t="s">
        <v>216</v>
      </c>
      <c r="I1134" s="10">
        <v>53021</v>
      </c>
      <c r="J1134" s="10">
        <v>469</v>
      </c>
      <c r="K1134" s="10">
        <v>16</v>
      </c>
      <c r="L1134" s="17" t="s">
        <v>429</v>
      </c>
      <c r="M1134" s="7" t="s">
        <v>170</v>
      </c>
      <c r="N1134" s="8" t="s">
        <v>1637</v>
      </c>
      <c r="O1134" s="18" t="s">
        <v>2072</v>
      </c>
    </row>
    <row r="1135" spans="1:15" ht="20" customHeight="1" x14ac:dyDescent="0.35">
      <c r="A1135" s="2">
        <v>1133</v>
      </c>
      <c r="B1135" s="2" t="s">
        <v>32</v>
      </c>
      <c r="C1135" s="6" t="s">
        <v>41</v>
      </c>
      <c r="D1135" s="3" t="s">
        <v>226</v>
      </c>
      <c r="E1135" s="6" t="s">
        <v>227</v>
      </c>
      <c r="F1135" s="5">
        <v>14000</v>
      </c>
      <c r="G1135" s="3" t="s">
        <v>70</v>
      </c>
      <c r="H1135" s="2" t="s">
        <v>122</v>
      </c>
      <c r="I1135" s="5">
        <v>50714</v>
      </c>
      <c r="J1135" s="5">
        <v>923</v>
      </c>
      <c r="K1135" s="5">
        <v>4</v>
      </c>
      <c r="L1135" s="15" t="s">
        <v>72</v>
      </c>
      <c r="M1135" s="2" t="s">
        <v>170</v>
      </c>
      <c r="N1135" s="3" t="s">
        <v>1637</v>
      </c>
      <c r="O1135" s="16" t="s">
        <v>2073</v>
      </c>
    </row>
    <row r="1136" spans="1:15" ht="20" customHeight="1" x14ac:dyDescent="0.35">
      <c r="A1136" s="7">
        <v>1134</v>
      </c>
      <c r="B1136" s="7" t="s">
        <v>16</v>
      </c>
      <c r="C1136" s="11" t="s">
        <v>165</v>
      </c>
      <c r="D1136" s="8" t="s">
        <v>722</v>
      </c>
      <c r="E1136" s="11" t="s">
        <v>723</v>
      </c>
      <c r="F1136" s="10">
        <v>1301</v>
      </c>
      <c r="G1136" s="8" t="s">
        <v>178</v>
      </c>
      <c r="H1136" s="7" t="s">
        <v>1128</v>
      </c>
      <c r="I1136" s="10">
        <v>0</v>
      </c>
      <c r="J1136" s="10">
        <v>5960</v>
      </c>
      <c r="K1136" s="10">
        <v>0</v>
      </c>
      <c r="L1136" s="17" t="s">
        <v>72</v>
      </c>
      <c r="M1136" s="7" t="s">
        <v>170</v>
      </c>
      <c r="N1136" s="8" t="s">
        <v>1637</v>
      </c>
      <c r="O1136" s="18" t="s">
        <v>2074</v>
      </c>
    </row>
    <row r="1137" spans="1:15" ht="20" customHeight="1" x14ac:dyDescent="0.35">
      <c r="A1137" s="7">
        <v>1135</v>
      </c>
      <c r="B1137" s="7" t="s">
        <v>16</v>
      </c>
      <c r="C1137" s="11" t="s">
        <v>165</v>
      </c>
      <c r="D1137" s="8" t="s">
        <v>560</v>
      </c>
      <c r="E1137" s="11" t="s">
        <v>561</v>
      </c>
      <c r="F1137" s="10">
        <v>5143</v>
      </c>
      <c r="G1137" s="8" t="s">
        <v>178</v>
      </c>
      <c r="H1137" s="7" t="s">
        <v>279</v>
      </c>
      <c r="I1137" s="10">
        <v>0</v>
      </c>
      <c r="J1137" s="10">
        <v>4993</v>
      </c>
      <c r="K1137" s="10">
        <v>3</v>
      </c>
      <c r="L1137" s="17" t="s">
        <v>72</v>
      </c>
      <c r="M1137" s="7" t="s">
        <v>170</v>
      </c>
      <c r="N1137" s="8" t="s">
        <v>1637</v>
      </c>
      <c r="O1137" s="18" t="s">
        <v>2075</v>
      </c>
    </row>
    <row r="1138" spans="1:15" ht="20" customHeight="1" x14ac:dyDescent="0.35">
      <c r="A1138" s="7">
        <v>1136</v>
      </c>
      <c r="B1138" s="7" t="s">
        <v>16</v>
      </c>
      <c r="C1138" s="11" t="s">
        <v>165</v>
      </c>
      <c r="D1138" s="8" t="s">
        <v>722</v>
      </c>
      <c r="E1138" s="11" t="s">
        <v>723</v>
      </c>
      <c r="F1138" s="10">
        <v>1301</v>
      </c>
      <c r="G1138" s="8" t="s">
        <v>178</v>
      </c>
      <c r="H1138" s="7" t="s">
        <v>453</v>
      </c>
      <c r="I1138" s="10">
        <v>0</v>
      </c>
      <c r="J1138" s="10">
        <v>6106</v>
      </c>
      <c r="K1138" s="10">
        <v>0</v>
      </c>
      <c r="L1138" s="17" t="s">
        <v>72</v>
      </c>
      <c r="M1138" s="7" t="s">
        <v>170</v>
      </c>
      <c r="N1138" s="8" t="s">
        <v>1637</v>
      </c>
      <c r="O1138" s="18" t="s">
        <v>2076</v>
      </c>
    </row>
    <row r="1139" spans="1:15" ht="20" customHeight="1" x14ac:dyDescent="0.35">
      <c r="A1139" s="7">
        <v>1137</v>
      </c>
      <c r="B1139" s="7" t="s">
        <v>16</v>
      </c>
      <c r="C1139" s="11" t="s">
        <v>165</v>
      </c>
      <c r="D1139" s="8" t="s">
        <v>573</v>
      </c>
      <c r="E1139" s="11" t="s">
        <v>574</v>
      </c>
      <c r="F1139" s="10">
        <v>3950</v>
      </c>
      <c r="G1139" s="8" t="s">
        <v>178</v>
      </c>
      <c r="H1139" s="7" t="s">
        <v>822</v>
      </c>
      <c r="I1139" s="10">
        <v>0</v>
      </c>
      <c r="J1139" s="10">
        <v>16363</v>
      </c>
      <c r="K1139" s="10">
        <v>69</v>
      </c>
      <c r="L1139" s="17" t="s">
        <v>72</v>
      </c>
      <c r="M1139" s="7" t="s">
        <v>170</v>
      </c>
      <c r="N1139" s="8" t="s">
        <v>1637</v>
      </c>
      <c r="O1139" s="18" t="s">
        <v>2077</v>
      </c>
    </row>
    <row r="1140" spans="1:15" ht="20" customHeight="1" x14ac:dyDescent="0.35">
      <c r="A1140" s="7">
        <v>1138</v>
      </c>
      <c r="B1140" s="7" t="s">
        <v>16</v>
      </c>
      <c r="C1140" s="11" t="s">
        <v>165</v>
      </c>
      <c r="D1140" s="8" t="s">
        <v>569</v>
      </c>
      <c r="E1140" s="11" t="s">
        <v>570</v>
      </c>
      <c r="F1140" s="10">
        <v>1852</v>
      </c>
      <c r="G1140" s="8" t="s">
        <v>178</v>
      </c>
      <c r="H1140" s="7" t="s">
        <v>822</v>
      </c>
      <c r="I1140" s="10">
        <v>0</v>
      </c>
      <c r="J1140" s="10">
        <v>16363</v>
      </c>
      <c r="K1140" s="10">
        <v>69</v>
      </c>
      <c r="L1140" s="17" t="s">
        <v>72</v>
      </c>
      <c r="M1140" s="7" t="s">
        <v>170</v>
      </c>
      <c r="N1140" s="8" t="s">
        <v>1637</v>
      </c>
      <c r="O1140" s="18" t="s">
        <v>2077</v>
      </c>
    </row>
    <row r="1141" spans="1:15" ht="20" customHeight="1" x14ac:dyDescent="0.35">
      <c r="A1141" s="7">
        <v>1139</v>
      </c>
      <c r="B1141" s="7" t="s">
        <v>16</v>
      </c>
      <c r="C1141" s="11" t="s">
        <v>165</v>
      </c>
      <c r="D1141" s="8" t="s">
        <v>2078</v>
      </c>
      <c r="E1141" s="11" t="s">
        <v>2079</v>
      </c>
      <c r="F1141" s="10">
        <v>17000</v>
      </c>
      <c r="G1141" s="8" t="s">
        <v>70</v>
      </c>
      <c r="H1141" s="7" t="s">
        <v>822</v>
      </c>
      <c r="I1141" s="10">
        <v>0</v>
      </c>
      <c r="J1141" s="10">
        <v>16363</v>
      </c>
      <c r="K1141" s="10">
        <v>69</v>
      </c>
      <c r="L1141" s="17" t="s">
        <v>72</v>
      </c>
      <c r="M1141" s="7" t="s">
        <v>170</v>
      </c>
      <c r="N1141" s="8" t="s">
        <v>1637</v>
      </c>
      <c r="O1141" s="18" t="s">
        <v>2077</v>
      </c>
    </row>
    <row r="1142" spans="1:15" ht="20" customHeight="1" x14ac:dyDescent="0.35">
      <c r="A1142" s="7">
        <v>1140</v>
      </c>
      <c r="B1142" s="7" t="s">
        <v>16</v>
      </c>
      <c r="C1142" s="11" t="s">
        <v>165</v>
      </c>
      <c r="D1142" s="8" t="s">
        <v>1398</v>
      </c>
      <c r="E1142" s="11" t="s">
        <v>1399</v>
      </c>
      <c r="F1142" s="10">
        <v>98</v>
      </c>
      <c r="G1142" s="8" t="s">
        <v>178</v>
      </c>
      <c r="H1142" s="7" t="s">
        <v>1045</v>
      </c>
      <c r="I1142" s="10">
        <v>0</v>
      </c>
      <c r="J1142" s="10">
        <v>10556</v>
      </c>
      <c r="K1142" s="10">
        <v>0</v>
      </c>
      <c r="L1142" s="17" t="s">
        <v>72</v>
      </c>
      <c r="M1142" s="7" t="s">
        <v>170</v>
      </c>
      <c r="N1142" s="8" t="s">
        <v>1637</v>
      </c>
      <c r="O1142" s="18" t="s">
        <v>2080</v>
      </c>
    </row>
    <row r="1143" spans="1:15" ht="20" customHeight="1" x14ac:dyDescent="0.35">
      <c r="A1143" s="7">
        <v>1141</v>
      </c>
      <c r="B1143" s="7" t="s">
        <v>16</v>
      </c>
      <c r="C1143" s="11" t="s">
        <v>165</v>
      </c>
      <c r="D1143" s="8" t="s">
        <v>1398</v>
      </c>
      <c r="E1143" s="11" t="s">
        <v>1399</v>
      </c>
      <c r="F1143" s="10">
        <v>98</v>
      </c>
      <c r="G1143" s="8" t="s">
        <v>178</v>
      </c>
      <c r="H1143" s="7" t="s">
        <v>144</v>
      </c>
      <c r="I1143" s="10">
        <v>0</v>
      </c>
      <c r="J1143" s="10">
        <v>5262</v>
      </c>
      <c r="K1143" s="10">
        <v>0</v>
      </c>
      <c r="L1143" s="17" t="s">
        <v>72</v>
      </c>
      <c r="M1143" s="7" t="s">
        <v>170</v>
      </c>
      <c r="N1143" s="8" t="s">
        <v>1637</v>
      </c>
      <c r="O1143" s="18" t="s">
        <v>2081</v>
      </c>
    </row>
    <row r="1144" spans="1:15" ht="20" customHeight="1" x14ac:dyDescent="0.35">
      <c r="A1144" s="7">
        <v>1142</v>
      </c>
      <c r="B1144" s="7" t="s">
        <v>16</v>
      </c>
      <c r="C1144" s="11" t="s">
        <v>165</v>
      </c>
      <c r="D1144" s="8" t="s">
        <v>573</v>
      </c>
      <c r="E1144" s="11" t="s">
        <v>574</v>
      </c>
      <c r="F1144" s="10">
        <v>3950</v>
      </c>
      <c r="G1144" s="8" t="s">
        <v>178</v>
      </c>
      <c r="H1144" s="7" t="s">
        <v>1584</v>
      </c>
      <c r="I1144" s="10">
        <v>0</v>
      </c>
      <c r="J1144" s="10">
        <v>11574</v>
      </c>
      <c r="K1144" s="10">
        <v>2</v>
      </c>
      <c r="L1144" s="17" t="s">
        <v>72</v>
      </c>
      <c r="M1144" s="7" t="s">
        <v>170</v>
      </c>
      <c r="N1144" s="8" t="s">
        <v>1637</v>
      </c>
      <c r="O1144" s="18" t="s">
        <v>2082</v>
      </c>
    </row>
    <row r="1145" spans="1:15" ht="20" customHeight="1" x14ac:dyDescent="0.35">
      <c r="A1145" s="7">
        <v>1143</v>
      </c>
      <c r="B1145" s="7" t="s">
        <v>16</v>
      </c>
      <c r="C1145" s="11" t="s">
        <v>165</v>
      </c>
      <c r="D1145" s="8" t="s">
        <v>569</v>
      </c>
      <c r="E1145" s="11" t="s">
        <v>570</v>
      </c>
      <c r="F1145" s="10">
        <v>1852</v>
      </c>
      <c r="G1145" s="8" t="s">
        <v>178</v>
      </c>
      <c r="H1145" s="7" t="s">
        <v>1584</v>
      </c>
      <c r="I1145" s="10">
        <v>0</v>
      </c>
      <c r="J1145" s="10">
        <v>11574</v>
      </c>
      <c r="K1145" s="10">
        <v>2</v>
      </c>
      <c r="L1145" s="17" t="s">
        <v>72</v>
      </c>
      <c r="M1145" s="7" t="s">
        <v>170</v>
      </c>
      <c r="N1145" s="8" t="s">
        <v>1637</v>
      </c>
      <c r="O1145" s="18" t="s">
        <v>2082</v>
      </c>
    </row>
    <row r="1146" spans="1:15" ht="20" customHeight="1" x14ac:dyDescent="0.35">
      <c r="A1146" s="7">
        <v>1144</v>
      </c>
      <c r="B1146" s="7" t="s">
        <v>16</v>
      </c>
      <c r="C1146" s="11" t="s">
        <v>165</v>
      </c>
      <c r="D1146" s="8" t="s">
        <v>722</v>
      </c>
      <c r="E1146" s="11" t="s">
        <v>723</v>
      </c>
      <c r="F1146" s="10">
        <v>1301</v>
      </c>
      <c r="G1146" s="8" t="s">
        <v>178</v>
      </c>
      <c r="H1146" s="7" t="s">
        <v>300</v>
      </c>
      <c r="I1146" s="10">
        <v>0</v>
      </c>
      <c r="J1146" s="10">
        <v>6679</v>
      </c>
      <c r="K1146" s="10">
        <v>0</v>
      </c>
      <c r="L1146" s="17" t="s">
        <v>72</v>
      </c>
      <c r="M1146" s="7" t="s">
        <v>170</v>
      </c>
      <c r="N1146" s="8" t="s">
        <v>1637</v>
      </c>
      <c r="O1146" s="18" t="s">
        <v>2083</v>
      </c>
    </row>
    <row r="1147" spans="1:15" ht="20" customHeight="1" x14ac:dyDescent="0.35">
      <c r="A1147" s="7">
        <v>1145</v>
      </c>
      <c r="B1147" s="7" t="s">
        <v>16</v>
      </c>
      <c r="C1147" s="11" t="s">
        <v>165</v>
      </c>
      <c r="D1147" s="8" t="s">
        <v>1442</v>
      </c>
      <c r="E1147" s="11" t="s">
        <v>1443</v>
      </c>
      <c r="F1147" s="10">
        <v>11000</v>
      </c>
      <c r="G1147" s="8" t="s">
        <v>70</v>
      </c>
      <c r="H1147" s="7" t="s">
        <v>2084</v>
      </c>
      <c r="I1147" s="10">
        <v>0</v>
      </c>
      <c r="J1147" s="10">
        <v>8359</v>
      </c>
      <c r="K1147" s="10">
        <v>0</v>
      </c>
      <c r="L1147" s="17" t="s">
        <v>72</v>
      </c>
      <c r="M1147" s="7" t="s">
        <v>170</v>
      </c>
      <c r="N1147" s="8" t="s">
        <v>1637</v>
      </c>
      <c r="O1147" s="18" t="s">
        <v>2085</v>
      </c>
    </row>
    <row r="1148" spans="1:15" ht="20" customHeight="1" x14ac:dyDescent="0.35">
      <c r="A1148" s="7">
        <v>1146</v>
      </c>
      <c r="B1148" s="7" t="s">
        <v>16</v>
      </c>
      <c r="C1148" s="11" t="s">
        <v>165</v>
      </c>
      <c r="D1148" s="8" t="s">
        <v>722</v>
      </c>
      <c r="E1148" s="11" t="s">
        <v>723</v>
      </c>
      <c r="F1148" s="10">
        <v>1301</v>
      </c>
      <c r="G1148" s="8" t="s">
        <v>178</v>
      </c>
      <c r="H1148" s="7" t="s">
        <v>2084</v>
      </c>
      <c r="I1148" s="10">
        <v>0</v>
      </c>
      <c r="J1148" s="10">
        <v>8359</v>
      </c>
      <c r="K1148" s="10">
        <v>0</v>
      </c>
      <c r="L1148" s="17" t="s">
        <v>72</v>
      </c>
      <c r="M1148" s="7" t="s">
        <v>170</v>
      </c>
      <c r="N1148" s="8" t="s">
        <v>1637</v>
      </c>
      <c r="O1148" s="18" t="s">
        <v>2085</v>
      </c>
    </row>
    <row r="1149" spans="1:15" ht="20" customHeight="1" x14ac:dyDescent="0.35">
      <c r="A1149" s="7">
        <v>1147</v>
      </c>
      <c r="B1149" s="7" t="s">
        <v>16</v>
      </c>
      <c r="C1149" s="11" t="s">
        <v>165</v>
      </c>
      <c r="D1149" s="8" t="s">
        <v>1442</v>
      </c>
      <c r="E1149" s="11" t="s">
        <v>1443</v>
      </c>
      <c r="F1149" s="10">
        <v>11000</v>
      </c>
      <c r="G1149" s="8" t="s">
        <v>70</v>
      </c>
      <c r="H1149" s="7" t="s">
        <v>2086</v>
      </c>
      <c r="I1149" s="10">
        <v>0</v>
      </c>
      <c r="J1149" s="10">
        <v>10852</v>
      </c>
      <c r="K1149" s="10">
        <v>0</v>
      </c>
      <c r="L1149" s="17" t="s">
        <v>72</v>
      </c>
      <c r="M1149" s="7" t="s">
        <v>170</v>
      </c>
      <c r="N1149" s="8" t="s">
        <v>1637</v>
      </c>
      <c r="O1149" s="18" t="s">
        <v>2087</v>
      </c>
    </row>
    <row r="1150" spans="1:15" ht="20" customHeight="1" x14ac:dyDescent="0.35">
      <c r="A1150" s="7">
        <v>1148</v>
      </c>
      <c r="B1150" s="7" t="s">
        <v>16</v>
      </c>
      <c r="C1150" s="11" t="s">
        <v>165</v>
      </c>
      <c r="D1150" s="8" t="s">
        <v>722</v>
      </c>
      <c r="E1150" s="11" t="s">
        <v>723</v>
      </c>
      <c r="F1150" s="10">
        <v>1301</v>
      </c>
      <c r="G1150" s="8" t="s">
        <v>178</v>
      </c>
      <c r="H1150" s="7" t="s">
        <v>2086</v>
      </c>
      <c r="I1150" s="10">
        <v>0</v>
      </c>
      <c r="J1150" s="10">
        <v>10852</v>
      </c>
      <c r="K1150" s="10">
        <v>0</v>
      </c>
      <c r="L1150" s="17" t="s">
        <v>72</v>
      </c>
      <c r="M1150" s="7" t="s">
        <v>170</v>
      </c>
      <c r="N1150" s="8" t="s">
        <v>1637</v>
      </c>
      <c r="O1150" s="18" t="s">
        <v>2087</v>
      </c>
    </row>
    <row r="1151" spans="1:15" ht="20" customHeight="1" x14ac:dyDescent="0.35">
      <c r="A1151" s="7">
        <v>1149</v>
      </c>
      <c r="B1151" s="7" t="s">
        <v>16</v>
      </c>
      <c r="C1151" s="11" t="s">
        <v>165</v>
      </c>
      <c r="D1151" s="8" t="s">
        <v>2088</v>
      </c>
      <c r="E1151" s="11" t="s">
        <v>2089</v>
      </c>
      <c r="F1151" s="10">
        <v>721</v>
      </c>
      <c r="G1151" s="8" t="s">
        <v>178</v>
      </c>
      <c r="H1151" s="7" t="s">
        <v>148</v>
      </c>
      <c r="I1151" s="10">
        <v>0</v>
      </c>
      <c r="J1151" s="10">
        <v>16556</v>
      </c>
      <c r="K1151" s="10">
        <v>2</v>
      </c>
      <c r="L1151" s="17" t="s">
        <v>72</v>
      </c>
      <c r="M1151" s="7" t="s">
        <v>170</v>
      </c>
      <c r="N1151" s="8" t="s">
        <v>1637</v>
      </c>
      <c r="O1151" s="18" t="s">
        <v>2090</v>
      </c>
    </row>
    <row r="1152" spans="1:15" ht="20" customHeight="1" x14ac:dyDescent="0.35">
      <c r="A1152" s="7">
        <v>1150</v>
      </c>
      <c r="B1152" s="7" t="s">
        <v>16</v>
      </c>
      <c r="C1152" s="11" t="s">
        <v>165</v>
      </c>
      <c r="D1152" s="8" t="s">
        <v>573</v>
      </c>
      <c r="E1152" s="11" t="s">
        <v>574</v>
      </c>
      <c r="F1152" s="10">
        <v>3950</v>
      </c>
      <c r="G1152" s="8" t="s">
        <v>178</v>
      </c>
      <c r="H1152" s="7" t="s">
        <v>1434</v>
      </c>
      <c r="I1152" s="10">
        <v>0</v>
      </c>
      <c r="J1152" s="10">
        <v>11503</v>
      </c>
      <c r="K1152" s="10">
        <v>0</v>
      </c>
      <c r="L1152" s="17" t="s">
        <v>72</v>
      </c>
      <c r="M1152" s="7" t="s">
        <v>170</v>
      </c>
      <c r="N1152" s="8" t="s">
        <v>1637</v>
      </c>
      <c r="O1152" s="18" t="s">
        <v>2091</v>
      </c>
    </row>
    <row r="1153" spans="1:15" ht="20" customHeight="1" x14ac:dyDescent="0.35">
      <c r="A1153" s="7">
        <v>1151</v>
      </c>
      <c r="B1153" s="7" t="s">
        <v>16</v>
      </c>
      <c r="C1153" s="11" t="s">
        <v>165</v>
      </c>
      <c r="D1153" s="8" t="s">
        <v>569</v>
      </c>
      <c r="E1153" s="11" t="s">
        <v>570</v>
      </c>
      <c r="F1153" s="10">
        <v>1852</v>
      </c>
      <c r="G1153" s="8" t="s">
        <v>178</v>
      </c>
      <c r="H1153" s="7" t="s">
        <v>1434</v>
      </c>
      <c r="I1153" s="10">
        <v>0</v>
      </c>
      <c r="J1153" s="10">
        <v>11503</v>
      </c>
      <c r="K1153" s="10">
        <v>0</v>
      </c>
      <c r="L1153" s="17" t="s">
        <v>72</v>
      </c>
      <c r="M1153" s="7" t="s">
        <v>170</v>
      </c>
      <c r="N1153" s="8" t="s">
        <v>1637</v>
      </c>
      <c r="O1153" s="18" t="s">
        <v>2091</v>
      </c>
    </row>
    <row r="1154" spans="1:15" ht="20" customHeight="1" x14ac:dyDescent="0.35">
      <c r="A1154" s="7">
        <v>1152</v>
      </c>
      <c r="B1154" s="7" t="s">
        <v>16</v>
      </c>
      <c r="C1154" s="11" t="s">
        <v>165</v>
      </c>
      <c r="D1154" s="8" t="s">
        <v>1453</v>
      </c>
      <c r="E1154" s="11" t="s">
        <v>1454</v>
      </c>
      <c r="F1154" s="10">
        <v>529</v>
      </c>
      <c r="G1154" s="8" t="s">
        <v>178</v>
      </c>
      <c r="H1154" s="7" t="s">
        <v>1434</v>
      </c>
      <c r="I1154" s="10">
        <v>0</v>
      </c>
      <c r="J1154" s="10">
        <v>11503</v>
      </c>
      <c r="K1154" s="10">
        <v>0</v>
      </c>
      <c r="L1154" s="17" t="s">
        <v>72</v>
      </c>
      <c r="M1154" s="7" t="s">
        <v>170</v>
      </c>
      <c r="N1154" s="8" t="s">
        <v>1637</v>
      </c>
      <c r="O1154" s="18" t="s">
        <v>2091</v>
      </c>
    </row>
    <row r="1155" spans="1:15" ht="20" customHeight="1" x14ac:dyDescent="0.35">
      <c r="A1155" s="7">
        <v>1153</v>
      </c>
      <c r="B1155" s="7" t="s">
        <v>16</v>
      </c>
      <c r="C1155" s="11" t="s">
        <v>165</v>
      </c>
      <c r="D1155" s="8" t="s">
        <v>592</v>
      </c>
      <c r="E1155" s="11" t="s">
        <v>593</v>
      </c>
      <c r="F1155" s="10">
        <v>3109</v>
      </c>
      <c r="G1155" s="8" t="s">
        <v>178</v>
      </c>
      <c r="H1155" s="7" t="s">
        <v>1434</v>
      </c>
      <c r="I1155" s="10">
        <v>0</v>
      </c>
      <c r="J1155" s="10">
        <v>11503</v>
      </c>
      <c r="K1155" s="10">
        <v>0</v>
      </c>
      <c r="L1155" s="17" t="s">
        <v>72</v>
      </c>
      <c r="M1155" s="7" t="s">
        <v>170</v>
      </c>
      <c r="N1155" s="8" t="s">
        <v>1637</v>
      </c>
      <c r="O1155" s="18" t="s">
        <v>2091</v>
      </c>
    </row>
    <row r="1156" spans="1:15" ht="20" customHeight="1" x14ac:dyDescent="0.35">
      <c r="A1156" s="7">
        <v>1154</v>
      </c>
      <c r="B1156" s="7" t="s">
        <v>32</v>
      </c>
      <c r="C1156" s="11" t="s">
        <v>288</v>
      </c>
      <c r="D1156" s="8" t="s">
        <v>2092</v>
      </c>
      <c r="E1156" s="11" t="s">
        <v>2093</v>
      </c>
      <c r="F1156" s="10">
        <v>1828</v>
      </c>
      <c r="G1156" s="8" t="s">
        <v>178</v>
      </c>
      <c r="H1156" s="7" t="s">
        <v>1673</v>
      </c>
      <c r="I1156" s="10">
        <v>0</v>
      </c>
      <c r="J1156" s="10">
        <v>4017</v>
      </c>
      <c r="K1156" s="10">
        <v>0</v>
      </c>
      <c r="L1156" s="17" t="s">
        <v>72</v>
      </c>
      <c r="M1156" s="7" t="s">
        <v>170</v>
      </c>
      <c r="N1156" s="8" t="s">
        <v>1637</v>
      </c>
      <c r="O1156" s="18" t="s">
        <v>2094</v>
      </c>
    </row>
    <row r="1157" spans="1:15" ht="20" customHeight="1" x14ac:dyDescent="0.35">
      <c r="A1157" s="7">
        <v>1155</v>
      </c>
      <c r="B1157" s="7" t="s">
        <v>32</v>
      </c>
      <c r="C1157" s="11" t="s">
        <v>288</v>
      </c>
      <c r="D1157" s="8" t="s">
        <v>1505</v>
      </c>
      <c r="E1157" s="11" t="s">
        <v>1506</v>
      </c>
      <c r="F1157" s="10">
        <v>1502</v>
      </c>
      <c r="G1157" s="8" t="s">
        <v>178</v>
      </c>
      <c r="H1157" s="7" t="s">
        <v>1673</v>
      </c>
      <c r="I1157" s="10">
        <v>0</v>
      </c>
      <c r="J1157" s="10">
        <v>4017</v>
      </c>
      <c r="K1157" s="10">
        <v>0</v>
      </c>
      <c r="L1157" s="17" t="s">
        <v>72</v>
      </c>
      <c r="M1157" s="7" t="s">
        <v>170</v>
      </c>
      <c r="N1157" s="8" t="s">
        <v>1637</v>
      </c>
      <c r="O1157" s="18" t="s">
        <v>2094</v>
      </c>
    </row>
    <row r="1158" spans="1:15" ht="20" customHeight="1" x14ac:dyDescent="0.35">
      <c r="A1158" s="7">
        <v>1156</v>
      </c>
      <c r="B1158" s="7" t="s">
        <v>32</v>
      </c>
      <c r="C1158" s="11" t="s">
        <v>288</v>
      </c>
      <c r="D1158" s="8" t="s">
        <v>2095</v>
      </c>
      <c r="E1158" s="11" t="s">
        <v>2096</v>
      </c>
      <c r="F1158" s="10">
        <v>6094</v>
      </c>
      <c r="G1158" s="8" t="s">
        <v>178</v>
      </c>
      <c r="H1158" s="7" t="s">
        <v>1323</v>
      </c>
      <c r="I1158" s="10">
        <v>0</v>
      </c>
      <c r="J1158" s="10">
        <v>10390</v>
      </c>
      <c r="K1158" s="10">
        <v>0</v>
      </c>
      <c r="L1158" s="17" t="s">
        <v>72</v>
      </c>
      <c r="M1158" s="7" t="s">
        <v>170</v>
      </c>
      <c r="N1158" s="8" t="s">
        <v>1637</v>
      </c>
      <c r="O1158" s="18" t="s">
        <v>2097</v>
      </c>
    </row>
    <row r="1159" spans="1:15" ht="20" customHeight="1" x14ac:dyDescent="0.35">
      <c r="A1159" s="7">
        <v>1157</v>
      </c>
      <c r="B1159" s="7" t="s">
        <v>32</v>
      </c>
      <c r="C1159" s="11" t="s">
        <v>288</v>
      </c>
      <c r="D1159" s="8" t="s">
        <v>2098</v>
      </c>
      <c r="E1159" s="11" t="s">
        <v>2099</v>
      </c>
      <c r="F1159" s="10">
        <v>9656</v>
      </c>
      <c r="G1159" s="8" t="s">
        <v>178</v>
      </c>
      <c r="H1159" s="7" t="s">
        <v>1235</v>
      </c>
      <c r="I1159" s="10">
        <v>0</v>
      </c>
      <c r="J1159" s="10">
        <v>16683</v>
      </c>
      <c r="K1159" s="10">
        <v>1</v>
      </c>
      <c r="L1159" s="17" t="s">
        <v>72</v>
      </c>
      <c r="M1159" s="7" t="s">
        <v>170</v>
      </c>
      <c r="N1159" s="8" t="s">
        <v>1637</v>
      </c>
      <c r="O1159" s="18" t="s">
        <v>2100</v>
      </c>
    </row>
    <row r="1160" spans="1:15" ht="20" customHeight="1" x14ac:dyDescent="0.35">
      <c r="A1160" s="7">
        <v>1158</v>
      </c>
      <c r="B1160" s="7" t="s">
        <v>32</v>
      </c>
      <c r="C1160" s="11" t="s">
        <v>288</v>
      </c>
      <c r="D1160" s="8" t="s">
        <v>1505</v>
      </c>
      <c r="E1160" s="11" t="s">
        <v>1506</v>
      </c>
      <c r="F1160" s="10">
        <v>1502</v>
      </c>
      <c r="G1160" s="8" t="s">
        <v>178</v>
      </c>
      <c r="H1160" s="7" t="s">
        <v>103</v>
      </c>
      <c r="I1160" s="10">
        <v>0</v>
      </c>
      <c r="J1160" s="10">
        <v>8098</v>
      </c>
      <c r="K1160" s="10">
        <v>3</v>
      </c>
      <c r="L1160" s="17" t="s">
        <v>72</v>
      </c>
      <c r="M1160" s="7" t="s">
        <v>170</v>
      </c>
      <c r="N1160" s="8" t="s">
        <v>1637</v>
      </c>
      <c r="O1160" s="18" t="s">
        <v>2101</v>
      </c>
    </row>
    <row r="1161" spans="1:15" ht="20" customHeight="1" x14ac:dyDescent="0.35">
      <c r="A1161" s="7">
        <v>1159</v>
      </c>
      <c r="B1161" s="7" t="s">
        <v>32</v>
      </c>
      <c r="C1161" s="11" t="s">
        <v>288</v>
      </c>
      <c r="D1161" s="8" t="s">
        <v>2098</v>
      </c>
      <c r="E1161" s="11" t="s">
        <v>2099</v>
      </c>
      <c r="F1161" s="10">
        <v>9656</v>
      </c>
      <c r="G1161" s="8" t="s">
        <v>178</v>
      </c>
      <c r="H1161" s="7" t="s">
        <v>237</v>
      </c>
      <c r="I1161" s="10">
        <v>0</v>
      </c>
      <c r="J1161" s="10">
        <v>5171</v>
      </c>
      <c r="K1161" s="10">
        <v>0</v>
      </c>
      <c r="L1161" s="17" t="s">
        <v>72</v>
      </c>
      <c r="M1161" s="7" t="s">
        <v>170</v>
      </c>
      <c r="N1161" s="8" t="s">
        <v>1637</v>
      </c>
      <c r="O1161" s="18" t="s">
        <v>2102</v>
      </c>
    </row>
    <row r="1162" spans="1:15" ht="20" customHeight="1" x14ac:dyDescent="0.35">
      <c r="A1162" s="7">
        <v>1160</v>
      </c>
      <c r="B1162" s="7" t="s">
        <v>32</v>
      </c>
      <c r="C1162" s="11" t="s">
        <v>288</v>
      </c>
      <c r="D1162" s="8" t="s">
        <v>1505</v>
      </c>
      <c r="E1162" s="11" t="s">
        <v>1506</v>
      </c>
      <c r="F1162" s="10">
        <v>1502</v>
      </c>
      <c r="G1162" s="8" t="s">
        <v>178</v>
      </c>
      <c r="H1162" s="7" t="s">
        <v>374</v>
      </c>
      <c r="I1162" s="10">
        <v>0</v>
      </c>
      <c r="J1162" s="10">
        <v>9188</v>
      </c>
      <c r="K1162" s="10">
        <v>0</v>
      </c>
      <c r="L1162" s="17" t="s">
        <v>72</v>
      </c>
      <c r="M1162" s="7" t="s">
        <v>170</v>
      </c>
      <c r="N1162" s="8" t="s">
        <v>1637</v>
      </c>
      <c r="O1162" s="18" t="s">
        <v>2103</v>
      </c>
    </row>
    <row r="1163" spans="1:15" ht="20" customHeight="1" x14ac:dyDescent="0.35">
      <c r="A1163" s="7">
        <v>1161</v>
      </c>
      <c r="B1163" s="7" t="s">
        <v>32</v>
      </c>
      <c r="C1163" s="11" t="s">
        <v>288</v>
      </c>
      <c r="D1163" s="8" t="s">
        <v>2104</v>
      </c>
      <c r="E1163" s="11" t="s">
        <v>2105</v>
      </c>
      <c r="F1163" s="10">
        <v>9833</v>
      </c>
      <c r="G1163" s="8" t="s">
        <v>178</v>
      </c>
      <c r="H1163" s="7" t="s">
        <v>875</v>
      </c>
      <c r="I1163" s="10">
        <v>0</v>
      </c>
      <c r="J1163" s="10">
        <v>6467</v>
      </c>
      <c r="K1163" s="10">
        <v>0</v>
      </c>
      <c r="L1163" s="17" t="s">
        <v>72</v>
      </c>
      <c r="M1163" s="7" t="s">
        <v>170</v>
      </c>
      <c r="N1163" s="8" t="s">
        <v>1637</v>
      </c>
      <c r="O1163" s="18" t="s">
        <v>2106</v>
      </c>
    </row>
    <row r="1164" spans="1:15" ht="20" customHeight="1" x14ac:dyDescent="0.35">
      <c r="A1164" s="7">
        <v>1162</v>
      </c>
      <c r="B1164" s="7" t="s">
        <v>32</v>
      </c>
      <c r="C1164" s="11" t="s">
        <v>288</v>
      </c>
      <c r="D1164" s="8" t="s">
        <v>2104</v>
      </c>
      <c r="E1164" s="11" t="s">
        <v>2105</v>
      </c>
      <c r="F1164" s="10">
        <v>9833</v>
      </c>
      <c r="G1164" s="8" t="s">
        <v>178</v>
      </c>
      <c r="H1164" s="7" t="s">
        <v>1212</v>
      </c>
      <c r="I1164" s="10">
        <v>0</v>
      </c>
      <c r="J1164" s="10">
        <v>3798</v>
      </c>
      <c r="K1164" s="10">
        <v>0</v>
      </c>
      <c r="L1164" s="17" t="s">
        <v>72</v>
      </c>
      <c r="M1164" s="7" t="s">
        <v>170</v>
      </c>
      <c r="N1164" s="8" t="s">
        <v>1637</v>
      </c>
      <c r="O1164" s="18" t="s">
        <v>2107</v>
      </c>
    </row>
    <row r="1165" spans="1:15" ht="20" customHeight="1" x14ac:dyDescent="0.35">
      <c r="A1165" s="7">
        <v>1163</v>
      </c>
      <c r="B1165" s="7" t="s">
        <v>32</v>
      </c>
      <c r="C1165" s="11" t="s">
        <v>288</v>
      </c>
      <c r="D1165" s="8" t="s">
        <v>2098</v>
      </c>
      <c r="E1165" s="11" t="s">
        <v>2099</v>
      </c>
      <c r="F1165" s="10">
        <v>9656</v>
      </c>
      <c r="G1165" s="8" t="s">
        <v>178</v>
      </c>
      <c r="H1165" s="7" t="s">
        <v>1370</v>
      </c>
      <c r="I1165" s="10">
        <v>0</v>
      </c>
      <c r="J1165" s="10">
        <v>8103</v>
      </c>
      <c r="K1165" s="10">
        <v>0</v>
      </c>
      <c r="L1165" s="17" t="s">
        <v>72</v>
      </c>
      <c r="M1165" s="7" t="s">
        <v>170</v>
      </c>
      <c r="N1165" s="8" t="s">
        <v>1637</v>
      </c>
      <c r="O1165" s="18" t="s">
        <v>2108</v>
      </c>
    </row>
    <row r="1166" spans="1:15" ht="20" customHeight="1" x14ac:dyDescent="0.35">
      <c r="A1166" s="7">
        <v>1164</v>
      </c>
      <c r="B1166" s="7" t="s">
        <v>32</v>
      </c>
      <c r="C1166" s="11" t="s">
        <v>288</v>
      </c>
      <c r="D1166" s="8" t="s">
        <v>537</v>
      </c>
      <c r="E1166" s="11" t="s">
        <v>538</v>
      </c>
      <c r="F1166" s="10">
        <v>3582</v>
      </c>
      <c r="G1166" s="8" t="s">
        <v>178</v>
      </c>
      <c r="H1166" s="7" t="s">
        <v>578</v>
      </c>
      <c r="I1166" s="10">
        <v>0</v>
      </c>
      <c r="J1166" s="10">
        <v>10234</v>
      </c>
      <c r="K1166" s="10">
        <v>0</v>
      </c>
      <c r="L1166" s="17" t="s">
        <v>72</v>
      </c>
      <c r="M1166" s="7" t="s">
        <v>170</v>
      </c>
      <c r="N1166" s="8" t="s">
        <v>1637</v>
      </c>
      <c r="O1166" s="18" t="s">
        <v>2109</v>
      </c>
    </row>
    <row r="1167" spans="1:15" ht="20" customHeight="1" x14ac:dyDescent="0.35">
      <c r="A1167" s="7">
        <v>1165</v>
      </c>
      <c r="B1167" s="7" t="s">
        <v>32</v>
      </c>
      <c r="C1167" s="11" t="s">
        <v>288</v>
      </c>
      <c r="D1167" s="8" t="s">
        <v>537</v>
      </c>
      <c r="E1167" s="11" t="s">
        <v>538</v>
      </c>
      <c r="F1167" s="10">
        <v>3582</v>
      </c>
      <c r="G1167" s="8" t="s">
        <v>178</v>
      </c>
      <c r="H1167" s="7" t="s">
        <v>1385</v>
      </c>
      <c r="I1167" s="10">
        <v>0</v>
      </c>
      <c r="J1167" s="10">
        <v>9672</v>
      </c>
      <c r="K1167" s="10">
        <v>2</v>
      </c>
      <c r="L1167" s="17" t="s">
        <v>72</v>
      </c>
      <c r="M1167" s="7" t="s">
        <v>170</v>
      </c>
      <c r="N1167" s="8" t="s">
        <v>1637</v>
      </c>
      <c r="O1167" s="18" t="s">
        <v>2110</v>
      </c>
    </row>
    <row r="1168" spans="1:15" ht="20" customHeight="1" x14ac:dyDescent="0.35">
      <c r="A1168" s="7">
        <v>1166</v>
      </c>
      <c r="B1168" s="7" t="s">
        <v>32</v>
      </c>
      <c r="C1168" s="11" t="s">
        <v>288</v>
      </c>
      <c r="D1168" s="8" t="s">
        <v>537</v>
      </c>
      <c r="E1168" s="11" t="s">
        <v>538</v>
      </c>
      <c r="F1168" s="10">
        <v>3582</v>
      </c>
      <c r="G1168" s="8" t="s">
        <v>178</v>
      </c>
      <c r="H1168" s="7" t="s">
        <v>189</v>
      </c>
      <c r="I1168" s="10">
        <v>0</v>
      </c>
      <c r="J1168" s="10">
        <v>10135</v>
      </c>
      <c r="K1168" s="10">
        <v>1</v>
      </c>
      <c r="L1168" s="17" t="s">
        <v>72</v>
      </c>
      <c r="M1168" s="7" t="s">
        <v>170</v>
      </c>
      <c r="N1168" s="8" t="s">
        <v>1637</v>
      </c>
      <c r="O1168" s="18" t="s">
        <v>2111</v>
      </c>
    </row>
    <row r="1169" spans="1:15" ht="20" customHeight="1" x14ac:dyDescent="0.35">
      <c r="A1169" s="7">
        <v>1167</v>
      </c>
      <c r="B1169" s="7" t="s">
        <v>32</v>
      </c>
      <c r="C1169" s="11" t="s">
        <v>288</v>
      </c>
      <c r="D1169" s="8" t="s">
        <v>1510</v>
      </c>
      <c r="E1169" s="11" t="s">
        <v>1511</v>
      </c>
      <c r="F1169" s="10">
        <v>16000</v>
      </c>
      <c r="G1169" s="8" t="s">
        <v>70</v>
      </c>
      <c r="H1169" s="7" t="s">
        <v>189</v>
      </c>
      <c r="I1169" s="10">
        <v>0</v>
      </c>
      <c r="J1169" s="10">
        <v>10135</v>
      </c>
      <c r="K1169" s="10">
        <v>1</v>
      </c>
      <c r="L1169" s="17" t="s">
        <v>72</v>
      </c>
      <c r="M1169" s="7" t="s">
        <v>170</v>
      </c>
      <c r="N1169" s="8" t="s">
        <v>1637</v>
      </c>
      <c r="O1169" s="18" t="s">
        <v>2111</v>
      </c>
    </row>
    <row r="1170" spans="1:15" ht="20" customHeight="1" x14ac:dyDescent="0.35">
      <c r="A1170" s="7">
        <v>1168</v>
      </c>
      <c r="B1170" s="7" t="s">
        <v>32</v>
      </c>
      <c r="C1170" s="11" t="s">
        <v>288</v>
      </c>
      <c r="D1170" s="8" t="s">
        <v>1510</v>
      </c>
      <c r="E1170" s="11" t="s">
        <v>1511</v>
      </c>
      <c r="F1170" s="10">
        <v>16000</v>
      </c>
      <c r="G1170" s="8" t="s">
        <v>70</v>
      </c>
      <c r="H1170" s="7" t="s">
        <v>233</v>
      </c>
      <c r="I1170" s="10">
        <v>0</v>
      </c>
      <c r="J1170" s="10">
        <v>13037</v>
      </c>
      <c r="K1170" s="10">
        <v>0</v>
      </c>
      <c r="L1170" s="17" t="s">
        <v>72</v>
      </c>
      <c r="M1170" s="7" t="s">
        <v>170</v>
      </c>
      <c r="N1170" s="8" t="s">
        <v>1637</v>
      </c>
      <c r="O1170" s="18" t="s">
        <v>2112</v>
      </c>
    </row>
    <row r="1171" spans="1:15" ht="20" customHeight="1" x14ac:dyDescent="0.35">
      <c r="A1171" s="7">
        <v>1169</v>
      </c>
      <c r="B1171" s="7" t="s">
        <v>32</v>
      </c>
      <c r="C1171" s="11" t="s">
        <v>288</v>
      </c>
      <c r="D1171" s="8" t="s">
        <v>2113</v>
      </c>
      <c r="E1171" s="11" t="s">
        <v>2114</v>
      </c>
      <c r="F1171" s="10">
        <v>3766</v>
      </c>
      <c r="G1171" s="8" t="s">
        <v>178</v>
      </c>
      <c r="H1171" s="7" t="s">
        <v>233</v>
      </c>
      <c r="I1171" s="10">
        <v>0</v>
      </c>
      <c r="J1171" s="10">
        <v>13037</v>
      </c>
      <c r="K1171" s="10">
        <v>0</v>
      </c>
      <c r="L1171" s="17" t="s">
        <v>72</v>
      </c>
      <c r="M1171" s="7" t="s">
        <v>170</v>
      </c>
      <c r="N1171" s="8" t="s">
        <v>1637</v>
      </c>
      <c r="O1171" s="18" t="s">
        <v>2112</v>
      </c>
    </row>
    <row r="1172" spans="1:15" ht="20" customHeight="1" x14ac:dyDescent="0.35">
      <c r="A1172" s="7">
        <v>1170</v>
      </c>
      <c r="B1172" s="7" t="s">
        <v>32</v>
      </c>
      <c r="C1172" s="11" t="s">
        <v>288</v>
      </c>
      <c r="D1172" s="8" t="s">
        <v>2092</v>
      </c>
      <c r="E1172" s="11" t="s">
        <v>2093</v>
      </c>
      <c r="F1172" s="10">
        <v>1828</v>
      </c>
      <c r="G1172" s="8" t="s">
        <v>178</v>
      </c>
      <c r="H1172" s="7" t="s">
        <v>2115</v>
      </c>
      <c r="I1172" s="10">
        <v>0</v>
      </c>
      <c r="J1172" s="10">
        <v>27329</v>
      </c>
      <c r="K1172" s="10">
        <v>0</v>
      </c>
      <c r="L1172" s="17" t="s">
        <v>72</v>
      </c>
      <c r="M1172" s="7" t="s">
        <v>170</v>
      </c>
      <c r="N1172" s="8" t="s">
        <v>1637</v>
      </c>
      <c r="O1172" s="18" t="s">
        <v>2116</v>
      </c>
    </row>
    <row r="1173" spans="1:15" ht="20" customHeight="1" x14ac:dyDescent="0.35">
      <c r="A1173" s="2">
        <v>1171</v>
      </c>
      <c r="B1173" s="2" t="s">
        <v>16</v>
      </c>
      <c r="C1173" s="6" t="s">
        <v>15</v>
      </c>
      <c r="D1173" s="3" t="s">
        <v>2117</v>
      </c>
      <c r="E1173" s="6" t="s">
        <v>2118</v>
      </c>
      <c r="F1173" s="5">
        <v>49000</v>
      </c>
      <c r="G1173" s="3" t="s">
        <v>70</v>
      </c>
      <c r="H1173" s="2" t="s">
        <v>383</v>
      </c>
      <c r="I1173" s="5">
        <v>49743</v>
      </c>
      <c r="J1173" s="5">
        <v>548</v>
      </c>
      <c r="K1173" s="5">
        <v>28</v>
      </c>
      <c r="L1173" s="15" t="s">
        <v>72</v>
      </c>
      <c r="M1173" s="2" t="s">
        <v>170</v>
      </c>
      <c r="N1173" s="3" t="s">
        <v>2119</v>
      </c>
      <c r="O1173" s="16" t="s">
        <v>2120</v>
      </c>
    </row>
    <row r="1174" spans="1:15" ht="20" customHeight="1" x14ac:dyDescent="0.35">
      <c r="A1174" s="2">
        <v>1172</v>
      </c>
      <c r="B1174" s="2" t="s">
        <v>32</v>
      </c>
      <c r="C1174" s="6" t="s">
        <v>31</v>
      </c>
      <c r="D1174" s="3" t="s">
        <v>2121</v>
      </c>
      <c r="E1174" s="6" t="s">
        <v>2122</v>
      </c>
      <c r="F1174" s="5">
        <v>28000</v>
      </c>
      <c r="G1174" s="3" t="s">
        <v>70</v>
      </c>
      <c r="H1174" s="2" t="s">
        <v>786</v>
      </c>
      <c r="I1174" s="5">
        <v>49101</v>
      </c>
      <c r="J1174" s="5">
        <v>427</v>
      </c>
      <c r="K1174" s="5">
        <v>15</v>
      </c>
      <c r="L1174" s="15" t="s">
        <v>72</v>
      </c>
      <c r="M1174" s="2" t="s">
        <v>170</v>
      </c>
      <c r="N1174" s="3" t="s">
        <v>2119</v>
      </c>
      <c r="O1174" s="16" t="s">
        <v>2123</v>
      </c>
    </row>
    <row r="1175" spans="1:15" ht="20" customHeight="1" x14ac:dyDescent="0.35">
      <c r="A1175" s="2">
        <v>1173</v>
      </c>
      <c r="B1175" s="2" t="s">
        <v>32</v>
      </c>
      <c r="C1175" s="6" t="s">
        <v>31</v>
      </c>
      <c r="D1175" s="3" t="s">
        <v>325</v>
      </c>
      <c r="E1175" s="6" t="s">
        <v>326</v>
      </c>
      <c r="F1175" s="5">
        <v>60000</v>
      </c>
      <c r="G1175" s="3" t="s">
        <v>111</v>
      </c>
      <c r="H1175" s="2" t="s">
        <v>649</v>
      </c>
      <c r="I1175" s="5">
        <v>49010</v>
      </c>
      <c r="J1175" s="5">
        <v>3</v>
      </c>
      <c r="K1175" s="5">
        <v>16</v>
      </c>
      <c r="L1175" s="15" t="s">
        <v>72</v>
      </c>
      <c r="M1175" s="2" t="s">
        <v>170</v>
      </c>
      <c r="N1175" s="3" t="s">
        <v>2119</v>
      </c>
      <c r="O1175" s="16" t="s">
        <v>2124</v>
      </c>
    </row>
    <row r="1176" spans="1:15" ht="20" customHeight="1" x14ac:dyDescent="0.35">
      <c r="A1176" s="2">
        <v>1174</v>
      </c>
      <c r="B1176" s="2" t="s">
        <v>32</v>
      </c>
      <c r="C1176" s="6" t="s">
        <v>41</v>
      </c>
      <c r="D1176" s="3" t="s">
        <v>1870</v>
      </c>
      <c r="E1176" s="6" t="s">
        <v>1871</v>
      </c>
      <c r="F1176" s="5">
        <v>102000</v>
      </c>
      <c r="G1176" s="3" t="s">
        <v>82</v>
      </c>
      <c r="H1176" s="2" t="s">
        <v>2125</v>
      </c>
      <c r="I1176" s="5">
        <v>47419</v>
      </c>
      <c r="J1176" s="5">
        <v>978</v>
      </c>
      <c r="K1176" s="5">
        <v>1</v>
      </c>
      <c r="L1176" s="15" t="s">
        <v>72</v>
      </c>
      <c r="M1176" s="2" t="s">
        <v>170</v>
      </c>
      <c r="N1176" s="3" t="s">
        <v>2119</v>
      </c>
      <c r="O1176" s="16" t="s">
        <v>2126</v>
      </c>
    </row>
    <row r="1177" spans="1:15" ht="20" customHeight="1" x14ac:dyDescent="0.35">
      <c r="A1177" s="2">
        <v>1175</v>
      </c>
      <c r="B1177" s="2" t="s">
        <v>32</v>
      </c>
      <c r="C1177" s="6" t="s">
        <v>31</v>
      </c>
      <c r="D1177" s="3" t="s">
        <v>2127</v>
      </c>
      <c r="E1177" s="6" t="s">
        <v>2128</v>
      </c>
      <c r="F1177" s="5">
        <v>34000</v>
      </c>
      <c r="G1177" s="3" t="s">
        <v>70</v>
      </c>
      <c r="H1177" s="2" t="s">
        <v>786</v>
      </c>
      <c r="I1177" s="5">
        <v>46966</v>
      </c>
      <c r="J1177" s="5">
        <v>219</v>
      </c>
      <c r="K1177" s="5">
        <v>50</v>
      </c>
      <c r="L1177" s="15" t="s">
        <v>72</v>
      </c>
      <c r="M1177" s="2" t="s">
        <v>170</v>
      </c>
      <c r="N1177" s="3" t="s">
        <v>2119</v>
      </c>
      <c r="O1177" s="16" t="s">
        <v>2129</v>
      </c>
    </row>
    <row r="1178" spans="1:15" ht="20" customHeight="1" x14ac:dyDescent="0.35">
      <c r="A1178" s="2">
        <v>1176</v>
      </c>
      <c r="B1178" s="2" t="s">
        <v>32</v>
      </c>
      <c r="C1178" s="6" t="s">
        <v>41</v>
      </c>
      <c r="D1178" s="3" t="s">
        <v>2130</v>
      </c>
      <c r="E1178" s="6" t="s">
        <v>2131</v>
      </c>
      <c r="F1178" s="5">
        <v>49000</v>
      </c>
      <c r="G1178" s="3" t="s">
        <v>70</v>
      </c>
      <c r="H1178" s="2" t="s">
        <v>1910</v>
      </c>
      <c r="I1178" s="5">
        <v>44600</v>
      </c>
      <c r="J1178" s="5">
        <v>507</v>
      </c>
      <c r="K1178" s="5">
        <v>28</v>
      </c>
      <c r="L1178" s="15" t="s">
        <v>72</v>
      </c>
      <c r="M1178" s="2" t="s">
        <v>170</v>
      </c>
      <c r="N1178" s="3" t="s">
        <v>2119</v>
      </c>
      <c r="O1178" s="16" t="s">
        <v>2132</v>
      </c>
    </row>
    <row r="1179" spans="1:15" ht="20" customHeight="1" x14ac:dyDescent="0.35">
      <c r="A1179" s="2">
        <v>1177</v>
      </c>
      <c r="B1179" s="2" t="s">
        <v>16</v>
      </c>
      <c r="C1179" s="6" t="s">
        <v>15</v>
      </c>
      <c r="D1179" s="3" t="s">
        <v>2133</v>
      </c>
      <c r="E1179" s="6" t="s">
        <v>2134</v>
      </c>
      <c r="F1179" s="5">
        <v>17000</v>
      </c>
      <c r="G1179" s="3" t="s">
        <v>70</v>
      </c>
      <c r="H1179" s="2" t="s">
        <v>534</v>
      </c>
      <c r="I1179" s="5">
        <v>40278</v>
      </c>
      <c r="J1179" s="5">
        <v>3</v>
      </c>
      <c r="K1179" s="5">
        <v>76</v>
      </c>
      <c r="L1179" s="15" t="s">
        <v>72</v>
      </c>
      <c r="M1179" s="2" t="s">
        <v>170</v>
      </c>
      <c r="N1179" s="3" t="s">
        <v>2119</v>
      </c>
      <c r="O1179" s="16" t="s">
        <v>2135</v>
      </c>
    </row>
    <row r="1180" spans="1:15" ht="20" customHeight="1" x14ac:dyDescent="0.35">
      <c r="A1180" s="2">
        <v>1178</v>
      </c>
      <c r="B1180" s="2" t="s">
        <v>16</v>
      </c>
      <c r="C1180" s="6" t="s">
        <v>28</v>
      </c>
      <c r="D1180" s="3" t="s">
        <v>942</v>
      </c>
      <c r="E1180" s="6" t="s">
        <v>943</v>
      </c>
      <c r="F1180" s="5">
        <v>21000</v>
      </c>
      <c r="G1180" s="3" t="s">
        <v>70</v>
      </c>
      <c r="H1180" s="2" t="s">
        <v>453</v>
      </c>
      <c r="I1180" s="5">
        <v>39782</v>
      </c>
      <c r="J1180" s="5">
        <v>160</v>
      </c>
      <c r="K1180" s="5">
        <v>1</v>
      </c>
      <c r="L1180" s="15" t="s">
        <v>72</v>
      </c>
      <c r="M1180" s="2" t="s">
        <v>170</v>
      </c>
      <c r="N1180" s="3" t="s">
        <v>2119</v>
      </c>
      <c r="O1180" s="16" t="s">
        <v>2136</v>
      </c>
    </row>
    <row r="1181" spans="1:15" ht="20" customHeight="1" x14ac:dyDescent="0.35">
      <c r="A1181" s="2">
        <v>1179</v>
      </c>
      <c r="B1181" s="2" t="s">
        <v>16</v>
      </c>
      <c r="C1181" s="6" t="s">
        <v>22</v>
      </c>
      <c r="D1181" s="3" t="s">
        <v>930</v>
      </c>
      <c r="E1181" s="6" t="s">
        <v>931</v>
      </c>
      <c r="F1181" s="5">
        <v>124000</v>
      </c>
      <c r="G1181" s="3" t="s">
        <v>82</v>
      </c>
      <c r="H1181" s="2" t="s">
        <v>268</v>
      </c>
      <c r="I1181" s="5">
        <v>39526</v>
      </c>
      <c r="J1181" s="5">
        <v>959</v>
      </c>
      <c r="K1181" s="5">
        <v>99</v>
      </c>
      <c r="L1181" s="15" t="s">
        <v>72</v>
      </c>
      <c r="M1181" s="2" t="s">
        <v>170</v>
      </c>
      <c r="N1181" s="3" t="s">
        <v>2119</v>
      </c>
      <c r="O1181" s="16" t="s">
        <v>2137</v>
      </c>
    </row>
    <row r="1182" spans="1:15" ht="20" customHeight="1" x14ac:dyDescent="0.35">
      <c r="A1182" s="2">
        <v>1180</v>
      </c>
      <c r="B1182" s="2" t="s">
        <v>32</v>
      </c>
      <c r="C1182" s="6" t="s">
        <v>38</v>
      </c>
      <c r="D1182" s="3" t="s">
        <v>2138</v>
      </c>
      <c r="E1182" s="6" t="s">
        <v>2139</v>
      </c>
      <c r="F1182" s="5">
        <v>40000</v>
      </c>
      <c r="G1182" s="3" t="s">
        <v>70</v>
      </c>
      <c r="H1182" s="2" t="s">
        <v>91</v>
      </c>
      <c r="I1182" s="5">
        <v>37772</v>
      </c>
      <c r="J1182" s="5">
        <v>3</v>
      </c>
      <c r="K1182" s="5">
        <v>4</v>
      </c>
      <c r="L1182" s="15" t="s">
        <v>72</v>
      </c>
      <c r="M1182" s="2" t="s">
        <v>170</v>
      </c>
      <c r="N1182" s="3" t="s">
        <v>2119</v>
      </c>
      <c r="O1182" s="16" t="s">
        <v>2140</v>
      </c>
    </row>
    <row r="1183" spans="1:15" ht="20" customHeight="1" x14ac:dyDescent="0.35">
      <c r="A1183" s="2">
        <v>1181</v>
      </c>
      <c r="B1183" s="2" t="s">
        <v>32</v>
      </c>
      <c r="C1183" s="6" t="s">
        <v>35</v>
      </c>
      <c r="D1183" s="3" t="s">
        <v>2141</v>
      </c>
      <c r="E1183" s="6" t="s">
        <v>2142</v>
      </c>
      <c r="F1183" s="5">
        <v>2317</v>
      </c>
      <c r="G1183" s="3" t="s">
        <v>178</v>
      </c>
      <c r="H1183" s="2" t="s">
        <v>370</v>
      </c>
      <c r="I1183" s="5">
        <v>37495</v>
      </c>
      <c r="J1183" s="5">
        <v>95</v>
      </c>
      <c r="K1183" s="5">
        <v>2</v>
      </c>
      <c r="L1183" s="15" t="s">
        <v>72</v>
      </c>
      <c r="M1183" s="2" t="s">
        <v>170</v>
      </c>
      <c r="N1183" s="3" t="s">
        <v>2119</v>
      </c>
      <c r="O1183" s="16" t="s">
        <v>2143</v>
      </c>
    </row>
    <row r="1184" spans="1:15" ht="20" customHeight="1" x14ac:dyDescent="0.35">
      <c r="A1184" s="2">
        <v>1182</v>
      </c>
      <c r="B1184" s="2" t="s">
        <v>32</v>
      </c>
      <c r="C1184" s="6" t="s">
        <v>31</v>
      </c>
      <c r="D1184" s="3" t="s">
        <v>2144</v>
      </c>
      <c r="E1184" s="6" t="s">
        <v>2145</v>
      </c>
      <c r="F1184" s="5">
        <v>84000</v>
      </c>
      <c r="G1184" s="3" t="s">
        <v>111</v>
      </c>
      <c r="H1184" s="2" t="s">
        <v>1590</v>
      </c>
      <c r="I1184" s="5">
        <v>36604</v>
      </c>
      <c r="J1184" s="5">
        <v>283</v>
      </c>
      <c r="K1184" s="5">
        <v>41</v>
      </c>
      <c r="L1184" s="15" t="s">
        <v>72</v>
      </c>
      <c r="M1184" s="2" t="s">
        <v>170</v>
      </c>
      <c r="N1184" s="3" t="s">
        <v>2119</v>
      </c>
      <c r="O1184" s="16" t="s">
        <v>2146</v>
      </c>
    </row>
    <row r="1185" spans="1:15" ht="20" customHeight="1" x14ac:dyDescent="0.35">
      <c r="A1185" s="2">
        <v>1183</v>
      </c>
      <c r="B1185" s="2" t="s">
        <v>32</v>
      </c>
      <c r="C1185" s="6" t="s">
        <v>38</v>
      </c>
      <c r="D1185" s="3" t="s">
        <v>109</v>
      </c>
      <c r="E1185" s="6" t="s">
        <v>110</v>
      </c>
      <c r="F1185" s="5">
        <v>51000</v>
      </c>
      <c r="G1185" s="3" t="s">
        <v>111</v>
      </c>
      <c r="H1185" s="2" t="s">
        <v>216</v>
      </c>
      <c r="I1185" s="5">
        <v>36502</v>
      </c>
      <c r="J1185" s="5">
        <v>1489</v>
      </c>
      <c r="K1185" s="5">
        <v>20</v>
      </c>
      <c r="L1185" s="15" t="s">
        <v>72</v>
      </c>
      <c r="M1185" s="2" t="s">
        <v>170</v>
      </c>
      <c r="N1185" s="3" t="s">
        <v>2119</v>
      </c>
      <c r="O1185" s="16" t="s">
        <v>2147</v>
      </c>
    </row>
    <row r="1186" spans="1:15" ht="20" customHeight="1" x14ac:dyDescent="0.35">
      <c r="A1186" s="2">
        <v>1184</v>
      </c>
      <c r="B1186" s="2" t="s">
        <v>32</v>
      </c>
      <c r="C1186" s="6" t="s">
        <v>31</v>
      </c>
      <c r="D1186" s="3" t="s">
        <v>2148</v>
      </c>
      <c r="E1186" s="6" t="s">
        <v>2149</v>
      </c>
      <c r="F1186" s="5">
        <v>100000</v>
      </c>
      <c r="G1186" s="3" t="s">
        <v>82</v>
      </c>
      <c r="H1186" s="2" t="s">
        <v>786</v>
      </c>
      <c r="I1186" s="5">
        <v>35874</v>
      </c>
      <c r="J1186" s="5">
        <v>3</v>
      </c>
      <c r="K1186" s="5">
        <v>32</v>
      </c>
      <c r="L1186" s="15" t="s">
        <v>72</v>
      </c>
      <c r="M1186" s="2" t="s">
        <v>170</v>
      </c>
      <c r="N1186" s="3" t="s">
        <v>2119</v>
      </c>
      <c r="O1186" s="16" t="s">
        <v>2150</v>
      </c>
    </row>
    <row r="1187" spans="1:15" ht="20" customHeight="1" x14ac:dyDescent="0.35">
      <c r="A1187" s="2">
        <v>1185</v>
      </c>
      <c r="B1187" s="2" t="s">
        <v>16</v>
      </c>
      <c r="C1187" s="6" t="s">
        <v>22</v>
      </c>
      <c r="D1187" s="3" t="s">
        <v>563</v>
      </c>
      <c r="E1187" s="6" t="s">
        <v>564</v>
      </c>
      <c r="F1187" s="5">
        <v>80000</v>
      </c>
      <c r="G1187" s="3" t="s">
        <v>111</v>
      </c>
      <c r="H1187" s="2" t="s">
        <v>1741</v>
      </c>
      <c r="I1187" s="5">
        <v>35015</v>
      </c>
      <c r="J1187" s="5">
        <v>946</v>
      </c>
      <c r="K1187" s="5">
        <v>34</v>
      </c>
      <c r="L1187" s="15" t="s">
        <v>72</v>
      </c>
      <c r="M1187" s="2" t="s">
        <v>170</v>
      </c>
      <c r="N1187" s="3" t="s">
        <v>2119</v>
      </c>
      <c r="O1187" s="16" t="s">
        <v>2151</v>
      </c>
    </row>
    <row r="1188" spans="1:15" ht="20" customHeight="1" x14ac:dyDescent="0.35">
      <c r="A1188" s="2">
        <v>1186</v>
      </c>
      <c r="B1188" s="2" t="s">
        <v>16</v>
      </c>
      <c r="C1188" s="6" t="s">
        <v>15</v>
      </c>
      <c r="D1188" s="3" t="s">
        <v>2152</v>
      </c>
      <c r="E1188" s="6" t="s">
        <v>2153</v>
      </c>
      <c r="F1188" s="5">
        <v>18000</v>
      </c>
      <c r="G1188" s="3" t="s">
        <v>70</v>
      </c>
      <c r="H1188" s="2" t="s">
        <v>383</v>
      </c>
      <c r="I1188" s="5">
        <v>34775</v>
      </c>
      <c r="J1188" s="5">
        <v>3</v>
      </c>
      <c r="K1188" s="5">
        <v>40</v>
      </c>
      <c r="L1188" s="15" t="s">
        <v>72</v>
      </c>
      <c r="M1188" s="2" t="s">
        <v>170</v>
      </c>
      <c r="N1188" s="3" t="s">
        <v>2119</v>
      </c>
      <c r="O1188" s="16" t="s">
        <v>2154</v>
      </c>
    </row>
    <row r="1189" spans="1:15" ht="20" customHeight="1" x14ac:dyDescent="0.35">
      <c r="A1189" s="2">
        <v>1187</v>
      </c>
      <c r="B1189" s="2" t="s">
        <v>32</v>
      </c>
      <c r="C1189" s="6" t="s">
        <v>31</v>
      </c>
      <c r="D1189" s="3" t="s">
        <v>2121</v>
      </c>
      <c r="E1189" s="6" t="s">
        <v>2122</v>
      </c>
      <c r="F1189" s="5">
        <v>28000</v>
      </c>
      <c r="G1189" s="3" t="s">
        <v>70</v>
      </c>
      <c r="H1189" s="2" t="s">
        <v>615</v>
      </c>
      <c r="I1189" s="5">
        <v>34129</v>
      </c>
      <c r="J1189" s="5">
        <v>221</v>
      </c>
      <c r="K1189" s="5">
        <v>10</v>
      </c>
      <c r="L1189" s="15" t="s">
        <v>72</v>
      </c>
      <c r="M1189" s="2" t="s">
        <v>170</v>
      </c>
      <c r="N1189" s="3" t="s">
        <v>2119</v>
      </c>
      <c r="O1189" s="16" t="s">
        <v>2155</v>
      </c>
    </row>
    <row r="1190" spans="1:15" ht="20" customHeight="1" x14ac:dyDescent="0.35">
      <c r="A1190" s="2">
        <v>1188</v>
      </c>
      <c r="B1190" s="2" t="s">
        <v>32</v>
      </c>
      <c r="C1190" s="6" t="s">
        <v>31</v>
      </c>
      <c r="D1190" s="3" t="s">
        <v>770</v>
      </c>
      <c r="E1190" s="6" t="s">
        <v>771</v>
      </c>
      <c r="F1190" s="5">
        <v>80000</v>
      </c>
      <c r="G1190" s="3" t="s">
        <v>111</v>
      </c>
      <c r="H1190" s="2" t="s">
        <v>349</v>
      </c>
      <c r="I1190" s="5">
        <v>33845</v>
      </c>
      <c r="J1190" s="5">
        <v>471</v>
      </c>
      <c r="K1190" s="5">
        <v>42</v>
      </c>
      <c r="L1190" s="15" t="s">
        <v>72</v>
      </c>
      <c r="M1190" s="2" t="s">
        <v>170</v>
      </c>
      <c r="N1190" s="3" t="s">
        <v>2119</v>
      </c>
      <c r="O1190" s="16" t="s">
        <v>2156</v>
      </c>
    </row>
    <row r="1191" spans="1:15" ht="20" customHeight="1" x14ac:dyDescent="0.35">
      <c r="A1191" s="2">
        <v>1189</v>
      </c>
      <c r="B1191" s="2" t="s">
        <v>32</v>
      </c>
      <c r="C1191" s="6" t="s">
        <v>31</v>
      </c>
      <c r="D1191" s="3" t="s">
        <v>445</v>
      </c>
      <c r="E1191" s="6" t="s">
        <v>446</v>
      </c>
      <c r="F1191" s="5">
        <v>292000</v>
      </c>
      <c r="G1191" s="3" t="s">
        <v>82</v>
      </c>
      <c r="H1191" s="2" t="s">
        <v>2042</v>
      </c>
      <c r="I1191" s="5">
        <v>33792</v>
      </c>
      <c r="J1191" s="5">
        <v>178</v>
      </c>
      <c r="K1191" s="5">
        <v>2</v>
      </c>
      <c r="L1191" s="15" t="s">
        <v>72</v>
      </c>
      <c r="M1191" s="2" t="s">
        <v>170</v>
      </c>
      <c r="N1191" s="3" t="s">
        <v>2119</v>
      </c>
      <c r="O1191" s="16" t="s">
        <v>2157</v>
      </c>
    </row>
    <row r="1192" spans="1:15" ht="20" customHeight="1" x14ac:dyDescent="0.35">
      <c r="A1192" s="2">
        <v>1190</v>
      </c>
      <c r="B1192" s="2" t="s">
        <v>32</v>
      </c>
      <c r="C1192" s="6" t="s">
        <v>31</v>
      </c>
      <c r="D1192" s="3" t="s">
        <v>2158</v>
      </c>
      <c r="E1192" s="6" t="s">
        <v>2159</v>
      </c>
      <c r="F1192" s="5">
        <v>80000</v>
      </c>
      <c r="G1192" s="3" t="s">
        <v>111</v>
      </c>
      <c r="H1192" s="2" t="s">
        <v>367</v>
      </c>
      <c r="I1192" s="5">
        <v>33616</v>
      </c>
      <c r="J1192" s="5">
        <v>262</v>
      </c>
      <c r="K1192" s="5">
        <v>20</v>
      </c>
      <c r="L1192" s="15" t="s">
        <v>72</v>
      </c>
      <c r="M1192" s="2" t="s">
        <v>170</v>
      </c>
      <c r="N1192" s="3" t="s">
        <v>2119</v>
      </c>
      <c r="O1192" s="16" t="s">
        <v>2160</v>
      </c>
    </row>
    <row r="1193" spans="1:15" ht="20" customHeight="1" x14ac:dyDescent="0.35">
      <c r="A1193" s="2">
        <v>1191</v>
      </c>
      <c r="B1193" s="2" t="s">
        <v>16</v>
      </c>
      <c r="C1193" s="6" t="s">
        <v>19</v>
      </c>
      <c r="D1193" s="3" t="s">
        <v>2030</v>
      </c>
      <c r="E1193" s="6" t="s">
        <v>2031</v>
      </c>
      <c r="F1193" s="5">
        <v>43000</v>
      </c>
      <c r="G1193" s="3" t="s">
        <v>70</v>
      </c>
      <c r="H1193" s="2" t="s">
        <v>1743</v>
      </c>
      <c r="I1193" s="5">
        <v>32675</v>
      </c>
      <c r="J1193" s="5">
        <v>1293</v>
      </c>
      <c r="K1193" s="5">
        <v>8</v>
      </c>
      <c r="L1193" s="15" t="s">
        <v>72</v>
      </c>
      <c r="M1193" s="2" t="s">
        <v>170</v>
      </c>
      <c r="N1193" s="3" t="s">
        <v>2119</v>
      </c>
      <c r="O1193" s="16" t="s">
        <v>2161</v>
      </c>
    </row>
    <row r="1194" spans="1:15" ht="20" customHeight="1" x14ac:dyDescent="0.35">
      <c r="A1194" s="2">
        <v>1192</v>
      </c>
      <c r="B1194" s="2" t="s">
        <v>16</v>
      </c>
      <c r="C1194" s="6" t="s">
        <v>15</v>
      </c>
      <c r="D1194" s="3" t="s">
        <v>2162</v>
      </c>
      <c r="E1194" s="6" t="s">
        <v>2163</v>
      </c>
      <c r="F1194" s="5">
        <v>121000</v>
      </c>
      <c r="G1194" s="3" t="s">
        <v>82</v>
      </c>
      <c r="H1194" s="2" t="s">
        <v>681</v>
      </c>
      <c r="I1194" s="5">
        <v>32288</v>
      </c>
      <c r="J1194" s="5">
        <v>391</v>
      </c>
      <c r="K1194" s="5">
        <v>5</v>
      </c>
      <c r="L1194" s="15" t="s">
        <v>72</v>
      </c>
      <c r="M1194" s="2" t="s">
        <v>170</v>
      </c>
      <c r="N1194" s="3" t="s">
        <v>2119</v>
      </c>
      <c r="O1194" s="16" t="s">
        <v>2164</v>
      </c>
    </row>
    <row r="1195" spans="1:15" ht="20" customHeight="1" x14ac:dyDescent="0.35">
      <c r="A1195" s="2">
        <v>1193</v>
      </c>
      <c r="B1195" s="2" t="s">
        <v>16</v>
      </c>
      <c r="C1195" s="6" t="s">
        <v>22</v>
      </c>
      <c r="D1195" s="3" t="s">
        <v>462</v>
      </c>
      <c r="E1195" s="6" t="s">
        <v>463</v>
      </c>
      <c r="F1195" s="5">
        <v>117000</v>
      </c>
      <c r="G1195" s="3" t="s">
        <v>82</v>
      </c>
      <c r="H1195" s="2" t="s">
        <v>340</v>
      </c>
      <c r="I1195" s="5">
        <v>32026</v>
      </c>
      <c r="J1195" s="5">
        <v>553</v>
      </c>
      <c r="K1195" s="5">
        <v>24</v>
      </c>
      <c r="L1195" s="15" t="s">
        <v>72</v>
      </c>
      <c r="M1195" s="2" t="s">
        <v>170</v>
      </c>
      <c r="N1195" s="3" t="s">
        <v>2119</v>
      </c>
      <c r="O1195" s="16" t="s">
        <v>2165</v>
      </c>
    </row>
    <row r="1196" spans="1:15" ht="20" customHeight="1" x14ac:dyDescent="0.35">
      <c r="A1196" s="2">
        <v>1194</v>
      </c>
      <c r="B1196" s="2" t="s">
        <v>32</v>
      </c>
      <c r="C1196" s="6" t="s">
        <v>35</v>
      </c>
      <c r="D1196" s="3" t="s">
        <v>1195</v>
      </c>
      <c r="E1196" s="6" t="s">
        <v>1196</v>
      </c>
      <c r="F1196" s="5">
        <v>24000</v>
      </c>
      <c r="G1196" s="3" t="s">
        <v>70</v>
      </c>
      <c r="H1196" s="2" t="s">
        <v>237</v>
      </c>
      <c r="I1196" s="5">
        <v>30230</v>
      </c>
      <c r="J1196" s="5">
        <v>1531</v>
      </c>
      <c r="K1196" s="5">
        <v>0</v>
      </c>
      <c r="L1196" s="15" t="s">
        <v>72</v>
      </c>
      <c r="M1196" s="2" t="s">
        <v>170</v>
      </c>
      <c r="N1196" s="3" t="s">
        <v>2119</v>
      </c>
      <c r="O1196" s="16" t="s">
        <v>2166</v>
      </c>
    </row>
    <row r="1197" spans="1:15" ht="20" customHeight="1" x14ac:dyDescent="0.35">
      <c r="A1197" s="2">
        <v>1195</v>
      </c>
      <c r="B1197" s="2" t="s">
        <v>16</v>
      </c>
      <c r="C1197" s="6" t="s">
        <v>25</v>
      </c>
      <c r="D1197" s="3" t="s">
        <v>1075</v>
      </c>
      <c r="E1197" s="6" t="s">
        <v>1076</v>
      </c>
      <c r="F1197" s="5">
        <v>8695</v>
      </c>
      <c r="G1197" s="3" t="s">
        <v>178</v>
      </c>
      <c r="H1197" s="2" t="s">
        <v>374</v>
      </c>
      <c r="I1197" s="5">
        <v>29968</v>
      </c>
      <c r="J1197" s="5">
        <v>118</v>
      </c>
      <c r="K1197" s="5">
        <v>3</v>
      </c>
      <c r="L1197" s="15" t="s">
        <v>72</v>
      </c>
      <c r="M1197" s="2" t="s">
        <v>170</v>
      </c>
      <c r="N1197" s="3" t="s">
        <v>2119</v>
      </c>
      <c r="O1197" s="16" t="s">
        <v>2167</v>
      </c>
    </row>
    <row r="1198" spans="1:15" ht="20" customHeight="1" x14ac:dyDescent="0.35">
      <c r="A1198" s="2">
        <v>1196</v>
      </c>
      <c r="B1198" s="2" t="s">
        <v>32</v>
      </c>
      <c r="C1198" s="6" t="s">
        <v>31</v>
      </c>
      <c r="D1198" s="3" t="s">
        <v>1972</v>
      </c>
      <c r="E1198" s="6" t="s">
        <v>1973</v>
      </c>
      <c r="F1198" s="5">
        <v>69000</v>
      </c>
      <c r="G1198" s="3" t="s">
        <v>111</v>
      </c>
      <c r="H1198" s="2" t="s">
        <v>754</v>
      </c>
      <c r="I1198" s="5">
        <v>29629</v>
      </c>
      <c r="J1198" s="5">
        <v>570</v>
      </c>
      <c r="K1198" s="5">
        <v>16</v>
      </c>
      <c r="L1198" s="15" t="s">
        <v>72</v>
      </c>
      <c r="M1198" s="2" t="s">
        <v>170</v>
      </c>
      <c r="N1198" s="3" t="s">
        <v>2119</v>
      </c>
      <c r="O1198" s="16" t="s">
        <v>2168</v>
      </c>
    </row>
    <row r="1199" spans="1:15" ht="20" customHeight="1" x14ac:dyDescent="0.35">
      <c r="A1199" s="2">
        <v>1197</v>
      </c>
      <c r="B1199" s="2" t="s">
        <v>32</v>
      </c>
      <c r="C1199" s="6" t="s">
        <v>38</v>
      </c>
      <c r="D1199" s="3" t="s">
        <v>2169</v>
      </c>
      <c r="E1199" s="6" t="s">
        <v>2170</v>
      </c>
      <c r="F1199" s="5">
        <v>68000</v>
      </c>
      <c r="G1199" s="3" t="s">
        <v>111</v>
      </c>
      <c r="H1199" s="2" t="s">
        <v>660</v>
      </c>
      <c r="I1199" s="5">
        <v>29564</v>
      </c>
      <c r="J1199" s="5">
        <v>455</v>
      </c>
      <c r="K1199" s="5">
        <v>4</v>
      </c>
      <c r="L1199" s="15" t="s">
        <v>72</v>
      </c>
      <c r="M1199" s="2" t="s">
        <v>170</v>
      </c>
      <c r="N1199" s="3" t="s">
        <v>2119</v>
      </c>
      <c r="O1199" s="16" t="s">
        <v>2171</v>
      </c>
    </row>
    <row r="1200" spans="1:15" ht="20" customHeight="1" x14ac:dyDescent="0.35">
      <c r="A1200" s="2">
        <v>1198</v>
      </c>
      <c r="B1200" s="2" t="s">
        <v>16</v>
      </c>
      <c r="C1200" s="6" t="s">
        <v>15</v>
      </c>
      <c r="D1200" s="3" t="s">
        <v>2172</v>
      </c>
      <c r="E1200" s="6" t="s">
        <v>2173</v>
      </c>
      <c r="F1200" s="5">
        <v>241000</v>
      </c>
      <c r="G1200" s="3" t="s">
        <v>82</v>
      </c>
      <c r="H1200" s="2" t="s">
        <v>1189</v>
      </c>
      <c r="I1200" s="5">
        <v>28949</v>
      </c>
      <c r="J1200" s="5">
        <v>335</v>
      </c>
      <c r="K1200" s="5">
        <v>17</v>
      </c>
      <c r="L1200" s="15" t="s">
        <v>72</v>
      </c>
      <c r="M1200" s="2" t="s">
        <v>170</v>
      </c>
      <c r="N1200" s="3" t="s">
        <v>2119</v>
      </c>
      <c r="O1200" s="16" t="s">
        <v>2174</v>
      </c>
    </row>
    <row r="1201" spans="1:15" ht="20" customHeight="1" x14ac:dyDescent="0.35">
      <c r="A1201" s="2">
        <v>1199</v>
      </c>
      <c r="B1201" s="2" t="s">
        <v>32</v>
      </c>
      <c r="C1201" s="6" t="s">
        <v>31</v>
      </c>
      <c r="D1201" s="3" t="s">
        <v>2027</v>
      </c>
      <c r="E1201" s="6" t="s">
        <v>2028</v>
      </c>
      <c r="F1201" s="5">
        <v>102000</v>
      </c>
      <c r="G1201" s="3" t="s">
        <v>82</v>
      </c>
      <c r="H1201" s="2" t="s">
        <v>1734</v>
      </c>
      <c r="I1201" s="5">
        <v>28935</v>
      </c>
      <c r="J1201" s="5">
        <v>3</v>
      </c>
      <c r="K1201" s="5">
        <v>2</v>
      </c>
      <c r="L1201" s="15" t="s">
        <v>72</v>
      </c>
      <c r="M1201" s="2" t="s">
        <v>170</v>
      </c>
      <c r="N1201" s="3" t="s">
        <v>2119</v>
      </c>
      <c r="O1201" s="16" t="s">
        <v>2175</v>
      </c>
    </row>
    <row r="1202" spans="1:15" ht="20" customHeight="1" x14ac:dyDescent="0.35">
      <c r="A1202" s="2">
        <v>1200</v>
      </c>
      <c r="B1202" s="2" t="s">
        <v>16</v>
      </c>
      <c r="C1202" s="6" t="s">
        <v>22</v>
      </c>
      <c r="D1202" s="3" t="s">
        <v>2176</v>
      </c>
      <c r="E1202" s="6" t="s">
        <v>2177</v>
      </c>
      <c r="F1202" s="5">
        <v>48000</v>
      </c>
      <c r="G1202" s="3" t="s">
        <v>70</v>
      </c>
      <c r="H1202" s="2" t="s">
        <v>513</v>
      </c>
      <c r="I1202" s="5">
        <v>28446</v>
      </c>
      <c r="J1202" s="5">
        <v>3</v>
      </c>
      <c r="K1202" s="5">
        <v>3</v>
      </c>
      <c r="L1202" s="15" t="s">
        <v>72</v>
      </c>
      <c r="M1202" s="2" t="s">
        <v>170</v>
      </c>
      <c r="N1202" s="3" t="s">
        <v>2119</v>
      </c>
      <c r="O1202" s="16" t="s">
        <v>2178</v>
      </c>
    </row>
    <row r="1203" spans="1:15" ht="20" customHeight="1" x14ac:dyDescent="0.35">
      <c r="A1203" s="2">
        <v>1201</v>
      </c>
      <c r="B1203" s="2" t="s">
        <v>16</v>
      </c>
      <c r="C1203" s="6" t="s">
        <v>19</v>
      </c>
      <c r="D1203" s="3" t="s">
        <v>2179</v>
      </c>
      <c r="E1203" s="6" t="s">
        <v>2180</v>
      </c>
      <c r="F1203" s="5">
        <v>2566</v>
      </c>
      <c r="G1203" s="3" t="s">
        <v>178</v>
      </c>
      <c r="H1203" s="2" t="s">
        <v>615</v>
      </c>
      <c r="I1203" s="5">
        <v>28162</v>
      </c>
      <c r="J1203" s="5">
        <v>576</v>
      </c>
      <c r="K1203" s="5">
        <v>9</v>
      </c>
      <c r="L1203" s="15" t="s">
        <v>72</v>
      </c>
      <c r="M1203" s="2" t="s">
        <v>170</v>
      </c>
      <c r="N1203" s="3" t="s">
        <v>2119</v>
      </c>
      <c r="O1203" s="16" t="s">
        <v>2181</v>
      </c>
    </row>
    <row r="1204" spans="1:15" ht="20" customHeight="1" x14ac:dyDescent="0.35">
      <c r="A1204" s="2">
        <v>1202</v>
      </c>
      <c r="B1204" s="2" t="s">
        <v>32</v>
      </c>
      <c r="C1204" s="6" t="s">
        <v>31</v>
      </c>
      <c r="D1204" s="3" t="s">
        <v>445</v>
      </c>
      <c r="E1204" s="6" t="s">
        <v>446</v>
      </c>
      <c r="F1204" s="5">
        <v>292000</v>
      </c>
      <c r="G1204" s="3" t="s">
        <v>82</v>
      </c>
      <c r="H1204" s="2" t="s">
        <v>440</v>
      </c>
      <c r="I1204" s="5">
        <v>27714</v>
      </c>
      <c r="J1204" s="5">
        <v>248</v>
      </c>
      <c r="K1204" s="5">
        <v>9</v>
      </c>
      <c r="L1204" s="15" t="s">
        <v>72</v>
      </c>
      <c r="M1204" s="2" t="s">
        <v>170</v>
      </c>
      <c r="N1204" s="3" t="s">
        <v>2119</v>
      </c>
      <c r="O1204" s="16" t="s">
        <v>2182</v>
      </c>
    </row>
    <row r="1205" spans="1:15" ht="20" customHeight="1" x14ac:dyDescent="0.35">
      <c r="A1205" s="2">
        <v>1203</v>
      </c>
      <c r="B1205" s="2" t="s">
        <v>32</v>
      </c>
      <c r="C1205" s="6" t="s">
        <v>38</v>
      </c>
      <c r="D1205" s="3" t="s">
        <v>2183</v>
      </c>
      <c r="E1205" s="6" t="s">
        <v>2184</v>
      </c>
      <c r="F1205" s="5">
        <v>153000</v>
      </c>
      <c r="G1205" s="3" t="s">
        <v>82</v>
      </c>
      <c r="H1205" s="2" t="s">
        <v>2185</v>
      </c>
      <c r="I1205" s="5">
        <v>27610</v>
      </c>
      <c r="J1205" s="5">
        <v>442</v>
      </c>
      <c r="K1205" s="5">
        <v>7</v>
      </c>
      <c r="L1205" s="15" t="s">
        <v>72</v>
      </c>
      <c r="M1205" s="2" t="s">
        <v>170</v>
      </c>
      <c r="N1205" s="3" t="s">
        <v>2119</v>
      </c>
      <c r="O1205" s="16" t="s">
        <v>2186</v>
      </c>
    </row>
    <row r="1206" spans="1:15" ht="20" customHeight="1" x14ac:dyDescent="0.35">
      <c r="A1206" s="2">
        <v>1204</v>
      </c>
      <c r="B1206" s="2" t="s">
        <v>16</v>
      </c>
      <c r="C1206" s="6" t="s">
        <v>22</v>
      </c>
      <c r="D1206" s="3" t="s">
        <v>2187</v>
      </c>
      <c r="E1206" s="6" t="s">
        <v>2188</v>
      </c>
      <c r="F1206" s="5">
        <v>36000</v>
      </c>
      <c r="G1206" s="3" t="s">
        <v>70</v>
      </c>
      <c r="H1206" s="2" t="s">
        <v>91</v>
      </c>
      <c r="I1206" s="5">
        <v>27316</v>
      </c>
      <c r="J1206" s="5">
        <v>439</v>
      </c>
      <c r="K1206" s="5">
        <v>103</v>
      </c>
      <c r="L1206" s="15" t="s">
        <v>72</v>
      </c>
      <c r="M1206" s="2" t="s">
        <v>170</v>
      </c>
      <c r="N1206" s="3" t="s">
        <v>2119</v>
      </c>
      <c r="O1206" s="16" t="s">
        <v>2189</v>
      </c>
    </row>
    <row r="1207" spans="1:15" ht="20" customHeight="1" x14ac:dyDescent="0.35">
      <c r="A1207" s="2">
        <v>1205</v>
      </c>
      <c r="B1207" s="2" t="s">
        <v>16</v>
      </c>
      <c r="C1207" s="6" t="s">
        <v>15</v>
      </c>
      <c r="D1207" s="3" t="s">
        <v>2190</v>
      </c>
      <c r="E1207" s="6" t="s">
        <v>2191</v>
      </c>
      <c r="F1207" s="5">
        <v>122000</v>
      </c>
      <c r="G1207" s="3" t="s">
        <v>82</v>
      </c>
      <c r="H1207" s="2" t="s">
        <v>681</v>
      </c>
      <c r="I1207" s="5">
        <v>26337</v>
      </c>
      <c r="J1207" s="5">
        <v>3</v>
      </c>
      <c r="K1207" s="5">
        <v>13</v>
      </c>
      <c r="L1207" s="15" t="s">
        <v>72</v>
      </c>
      <c r="M1207" s="2" t="s">
        <v>170</v>
      </c>
      <c r="N1207" s="3" t="s">
        <v>2119</v>
      </c>
      <c r="O1207" s="16" t="s">
        <v>2192</v>
      </c>
    </row>
    <row r="1208" spans="1:15" ht="20" customHeight="1" x14ac:dyDescent="0.35">
      <c r="A1208" s="2">
        <v>1206</v>
      </c>
      <c r="B1208" s="2" t="s">
        <v>32</v>
      </c>
      <c r="C1208" s="6" t="s">
        <v>38</v>
      </c>
      <c r="D1208" s="3" t="s">
        <v>902</v>
      </c>
      <c r="E1208" s="6" t="s">
        <v>903</v>
      </c>
      <c r="F1208" s="5">
        <v>10000</v>
      </c>
      <c r="G1208" s="3" t="s">
        <v>70</v>
      </c>
      <c r="H1208" s="2" t="s">
        <v>91</v>
      </c>
      <c r="I1208" s="5">
        <v>26213</v>
      </c>
      <c r="J1208" s="5">
        <v>3</v>
      </c>
      <c r="K1208" s="5">
        <v>8</v>
      </c>
      <c r="L1208" s="15" t="s">
        <v>72</v>
      </c>
      <c r="M1208" s="2" t="s">
        <v>170</v>
      </c>
      <c r="N1208" s="3" t="s">
        <v>2119</v>
      </c>
      <c r="O1208" s="16" t="s">
        <v>2193</v>
      </c>
    </row>
    <row r="1209" spans="1:15" ht="20" customHeight="1" x14ac:dyDescent="0.35">
      <c r="A1209" s="2">
        <v>1207</v>
      </c>
      <c r="B1209" s="2" t="s">
        <v>32</v>
      </c>
      <c r="C1209" s="6" t="s">
        <v>31</v>
      </c>
      <c r="D1209" s="3" t="s">
        <v>1182</v>
      </c>
      <c r="E1209" s="6" t="s">
        <v>1183</v>
      </c>
      <c r="F1209" s="5">
        <v>1242</v>
      </c>
      <c r="G1209" s="3" t="s">
        <v>178</v>
      </c>
      <c r="H1209" s="2" t="s">
        <v>794</v>
      </c>
      <c r="I1209" s="5">
        <v>26086</v>
      </c>
      <c r="J1209" s="5">
        <v>68</v>
      </c>
      <c r="K1209" s="5">
        <v>0</v>
      </c>
      <c r="L1209" s="15" t="s">
        <v>72</v>
      </c>
      <c r="M1209" s="2" t="s">
        <v>170</v>
      </c>
      <c r="N1209" s="3" t="s">
        <v>2119</v>
      </c>
      <c r="O1209" s="16" t="s">
        <v>2194</v>
      </c>
    </row>
    <row r="1210" spans="1:15" ht="20" customHeight="1" x14ac:dyDescent="0.35">
      <c r="A1210" s="2">
        <v>1208</v>
      </c>
      <c r="B1210" s="2" t="s">
        <v>16</v>
      </c>
      <c r="C1210" s="6" t="s">
        <v>25</v>
      </c>
      <c r="D1210" s="3" t="s">
        <v>2195</v>
      </c>
      <c r="E1210" s="6" t="s">
        <v>2196</v>
      </c>
      <c r="F1210" s="5">
        <v>24000</v>
      </c>
      <c r="G1210" s="3" t="s">
        <v>70</v>
      </c>
      <c r="H1210" s="2" t="s">
        <v>313</v>
      </c>
      <c r="I1210" s="5">
        <v>26012</v>
      </c>
      <c r="J1210" s="5">
        <v>3</v>
      </c>
      <c r="K1210" s="5">
        <v>12</v>
      </c>
      <c r="L1210" s="15" t="s">
        <v>72</v>
      </c>
      <c r="M1210" s="2" t="s">
        <v>170</v>
      </c>
      <c r="N1210" s="3" t="s">
        <v>2119</v>
      </c>
      <c r="O1210" s="16" t="s">
        <v>2197</v>
      </c>
    </row>
    <row r="1211" spans="1:15" ht="20" customHeight="1" x14ac:dyDescent="0.35">
      <c r="A1211" s="2">
        <v>1209</v>
      </c>
      <c r="B1211" s="2" t="s">
        <v>32</v>
      </c>
      <c r="C1211" s="6" t="s">
        <v>31</v>
      </c>
      <c r="D1211" s="3" t="s">
        <v>2198</v>
      </c>
      <c r="E1211" s="6" t="s">
        <v>2199</v>
      </c>
      <c r="F1211" s="5">
        <v>1425</v>
      </c>
      <c r="G1211" s="3" t="s">
        <v>178</v>
      </c>
      <c r="H1211" s="2" t="s">
        <v>2200</v>
      </c>
      <c r="I1211" s="5">
        <v>25030</v>
      </c>
      <c r="J1211" s="5">
        <v>1353</v>
      </c>
      <c r="K1211" s="5">
        <v>10</v>
      </c>
      <c r="L1211" s="15" t="s">
        <v>72</v>
      </c>
      <c r="M1211" s="2" t="s">
        <v>170</v>
      </c>
      <c r="N1211" s="3" t="s">
        <v>2119</v>
      </c>
      <c r="O1211" s="16" t="s">
        <v>2201</v>
      </c>
    </row>
    <row r="1212" spans="1:15" ht="20" customHeight="1" x14ac:dyDescent="0.35">
      <c r="A1212" s="2">
        <v>1210</v>
      </c>
      <c r="B1212" s="2" t="s">
        <v>32</v>
      </c>
      <c r="C1212" s="6" t="s">
        <v>41</v>
      </c>
      <c r="D1212" s="3" t="s">
        <v>2202</v>
      </c>
      <c r="E1212" s="6" t="s">
        <v>2203</v>
      </c>
      <c r="F1212" s="5">
        <v>15000</v>
      </c>
      <c r="G1212" s="3" t="s">
        <v>70</v>
      </c>
      <c r="H1212" s="2" t="s">
        <v>2204</v>
      </c>
      <c r="I1212" s="5">
        <v>22859</v>
      </c>
      <c r="J1212" s="5">
        <v>246</v>
      </c>
      <c r="K1212" s="5">
        <v>4</v>
      </c>
      <c r="L1212" s="15" t="s">
        <v>72</v>
      </c>
      <c r="M1212" s="2" t="s">
        <v>170</v>
      </c>
      <c r="N1212" s="3" t="s">
        <v>2119</v>
      </c>
      <c r="O1212" s="16" t="s">
        <v>2205</v>
      </c>
    </row>
    <row r="1213" spans="1:15" ht="20" customHeight="1" x14ac:dyDescent="0.35">
      <c r="A1213" s="2">
        <v>1211</v>
      </c>
      <c r="B1213" s="2" t="s">
        <v>16</v>
      </c>
      <c r="C1213" s="6" t="s">
        <v>15</v>
      </c>
      <c r="D1213" s="3" t="s">
        <v>1174</v>
      </c>
      <c r="E1213" s="6" t="s">
        <v>1175</v>
      </c>
      <c r="F1213" s="5">
        <v>7122</v>
      </c>
      <c r="G1213" s="3" t="s">
        <v>178</v>
      </c>
      <c r="H1213" s="2" t="s">
        <v>179</v>
      </c>
      <c r="I1213" s="5">
        <v>22603</v>
      </c>
      <c r="J1213" s="5">
        <v>531</v>
      </c>
      <c r="K1213" s="5">
        <v>6</v>
      </c>
      <c r="L1213" s="15" t="s">
        <v>72</v>
      </c>
      <c r="M1213" s="2" t="s">
        <v>170</v>
      </c>
      <c r="N1213" s="3" t="s">
        <v>2119</v>
      </c>
      <c r="O1213" s="16" t="s">
        <v>2206</v>
      </c>
    </row>
    <row r="1214" spans="1:15" ht="20" customHeight="1" x14ac:dyDescent="0.35">
      <c r="A1214" s="2">
        <v>1212</v>
      </c>
      <c r="B1214" s="2" t="s">
        <v>32</v>
      </c>
      <c r="C1214" s="6" t="s">
        <v>38</v>
      </c>
      <c r="D1214" s="3" t="s">
        <v>2207</v>
      </c>
      <c r="E1214" s="6" t="s">
        <v>2208</v>
      </c>
      <c r="F1214" s="5">
        <v>17000</v>
      </c>
      <c r="G1214" s="3" t="s">
        <v>70</v>
      </c>
      <c r="H1214" s="2" t="s">
        <v>349</v>
      </c>
      <c r="I1214" s="5">
        <v>20982</v>
      </c>
      <c r="J1214" s="5">
        <v>387</v>
      </c>
      <c r="K1214" s="5">
        <v>21</v>
      </c>
      <c r="L1214" s="15" t="s">
        <v>72</v>
      </c>
      <c r="M1214" s="2" t="s">
        <v>170</v>
      </c>
      <c r="N1214" s="3" t="s">
        <v>2119</v>
      </c>
      <c r="O1214" s="16" t="s">
        <v>2209</v>
      </c>
    </row>
    <row r="1215" spans="1:15" ht="20" customHeight="1" x14ac:dyDescent="0.35">
      <c r="A1215" s="7">
        <v>1213</v>
      </c>
      <c r="B1215" s="7" t="s">
        <v>16</v>
      </c>
      <c r="C1215" s="11" t="s">
        <v>165</v>
      </c>
      <c r="D1215" s="8" t="s">
        <v>2210</v>
      </c>
      <c r="E1215" s="11" t="s">
        <v>2211</v>
      </c>
      <c r="F1215" s="10">
        <v>11000</v>
      </c>
      <c r="G1215" s="8" t="s">
        <v>70</v>
      </c>
      <c r="H1215" s="7" t="s">
        <v>162</v>
      </c>
      <c r="I1215" s="10">
        <v>20953</v>
      </c>
      <c r="J1215" s="10">
        <v>51</v>
      </c>
      <c r="K1215" s="10">
        <v>4</v>
      </c>
      <c r="L1215" s="17" t="s">
        <v>616</v>
      </c>
      <c r="M1215" s="7" t="s">
        <v>170</v>
      </c>
      <c r="N1215" s="8" t="s">
        <v>2119</v>
      </c>
      <c r="O1215" s="18" t="s">
        <v>2212</v>
      </c>
    </row>
    <row r="1216" spans="1:15" ht="20" customHeight="1" x14ac:dyDescent="0.35">
      <c r="A1216" s="7">
        <v>1214</v>
      </c>
      <c r="B1216" s="7" t="s">
        <v>16</v>
      </c>
      <c r="C1216" s="11" t="s">
        <v>165</v>
      </c>
      <c r="D1216" s="8" t="s">
        <v>551</v>
      </c>
      <c r="E1216" s="11" t="s">
        <v>552</v>
      </c>
      <c r="F1216" s="10">
        <v>8948</v>
      </c>
      <c r="G1216" s="8" t="s">
        <v>178</v>
      </c>
      <c r="H1216" s="7" t="s">
        <v>162</v>
      </c>
      <c r="I1216" s="10">
        <v>20953</v>
      </c>
      <c r="J1216" s="10">
        <v>51</v>
      </c>
      <c r="K1216" s="10">
        <v>4</v>
      </c>
      <c r="L1216" s="17" t="s">
        <v>616</v>
      </c>
      <c r="M1216" s="7" t="s">
        <v>170</v>
      </c>
      <c r="N1216" s="8" t="s">
        <v>2119</v>
      </c>
      <c r="O1216" s="18" t="s">
        <v>2212</v>
      </c>
    </row>
    <row r="1217" spans="1:15" ht="20" customHeight="1" x14ac:dyDescent="0.35">
      <c r="A1217" s="2">
        <v>1215</v>
      </c>
      <c r="B1217" s="2" t="s">
        <v>32</v>
      </c>
      <c r="C1217" s="6" t="s">
        <v>38</v>
      </c>
      <c r="D1217" s="3" t="s">
        <v>2213</v>
      </c>
      <c r="E1217" s="6" t="s">
        <v>2214</v>
      </c>
      <c r="F1217" s="5">
        <v>37000</v>
      </c>
      <c r="G1217" s="3" t="s">
        <v>70</v>
      </c>
      <c r="H1217" s="2" t="s">
        <v>1420</v>
      </c>
      <c r="I1217" s="5">
        <v>20716</v>
      </c>
      <c r="J1217" s="5">
        <v>3</v>
      </c>
      <c r="K1217" s="5">
        <v>24</v>
      </c>
      <c r="L1217" s="15" t="s">
        <v>72</v>
      </c>
      <c r="M1217" s="2" t="s">
        <v>170</v>
      </c>
      <c r="N1217" s="3" t="s">
        <v>2119</v>
      </c>
      <c r="O1217" s="16" t="s">
        <v>2215</v>
      </c>
    </row>
    <row r="1218" spans="1:15" ht="20" customHeight="1" x14ac:dyDescent="0.35">
      <c r="A1218" s="2">
        <v>1216</v>
      </c>
      <c r="B1218" s="2" t="s">
        <v>16</v>
      </c>
      <c r="C1218" s="6" t="s">
        <v>22</v>
      </c>
      <c r="D1218" s="3" t="s">
        <v>2216</v>
      </c>
      <c r="E1218" s="6" t="s">
        <v>2217</v>
      </c>
      <c r="F1218" s="5">
        <v>55000</v>
      </c>
      <c r="G1218" s="3" t="s">
        <v>111</v>
      </c>
      <c r="H1218" s="2" t="s">
        <v>340</v>
      </c>
      <c r="I1218" s="5">
        <v>20385</v>
      </c>
      <c r="J1218" s="5">
        <v>258</v>
      </c>
      <c r="K1218" s="5">
        <v>40</v>
      </c>
      <c r="L1218" s="15" t="s">
        <v>72</v>
      </c>
      <c r="M1218" s="2" t="s">
        <v>170</v>
      </c>
      <c r="N1218" s="3" t="s">
        <v>2119</v>
      </c>
      <c r="O1218" s="16" t="s">
        <v>2218</v>
      </c>
    </row>
    <row r="1219" spans="1:15" ht="20" customHeight="1" x14ac:dyDescent="0.35">
      <c r="A1219" s="2">
        <v>1217</v>
      </c>
      <c r="B1219" s="2" t="s">
        <v>16</v>
      </c>
      <c r="C1219" s="6" t="s">
        <v>28</v>
      </c>
      <c r="D1219" s="3" t="s">
        <v>2219</v>
      </c>
      <c r="E1219" s="6" t="s">
        <v>2220</v>
      </c>
      <c r="F1219" s="5">
        <v>101000</v>
      </c>
      <c r="G1219" s="3" t="s">
        <v>82</v>
      </c>
      <c r="H1219" s="2" t="s">
        <v>1420</v>
      </c>
      <c r="I1219" s="5">
        <v>20363</v>
      </c>
      <c r="J1219" s="5">
        <v>3</v>
      </c>
      <c r="K1219" s="5">
        <v>9</v>
      </c>
      <c r="L1219" s="15" t="s">
        <v>72</v>
      </c>
      <c r="M1219" s="2" t="s">
        <v>170</v>
      </c>
      <c r="N1219" s="3" t="s">
        <v>2119</v>
      </c>
      <c r="O1219" s="16" t="s">
        <v>2221</v>
      </c>
    </row>
    <row r="1220" spans="1:15" ht="20" customHeight="1" x14ac:dyDescent="0.35">
      <c r="A1220" s="2">
        <v>1218</v>
      </c>
      <c r="B1220" s="2" t="s">
        <v>16</v>
      </c>
      <c r="C1220" s="6" t="s">
        <v>15</v>
      </c>
      <c r="D1220" s="3" t="s">
        <v>2222</v>
      </c>
      <c r="E1220" s="6" t="s">
        <v>2223</v>
      </c>
      <c r="F1220" s="5">
        <v>11000</v>
      </c>
      <c r="G1220" s="3" t="s">
        <v>70</v>
      </c>
      <c r="H1220" s="2" t="s">
        <v>1547</v>
      </c>
      <c r="I1220" s="5">
        <v>20035</v>
      </c>
      <c r="J1220" s="5">
        <v>1083</v>
      </c>
      <c r="K1220" s="5">
        <v>13</v>
      </c>
      <c r="L1220" s="15" t="s">
        <v>72</v>
      </c>
      <c r="M1220" s="2" t="s">
        <v>170</v>
      </c>
      <c r="N1220" s="3" t="s">
        <v>2119</v>
      </c>
      <c r="O1220" s="16" t="s">
        <v>2224</v>
      </c>
    </row>
    <row r="1221" spans="1:15" ht="20" customHeight="1" x14ac:dyDescent="0.35">
      <c r="A1221" s="2">
        <v>1219</v>
      </c>
      <c r="B1221" s="2" t="s">
        <v>32</v>
      </c>
      <c r="C1221" s="6" t="s">
        <v>31</v>
      </c>
      <c r="D1221" s="3" t="s">
        <v>1572</v>
      </c>
      <c r="E1221" s="6" t="s">
        <v>1573</v>
      </c>
      <c r="F1221" s="5">
        <v>85000</v>
      </c>
      <c r="G1221" s="3" t="s">
        <v>111</v>
      </c>
      <c r="H1221" s="2" t="s">
        <v>1590</v>
      </c>
      <c r="I1221" s="5">
        <v>19640</v>
      </c>
      <c r="J1221" s="5">
        <v>262</v>
      </c>
      <c r="K1221" s="5">
        <v>3</v>
      </c>
      <c r="L1221" s="15" t="s">
        <v>72</v>
      </c>
      <c r="M1221" s="2" t="s">
        <v>170</v>
      </c>
      <c r="N1221" s="3" t="s">
        <v>2119</v>
      </c>
      <c r="O1221" s="16" t="s">
        <v>2225</v>
      </c>
    </row>
    <row r="1222" spans="1:15" ht="20" customHeight="1" x14ac:dyDescent="0.35">
      <c r="A1222" s="2">
        <v>1220</v>
      </c>
      <c r="B1222" s="2" t="s">
        <v>16</v>
      </c>
      <c r="C1222" s="6" t="s">
        <v>25</v>
      </c>
      <c r="D1222" s="3" t="s">
        <v>1028</v>
      </c>
      <c r="E1222" s="6" t="s">
        <v>1029</v>
      </c>
      <c r="F1222" s="5">
        <v>55000</v>
      </c>
      <c r="G1222" s="3" t="s">
        <v>111</v>
      </c>
      <c r="H1222" s="2" t="s">
        <v>963</v>
      </c>
      <c r="I1222" s="5">
        <v>19631</v>
      </c>
      <c r="J1222" s="5">
        <v>171</v>
      </c>
      <c r="K1222" s="5">
        <v>8</v>
      </c>
      <c r="L1222" s="15" t="s">
        <v>72</v>
      </c>
      <c r="M1222" s="2" t="s">
        <v>170</v>
      </c>
      <c r="N1222" s="3" t="s">
        <v>2119</v>
      </c>
      <c r="O1222" s="16" t="s">
        <v>2226</v>
      </c>
    </row>
    <row r="1223" spans="1:15" ht="20" customHeight="1" x14ac:dyDescent="0.35">
      <c r="A1223" s="7">
        <v>1221</v>
      </c>
      <c r="B1223" s="7" t="s">
        <v>16</v>
      </c>
      <c r="C1223" s="11" t="s">
        <v>165</v>
      </c>
      <c r="D1223" s="8" t="s">
        <v>2227</v>
      </c>
      <c r="E1223" s="11" t="s">
        <v>2228</v>
      </c>
      <c r="F1223" s="10">
        <v>41000</v>
      </c>
      <c r="G1223" s="8" t="s">
        <v>70</v>
      </c>
      <c r="H1223" s="7" t="s">
        <v>1370</v>
      </c>
      <c r="I1223" s="10">
        <v>19411</v>
      </c>
      <c r="J1223" s="10">
        <v>323</v>
      </c>
      <c r="K1223" s="10">
        <v>16</v>
      </c>
      <c r="L1223" s="17" t="s">
        <v>2229</v>
      </c>
      <c r="M1223" s="7" t="s">
        <v>170</v>
      </c>
      <c r="N1223" s="8" t="s">
        <v>2119</v>
      </c>
      <c r="O1223" s="18" t="s">
        <v>2230</v>
      </c>
    </row>
    <row r="1224" spans="1:15" ht="20" customHeight="1" x14ac:dyDescent="0.35">
      <c r="A1224" s="7">
        <v>1222</v>
      </c>
      <c r="B1224" s="7" t="s">
        <v>16</v>
      </c>
      <c r="C1224" s="11" t="s">
        <v>165</v>
      </c>
      <c r="D1224" s="8" t="s">
        <v>376</v>
      </c>
      <c r="E1224" s="11" t="s">
        <v>377</v>
      </c>
      <c r="F1224" s="10">
        <v>95000</v>
      </c>
      <c r="G1224" s="8" t="s">
        <v>111</v>
      </c>
      <c r="H1224" s="7" t="s">
        <v>1370</v>
      </c>
      <c r="I1224" s="10">
        <v>19411</v>
      </c>
      <c r="J1224" s="10">
        <v>323</v>
      </c>
      <c r="K1224" s="10">
        <v>16</v>
      </c>
      <c r="L1224" s="17" t="s">
        <v>2229</v>
      </c>
      <c r="M1224" s="7" t="s">
        <v>170</v>
      </c>
      <c r="N1224" s="8" t="s">
        <v>2119</v>
      </c>
      <c r="O1224" s="18" t="s">
        <v>2230</v>
      </c>
    </row>
    <row r="1225" spans="1:15" ht="20" customHeight="1" x14ac:dyDescent="0.35">
      <c r="A1225" s="2">
        <v>1223</v>
      </c>
      <c r="B1225" s="2" t="s">
        <v>32</v>
      </c>
      <c r="C1225" s="6" t="s">
        <v>31</v>
      </c>
      <c r="D1225" s="3" t="s">
        <v>101</v>
      </c>
      <c r="E1225" s="6" t="s">
        <v>102</v>
      </c>
      <c r="F1225" s="5">
        <v>102000</v>
      </c>
      <c r="G1225" s="3" t="s">
        <v>82</v>
      </c>
      <c r="H1225" s="2" t="s">
        <v>2231</v>
      </c>
      <c r="I1225" s="5">
        <v>19388</v>
      </c>
      <c r="J1225" s="5">
        <v>1048</v>
      </c>
      <c r="K1225" s="5">
        <v>18</v>
      </c>
      <c r="L1225" s="15" t="s">
        <v>72</v>
      </c>
      <c r="M1225" s="2" t="s">
        <v>170</v>
      </c>
      <c r="N1225" s="3" t="s">
        <v>2119</v>
      </c>
      <c r="O1225" s="16" t="s">
        <v>2232</v>
      </c>
    </row>
    <row r="1226" spans="1:15" ht="20" customHeight="1" x14ac:dyDescent="0.35">
      <c r="A1226" s="2">
        <v>1224</v>
      </c>
      <c r="B1226" s="2" t="s">
        <v>32</v>
      </c>
      <c r="C1226" s="6" t="s">
        <v>35</v>
      </c>
      <c r="D1226" s="3" t="s">
        <v>651</v>
      </c>
      <c r="E1226" s="6" t="s">
        <v>652</v>
      </c>
      <c r="F1226" s="5">
        <v>20000</v>
      </c>
      <c r="G1226" s="3" t="s">
        <v>70</v>
      </c>
      <c r="H1226" s="2" t="s">
        <v>179</v>
      </c>
      <c r="I1226" s="5">
        <v>18788</v>
      </c>
      <c r="J1226" s="5">
        <v>644</v>
      </c>
      <c r="K1226" s="5">
        <v>0</v>
      </c>
      <c r="L1226" s="15" t="s">
        <v>72</v>
      </c>
      <c r="M1226" s="2" t="s">
        <v>170</v>
      </c>
      <c r="N1226" s="3" t="s">
        <v>2119</v>
      </c>
      <c r="O1226" s="16" t="s">
        <v>2233</v>
      </c>
    </row>
    <row r="1227" spans="1:15" ht="20" customHeight="1" x14ac:dyDescent="0.35">
      <c r="A1227" s="2">
        <v>1225</v>
      </c>
      <c r="B1227" s="2" t="s">
        <v>32</v>
      </c>
      <c r="C1227" s="6" t="s">
        <v>41</v>
      </c>
      <c r="D1227" s="3" t="s">
        <v>2234</v>
      </c>
      <c r="E1227" s="6" t="s">
        <v>2235</v>
      </c>
      <c r="F1227" s="5">
        <v>62000</v>
      </c>
      <c r="G1227" s="3" t="s">
        <v>111</v>
      </c>
      <c r="H1227" s="2" t="s">
        <v>571</v>
      </c>
      <c r="I1227" s="5">
        <v>18536</v>
      </c>
      <c r="J1227" s="5">
        <v>233</v>
      </c>
      <c r="K1227" s="5">
        <v>10</v>
      </c>
      <c r="L1227" s="15" t="s">
        <v>72</v>
      </c>
      <c r="M1227" s="2" t="s">
        <v>170</v>
      </c>
      <c r="N1227" s="3" t="s">
        <v>2119</v>
      </c>
      <c r="O1227" s="16" t="s">
        <v>2236</v>
      </c>
    </row>
    <row r="1228" spans="1:15" ht="20" customHeight="1" x14ac:dyDescent="0.35">
      <c r="A1228" s="2">
        <v>1226</v>
      </c>
      <c r="B1228" s="2" t="s">
        <v>16</v>
      </c>
      <c r="C1228" s="6" t="s">
        <v>19</v>
      </c>
      <c r="D1228" s="3" t="s">
        <v>890</v>
      </c>
      <c r="E1228" s="6" t="s">
        <v>891</v>
      </c>
      <c r="F1228" s="5">
        <v>3087</v>
      </c>
      <c r="G1228" s="3" t="s">
        <v>178</v>
      </c>
      <c r="H1228" s="2" t="s">
        <v>1172</v>
      </c>
      <c r="I1228" s="5">
        <v>18444</v>
      </c>
      <c r="J1228" s="5">
        <v>997</v>
      </c>
      <c r="K1228" s="5">
        <v>7</v>
      </c>
      <c r="L1228" s="15" t="s">
        <v>72</v>
      </c>
      <c r="M1228" s="2" t="s">
        <v>170</v>
      </c>
      <c r="N1228" s="3" t="s">
        <v>2119</v>
      </c>
      <c r="O1228" s="16" t="s">
        <v>2237</v>
      </c>
    </row>
    <row r="1229" spans="1:15" ht="20" customHeight="1" x14ac:dyDescent="0.35">
      <c r="A1229" s="2">
        <v>1227</v>
      </c>
      <c r="B1229" s="2" t="s">
        <v>16</v>
      </c>
      <c r="C1229" s="6" t="s">
        <v>28</v>
      </c>
      <c r="D1229" s="3" t="s">
        <v>1132</v>
      </c>
      <c r="E1229" s="6" t="s">
        <v>1133</v>
      </c>
      <c r="F1229" s="5">
        <v>62000</v>
      </c>
      <c r="G1229" s="3" t="s">
        <v>111</v>
      </c>
      <c r="H1229" s="2" t="s">
        <v>272</v>
      </c>
      <c r="I1229" s="5">
        <v>17976</v>
      </c>
      <c r="J1229" s="5">
        <v>310</v>
      </c>
      <c r="K1229" s="5">
        <v>2</v>
      </c>
      <c r="L1229" s="15" t="s">
        <v>72</v>
      </c>
      <c r="M1229" s="2" t="s">
        <v>170</v>
      </c>
      <c r="N1229" s="3" t="s">
        <v>2119</v>
      </c>
      <c r="O1229" s="16" t="s">
        <v>2238</v>
      </c>
    </row>
    <row r="1230" spans="1:15" ht="20" customHeight="1" x14ac:dyDescent="0.35">
      <c r="A1230" s="2">
        <v>1228</v>
      </c>
      <c r="B1230" s="2" t="s">
        <v>16</v>
      </c>
      <c r="C1230" s="6" t="s">
        <v>19</v>
      </c>
      <c r="D1230" s="3" t="s">
        <v>890</v>
      </c>
      <c r="E1230" s="6" t="s">
        <v>891</v>
      </c>
      <c r="F1230" s="5">
        <v>3087</v>
      </c>
      <c r="G1230" s="3" t="s">
        <v>178</v>
      </c>
      <c r="H1230" s="2" t="s">
        <v>2239</v>
      </c>
      <c r="I1230" s="5">
        <v>17661</v>
      </c>
      <c r="J1230" s="5">
        <v>397</v>
      </c>
      <c r="K1230" s="5">
        <v>3</v>
      </c>
      <c r="L1230" s="15" t="s">
        <v>72</v>
      </c>
      <c r="M1230" s="2" t="s">
        <v>170</v>
      </c>
      <c r="N1230" s="3" t="s">
        <v>2119</v>
      </c>
      <c r="O1230" s="16" t="s">
        <v>2240</v>
      </c>
    </row>
    <row r="1231" spans="1:15" ht="20" customHeight="1" x14ac:dyDescent="0.35">
      <c r="A1231" s="2">
        <v>1229</v>
      </c>
      <c r="B1231" s="2" t="s">
        <v>16</v>
      </c>
      <c r="C1231" s="6" t="s">
        <v>15</v>
      </c>
      <c r="D1231" s="3" t="s">
        <v>2241</v>
      </c>
      <c r="E1231" s="6" t="s">
        <v>2242</v>
      </c>
      <c r="F1231" s="5">
        <v>5330</v>
      </c>
      <c r="G1231" s="3" t="s">
        <v>178</v>
      </c>
      <c r="H1231" s="2" t="s">
        <v>824</v>
      </c>
      <c r="I1231" s="5">
        <v>17298</v>
      </c>
      <c r="J1231" s="5">
        <v>259</v>
      </c>
      <c r="K1231" s="5">
        <v>14</v>
      </c>
      <c r="L1231" s="15" t="s">
        <v>72</v>
      </c>
      <c r="M1231" s="2" t="s">
        <v>170</v>
      </c>
      <c r="N1231" s="3" t="s">
        <v>2119</v>
      </c>
      <c r="O1231" s="16" t="s">
        <v>2243</v>
      </c>
    </row>
    <row r="1232" spans="1:15" ht="20" customHeight="1" x14ac:dyDescent="0.35">
      <c r="A1232" s="2">
        <v>1230</v>
      </c>
      <c r="B1232" s="2" t="s">
        <v>16</v>
      </c>
      <c r="C1232" s="6" t="s">
        <v>22</v>
      </c>
      <c r="D1232" s="3" t="s">
        <v>2244</v>
      </c>
      <c r="E1232" s="6" t="s">
        <v>2245</v>
      </c>
      <c r="F1232" s="5">
        <v>21000</v>
      </c>
      <c r="G1232" s="3" t="s">
        <v>70</v>
      </c>
      <c r="H1232" s="2" t="s">
        <v>775</v>
      </c>
      <c r="I1232" s="5">
        <v>17194</v>
      </c>
      <c r="J1232" s="5">
        <v>425</v>
      </c>
      <c r="K1232" s="5">
        <v>7</v>
      </c>
      <c r="L1232" s="15" t="s">
        <v>72</v>
      </c>
      <c r="M1232" s="2" t="s">
        <v>170</v>
      </c>
      <c r="N1232" s="3" t="s">
        <v>2119</v>
      </c>
      <c r="O1232" s="16" t="s">
        <v>2246</v>
      </c>
    </row>
    <row r="1233" spans="1:15" ht="20" customHeight="1" x14ac:dyDescent="0.35">
      <c r="A1233" s="2">
        <v>1231</v>
      </c>
      <c r="B1233" s="2" t="s">
        <v>16</v>
      </c>
      <c r="C1233" s="6" t="s">
        <v>19</v>
      </c>
      <c r="D1233" s="3" t="s">
        <v>1048</v>
      </c>
      <c r="E1233" s="6" t="s">
        <v>1049</v>
      </c>
      <c r="F1233" s="5">
        <v>14000</v>
      </c>
      <c r="G1233" s="3" t="s">
        <v>70</v>
      </c>
      <c r="H1233" s="2" t="s">
        <v>1143</v>
      </c>
      <c r="I1233" s="5">
        <v>17088</v>
      </c>
      <c r="J1233" s="5">
        <v>3</v>
      </c>
      <c r="K1233" s="5">
        <v>0</v>
      </c>
      <c r="L1233" s="15" t="s">
        <v>72</v>
      </c>
      <c r="M1233" s="2" t="s">
        <v>170</v>
      </c>
      <c r="N1233" s="3" t="s">
        <v>2119</v>
      </c>
      <c r="O1233" s="16" t="s">
        <v>2247</v>
      </c>
    </row>
    <row r="1234" spans="1:15" ht="20" customHeight="1" x14ac:dyDescent="0.35">
      <c r="A1234" s="2">
        <v>1232</v>
      </c>
      <c r="B1234" s="2" t="s">
        <v>16</v>
      </c>
      <c r="C1234" s="6" t="s">
        <v>25</v>
      </c>
      <c r="D1234" s="3" t="s">
        <v>1010</v>
      </c>
      <c r="E1234" s="6" t="s">
        <v>1011</v>
      </c>
      <c r="F1234" s="5">
        <v>50000</v>
      </c>
      <c r="G1234" s="3" t="s">
        <v>111</v>
      </c>
      <c r="H1234" s="2" t="s">
        <v>708</v>
      </c>
      <c r="I1234" s="5">
        <v>16438</v>
      </c>
      <c r="J1234" s="5">
        <v>646</v>
      </c>
      <c r="K1234" s="5">
        <v>18</v>
      </c>
      <c r="L1234" s="15" t="s">
        <v>72</v>
      </c>
      <c r="M1234" s="2" t="s">
        <v>170</v>
      </c>
      <c r="N1234" s="3" t="s">
        <v>2119</v>
      </c>
      <c r="O1234" s="16" t="s">
        <v>2248</v>
      </c>
    </row>
    <row r="1235" spans="1:15" ht="20" customHeight="1" x14ac:dyDescent="0.35">
      <c r="A1235" s="2">
        <v>1233</v>
      </c>
      <c r="B1235" s="2" t="s">
        <v>16</v>
      </c>
      <c r="C1235" s="6" t="s">
        <v>15</v>
      </c>
      <c r="D1235" s="3" t="s">
        <v>2249</v>
      </c>
      <c r="E1235" s="6" t="s">
        <v>2250</v>
      </c>
      <c r="F1235" s="5">
        <v>115000</v>
      </c>
      <c r="G1235" s="3" t="s">
        <v>82</v>
      </c>
      <c r="H1235" s="2" t="s">
        <v>453</v>
      </c>
      <c r="I1235" s="5">
        <v>16006</v>
      </c>
      <c r="J1235" s="5">
        <v>210</v>
      </c>
      <c r="K1235" s="5">
        <v>20</v>
      </c>
      <c r="L1235" s="15" t="s">
        <v>72</v>
      </c>
      <c r="M1235" s="2" t="s">
        <v>170</v>
      </c>
      <c r="N1235" s="3" t="s">
        <v>2119</v>
      </c>
      <c r="O1235" s="16" t="s">
        <v>2251</v>
      </c>
    </row>
    <row r="1236" spans="1:15" ht="20" customHeight="1" x14ac:dyDescent="0.35">
      <c r="A1236" s="2">
        <v>1234</v>
      </c>
      <c r="B1236" s="2" t="s">
        <v>16</v>
      </c>
      <c r="C1236" s="6" t="s">
        <v>25</v>
      </c>
      <c r="D1236" s="3" t="s">
        <v>1010</v>
      </c>
      <c r="E1236" s="6" t="s">
        <v>1011</v>
      </c>
      <c r="F1236" s="5">
        <v>50000</v>
      </c>
      <c r="G1236" s="3" t="s">
        <v>111</v>
      </c>
      <c r="H1236" s="2" t="s">
        <v>2252</v>
      </c>
      <c r="I1236" s="5">
        <v>15980</v>
      </c>
      <c r="J1236" s="5">
        <v>300</v>
      </c>
      <c r="K1236" s="5">
        <v>4</v>
      </c>
      <c r="L1236" s="15" t="s">
        <v>72</v>
      </c>
      <c r="M1236" s="2" t="s">
        <v>170</v>
      </c>
      <c r="N1236" s="3" t="s">
        <v>2119</v>
      </c>
      <c r="O1236" s="16" t="s">
        <v>2253</v>
      </c>
    </row>
    <row r="1237" spans="1:15" ht="20" customHeight="1" x14ac:dyDescent="0.35">
      <c r="A1237" s="7">
        <v>1235</v>
      </c>
      <c r="B1237" s="7" t="s">
        <v>16</v>
      </c>
      <c r="C1237" s="11" t="s">
        <v>165</v>
      </c>
      <c r="D1237" s="8" t="s">
        <v>555</v>
      </c>
      <c r="E1237" s="11" t="s">
        <v>556</v>
      </c>
      <c r="F1237" s="10">
        <v>72000</v>
      </c>
      <c r="G1237" s="8" t="s">
        <v>111</v>
      </c>
      <c r="H1237" s="7" t="s">
        <v>499</v>
      </c>
      <c r="I1237" s="10">
        <v>15875</v>
      </c>
      <c r="J1237" s="10">
        <v>361</v>
      </c>
      <c r="K1237" s="10">
        <v>4</v>
      </c>
      <c r="L1237" s="17" t="s">
        <v>2254</v>
      </c>
      <c r="M1237" s="7" t="s">
        <v>170</v>
      </c>
      <c r="N1237" s="8" t="s">
        <v>2119</v>
      </c>
      <c r="O1237" s="18" t="s">
        <v>2255</v>
      </c>
    </row>
    <row r="1238" spans="1:15" ht="20" customHeight="1" x14ac:dyDescent="0.35">
      <c r="A1238" s="7">
        <v>1236</v>
      </c>
      <c r="B1238" s="7" t="s">
        <v>16</v>
      </c>
      <c r="C1238" s="11" t="s">
        <v>165</v>
      </c>
      <c r="D1238" s="8" t="s">
        <v>419</v>
      </c>
      <c r="E1238" s="11" t="s">
        <v>420</v>
      </c>
      <c r="F1238" s="10">
        <v>28000</v>
      </c>
      <c r="G1238" s="8" t="s">
        <v>70</v>
      </c>
      <c r="H1238" s="7" t="s">
        <v>499</v>
      </c>
      <c r="I1238" s="10">
        <v>15875</v>
      </c>
      <c r="J1238" s="10">
        <v>361</v>
      </c>
      <c r="K1238" s="10">
        <v>4</v>
      </c>
      <c r="L1238" s="17" t="s">
        <v>2254</v>
      </c>
      <c r="M1238" s="7" t="s">
        <v>170</v>
      </c>
      <c r="N1238" s="8" t="s">
        <v>2119</v>
      </c>
      <c r="O1238" s="18" t="s">
        <v>2255</v>
      </c>
    </row>
    <row r="1239" spans="1:15" ht="20" customHeight="1" x14ac:dyDescent="0.35">
      <c r="A1239" s="2">
        <v>1237</v>
      </c>
      <c r="B1239" s="2" t="s">
        <v>32</v>
      </c>
      <c r="C1239" s="6" t="s">
        <v>41</v>
      </c>
      <c r="D1239" s="3" t="s">
        <v>43</v>
      </c>
      <c r="E1239" s="6" t="s">
        <v>69</v>
      </c>
      <c r="F1239" s="5">
        <v>33000</v>
      </c>
      <c r="G1239" s="3" t="s">
        <v>70</v>
      </c>
      <c r="H1239" s="2" t="s">
        <v>103</v>
      </c>
      <c r="I1239" s="5">
        <v>15597</v>
      </c>
      <c r="J1239" s="5">
        <v>264</v>
      </c>
      <c r="K1239" s="5">
        <v>1</v>
      </c>
      <c r="L1239" s="15" t="s">
        <v>72</v>
      </c>
      <c r="M1239" s="2" t="s">
        <v>170</v>
      </c>
      <c r="N1239" s="3" t="s">
        <v>2119</v>
      </c>
      <c r="O1239" s="16" t="s">
        <v>2256</v>
      </c>
    </row>
    <row r="1240" spans="1:15" ht="20" customHeight="1" x14ac:dyDescent="0.35">
      <c r="A1240" s="2">
        <v>1238</v>
      </c>
      <c r="B1240" s="2" t="s">
        <v>16</v>
      </c>
      <c r="C1240" s="6" t="s">
        <v>22</v>
      </c>
      <c r="D1240" s="3" t="s">
        <v>2257</v>
      </c>
      <c r="E1240" s="6" t="s">
        <v>2258</v>
      </c>
      <c r="F1240" s="5">
        <v>42000</v>
      </c>
      <c r="G1240" s="3" t="s">
        <v>70</v>
      </c>
      <c r="H1240" s="2" t="s">
        <v>1097</v>
      </c>
      <c r="I1240" s="5">
        <v>15521</v>
      </c>
      <c r="J1240" s="5">
        <v>3</v>
      </c>
      <c r="K1240" s="5">
        <v>12</v>
      </c>
      <c r="L1240" s="15" t="s">
        <v>72</v>
      </c>
      <c r="M1240" s="2" t="s">
        <v>170</v>
      </c>
      <c r="N1240" s="3" t="s">
        <v>2119</v>
      </c>
      <c r="O1240" s="16" t="s">
        <v>2259</v>
      </c>
    </row>
    <row r="1241" spans="1:15" ht="20" customHeight="1" x14ac:dyDescent="0.35">
      <c r="A1241" s="2">
        <v>1239</v>
      </c>
      <c r="B1241" s="2" t="s">
        <v>32</v>
      </c>
      <c r="C1241" s="6" t="s">
        <v>31</v>
      </c>
      <c r="D1241" s="3" t="s">
        <v>1972</v>
      </c>
      <c r="E1241" s="6" t="s">
        <v>1973</v>
      </c>
      <c r="F1241" s="5">
        <v>69000</v>
      </c>
      <c r="G1241" s="3" t="s">
        <v>111</v>
      </c>
      <c r="H1241" s="2" t="s">
        <v>1974</v>
      </c>
      <c r="I1241" s="5">
        <v>14485</v>
      </c>
      <c r="J1241" s="5">
        <v>783</v>
      </c>
      <c r="K1241" s="5">
        <v>9</v>
      </c>
      <c r="L1241" s="15" t="s">
        <v>72</v>
      </c>
      <c r="M1241" s="2" t="s">
        <v>170</v>
      </c>
      <c r="N1241" s="3" t="s">
        <v>2119</v>
      </c>
      <c r="O1241" s="16" t="s">
        <v>2260</v>
      </c>
    </row>
    <row r="1242" spans="1:15" ht="20" customHeight="1" x14ac:dyDescent="0.35">
      <c r="A1242" s="2">
        <v>1240</v>
      </c>
      <c r="B1242" s="2" t="s">
        <v>32</v>
      </c>
      <c r="C1242" s="6" t="s">
        <v>41</v>
      </c>
      <c r="D1242" s="3" t="s">
        <v>2261</v>
      </c>
      <c r="E1242" s="6" t="s">
        <v>2262</v>
      </c>
      <c r="F1242" s="5">
        <v>57000</v>
      </c>
      <c r="G1242" s="3" t="s">
        <v>111</v>
      </c>
      <c r="H1242" s="2" t="s">
        <v>122</v>
      </c>
      <c r="I1242" s="5">
        <v>14322</v>
      </c>
      <c r="J1242" s="5">
        <v>174</v>
      </c>
      <c r="K1242" s="5">
        <v>2</v>
      </c>
      <c r="L1242" s="15" t="s">
        <v>72</v>
      </c>
      <c r="M1242" s="2" t="s">
        <v>170</v>
      </c>
      <c r="N1242" s="3" t="s">
        <v>2119</v>
      </c>
      <c r="O1242" s="16" t="s">
        <v>2263</v>
      </c>
    </row>
    <row r="1243" spans="1:15" ht="20" customHeight="1" x14ac:dyDescent="0.35">
      <c r="A1243" s="7">
        <v>1241</v>
      </c>
      <c r="B1243" s="7" t="s">
        <v>16</v>
      </c>
      <c r="C1243" s="11" t="s">
        <v>165</v>
      </c>
      <c r="D1243" s="8" t="s">
        <v>551</v>
      </c>
      <c r="E1243" s="11" t="s">
        <v>552</v>
      </c>
      <c r="F1243" s="10">
        <v>8948</v>
      </c>
      <c r="G1243" s="8" t="s">
        <v>178</v>
      </c>
      <c r="H1243" s="7" t="s">
        <v>193</v>
      </c>
      <c r="I1243" s="10">
        <v>14118</v>
      </c>
      <c r="J1243" s="10">
        <v>106</v>
      </c>
      <c r="K1243" s="10">
        <v>10</v>
      </c>
      <c r="L1243" s="17" t="s">
        <v>625</v>
      </c>
      <c r="M1243" s="7" t="s">
        <v>170</v>
      </c>
      <c r="N1243" s="8" t="s">
        <v>2119</v>
      </c>
      <c r="O1243" s="18" t="s">
        <v>2264</v>
      </c>
    </row>
    <row r="1244" spans="1:15" ht="20" customHeight="1" x14ac:dyDescent="0.35">
      <c r="A1244" s="2">
        <v>1242</v>
      </c>
      <c r="B1244" s="2" t="s">
        <v>16</v>
      </c>
      <c r="C1244" s="6" t="s">
        <v>19</v>
      </c>
      <c r="D1244" s="3" t="s">
        <v>2265</v>
      </c>
      <c r="E1244" s="6" t="s">
        <v>2266</v>
      </c>
      <c r="F1244" s="5">
        <v>11000</v>
      </c>
      <c r="G1244" s="3" t="s">
        <v>70</v>
      </c>
      <c r="H1244" s="2" t="s">
        <v>1300</v>
      </c>
      <c r="I1244" s="5">
        <v>14076</v>
      </c>
      <c r="J1244" s="5">
        <v>121</v>
      </c>
      <c r="K1244" s="5">
        <v>21</v>
      </c>
      <c r="L1244" s="15" t="s">
        <v>72</v>
      </c>
      <c r="M1244" s="2" t="s">
        <v>170</v>
      </c>
      <c r="N1244" s="3" t="s">
        <v>2119</v>
      </c>
      <c r="O1244" s="16" t="s">
        <v>2267</v>
      </c>
    </row>
    <row r="1245" spans="1:15" ht="20" customHeight="1" x14ac:dyDescent="0.35">
      <c r="A1245" s="2">
        <v>1243</v>
      </c>
      <c r="B1245" s="2" t="s">
        <v>16</v>
      </c>
      <c r="C1245" s="6" t="s">
        <v>15</v>
      </c>
      <c r="D1245" s="3" t="s">
        <v>2268</v>
      </c>
      <c r="E1245" s="6" t="s">
        <v>2269</v>
      </c>
      <c r="F1245" s="5">
        <v>91000</v>
      </c>
      <c r="G1245" s="3" t="s">
        <v>111</v>
      </c>
      <c r="H1245" s="2" t="s">
        <v>726</v>
      </c>
      <c r="I1245" s="5">
        <v>13806</v>
      </c>
      <c r="J1245" s="5">
        <v>3</v>
      </c>
      <c r="K1245" s="5">
        <v>7</v>
      </c>
      <c r="L1245" s="15" t="s">
        <v>72</v>
      </c>
      <c r="M1245" s="2" t="s">
        <v>170</v>
      </c>
      <c r="N1245" s="3" t="s">
        <v>2119</v>
      </c>
      <c r="O1245" s="16" t="s">
        <v>2270</v>
      </c>
    </row>
    <row r="1246" spans="1:15" ht="20" customHeight="1" x14ac:dyDescent="0.35">
      <c r="A1246" s="2">
        <v>1244</v>
      </c>
      <c r="B1246" s="2" t="s">
        <v>16</v>
      </c>
      <c r="C1246" s="6" t="s">
        <v>25</v>
      </c>
      <c r="D1246" s="3" t="s">
        <v>2271</v>
      </c>
      <c r="E1246" s="6" t="s">
        <v>2272</v>
      </c>
      <c r="F1246" s="5">
        <v>65000</v>
      </c>
      <c r="G1246" s="3" t="s">
        <v>111</v>
      </c>
      <c r="H1246" s="2" t="s">
        <v>1724</v>
      </c>
      <c r="I1246" s="5">
        <v>13329</v>
      </c>
      <c r="J1246" s="5">
        <v>136</v>
      </c>
      <c r="K1246" s="5">
        <v>6</v>
      </c>
      <c r="L1246" s="15" t="s">
        <v>72</v>
      </c>
      <c r="M1246" s="2" t="s">
        <v>170</v>
      </c>
      <c r="N1246" s="3" t="s">
        <v>2119</v>
      </c>
      <c r="O1246" s="16" t="s">
        <v>2273</v>
      </c>
    </row>
    <row r="1247" spans="1:15" ht="20" customHeight="1" x14ac:dyDescent="0.35">
      <c r="A1247" s="2">
        <v>1245</v>
      </c>
      <c r="B1247" s="2" t="s">
        <v>32</v>
      </c>
      <c r="C1247" s="6" t="s">
        <v>41</v>
      </c>
      <c r="D1247" s="3" t="s">
        <v>315</v>
      </c>
      <c r="E1247" s="6" t="s">
        <v>316</v>
      </c>
      <c r="F1247" s="5">
        <v>67000</v>
      </c>
      <c r="G1247" s="3" t="s">
        <v>111</v>
      </c>
      <c r="H1247" s="2" t="s">
        <v>423</v>
      </c>
      <c r="I1247" s="5">
        <v>13292</v>
      </c>
      <c r="J1247" s="5">
        <v>205</v>
      </c>
      <c r="K1247" s="5">
        <v>1</v>
      </c>
      <c r="L1247" s="15" t="s">
        <v>72</v>
      </c>
      <c r="M1247" s="2" t="s">
        <v>170</v>
      </c>
      <c r="N1247" s="3" t="s">
        <v>2119</v>
      </c>
      <c r="O1247" s="16" t="s">
        <v>2274</v>
      </c>
    </row>
    <row r="1248" spans="1:15" ht="20" customHeight="1" x14ac:dyDescent="0.35">
      <c r="A1248" s="2">
        <v>1246</v>
      </c>
      <c r="B1248" s="2" t="s">
        <v>32</v>
      </c>
      <c r="C1248" s="6" t="s">
        <v>41</v>
      </c>
      <c r="D1248" s="3" t="s">
        <v>2275</v>
      </c>
      <c r="E1248" s="6" t="s">
        <v>2276</v>
      </c>
      <c r="F1248" s="5">
        <v>11000</v>
      </c>
      <c r="G1248" s="3" t="s">
        <v>70</v>
      </c>
      <c r="H1248" s="2" t="s">
        <v>71</v>
      </c>
      <c r="I1248" s="5">
        <v>13290</v>
      </c>
      <c r="J1248" s="5">
        <v>132</v>
      </c>
      <c r="K1248" s="5">
        <v>7</v>
      </c>
      <c r="L1248" s="15" t="s">
        <v>72</v>
      </c>
      <c r="M1248" s="2" t="s">
        <v>170</v>
      </c>
      <c r="N1248" s="3" t="s">
        <v>2119</v>
      </c>
      <c r="O1248" s="16" t="s">
        <v>2277</v>
      </c>
    </row>
    <row r="1249" spans="1:15" ht="20" customHeight="1" x14ac:dyDescent="0.35">
      <c r="A1249" s="2">
        <v>1247</v>
      </c>
      <c r="B1249" s="2" t="s">
        <v>16</v>
      </c>
      <c r="C1249" s="6" t="s">
        <v>28</v>
      </c>
      <c r="D1249" s="3" t="s">
        <v>2278</v>
      </c>
      <c r="E1249" s="6" t="s">
        <v>2279</v>
      </c>
      <c r="F1249" s="5">
        <v>802</v>
      </c>
      <c r="G1249" s="3" t="s">
        <v>178</v>
      </c>
      <c r="H1249" s="2" t="s">
        <v>494</v>
      </c>
      <c r="I1249" s="5">
        <v>13272</v>
      </c>
      <c r="J1249" s="5">
        <v>256</v>
      </c>
      <c r="K1249" s="5">
        <v>5</v>
      </c>
      <c r="L1249" s="15" t="s">
        <v>72</v>
      </c>
      <c r="M1249" s="2" t="s">
        <v>170</v>
      </c>
      <c r="N1249" s="3" t="s">
        <v>2119</v>
      </c>
      <c r="O1249" s="16" t="s">
        <v>2280</v>
      </c>
    </row>
    <row r="1250" spans="1:15" ht="20" customHeight="1" x14ac:dyDescent="0.35">
      <c r="A1250" s="2">
        <v>1248</v>
      </c>
      <c r="B1250" s="2" t="s">
        <v>16</v>
      </c>
      <c r="C1250" s="6" t="s">
        <v>15</v>
      </c>
      <c r="D1250" s="3" t="s">
        <v>2281</v>
      </c>
      <c r="E1250" s="6" t="s">
        <v>2282</v>
      </c>
      <c r="F1250" s="5">
        <v>5442</v>
      </c>
      <c r="G1250" s="3" t="s">
        <v>178</v>
      </c>
      <c r="H1250" s="2" t="s">
        <v>189</v>
      </c>
      <c r="I1250" s="5">
        <v>13123</v>
      </c>
      <c r="J1250" s="5">
        <v>192</v>
      </c>
      <c r="K1250" s="5">
        <v>6</v>
      </c>
      <c r="L1250" s="15" t="s">
        <v>72</v>
      </c>
      <c r="M1250" s="2" t="s">
        <v>170</v>
      </c>
      <c r="N1250" s="3" t="s">
        <v>2119</v>
      </c>
      <c r="O1250" s="16" t="s">
        <v>2283</v>
      </c>
    </row>
    <row r="1251" spans="1:15" ht="20" customHeight="1" x14ac:dyDescent="0.35">
      <c r="A1251" s="2">
        <v>1249</v>
      </c>
      <c r="B1251" s="2" t="s">
        <v>32</v>
      </c>
      <c r="C1251" s="6" t="s">
        <v>31</v>
      </c>
      <c r="D1251" s="3" t="s">
        <v>1572</v>
      </c>
      <c r="E1251" s="6" t="s">
        <v>1573</v>
      </c>
      <c r="F1251" s="5">
        <v>85000</v>
      </c>
      <c r="G1251" s="3" t="s">
        <v>111</v>
      </c>
      <c r="H1251" s="2" t="s">
        <v>1873</v>
      </c>
      <c r="I1251" s="5">
        <v>12931</v>
      </c>
      <c r="J1251" s="5">
        <v>135</v>
      </c>
      <c r="K1251" s="5">
        <v>0</v>
      </c>
      <c r="L1251" s="15" t="s">
        <v>72</v>
      </c>
      <c r="M1251" s="2" t="s">
        <v>170</v>
      </c>
      <c r="N1251" s="3" t="s">
        <v>2119</v>
      </c>
      <c r="O1251" s="16" t="s">
        <v>2284</v>
      </c>
    </row>
    <row r="1252" spans="1:15" ht="20" customHeight="1" x14ac:dyDescent="0.35">
      <c r="A1252" s="2">
        <v>1250</v>
      </c>
      <c r="B1252" s="2" t="s">
        <v>32</v>
      </c>
      <c r="C1252" s="6" t="s">
        <v>38</v>
      </c>
      <c r="D1252" s="3" t="s">
        <v>2285</v>
      </c>
      <c r="E1252" s="6" t="s">
        <v>2286</v>
      </c>
      <c r="F1252" s="5">
        <v>87000</v>
      </c>
      <c r="G1252" s="3" t="s">
        <v>111</v>
      </c>
      <c r="H1252" s="2" t="s">
        <v>148</v>
      </c>
      <c r="I1252" s="5">
        <v>12482</v>
      </c>
      <c r="J1252" s="5">
        <v>3</v>
      </c>
      <c r="K1252" s="5">
        <v>2</v>
      </c>
      <c r="L1252" s="15" t="s">
        <v>72</v>
      </c>
      <c r="M1252" s="2" t="s">
        <v>170</v>
      </c>
      <c r="N1252" s="3" t="s">
        <v>2119</v>
      </c>
      <c r="O1252" s="16" t="s">
        <v>2287</v>
      </c>
    </row>
    <row r="1253" spans="1:15" ht="20" customHeight="1" x14ac:dyDescent="0.35">
      <c r="A1253" s="2">
        <v>1251</v>
      </c>
      <c r="B1253" s="2" t="s">
        <v>16</v>
      </c>
      <c r="C1253" s="6" t="s">
        <v>15</v>
      </c>
      <c r="D1253" s="3" t="s">
        <v>2288</v>
      </c>
      <c r="E1253" s="6" t="s">
        <v>2289</v>
      </c>
      <c r="F1253" s="5">
        <v>9988</v>
      </c>
      <c r="G1253" s="3" t="s">
        <v>178</v>
      </c>
      <c r="H1253" s="2" t="s">
        <v>1256</v>
      </c>
      <c r="I1253" s="5">
        <v>12430</v>
      </c>
      <c r="J1253" s="5">
        <v>260</v>
      </c>
      <c r="K1253" s="5">
        <v>14</v>
      </c>
      <c r="L1253" s="15" t="s">
        <v>72</v>
      </c>
      <c r="M1253" s="2" t="s">
        <v>170</v>
      </c>
      <c r="N1253" s="3" t="s">
        <v>2119</v>
      </c>
      <c r="O1253" s="16" t="s">
        <v>2290</v>
      </c>
    </row>
    <row r="1254" spans="1:15" ht="20" customHeight="1" x14ac:dyDescent="0.35">
      <c r="A1254" s="2">
        <v>1252</v>
      </c>
      <c r="B1254" s="2" t="s">
        <v>16</v>
      </c>
      <c r="C1254" s="6" t="s">
        <v>25</v>
      </c>
      <c r="D1254" s="3" t="s">
        <v>2133</v>
      </c>
      <c r="E1254" s="6" t="s">
        <v>2134</v>
      </c>
      <c r="F1254" s="5">
        <v>17000</v>
      </c>
      <c r="G1254" s="3" t="s">
        <v>70</v>
      </c>
      <c r="H1254" s="2" t="s">
        <v>279</v>
      </c>
      <c r="I1254" s="5">
        <v>12193</v>
      </c>
      <c r="J1254" s="5">
        <v>141</v>
      </c>
      <c r="K1254" s="5">
        <v>18</v>
      </c>
      <c r="L1254" s="15" t="s">
        <v>72</v>
      </c>
      <c r="M1254" s="2" t="s">
        <v>170</v>
      </c>
      <c r="N1254" s="3" t="s">
        <v>2119</v>
      </c>
      <c r="O1254" s="16" t="s">
        <v>2291</v>
      </c>
    </row>
    <row r="1255" spans="1:15" ht="20" customHeight="1" x14ac:dyDescent="0.35">
      <c r="A1255" s="2">
        <v>1253</v>
      </c>
      <c r="B1255" s="2" t="s">
        <v>16</v>
      </c>
      <c r="C1255" s="6" t="s">
        <v>25</v>
      </c>
      <c r="D1255" s="3" t="s">
        <v>1010</v>
      </c>
      <c r="E1255" s="6" t="s">
        <v>1011</v>
      </c>
      <c r="F1255" s="5">
        <v>50000</v>
      </c>
      <c r="G1255" s="3" t="s">
        <v>111</v>
      </c>
      <c r="H1255" s="2" t="s">
        <v>1743</v>
      </c>
      <c r="I1255" s="5">
        <v>11833</v>
      </c>
      <c r="J1255" s="5">
        <v>180</v>
      </c>
      <c r="K1255" s="5">
        <v>1</v>
      </c>
      <c r="L1255" s="15" t="s">
        <v>72</v>
      </c>
      <c r="M1255" s="2" t="s">
        <v>170</v>
      </c>
      <c r="N1255" s="3" t="s">
        <v>2119</v>
      </c>
      <c r="O1255" s="16" t="s">
        <v>2292</v>
      </c>
    </row>
    <row r="1256" spans="1:15" ht="20" customHeight="1" x14ac:dyDescent="0.35">
      <c r="A1256" s="2">
        <v>1254</v>
      </c>
      <c r="B1256" s="2" t="s">
        <v>16</v>
      </c>
      <c r="C1256" s="6" t="s">
        <v>15</v>
      </c>
      <c r="D1256" s="3" t="s">
        <v>2293</v>
      </c>
      <c r="E1256" s="6" t="s">
        <v>2294</v>
      </c>
      <c r="F1256" s="5">
        <v>7642</v>
      </c>
      <c r="G1256" s="3" t="s">
        <v>178</v>
      </c>
      <c r="H1256" s="2" t="s">
        <v>237</v>
      </c>
      <c r="I1256" s="5">
        <v>11426</v>
      </c>
      <c r="J1256" s="5">
        <v>103</v>
      </c>
      <c r="K1256" s="5">
        <v>6</v>
      </c>
      <c r="L1256" s="15" t="s">
        <v>72</v>
      </c>
      <c r="M1256" s="2" t="s">
        <v>170</v>
      </c>
      <c r="N1256" s="3" t="s">
        <v>2119</v>
      </c>
      <c r="O1256" s="16" t="s">
        <v>2295</v>
      </c>
    </row>
    <row r="1257" spans="1:15" ht="20" customHeight="1" x14ac:dyDescent="0.35">
      <c r="A1257" s="2">
        <v>1255</v>
      </c>
      <c r="B1257" s="2" t="s">
        <v>32</v>
      </c>
      <c r="C1257" s="6" t="s">
        <v>41</v>
      </c>
      <c r="D1257" s="3" t="s">
        <v>43</v>
      </c>
      <c r="E1257" s="6" t="s">
        <v>69</v>
      </c>
      <c r="F1257" s="5">
        <v>33000</v>
      </c>
      <c r="G1257" s="3" t="s">
        <v>70</v>
      </c>
      <c r="H1257" s="2" t="s">
        <v>475</v>
      </c>
      <c r="I1257" s="5">
        <v>11285</v>
      </c>
      <c r="J1257" s="5">
        <v>610</v>
      </c>
      <c r="K1257" s="5">
        <v>2</v>
      </c>
      <c r="L1257" s="15" t="s">
        <v>72</v>
      </c>
      <c r="M1257" s="2" t="s">
        <v>170</v>
      </c>
      <c r="N1257" s="3" t="s">
        <v>2119</v>
      </c>
      <c r="O1257" s="16" t="s">
        <v>2296</v>
      </c>
    </row>
    <row r="1258" spans="1:15" ht="20" customHeight="1" x14ac:dyDescent="0.35">
      <c r="A1258" s="2">
        <v>1256</v>
      </c>
      <c r="B1258" s="2" t="s">
        <v>32</v>
      </c>
      <c r="C1258" s="6" t="s">
        <v>31</v>
      </c>
      <c r="D1258" s="3" t="s">
        <v>445</v>
      </c>
      <c r="E1258" s="6" t="s">
        <v>446</v>
      </c>
      <c r="F1258" s="5">
        <v>292000</v>
      </c>
      <c r="G1258" s="3" t="s">
        <v>82</v>
      </c>
      <c r="H1258" s="2" t="s">
        <v>1092</v>
      </c>
      <c r="I1258" s="5">
        <v>11192</v>
      </c>
      <c r="J1258" s="5">
        <v>605</v>
      </c>
      <c r="K1258" s="5">
        <v>2</v>
      </c>
      <c r="L1258" s="15" t="s">
        <v>72</v>
      </c>
      <c r="M1258" s="2" t="s">
        <v>170</v>
      </c>
      <c r="N1258" s="3" t="s">
        <v>2119</v>
      </c>
      <c r="O1258" s="16" t="s">
        <v>2297</v>
      </c>
    </row>
    <row r="1259" spans="1:15" ht="20" customHeight="1" x14ac:dyDescent="0.35">
      <c r="A1259" s="2">
        <v>1257</v>
      </c>
      <c r="B1259" s="2" t="s">
        <v>32</v>
      </c>
      <c r="C1259" s="6" t="s">
        <v>31</v>
      </c>
      <c r="D1259" s="3" t="s">
        <v>2298</v>
      </c>
      <c r="E1259" s="6" t="s">
        <v>2299</v>
      </c>
      <c r="F1259" s="5">
        <v>42000</v>
      </c>
      <c r="G1259" s="3" t="s">
        <v>70</v>
      </c>
      <c r="H1259" s="2" t="s">
        <v>1153</v>
      </c>
      <c r="I1259" s="5">
        <v>11176</v>
      </c>
      <c r="J1259" s="5">
        <v>414</v>
      </c>
      <c r="K1259" s="5">
        <v>20</v>
      </c>
      <c r="L1259" s="15" t="s">
        <v>72</v>
      </c>
      <c r="M1259" s="2" t="s">
        <v>170</v>
      </c>
      <c r="N1259" s="3" t="s">
        <v>2119</v>
      </c>
      <c r="O1259" s="16" t="s">
        <v>2300</v>
      </c>
    </row>
    <row r="1260" spans="1:15" ht="20" customHeight="1" x14ac:dyDescent="0.35">
      <c r="A1260" s="2">
        <v>1258</v>
      </c>
      <c r="B1260" s="2" t="s">
        <v>32</v>
      </c>
      <c r="C1260" s="6" t="s">
        <v>38</v>
      </c>
      <c r="D1260" s="3" t="s">
        <v>2301</v>
      </c>
      <c r="E1260" s="6" t="s">
        <v>2302</v>
      </c>
      <c r="F1260" s="5">
        <v>13000</v>
      </c>
      <c r="G1260" s="3" t="s">
        <v>70</v>
      </c>
      <c r="H1260" s="2" t="s">
        <v>2303</v>
      </c>
      <c r="I1260" s="5">
        <v>11176</v>
      </c>
      <c r="J1260" s="5">
        <v>71</v>
      </c>
      <c r="K1260" s="5">
        <v>0</v>
      </c>
      <c r="L1260" s="15" t="s">
        <v>72</v>
      </c>
      <c r="M1260" s="2" t="s">
        <v>170</v>
      </c>
      <c r="N1260" s="3" t="s">
        <v>2119</v>
      </c>
      <c r="O1260" s="16" t="s">
        <v>2304</v>
      </c>
    </row>
    <row r="1261" spans="1:15" ht="20" customHeight="1" x14ac:dyDescent="0.35">
      <c r="A1261" s="2">
        <v>1259</v>
      </c>
      <c r="B1261" s="2" t="s">
        <v>16</v>
      </c>
      <c r="C1261" s="6" t="s">
        <v>28</v>
      </c>
      <c r="D1261" s="3" t="s">
        <v>1007</v>
      </c>
      <c r="E1261" s="6" t="s">
        <v>1008</v>
      </c>
      <c r="F1261" s="5">
        <v>5253</v>
      </c>
      <c r="G1261" s="3" t="s">
        <v>178</v>
      </c>
      <c r="H1261" s="2" t="s">
        <v>737</v>
      </c>
      <c r="I1261" s="5">
        <v>11053</v>
      </c>
      <c r="J1261" s="5">
        <v>231</v>
      </c>
      <c r="K1261" s="5">
        <v>2</v>
      </c>
      <c r="L1261" s="15" t="s">
        <v>72</v>
      </c>
      <c r="M1261" s="2" t="s">
        <v>170</v>
      </c>
      <c r="N1261" s="3" t="s">
        <v>2119</v>
      </c>
      <c r="O1261" s="16" t="s">
        <v>2305</v>
      </c>
    </row>
    <row r="1262" spans="1:15" ht="20" customHeight="1" x14ac:dyDescent="0.35">
      <c r="A1262" s="2">
        <v>1260</v>
      </c>
      <c r="B1262" s="2" t="s">
        <v>32</v>
      </c>
      <c r="C1262" s="6" t="s">
        <v>38</v>
      </c>
      <c r="D1262" s="3" t="s">
        <v>158</v>
      </c>
      <c r="E1262" s="6" t="s">
        <v>159</v>
      </c>
      <c r="F1262" s="5">
        <v>28000</v>
      </c>
      <c r="G1262" s="3" t="s">
        <v>70</v>
      </c>
      <c r="H1262" s="2" t="s">
        <v>2306</v>
      </c>
      <c r="I1262" s="5">
        <v>10855</v>
      </c>
      <c r="J1262" s="5">
        <v>124</v>
      </c>
      <c r="K1262" s="5">
        <v>5</v>
      </c>
      <c r="L1262" s="15" t="s">
        <v>72</v>
      </c>
      <c r="M1262" s="2" t="s">
        <v>170</v>
      </c>
      <c r="N1262" s="3" t="s">
        <v>2119</v>
      </c>
      <c r="O1262" s="16" t="s">
        <v>2307</v>
      </c>
    </row>
    <row r="1263" spans="1:15" ht="20" customHeight="1" x14ac:dyDescent="0.35">
      <c r="A1263" s="2">
        <v>1261</v>
      </c>
      <c r="B1263" s="2" t="s">
        <v>16</v>
      </c>
      <c r="C1263" s="6" t="s">
        <v>28</v>
      </c>
      <c r="D1263" s="3" t="s">
        <v>2308</v>
      </c>
      <c r="E1263" s="6" t="s">
        <v>2309</v>
      </c>
      <c r="F1263" s="5">
        <v>793</v>
      </c>
      <c r="G1263" s="3" t="s">
        <v>178</v>
      </c>
      <c r="H1263" s="2" t="s">
        <v>911</v>
      </c>
      <c r="I1263" s="5">
        <v>10822</v>
      </c>
      <c r="J1263" s="5">
        <v>585</v>
      </c>
      <c r="K1263" s="5">
        <v>13</v>
      </c>
      <c r="L1263" s="15" t="s">
        <v>72</v>
      </c>
      <c r="M1263" s="2" t="s">
        <v>170</v>
      </c>
      <c r="N1263" s="3" t="s">
        <v>2119</v>
      </c>
      <c r="O1263" s="16" t="s">
        <v>2310</v>
      </c>
    </row>
    <row r="1264" spans="1:15" ht="20" customHeight="1" x14ac:dyDescent="0.35">
      <c r="A1264" s="2">
        <v>1262</v>
      </c>
      <c r="B1264" s="2" t="s">
        <v>32</v>
      </c>
      <c r="C1264" s="6" t="s">
        <v>41</v>
      </c>
      <c r="D1264" s="3" t="s">
        <v>43</v>
      </c>
      <c r="E1264" s="6" t="s">
        <v>69</v>
      </c>
      <c r="F1264" s="5">
        <v>33000</v>
      </c>
      <c r="G1264" s="3" t="s">
        <v>70</v>
      </c>
      <c r="H1264" s="2" t="s">
        <v>624</v>
      </c>
      <c r="I1264" s="5">
        <v>10452</v>
      </c>
      <c r="J1264" s="5">
        <v>565</v>
      </c>
      <c r="K1264" s="5">
        <v>2</v>
      </c>
      <c r="L1264" s="15" t="s">
        <v>72</v>
      </c>
      <c r="M1264" s="2" t="s">
        <v>170</v>
      </c>
      <c r="N1264" s="3" t="s">
        <v>2119</v>
      </c>
      <c r="O1264" s="16" t="s">
        <v>2311</v>
      </c>
    </row>
    <row r="1265" spans="1:15" ht="20" customHeight="1" x14ac:dyDescent="0.35">
      <c r="A1265" s="2">
        <v>1263</v>
      </c>
      <c r="B1265" s="2" t="s">
        <v>32</v>
      </c>
      <c r="C1265" s="6" t="s">
        <v>38</v>
      </c>
      <c r="D1265" s="3" t="s">
        <v>2312</v>
      </c>
      <c r="E1265" s="6" t="s">
        <v>2313</v>
      </c>
      <c r="F1265" s="5">
        <v>394</v>
      </c>
      <c r="G1265" s="3" t="s">
        <v>178</v>
      </c>
      <c r="H1265" s="2" t="s">
        <v>1736</v>
      </c>
      <c r="I1265" s="5">
        <v>10048</v>
      </c>
      <c r="J1265" s="5">
        <v>139</v>
      </c>
      <c r="K1265" s="5">
        <v>7</v>
      </c>
      <c r="L1265" s="15" t="s">
        <v>72</v>
      </c>
      <c r="M1265" s="2" t="s">
        <v>170</v>
      </c>
      <c r="N1265" s="3" t="s">
        <v>2119</v>
      </c>
      <c r="O1265" s="16" t="s">
        <v>2314</v>
      </c>
    </row>
    <row r="1266" spans="1:15" ht="20" customHeight="1" x14ac:dyDescent="0.35">
      <c r="A1266" s="2">
        <v>1264</v>
      </c>
      <c r="B1266" s="2" t="s">
        <v>16</v>
      </c>
      <c r="C1266" s="6" t="s">
        <v>19</v>
      </c>
      <c r="D1266" s="3" t="s">
        <v>2315</v>
      </c>
      <c r="E1266" s="6" t="s">
        <v>2316</v>
      </c>
      <c r="F1266" s="5">
        <v>12000</v>
      </c>
      <c r="G1266" s="3" t="s">
        <v>70</v>
      </c>
      <c r="H1266" s="2" t="s">
        <v>1418</v>
      </c>
      <c r="I1266" s="5">
        <v>10014</v>
      </c>
      <c r="J1266" s="5">
        <v>149</v>
      </c>
      <c r="K1266" s="5">
        <v>2</v>
      </c>
      <c r="L1266" s="15" t="s">
        <v>72</v>
      </c>
      <c r="M1266" s="2" t="s">
        <v>170</v>
      </c>
      <c r="N1266" s="3" t="s">
        <v>2119</v>
      </c>
      <c r="O1266" s="16" t="s">
        <v>2317</v>
      </c>
    </row>
    <row r="1267" spans="1:15" ht="20" customHeight="1" x14ac:dyDescent="0.35">
      <c r="A1267" s="2">
        <v>1265</v>
      </c>
      <c r="B1267" s="2" t="s">
        <v>16</v>
      </c>
      <c r="C1267" s="6" t="s">
        <v>19</v>
      </c>
      <c r="D1267" s="3" t="s">
        <v>2318</v>
      </c>
      <c r="E1267" s="6" t="s">
        <v>2319</v>
      </c>
      <c r="F1267" s="5">
        <v>198</v>
      </c>
      <c r="G1267" s="3" t="s">
        <v>178</v>
      </c>
      <c r="H1267" s="2" t="s">
        <v>286</v>
      </c>
      <c r="I1267" s="5">
        <v>9304</v>
      </c>
      <c r="J1267" s="5">
        <v>253</v>
      </c>
      <c r="K1267" s="5">
        <v>2</v>
      </c>
      <c r="L1267" s="15" t="s">
        <v>72</v>
      </c>
      <c r="M1267" s="2" t="s">
        <v>170</v>
      </c>
      <c r="N1267" s="3" t="s">
        <v>2119</v>
      </c>
      <c r="O1267" s="16" t="s">
        <v>2320</v>
      </c>
    </row>
    <row r="1268" spans="1:15" ht="20" customHeight="1" x14ac:dyDescent="0.35">
      <c r="A1268" s="2">
        <v>1266</v>
      </c>
      <c r="B1268" s="2" t="s">
        <v>16</v>
      </c>
      <c r="C1268" s="6" t="s">
        <v>28</v>
      </c>
      <c r="D1268" s="3" t="s">
        <v>942</v>
      </c>
      <c r="E1268" s="6" t="s">
        <v>943</v>
      </c>
      <c r="F1268" s="5">
        <v>21000</v>
      </c>
      <c r="G1268" s="3" t="s">
        <v>70</v>
      </c>
      <c r="H1268" s="2" t="s">
        <v>2321</v>
      </c>
      <c r="I1268" s="5">
        <v>9257</v>
      </c>
      <c r="J1268" s="5">
        <v>88</v>
      </c>
      <c r="K1268" s="5">
        <v>8</v>
      </c>
      <c r="L1268" s="15" t="s">
        <v>72</v>
      </c>
      <c r="M1268" s="2" t="s">
        <v>170</v>
      </c>
      <c r="N1268" s="3" t="s">
        <v>2119</v>
      </c>
      <c r="O1268" s="16" t="s">
        <v>2322</v>
      </c>
    </row>
    <row r="1269" spans="1:15" ht="20" customHeight="1" x14ac:dyDescent="0.35">
      <c r="A1269" s="2">
        <v>1267</v>
      </c>
      <c r="B1269" s="2" t="s">
        <v>32</v>
      </c>
      <c r="C1269" s="6" t="s">
        <v>41</v>
      </c>
      <c r="D1269" s="3" t="s">
        <v>43</v>
      </c>
      <c r="E1269" s="6" t="s">
        <v>69</v>
      </c>
      <c r="F1269" s="5">
        <v>33000</v>
      </c>
      <c r="G1269" s="3" t="s">
        <v>70</v>
      </c>
      <c r="H1269" s="2" t="s">
        <v>549</v>
      </c>
      <c r="I1269" s="5">
        <v>9083</v>
      </c>
      <c r="J1269" s="5">
        <v>491</v>
      </c>
      <c r="K1269" s="5">
        <v>1</v>
      </c>
      <c r="L1269" s="15" t="s">
        <v>72</v>
      </c>
      <c r="M1269" s="2" t="s">
        <v>170</v>
      </c>
      <c r="N1269" s="3" t="s">
        <v>2119</v>
      </c>
      <c r="O1269" s="16" t="s">
        <v>2323</v>
      </c>
    </row>
    <row r="1270" spans="1:15" ht="20" customHeight="1" x14ac:dyDescent="0.35">
      <c r="A1270" s="2">
        <v>1268</v>
      </c>
      <c r="B1270" s="2" t="s">
        <v>32</v>
      </c>
      <c r="C1270" s="6" t="s">
        <v>35</v>
      </c>
      <c r="D1270" s="3" t="s">
        <v>1088</v>
      </c>
      <c r="E1270" s="6" t="s">
        <v>1089</v>
      </c>
      <c r="F1270" s="5">
        <v>48000</v>
      </c>
      <c r="G1270" s="3" t="s">
        <v>70</v>
      </c>
      <c r="H1270" s="2" t="s">
        <v>631</v>
      </c>
      <c r="I1270" s="5">
        <v>8881</v>
      </c>
      <c r="J1270" s="5">
        <v>33</v>
      </c>
      <c r="K1270" s="5">
        <v>0</v>
      </c>
      <c r="L1270" s="15" t="s">
        <v>72</v>
      </c>
      <c r="M1270" s="2" t="s">
        <v>170</v>
      </c>
      <c r="N1270" s="3" t="s">
        <v>2119</v>
      </c>
      <c r="O1270" s="16" t="s">
        <v>2324</v>
      </c>
    </row>
    <row r="1271" spans="1:15" ht="20" customHeight="1" x14ac:dyDescent="0.35">
      <c r="A1271" s="2">
        <v>1269</v>
      </c>
      <c r="B1271" s="2" t="s">
        <v>32</v>
      </c>
      <c r="C1271" s="6" t="s">
        <v>31</v>
      </c>
      <c r="D1271" s="3" t="s">
        <v>1572</v>
      </c>
      <c r="E1271" s="6" t="s">
        <v>1573</v>
      </c>
      <c r="F1271" s="5">
        <v>85000</v>
      </c>
      <c r="G1271" s="3" t="s">
        <v>111</v>
      </c>
      <c r="H1271" s="2" t="s">
        <v>300</v>
      </c>
      <c r="I1271" s="5">
        <v>8806</v>
      </c>
      <c r="J1271" s="5">
        <v>476</v>
      </c>
      <c r="K1271" s="5">
        <v>1</v>
      </c>
      <c r="L1271" s="15" t="s">
        <v>72</v>
      </c>
      <c r="M1271" s="2" t="s">
        <v>170</v>
      </c>
      <c r="N1271" s="3" t="s">
        <v>2119</v>
      </c>
      <c r="O1271" s="16" t="s">
        <v>2325</v>
      </c>
    </row>
    <row r="1272" spans="1:15" ht="20" customHeight="1" x14ac:dyDescent="0.35">
      <c r="A1272" s="2">
        <v>1270</v>
      </c>
      <c r="B1272" s="2" t="s">
        <v>32</v>
      </c>
      <c r="C1272" s="6" t="s">
        <v>41</v>
      </c>
      <c r="D1272" s="3" t="s">
        <v>43</v>
      </c>
      <c r="E1272" s="6" t="s">
        <v>69</v>
      </c>
      <c r="F1272" s="5">
        <v>33000</v>
      </c>
      <c r="G1272" s="3" t="s">
        <v>70</v>
      </c>
      <c r="H1272" s="2" t="s">
        <v>2231</v>
      </c>
      <c r="I1272" s="5">
        <v>8550</v>
      </c>
      <c r="J1272" s="5">
        <v>42</v>
      </c>
      <c r="K1272" s="5">
        <v>1</v>
      </c>
      <c r="L1272" s="15" t="s">
        <v>72</v>
      </c>
      <c r="M1272" s="2" t="s">
        <v>170</v>
      </c>
      <c r="N1272" s="3" t="s">
        <v>2119</v>
      </c>
      <c r="O1272" s="16" t="s">
        <v>2326</v>
      </c>
    </row>
    <row r="1273" spans="1:15" ht="20" customHeight="1" x14ac:dyDescent="0.35">
      <c r="A1273" s="2">
        <v>1271</v>
      </c>
      <c r="B1273" s="2" t="s">
        <v>32</v>
      </c>
      <c r="C1273" s="6" t="s">
        <v>31</v>
      </c>
      <c r="D1273" s="3" t="s">
        <v>445</v>
      </c>
      <c r="E1273" s="6" t="s">
        <v>446</v>
      </c>
      <c r="F1273" s="5">
        <v>292000</v>
      </c>
      <c r="G1273" s="3" t="s">
        <v>82</v>
      </c>
      <c r="H1273" s="2" t="s">
        <v>317</v>
      </c>
      <c r="I1273" s="5">
        <v>8510</v>
      </c>
      <c r="J1273" s="5">
        <v>460</v>
      </c>
      <c r="K1273" s="5">
        <v>7</v>
      </c>
      <c r="L1273" s="15" t="s">
        <v>72</v>
      </c>
      <c r="M1273" s="2" t="s">
        <v>170</v>
      </c>
      <c r="N1273" s="3" t="s">
        <v>2119</v>
      </c>
      <c r="O1273" s="16" t="s">
        <v>2327</v>
      </c>
    </row>
    <row r="1274" spans="1:15" ht="20" customHeight="1" x14ac:dyDescent="0.35">
      <c r="A1274" s="2">
        <v>1272</v>
      </c>
      <c r="B1274" s="2" t="s">
        <v>16</v>
      </c>
      <c r="C1274" s="6" t="s">
        <v>28</v>
      </c>
      <c r="D1274" s="3" t="s">
        <v>942</v>
      </c>
      <c r="E1274" s="6" t="s">
        <v>943</v>
      </c>
      <c r="F1274" s="5">
        <v>21000</v>
      </c>
      <c r="G1274" s="3" t="s">
        <v>70</v>
      </c>
      <c r="H1274" s="2" t="s">
        <v>1147</v>
      </c>
      <c r="I1274" s="5">
        <v>8497</v>
      </c>
      <c r="J1274" s="5">
        <v>173</v>
      </c>
      <c r="K1274" s="5">
        <v>2</v>
      </c>
      <c r="L1274" s="15" t="s">
        <v>72</v>
      </c>
      <c r="M1274" s="2" t="s">
        <v>170</v>
      </c>
      <c r="N1274" s="3" t="s">
        <v>2119</v>
      </c>
      <c r="O1274" s="16" t="s">
        <v>2328</v>
      </c>
    </row>
    <row r="1275" spans="1:15" ht="20" customHeight="1" x14ac:dyDescent="0.35">
      <c r="A1275" s="2">
        <v>1273</v>
      </c>
      <c r="B1275" s="2" t="s">
        <v>32</v>
      </c>
      <c r="C1275" s="6" t="s">
        <v>41</v>
      </c>
      <c r="D1275" s="3" t="s">
        <v>43</v>
      </c>
      <c r="E1275" s="6" t="s">
        <v>69</v>
      </c>
      <c r="F1275" s="5">
        <v>33000</v>
      </c>
      <c r="G1275" s="3" t="s">
        <v>70</v>
      </c>
      <c r="H1275" s="2" t="s">
        <v>2329</v>
      </c>
      <c r="I1275" s="5">
        <v>8269</v>
      </c>
      <c r="J1275" s="5">
        <v>447</v>
      </c>
      <c r="K1275" s="5">
        <v>5</v>
      </c>
      <c r="L1275" s="15" t="s">
        <v>72</v>
      </c>
      <c r="M1275" s="2" t="s">
        <v>170</v>
      </c>
      <c r="N1275" s="3" t="s">
        <v>2119</v>
      </c>
      <c r="O1275" s="16" t="s">
        <v>2330</v>
      </c>
    </row>
    <row r="1276" spans="1:15" ht="20" customHeight="1" x14ac:dyDescent="0.35">
      <c r="A1276" s="2">
        <v>1274</v>
      </c>
      <c r="B1276" s="2" t="s">
        <v>32</v>
      </c>
      <c r="C1276" s="6" t="s">
        <v>31</v>
      </c>
      <c r="D1276" s="3" t="s">
        <v>158</v>
      </c>
      <c r="E1276" s="6" t="s">
        <v>159</v>
      </c>
      <c r="F1276" s="5">
        <v>28000</v>
      </c>
      <c r="G1276" s="3" t="s">
        <v>70</v>
      </c>
      <c r="H1276" s="2" t="s">
        <v>1966</v>
      </c>
      <c r="I1276" s="5">
        <v>8147</v>
      </c>
      <c r="J1276" s="5">
        <v>137</v>
      </c>
      <c r="K1276" s="5">
        <v>4</v>
      </c>
      <c r="L1276" s="15" t="s">
        <v>72</v>
      </c>
      <c r="M1276" s="2" t="s">
        <v>170</v>
      </c>
      <c r="N1276" s="3" t="s">
        <v>2119</v>
      </c>
      <c r="O1276" s="16" t="s">
        <v>2331</v>
      </c>
    </row>
    <row r="1277" spans="1:15" ht="20" customHeight="1" x14ac:dyDescent="0.35">
      <c r="A1277" s="7">
        <v>1275</v>
      </c>
      <c r="B1277" s="7" t="s">
        <v>32</v>
      </c>
      <c r="C1277" s="11" t="s">
        <v>288</v>
      </c>
      <c r="D1277" s="8" t="s">
        <v>1352</v>
      </c>
      <c r="E1277" s="11" t="s">
        <v>1353</v>
      </c>
      <c r="F1277" s="10">
        <v>388000</v>
      </c>
      <c r="G1277" s="8" t="s">
        <v>82</v>
      </c>
      <c r="H1277" s="7" t="s">
        <v>1425</v>
      </c>
      <c r="I1277" s="10">
        <v>7996</v>
      </c>
      <c r="J1277" s="10">
        <v>75</v>
      </c>
      <c r="K1277" s="10">
        <v>0</v>
      </c>
      <c r="L1277" s="17" t="s">
        <v>2332</v>
      </c>
      <c r="M1277" s="7" t="s">
        <v>170</v>
      </c>
      <c r="N1277" s="8" t="s">
        <v>2119</v>
      </c>
      <c r="O1277" s="18" t="s">
        <v>2333</v>
      </c>
    </row>
    <row r="1278" spans="1:15" ht="20" customHeight="1" x14ac:dyDescent="0.35">
      <c r="A1278" s="2">
        <v>1276</v>
      </c>
      <c r="B1278" s="2" t="s">
        <v>16</v>
      </c>
      <c r="C1278" s="6" t="s">
        <v>15</v>
      </c>
      <c r="D1278" s="3" t="s">
        <v>2133</v>
      </c>
      <c r="E1278" s="6" t="s">
        <v>2134</v>
      </c>
      <c r="F1278" s="5">
        <v>17000</v>
      </c>
      <c r="G1278" s="3" t="s">
        <v>70</v>
      </c>
      <c r="H1278" s="2" t="s">
        <v>1771</v>
      </c>
      <c r="I1278" s="5">
        <v>7908</v>
      </c>
      <c r="J1278" s="5">
        <v>3</v>
      </c>
      <c r="K1278" s="5">
        <v>51</v>
      </c>
      <c r="L1278" s="15" t="s">
        <v>72</v>
      </c>
      <c r="M1278" s="2" t="s">
        <v>170</v>
      </c>
      <c r="N1278" s="3" t="s">
        <v>2119</v>
      </c>
      <c r="O1278" s="16" t="s">
        <v>2334</v>
      </c>
    </row>
    <row r="1279" spans="1:15" ht="20" customHeight="1" x14ac:dyDescent="0.35">
      <c r="A1279" s="2">
        <v>1277</v>
      </c>
      <c r="B1279" s="2" t="s">
        <v>32</v>
      </c>
      <c r="C1279" s="6" t="s">
        <v>35</v>
      </c>
      <c r="D1279" s="3" t="s">
        <v>2335</v>
      </c>
      <c r="E1279" s="6" t="s">
        <v>2336</v>
      </c>
      <c r="F1279" s="5">
        <v>4263</v>
      </c>
      <c r="G1279" s="3" t="s">
        <v>178</v>
      </c>
      <c r="H1279" s="2" t="s">
        <v>241</v>
      </c>
      <c r="I1279" s="5">
        <v>7904</v>
      </c>
      <c r="J1279" s="5">
        <v>52</v>
      </c>
      <c r="K1279" s="5">
        <v>0</v>
      </c>
      <c r="L1279" s="15" t="s">
        <v>72</v>
      </c>
      <c r="M1279" s="2" t="s">
        <v>170</v>
      </c>
      <c r="N1279" s="3" t="s">
        <v>2119</v>
      </c>
      <c r="O1279" s="16" t="s">
        <v>2337</v>
      </c>
    </row>
    <row r="1280" spans="1:15" ht="20" customHeight="1" x14ac:dyDescent="0.35">
      <c r="A1280" s="7">
        <v>1278</v>
      </c>
      <c r="B1280" s="7" t="s">
        <v>16</v>
      </c>
      <c r="C1280" s="11" t="s">
        <v>165</v>
      </c>
      <c r="D1280" s="8" t="s">
        <v>381</v>
      </c>
      <c r="E1280" s="11" t="s">
        <v>382</v>
      </c>
      <c r="F1280" s="10">
        <v>45000</v>
      </c>
      <c r="G1280" s="8" t="s">
        <v>70</v>
      </c>
      <c r="H1280" s="7" t="s">
        <v>2338</v>
      </c>
      <c r="I1280" s="10">
        <v>7657</v>
      </c>
      <c r="J1280" s="10">
        <v>88</v>
      </c>
      <c r="K1280" s="10">
        <v>1</v>
      </c>
      <c r="L1280" s="17" t="s">
        <v>2339</v>
      </c>
      <c r="M1280" s="7" t="s">
        <v>170</v>
      </c>
      <c r="N1280" s="8" t="s">
        <v>2119</v>
      </c>
      <c r="O1280" s="18" t="s">
        <v>2340</v>
      </c>
    </row>
    <row r="1281" spans="1:15" ht="20" customHeight="1" x14ac:dyDescent="0.35">
      <c r="A1281" s="2">
        <v>1279</v>
      </c>
      <c r="B1281" s="2" t="s">
        <v>32</v>
      </c>
      <c r="C1281" s="6" t="s">
        <v>41</v>
      </c>
      <c r="D1281" s="3" t="s">
        <v>43</v>
      </c>
      <c r="E1281" s="6" t="s">
        <v>69</v>
      </c>
      <c r="F1281" s="5">
        <v>33000</v>
      </c>
      <c r="G1281" s="3" t="s">
        <v>70</v>
      </c>
      <c r="H1281" s="2" t="s">
        <v>1835</v>
      </c>
      <c r="I1281" s="5">
        <v>7532</v>
      </c>
      <c r="J1281" s="5">
        <v>37</v>
      </c>
      <c r="K1281" s="5">
        <v>0</v>
      </c>
      <c r="L1281" s="15" t="s">
        <v>72</v>
      </c>
      <c r="M1281" s="2" t="s">
        <v>170</v>
      </c>
      <c r="N1281" s="3" t="s">
        <v>2119</v>
      </c>
      <c r="O1281" s="16" t="s">
        <v>2341</v>
      </c>
    </row>
    <row r="1282" spans="1:15" ht="20" customHeight="1" x14ac:dyDescent="0.35">
      <c r="A1282" s="2">
        <v>1280</v>
      </c>
      <c r="B1282" s="2" t="s">
        <v>16</v>
      </c>
      <c r="C1282" s="6" t="s">
        <v>25</v>
      </c>
      <c r="D1282" s="3" t="s">
        <v>1010</v>
      </c>
      <c r="E1282" s="6" t="s">
        <v>1011</v>
      </c>
      <c r="F1282" s="5">
        <v>50000</v>
      </c>
      <c r="G1282" s="3" t="s">
        <v>111</v>
      </c>
      <c r="H1282" s="2" t="s">
        <v>1743</v>
      </c>
      <c r="I1282" s="5">
        <v>7344</v>
      </c>
      <c r="J1282" s="5">
        <v>397</v>
      </c>
      <c r="K1282" s="5">
        <v>4</v>
      </c>
      <c r="L1282" s="15" t="s">
        <v>72</v>
      </c>
      <c r="M1282" s="2" t="s">
        <v>170</v>
      </c>
      <c r="N1282" s="3" t="s">
        <v>2119</v>
      </c>
      <c r="O1282" s="16" t="s">
        <v>2342</v>
      </c>
    </row>
    <row r="1283" spans="1:15" ht="20" customHeight="1" x14ac:dyDescent="0.35">
      <c r="A1283" s="2">
        <v>1281</v>
      </c>
      <c r="B1283" s="2" t="s">
        <v>32</v>
      </c>
      <c r="C1283" s="6" t="s">
        <v>31</v>
      </c>
      <c r="D1283" s="3" t="s">
        <v>445</v>
      </c>
      <c r="E1283" s="6" t="s">
        <v>446</v>
      </c>
      <c r="F1283" s="5">
        <v>292000</v>
      </c>
      <c r="G1283" s="3" t="s">
        <v>82</v>
      </c>
      <c r="H1283" s="2" t="s">
        <v>440</v>
      </c>
      <c r="I1283" s="5">
        <v>7270</v>
      </c>
      <c r="J1283" s="5">
        <v>393</v>
      </c>
      <c r="K1283" s="5">
        <v>3</v>
      </c>
      <c r="L1283" s="15" t="s">
        <v>72</v>
      </c>
      <c r="M1283" s="2" t="s">
        <v>170</v>
      </c>
      <c r="N1283" s="3" t="s">
        <v>2119</v>
      </c>
      <c r="O1283" s="16" t="s">
        <v>2343</v>
      </c>
    </row>
    <row r="1284" spans="1:15" ht="20" customHeight="1" x14ac:dyDescent="0.35">
      <c r="A1284" s="2">
        <v>1282</v>
      </c>
      <c r="B1284" s="2" t="s">
        <v>16</v>
      </c>
      <c r="C1284" s="6" t="s">
        <v>25</v>
      </c>
      <c r="D1284" s="3" t="s">
        <v>1010</v>
      </c>
      <c r="E1284" s="6" t="s">
        <v>1011</v>
      </c>
      <c r="F1284" s="5">
        <v>50000</v>
      </c>
      <c r="G1284" s="3" t="s">
        <v>111</v>
      </c>
      <c r="H1284" s="2" t="s">
        <v>708</v>
      </c>
      <c r="I1284" s="5">
        <v>7115</v>
      </c>
      <c r="J1284" s="5">
        <v>146</v>
      </c>
      <c r="K1284" s="5">
        <v>0</v>
      </c>
      <c r="L1284" s="15" t="s">
        <v>72</v>
      </c>
      <c r="M1284" s="2" t="s">
        <v>170</v>
      </c>
      <c r="N1284" s="3" t="s">
        <v>2119</v>
      </c>
      <c r="O1284" s="16" t="s">
        <v>2344</v>
      </c>
    </row>
    <row r="1285" spans="1:15" ht="20" customHeight="1" x14ac:dyDescent="0.35">
      <c r="A1285" s="7">
        <v>1283</v>
      </c>
      <c r="B1285" s="7" t="s">
        <v>16</v>
      </c>
      <c r="C1285" s="11" t="s">
        <v>165</v>
      </c>
      <c r="D1285" s="8" t="s">
        <v>640</v>
      </c>
      <c r="E1285" s="11" t="s">
        <v>641</v>
      </c>
      <c r="F1285" s="10">
        <v>8274</v>
      </c>
      <c r="G1285" s="8" t="s">
        <v>178</v>
      </c>
      <c r="H1285" s="7" t="s">
        <v>1910</v>
      </c>
      <c r="I1285" s="10">
        <v>6929</v>
      </c>
      <c r="J1285" s="10">
        <v>36</v>
      </c>
      <c r="K1285" s="10">
        <v>0</v>
      </c>
      <c r="L1285" s="17" t="s">
        <v>2345</v>
      </c>
      <c r="M1285" s="7" t="s">
        <v>170</v>
      </c>
      <c r="N1285" s="8" t="s">
        <v>2119</v>
      </c>
      <c r="O1285" s="18" t="s">
        <v>2346</v>
      </c>
    </row>
    <row r="1286" spans="1:15" ht="20" customHeight="1" x14ac:dyDescent="0.35">
      <c r="A1286" s="2">
        <v>1284</v>
      </c>
      <c r="B1286" s="2" t="s">
        <v>32</v>
      </c>
      <c r="C1286" s="6" t="s">
        <v>38</v>
      </c>
      <c r="D1286" s="3" t="s">
        <v>1041</v>
      </c>
      <c r="E1286" s="6" t="s">
        <v>1042</v>
      </c>
      <c r="F1286" s="5">
        <v>14000</v>
      </c>
      <c r="G1286" s="3" t="s">
        <v>70</v>
      </c>
      <c r="H1286" s="2" t="s">
        <v>331</v>
      </c>
      <c r="I1286" s="5">
        <v>6771</v>
      </c>
      <c r="J1286" s="5">
        <v>366</v>
      </c>
      <c r="K1286" s="5">
        <v>7</v>
      </c>
      <c r="L1286" s="15" t="s">
        <v>72</v>
      </c>
      <c r="M1286" s="2" t="s">
        <v>170</v>
      </c>
      <c r="N1286" s="3" t="s">
        <v>2119</v>
      </c>
      <c r="O1286" s="16" t="s">
        <v>2347</v>
      </c>
    </row>
    <row r="1287" spans="1:15" ht="20" customHeight="1" x14ac:dyDescent="0.35">
      <c r="A1287" s="2">
        <v>1285</v>
      </c>
      <c r="B1287" s="2" t="s">
        <v>16</v>
      </c>
      <c r="C1287" s="6" t="s">
        <v>28</v>
      </c>
      <c r="D1287" s="3" t="s">
        <v>942</v>
      </c>
      <c r="E1287" s="6" t="s">
        <v>943</v>
      </c>
      <c r="F1287" s="5">
        <v>21000</v>
      </c>
      <c r="G1287" s="3" t="s">
        <v>70</v>
      </c>
      <c r="H1287" s="2" t="s">
        <v>790</v>
      </c>
      <c r="I1287" s="5">
        <v>6715</v>
      </c>
      <c r="J1287" s="5">
        <v>363</v>
      </c>
      <c r="K1287" s="5">
        <v>0</v>
      </c>
      <c r="L1287" s="15" t="s">
        <v>72</v>
      </c>
      <c r="M1287" s="2" t="s">
        <v>170</v>
      </c>
      <c r="N1287" s="3" t="s">
        <v>2119</v>
      </c>
      <c r="O1287" s="16" t="s">
        <v>2348</v>
      </c>
    </row>
    <row r="1288" spans="1:15" ht="20" customHeight="1" x14ac:dyDescent="0.35">
      <c r="A1288" s="2">
        <v>1286</v>
      </c>
      <c r="B1288" s="2" t="s">
        <v>16</v>
      </c>
      <c r="C1288" s="6" t="s">
        <v>22</v>
      </c>
      <c r="D1288" s="3" t="s">
        <v>2349</v>
      </c>
      <c r="E1288" s="6" t="s">
        <v>2350</v>
      </c>
      <c r="F1288" s="5">
        <v>3249</v>
      </c>
      <c r="G1288" s="3" t="s">
        <v>178</v>
      </c>
      <c r="H1288" s="2" t="s">
        <v>179</v>
      </c>
      <c r="I1288" s="5">
        <v>6565</v>
      </c>
      <c r="J1288" s="5">
        <v>176</v>
      </c>
      <c r="K1288" s="5">
        <v>50</v>
      </c>
      <c r="L1288" s="15" t="s">
        <v>72</v>
      </c>
      <c r="M1288" s="2" t="s">
        <v>170</v>
      </c>
      <c r="N1288" s="3" t="s">
        <v>2119</v>
      </c>
      <c r="O1288" s="16" t="s">
        <v>2351</v>
      </c>
    </row>
    <row r="1289" spans="1:15" ht="20" customHeight="1" x14ac:dyDescent="0.35">
      <c r="A1289" s="2">
        <v>1287</v>
      </c>
      <c r="B1289" s="2" t="s">
        <v>16</v>
      </c>
      <c r="C1289" s="6" t="s">
        <v>22</v>
      </c>
      <c r="D1289" s="3" t="s">
        <v>2352</v>
      </c>
      <c r="E1289" s="6" t="s">
        <v>2353</v>
      </c>
      <c r="F1289" s="5">
        <v>46000</v>
      </c>
      <c r="G1289" s="3" t="s">
        <v>70</v>
      </c>
      <c r="H1289" s="2" t="s">
        <v>1886</v>
      </c>
      <c r="I1289" s="5">
        <v>6345</v>
      </c>
      <c r="J1289" s="5">
        <v>3</v>
      </c>
      <c r="K1289" s="5">
        <v>12</v>
      </c>
      <c r="L1289" s="15" t="s">
        <v>72</v>
      </c>
      <c r="M1289" s="2" t="s">
        <v>170</v>
      </c>
      <c r="N1289" s="3" t="s">
        <v>2119</v>
      </c>
      <c r="O1289" s="16" t="s">
        <v>2354</v>
      </c>
    </row>
    <row r="1290" spans="1:15" ht="20" customHeight="1" x14ac:dyDescent="0.35">
      <c r="A1290" s="2">
        <v>1288</v>
      </c>
      <c r="B1290" s="2" t="s">
        <v>16</v>
      </c>
      <c r="C1290" s="6" t="s">
        <v>28</v>
      </c>
      <c r="D1290" s="3" t="s">
        <v>1167</v>
      </c>
      <c r="E1290" s="6" t="s">
        <v>1168</v>
      </c>
      <c r="F1290" s="5">
        <v>5386</v>
      </c>
      <c r="G1290" s="3" t="s">
        <v>178</v>
      </c>
      <c r="H1290" s="2" t="s">
        <v>296</v>
      </c>
      <c r="I1290" s="5">
        <v>6342</v>
      </c>
      <c r="J1290" s="5">
        <v>50</v>
      </c>
      <c r="K1290" s="5">
        <v>0</v>
      </c>
      <c r="L1290" s="15" t="s">
        <v>72</v>
      </c>
      <c r="M1290" s="2" t="s">
        <v>170</v>
      </c>
      <c r="N1290" s="3" t="s">
        <v>2119</v>
      </c>
      <c r="O1290" s="16" t="s">
        <v>2355</v>
      </c>
    </row>
    <row r="1291" spans="1:15" ht="20" customHeight="1" x14ac:dyDescent="0.35">
      <c r="A1291" s="2">
        <v>1289</v>
      </c>
      <c r="B1291" s="2" t="s">
        <v>16</v>
      </c>
      <c r="C1291" s="6" t="s">
        <v>15</v>
      </c>
      <c r="D1291" s="3" t="s">
        <v>898</v>
      </c>
      <c r="E1291" s="6" t="s">
        <v>899</v>
      </c>
      <c r="F1291" s="5">
        <v>4322</v>
      </c>
      <c r="G1291" s="3" t="s">
        <v>178</v>
      </c>
      <c r="H1291" s="2" t="s">
        <v>708</v>
      </c>
      <c r="I1291" s="5">
        <v>6293</v>
      </c>
      <c r="J1291" s="5">
        <v>48</v>
      </c>
      <c r="K1291" s="5">
        <v>0</v>
      </c>
      <c r="L1291" s="15" t="s">
        <v>72</v>
      </c>
      <c r="M1291" s="2" t="s">
        <v>170</v>
      </c>
      <c r="N1291" s="3" t="s">
        <v>2119</v>
      </c>
      <c r="O1291" s="16" t="s">
        <v>2356</v>
      </c>
    </row>
    <row r="1292" spans="1:15" ht="20" customHeight="1" x14ac:dyDescent="0.35">
      <c r="A1292" s="7">
        <v>1290</v>
      </c>
      <c r="B1292" s="7" t="s">
        <v>16</v>
      </c>
      <c r="C1292" s="11" t="s">
        <v>165</v>
      </c>
      <c r="D1292" s="8" t="s">
        <v>551</v>
      </c>
      <c r="E1292" s="11" t="s">
        <v>552</v>
      </c>
      <c r="F1292" s="10">
        <v>8948</v>
      </c>
      <c r="G1292" s="8" t="s">
        <v>178</v>
      </c>
      <c r="H1292" s="7" t="s">
        <v>173</v>
      </c>
      <c r="I1292" s="10">
        <v>6273</v>
      </c>
      <c r="J1292" s="10">
        <v>61</v>
      </c>
      <c r="K1292" s="10">
        <v>4</v>
      </c>
      <c r="L1292" s="17" t="s">
        <v>2357</v>
      </c>
      <c r="M1292" s="7" t="s">
        <v>170</v>
      </c>
      <c r="N1292" s="8" t="s">
        <v>2119</v>
      </c>
      <c r="O1292" s="18" t="s">
        <v>2358</v>
      </c>
    </row>
    <row r="1293" spans="1:15" ht="20" customHeight="1" x14ac:dyDescent="0.35">
      <c r="A1293" s="2">
        <v>1291</v>
      </c>
      <c r="B1293" s="2" t="s">
        <v>16</v>
      </c>
      <c r="C1293" s="6" t="s">
        <v>28</v>
      </c>
      <c r="D1293" s="3" t="s">
        <v>2359</v>
      </c>
      <c r="E1293" s="6" t="s">
        <v>2360</v>
      </c>
      <c r="F1293" s="5">
        <v>411</v>
      </c>
      <c r="G1293" s="3" t="s">
        <v>178</v>
      </c>
      <c r="H1293" s="2" t="s">
        <v>331</v>
      </c>
      <c r="I1293" s="5">
        <v>6225</v>
      </c>
      <c r="J1293" s="5">
        <v>66</v>
      </c>
      <c r="K1293" s="5">
        <v>0</v>
      </c>
      <c r="L1293" s="15" t="s">
        <v>72</v>
      </c>
      <c r="M1293" s="2" t="s">
        <v>170</v>
      </c>
      <c r="N1293" s="3" t="s">
        <v>2119</v>
      </c>
      <c r="O1293" s="16" t="s">
        <v>2361</v>
      </c>
    </row>
    <row r="1294" spans="1:15" ht="20" customHeight="1" x14ac:dyDescent="0.35">
      <c r="A1294" s="2">
        <v>1292</v>
      </c>
      <c r="B1294" s="2" t="s">
        <v>32</v>
      </c>
      <c r="C1294" s="6" t="s">
        <v>41</v>
      </c>
      <c r="D1294" s="3" t="s">
        <v>1214</v>
      </c>
      <c r="E1294" s="6" t="s">
        <v>1215</v>
      </c>
      <c r="F1294" s="5">
        <v>5064</v>
      </c>
      <c r="G1294" s="3" t="s">
        <v>178</v>
      </c>
      <c r="H1294" s="2" t="s">
        <v>1216</v>
      </c>
      <c r="I1294" s="5">
        <v>6141</v>
      </c>
      <c r="J1294" s="5">
        <v>108</v>
      </c>
      <c r="K1294" s="5">
        <v>0</v>
      </c>
      <c r="L1294" s="15" t="s">
        <v>72</v>
      </c>
      <c r="M1294" s="2" t="s">
        <v>170</v>
      </c>
      <c r="N1294" s="3" t="s">
        <v>2119</v>
      </c>
      <c r="O1294" s="16" t="s">
        <v>2362</v>
      </c>
    </row>
    <row r="1295" spans="1:15" ht="20" customHeight="1" x14ac:dyDescent="0.35">
      <c r="A1295" s="2">
        <v>1293</v>
      </c>
      <c r="B1295" s="2" t="s">
        <v>32</v>
      </c>
      <c r="C1295" s="6" t="s">
        <v>31</v>
      </c>
      <c r="D1295" s="3" t="s">
        <v>2363</v>
      </c>
      <c r="E1295" s="6" t="s">
        <v>2364</v>
      </c>
      <c r="F1295" s="5">
        <v>25000</v>
      </c>
      <c r="G1295" s="3" t="s">
        <v>70</v>
      </c>
      <c r="H1295" s="2" t="s">
        <v>786</v>
      </c>
      <c r="I1295" s="5">
        <v>6026</v>
      </c>
      <c r="J1295" s="5">
        <v>94</v>
      </c>
      <c r="K1295" s="5">
        <v>0</v>
      </c>
      <c r="L1295" s="15" t="s">
        <v>72</v>
      </c>
      <c r="M1295" s="2" t="s">
        <v>170</v>
      </c>
      <c r="N1295" s="3" t="s">
        <v>2119</v>
      </c>
      <c r="O1295" s="16" t="s">
        <v>2365</v>
      </c>
    </row>
    <row r="1296" spans="1:15" ht="20" customHeight="1" x14ac:dyDescent="0.35">
      <c r="A1296" s="2">
        <v>1294</v>
      </c>
      <c r="B1296" s="2" t="s">
        <v>32</v>
      </c>
      <c r="C1296" s="6" t="s">
        <v>41</v>
      </c>
      <c r="D1296" s="3" t="s">
        <v>43</v>
      </c>
      <c r="E1296" s="6" t="s">
        <v>69</v>
      </c>
      <c r="F1296" s="5">
        <v>33000</v>
      </c>
      <c r="G1296" s="3" t="s">
        <v>70</v>
      </c>
      <c r="H1296" s="2" t="s">
        <v>660</v>
      </c>
      <c r="I1296" s="5">
        <v>5915</v>
      </c>
      <c r="J1296" s="5">
        <v>55</v>
      </c>
      <c r="K1296" s="5">
        <v>1</v>
      </c>
      <c r="L1296" s="15" t="s">
        <v>72</v>
      </c>
      <c r="M1296" s="2" t="s">
        <v>170</v>
      </c>
      <c r="N1296" s="3" t="s">
        <v>2119</v>
      </c>
      <c r="O1296" s="16" t="s">
        <v>2366</v>
      </c>
    </row>
    <row r="1297" spans="1:15" ht="20" customHeight="1" x14ac:dyDescent="0.35">
      <c r="A1297" s="7">
        <v>1295</v>
      </c>
      <c r="B1297" s="7" t="s">
        <v>16</v>
      </c>
      <c r="C1297" s="11" t="s">
        <v>165</v>
      </c>
      <c r="D1297" s="8" t="s">
        <v>551</v>
      </c>
      <c r="E1297" s="11" t="s">
        <v>552</v>
      </c>
      <c r="F1297" s="10">
        <v>8948</v>
      </c>
      <c r="G1297" s="8" t="s">
        <v>178</v>
      </c>
      <c r="H1297" s="7" t="s">
        <v>1771</v>
      </c>
      <c r="I1297" s="10">
        <v>5871</v>
      </c>
      <c r="J1297" s="10">
        <v>39</v>
      </c>
      <c r="K1297" s="10">
        <v>2</v>
      </c>
      <c r="L1297" s="17" t="s">
        <v>2367</v>
      </c>
      <c r="M1297" s="7" t="s">
        <v>170</v>
      </c>
      <c r="N1297" s="8" t="s">
        <v>2119</v>
      </c>
      <c r="O1297" s="18" t="s">
        <v>2368</v>
      </c>
    </row>
    <row r="1298" spans="1:15" ht="20" customHeight="1" x14ac:dyDescent="0.35">
      <c r="A1298" s="2">
        <v>1296</v>
      </c>
      <c r="B1298" s="2" t="s">
        <v>32</v>
      </c>
      <c r="C1298" s="6" t="s">
        <v>41</v>
      </c>
      <c r="D1298" s="3" t="s">
        <v>43</v>
      </c>
      <c r="E1298" s="6" t="s">
        <v>69</v>
      </c>
      <c r="F1298" s="5">
        <v>33000</v>
      </c>
      <c r="G1298" s="3" t="s">
        <v>70</v>
      </c>
      <c r="H1298" s="2" t="s">
        <v>2239</v>
      </c>
      <c r="I1298" s="5">
        <v>5864</v>
      </c>
      <c r="J1298" s="5">
        <v>317</v>
      </c>
      <c r="K1298" s="5">
        <v>0</v>
      </c>
      <c r="L1298" s="15" t="s">
        <v>72</v>
      </c>
      <c r="M1298" s="2" t="s">
        <v>170</v>
      </c>
      <c r="N1298" s="3" t="s">
        <v>2119</v>
      </c>
      <c r="O1298" s="16" t="s">
        <v>2369</v>
      </c>
    </row>
    <row r="1299" spans="1:15" ht="20" customHeight="1" x14ac:dyDescent="0.35">
      <c r="A1299" s="2">
        <v>1297</v>
      </c>
      <c r="B1299" s="2" t="s">
        <v>32</v>
      </c>
      <c r="C1299" s="6" t="s">
        <v>41</v>
      </c>
      <c r="D1299" s="3" t="s">
        <v>43</v>
      </c>
      <c r="E1299" s="6" t="s">
        <v>69</v>
      </c>
      <c r="F1299" s="5">
        <v>33000</v>
      </c>
      <c r="G1299" s="3" t="s">
        <v>70</v>
      </c>
      <c r="H1299" s="2" t="s">
        <v>1883</v>
      </c>
      <c r="I1299" s="5">
        <v>5735</v>
      </c>
      <c r="J1299" s="5">
        <v>310</v>
      </c>
      <c r="K1299" s="5">
        <v>0</v>
      </c>
      <c r="L1299" s="15" t="s">
        <v>72</v>
      </c>
      <c r="M1299" s="2" t="s">
        <v>170</v>
      </c>
      <c r="N1299" s="3" t="s">
        <v>2119</v>
      </c>
      <c r="O1299" s="16" t="s">
        <v>2370</v>
      </c>
    </row>
    <row r="1300" spans="1:15" ht="20" customHeight="1" x14ac:dyDescent="0.35">
      <c r="A1300" s="2">
        <v>1298</v>
      </c>
      <c r="B1300" s="2" t="s">
        <v>32</v>
      </c>
      <c r="C1300" s="6" t="s">
        <v>41</v>
      </c>
      <c r="D1300" s="3" t="s">
        <v>43</v>
      </c>
      <c r="E1300" s="6" t="s">
        <v>69</v>
      </c>
      <c r="F1300" s="5">
        <v>33000</v>
      </c>
      <c r="G1300" s="3" t="s">
        <v>70</v>
      </c>
      <c r="H1300" s="2" t="s">
        <v>2371</v>
      </c>
      <c r="I1300" s="5">
        <v>5575</v>
      </c>
      <c r="J1300" s="5">
        <v>62</v>
      </c>
      <c r="K1300" s="5">
        <v>0</v>
      </c>
      <c r="L1300" s="15" t="s">
        <v>72</v>
      </c>
      <c r="M1300" s="2" t="s">
        <v>170</v>
      </c>
      <c r="N1300" s="3" t="s">
        <v>2119</v>
      </c>
      <c r="O1300" s="16" t="s">
        <v>2372</v>
      </c>
    </row>
    <row r="1301" spans="1:15" ht="20" customHeight="1" x14ac:dyDescent="0.35">
      <c r="A1301" s="2">
        <v>1299</v>
      </c>
      <c r="B1301" s="2" t="s">
        <v>32</v>
      </c>
      <c r="C1301" s="6" t="s">
        <v>38</v>
      </c>
      <c r="D1301" s="3" t="s">
        <v>2373</v>
      </c>
      <c r="E1301" s="6" t="s">
        <v>2374</v>
      </c>
      <c r="F1301" s="5">
        <v>406</v>
      </c>
      <c r="G1301" s="3" t="s">
        <v>178</v>
      </c>
      <c r="H1301" s="2" t="s">
        <v>208</v>
      </c>
      <c r="I1301" s="5">
        <v>5515</v>
      </c>
      <c r="J1301" s="5">
        <v>44</v>
      </c>
      <c r="K1301" s="5">
        <v>5</v>
      </c>
      <c r="L1301" s="15" t="s">
        <v>72</v>
      </c>
      <c r="M1301" s="2" t="s">
        <v>170</v>
      </c>
      <c r="N1301" s="3" t="s">
        <v>2119</v>
      </c>
      <c r="O1301" s="16" t="s">
        <v>2375</v>
      </c>
    </row>
    <row r="1302" spans="1:15" ht="20" customHeight="1" x14ac:dyDescent="0.35">
      <c r="A1302" s="2">
        <v>1300</v>
      </c>
      <c r="B1302" s="2" t="s">
        <v>16</v>
      </c>
      <c r="C1302" s="6" t="s">
        <v>28</v>
      </c>
      <c r="D1302" s="3" t="s">
        <v>2376</v>
      </c>
      <c r="E1302" s="6" t="s">
        <v>2377</v>
      </c>
      <c r="F1302" s="5">
        <v>45</v>
      </c>
      <c r="G1302" s="3" t="s">
        <v>178</v>
      </c>
      <c r="H1302" s="2" t="s">
        <v>134</v>
      </c>
      <c r="I1302" s="5">
        <v>5391</v>
      </c>
      <c r="J1302" s="5">
        <v>154</v>
      </c>
      <c r="K1302" s="5">
        <v>24</v>
      </c>
      <c r="L1302" s="15" t="s">
        <v>72</v>
      </c>
      <c r="M1302" s="2" t="s">
        <v>170</v>
      </c>
      <c r="N1302" s="3" t="s">
        <v>2119</v>
      </c>
      <c r="O1302" s="16" t="s">
        <v>2378</v>
      </c>
    </row>
    <row r="1303" spans="1:15" ht="20" customHeight="1" x14ac:dyDescent="0.35">
      <c r="A1303" s="7">
        <v>1301</v>
      </c>
      <c r="B1303" s="7" t="s">
        <v>32</v>
      </c>
      <c r="C1303" s="11" t="s">
        <v>288</v>
      </c>
      <c r="D1303" s="8" t="s">
        <v>569</v>
      </c>
      <c r="E1303" s="11" t="s">
        <v>570</v>
      </c>
      <c r="F1303" s="10">
        <v>1852</v>
      </c>
      <c r="G1303" s="8" t="s">
        <v>178</v>
      </c>
      <c r="H1303" s="7" t="s">
        <v>2042</v>
      </c>
      <c r="I1303" s="10">
        <v>5334</v>
      </c>
      <c r="J1303" s="10">
        <v>50</v>
      </c>
      <c r="K1303" s="10">
        <v>2</v>
      </c>
      <c r="L1303" s="17" t="s">
        <v>2332</v>
      </c>
      <c r="M1303" s="7" t="s">
        <v>170</v>
      </c>
      <c r="N1303" s="8" t="s">
        <v>2119</v>
      </c>
      <c r="O1303" s="18" t="s">
        <v>2379</v>
      </c>
    </row>
    <row r="1304" spans="1:15" ht="20" customHeight="1" x14ac:dyDescent="0.35">
      <c r="A1304" s="7">
        <v>1302</v>
      </c>
      <c r="B1304" s="7" t="s">
        <v>32</v>
      </c>
      <c r="C1304" s="11" t="s">
        <v>288</v>
      </c>
      <c r="D1304" s="8" t="s">
        <v>573</v>
      </c>
      <c r="E1304" s="11" t="s">
        <v>574</v>
      </c>
      <c r="F1304" s="10">
        <v>3950</v>
      </c>
      <c r="G1304" s="8" t="s">
        <v>178</v>
      </c>
      <c r="H1304" s="7" t="s">
        <v>2042</v>
      </c>
      <c r="I1304" s="10">
        <v>5334</v>
      </c>
      <c r="J1304" s="10">
        <v>50</v>
      </c>
      <c r="K1304" s="10">
        <v>2</v>
      </c>
      <c r="L1304" s="17" t="s">
        <v>2332</v>
      </c>
      <c r="M1304" s="7" t="s">
        <v>170</v>
      </c>
      <c r="N1304" s="8" t="s">
        <v>2119</v>
      </c>
      <c r="O1304" s="18" t="s">
        <v>2379</v>
      </c>
    </row>
    <row r="1305" spans="1:15" ht="20" customHeight="1" x14ac:dyDescent="0.35">
      <c r="A1305" s="2">
        <v>1303</v>
      </c>
      <c r="B1305" s="2" t="s">
        <v>32</v>
      </c>
      <c r="C1305" s="6" t="s">
        <v>41</v>
      </c>
      <c r="D1305" s="3" t="s">
        <v>43</v>
      </c>
      <c r="E1305" s="6" t="s">
        <v>69</v>
      </c>
      <c r="F1305" s="5">
        <v>33000</v>
      </c>
      <c r="G1305" s="3" t="s">
        <v>70</v>
      </c>
      <c r="H1305" s="2" t="s">
        <v>246</v>
      </c>
      <c r="I1305" s="5">
        <v>5235</v>
      </c>
      <c r="J1305" s="5">
        <v>283</v>
      </c>
      <c r="K1305" s="5">
        <v>0</v>
      </c>
      <c r="L1305" s="15" t="s">
        <v>72</v>
      </c>
      <c r="M1305" s="2" t="s">
        <v>170</v>
      </c>
      <c r="N1305" s="3" t="s">
        <v>2119</v>
      </c>
      <c r="O1305" s="16" t="s">
        <v>2380</v>
      </c>
    </row>
    <row r="1306" spans="1:15" ht="20" customHeight="1" x14ac:dyDescent="0.35">
      <c r="A1306" s="2">
        <v>1304</v>
      </c>
      <c r="B1306" s="2" t="s">
        <v>32</v>
      </c>
      <c r="C1306" s="6" t="s">
        <v>35</v>
      </c>
      <c r="D1306" s="3" t="s">
        <v>2381</v>
      </c>
      <c r="E1306" s="6" t="s">
        <v>2382</v>
      </c>
      <c r="F1306" s="5">
        <v>1513</v>
      </c>
      <c r="G1306" s="3" t="s">
        <v>178</v>
      </c>
      <c r="H1306" s="2" t="s">
        <v>2383</v>
      </c>
      <c r="I1306" s="5">
        <v>5217</v>
      </c>
      <c r="J1306" s="5">
        <v>190</v>
      </c>
      <c r="K1306" s="5">
        <v>7</v>
      </c>
      <c r="L1306" s="15" t="s">
        <v>72</v>
      </c>
      <c r="M1306" s="2" t="s">
        <v>170</v>
      </c>
      <c r="N1306" s="3" t="s">
        <v>2119</v>
      </c>
      <c r="O1306" s="16" t="s">
        <v>2384</v>
      </c>
    </row>
    <row r="1307" spans="1:15" ht="20" customHeight="1" x14ac:dyDescent="0.35">
      <c r="A1307" s="2">
        <v>1305</v>
      </c>
      <c r="B1307" s="2" t="s">
        <v>16</v>
      </c>
      <c r="C1307" s="6" t="s">
        <v>19</v>
      </c>
      <c r="D1307" s="3" t="s">
        <v>2385</v>
      </c>
      <c r="E1307" s="6" t="s">
        <v>2386</v>
      </c>
      <c r="F1307" s="5">
        <v>10000</v>
      </c>
      <c r="G1307" s="3" t="s">
        <v>70</v>
      </c>
      <c r="H1307" s="2" t="s">
        <v>258</v>
      </c>
      <c r="I1307" s="5">
        <v>5007</v>
      </c>
      <c r="J1307" s="5">
        <v>36</v>
      </c>
      <c r="K1307" s="5">
        <v>0</v>
      </c>
      <c r="L1307" s="15" t="s">
        <v>72</v>
      </c>
      <c r="M1307" s="2" t="s">
        <v>170</v>
      </c>
      <c r="N1307" s="3" t="s">
        <v>2119</v>
      </c>
      <c r="O1307" s="16" t="s">
        <v>2387</v>
      </c>
    </row>
    <row r="1308" spans="1:15" ht="20" customHeight="1" x14ac:dyDescent="0.35">
      <c r="A1308" s="2">
        <v>1306</v>
      </c>
      <c r="B1308" s="2" t="s">
        <v>32</v>
      </c>
      <c r="C1308" s="6" t="s">
        <v>41</v>
      </c>
      <c r="D1308" s="3" t="s">
        <v>43</v>
      </c>
      <c r="E1308" s="6" t="s">
        <v>69</v>
      </c>
      <c r="F1308" s="5">
        <v>33000</v>
      </c>
      <c r="G1308" s="3" t="s">
        <v>70</v>
      </c>
      <c r="H1308" s="2" t="s">
        <v>794</v>
      </c>
      <c r="I1308" s="5">
        <v>4939</v>
      </c>
      <c r="J1308" s="5">
        <v>267</v>
      </c>
      <c r="K1308" s="5">
        <v>28</v>
      </c>
      <c r="L1308" s="15" t="s">
        <v>72</v>
      </c>
      <c r="M1308" s="2" t="s">
        <v>170</v>
      </c>
      <c r="N1308" s="3" t="s">
        <v>2119</v>
      </c>
      <c r="O1308" s="16" t="s">
        <v>2388</v>
      </c>
    </row>
    <row r="1309" spans="1:15" ht="20" customHeight="1" x14ac:dyDescent="0.35">
      <c r="A1309" s="7">
        <v>1307</v>
      </c>
      <c r="B1309" s="7" t="s">
        <v>16</v>
      </c>
      <c r="C1309" s="11" t="s">
        <v>165</v>
      </c>
      <c r="D1309" s="8" t="s">
        <v>592</v>
      </c>
      <c r="E1309" s="11" t="s">
        <v>593</v>
      </c>
      <c r="F1309" s="10">
        <v>3109</v>
      </c>
      <c r="G1309" s="8" t="s">
        <v>178</v>
      </c>
      <c r="H1309" s="7" t="s">
        <v>1728</v>
      </c>
      <c r="I1309" s="10">
        <v>4926</v>
      </c>
      <c r="J1309" s="10">
        <v>57</v>
      </c>
      <c r="K1309" s="10">
        <v>1</v>
      </c>
      <c r="L1309" s="17" t="s">
        <v>2389</v>
      </c>
      <c r="M1309" s="7" t="s">
        <v>170</v>
      </c>
      <c r="N1309" s="8" t="s">
        <v>2119</v>
      </c>
      <c r="O1309" s="18" t="s">
        <v>2390</v>
      </c>
    </row>
    <row r="1310" spans="1:15" ht="20" customHeight="1" x14ac:dyDescent="0.35">
      <c r="A1310" s="2">
        <v>1308</v>
      </c>
      <c r="B1310" s="2" t="s">
        <v>32</v>
      </c>
      <c r="C1310" s="6" t="s">
        <v>41</v>
      </c>
      <c r="D1310" s="3" t="s">
        <v>315</v>
      </c>
      <c r="E1310" s="6" t="s">
        <v>316</v>
      </c>
      <c r="F1310" s="5">
        <v>67000</v>
      </c>
      <c r="G1310" s="3" t="s">
        <v>111</v>
      </c>
      <c r="H1310" s="2" t="s">
        <v>423</v>
      </c>
      <c r="I1310" s="5">
        <v>4921</v>
      </c>
      <c r="J1310" s="5">
        <v>266</v>
      </c>
      <c r="K1310" s="5">
        <v>0</v>
      </c>
      <c r="L1310" s="15" t="s">
        <v>72</v>
      </c>
      <c r="M1310" s="2" t="s">
        <v>170</v>
      </c>
      <c r="N1310" s="3" t="s">
        <v>2119</v>
      </c>
      <c r="O1310" s="16" t="s">
        <v>2391</v>
      </c>
    </row>
    <row r="1311" spans="1:15" ht="20" customHeight="1" x14ac:dyDescent="0.35">
      <c r="A1311" s="2">
        <v>1309</v>
      </c>
      <c r="B1311" s="2" t="s">
        <v>32</v>
      </c>
      <c r="C1311" s="6" t="s">
        <v>41</v>
      </c>
      <c r="D1311" s="3" t="s">
        <v>2392</v>
      </c>
      <c r="E1311" s="6" t="s">
        <v>2393</v>
      </c>
      <c r="F1311" s="5">
        <v>32000</v>
      </c>
      <c r="G1311" s="3" t="s">
        <v>70</v>
      </c>
      <c r="H1311" s="2" t="s">
        <v>2252</v>
      </c>
      <c r="I1311" s="5">
        <v>4847</v>
      </c>
      <c r="J1311" s="5">
        <v>262</v>
      </c>
      <c r="K1311" s="5">
        <v>5</v>
      </c>
      <c r="L1311" s="15" t="s">
        <v>72</v>
      </c>
      <c r="M1311" s="2" t="s">
        <v>170</v>
      </c>
      <c r="N1311" s="3" t="s">
        <v>2119</v>
      </c>
      <c r="O1311" s="16" t="s">
        <v>2394</v>
      </c>
    </row>
    <row r="1312" spans="1:15" ht="20" customHeight="1" x14ac:dyDescent="0.35">
      <c r="A1312" s="2">
        <v>1310</v>
      </c>
      <c r="B1312" s="2" t="s">
        <v>32</v>
      </c>
      <c r="C1312" s="6" t="s">
        <v>35</v>
      </c>
      <c r="D1312" s="3" t="s">
        <v>1088</v>
      </c>
      <c r="E1312" s="6" t="s">
        <v>1089</v>
      </c>
      <c r="F1312" s="5">
        <v>48000</v>
      </c>
      <c r="G1312" s="3" t="s">
        <v>70</v>
      </c>
      <c r="H1312" s="2" t="s">
        <v>1117</v>
      </c>
      <c r="I1312" s="5">
        <v>4569</v>
      </c>
      <c r="J1312" s="5">
        <v>47</v>
      </c>
      <c r="K1312" s="5">
        <v>0</v>
      </c>
      <c r="L1312" s="15" t="s">
        <v>72</v>
      </c>
      <c r="M1312" s="2" t="s">
        <v>170</v>
      </c>
      <c r="N1312" s="3" t="s">
        <v>2119</v>
      </c>
      <c r="O1312" s="16" t="s">
        <v>2395</v>
      </c>
    </row>
    <row r="1313" spans="1:15" ht="20" customHeight="1" x14ac:dyDescent="0.35">
      <c r="A1313" s="2">
        <v>1311</v>
      </c>
      <c r="B1313" s="2" t="s">
        <v>32</v>
      </c>
      <c r="C1313" s="6" t="s">
        <v>35</v>
      </c>
      <c r="D1313" s="3" t="s">
        <v>1088</v>
      </c>
      <c r="E1313" s="6" t="s">
        <v>1089</v>
      </c>
      <c r="F1313" s="5">
        <v>48000</v>
      </c>
      <c r="G1313" s="3" t="s">
        <v>70</v>
      </c>
      <c r="H1313" s="2" t="s">
        <v>1128</v>
      </c>
      <c r="I1313" s="5">
        <v>4442</v>
      </c>
      <c r="J1313" s="5">
        <v>27</v>
      </c>
      <c r="K1313" s="5">
        <v>0</v>
      </c>
      <c r="L1313" s="15" t="s">
        <v>72</v>
      </c>
      <c r="M1313" s="2" t="s">
        <v>170</v>
      </c>
      <c r="N1313" s="3" t="s">
        <v>2119</v>
      </c>
      <c r="O1313" s="16" t="s">
        <v>2396</v>
      </c>
    </row>
    <row r="1314" spans="1:15" ht="20" customHeight="1" x14ac:dyDescent="0.35">
      <c r="A1314" s="7">
        <v>1312</v>
      </c>
      <c r="B1314" s="7" t="s">
        <v>16</v>
      </c>
      <c r="C1314" s="11" t="s">
        <v>165</v>
      </c>
      <c r="D1314" s="8" t="s">
        <v>555</v>
      </c>
      <c r="E1314" s="11" t="s">
        <v>556</v>
      </c>
      <c r="F1314" s="10">
        <v>72000</v>
      </c>
      <c r="G1314" s="8" t="s">
        <v>111</v>
      </c>
      <c r="H1314" s="7" t="s">
        <v>183</v>
      </c>
      <c r="I1314" s="10">
        <v>4299</v>
      </c>
      <c r="J1314" s="10">
        <v>42</v>
      </c>
      <c r="K1314" s="10">
        <v>0</v>
      </c>
      <c r="L1314" s="17" t="s">
        <v>2397</v>
      </c>
      <c r="M1314" s="7" t="s">
        <v>170</v>
      </c>
      <c r="N1314" s="8" t="s">
        <v>2119</v>
      </c>
      <c r="O1314" s="18" t="s">
        <v>2398</v>
      </c>
    </row>
    <row r="1315" spans="1:15" ht="20" customHeight="1" x14ac:dyDescent="0.35">
      <c r="A1315" s="7">
        <v>1313</v>
      </c>
      <c r="B1315" s="7" t="s">
        <v>16</v>
      </c>
      <c r="C1315" s="11" t="s">
        <v>165</v>
      </c>
      <c r="D1315" s="8" t="s">
        <v>419</v>
      </c>
      <c r="E1315" s="11" t="s">
        <v>420</v>
      </c>
      <c r="F1315" s="10">
        <v>28000</v>
      </c>
      <c r="G1315" s="8" t="s">
        <v>70</v>
      </c>
      <c r="H1315" s="7" t="s">
        <v>183</v>
      </c>
      <c r="I1315" s="10">
        <v>4299</v>
      </c>
      <c r="J1315" s="10">
        <v>42</v>
      </c>
      <c r="K1315" s="10">
        <v>0</v>
      </c>
      <c r="L1315" s="17" t="s">
        <v>2397</v>
      </c>
      <c r="M1315" s="7" t="s">
        <v>170</v>
      </c>
      <c r="N1315" s="8" t="s">
        <v>2119</v>
      </c>
      <c r="O1315" s="18" t="s">
        <v>2398</v>
      </c>
    </row>
    <row r="1316" spans="1:15" ht="20" customHeight="1" x14ac:dyDescent="0.35">
      <c r="A1316" s="7">
        <v>1314</v>
      </c>
      <c r="B1316" s="7" t="s">
        <v>16</v>
      </c>
      <c r="C1316" s="11" t="s">
        <v>165</v>
      </c>
      <c r="D1316" s="8" t="s">
        <v>1467</v>
      </c>
      <c r="E1316" s="11" t="s">
        <v>1468</v>
      </c>
      <c r="F1316" s="10">
        <v>2971</v>
      </c>
      <c r="G1316" s="8" t="s">
        <v>178</v>
      </c>
      <c r="H1316" s="7" t="s">
        <v>118</v>
      </c>
      <c r="I1316" s="10">
        <v>4296</v>
      </c>
      <c r="J1316" s="10">
        <v>60</v>
      </c>
      <c r="K1316" s="10">
        <v>1</v>
      </c>
      <c r="L1316" s="17" t="s">
        <v>1797</v>
      </c>
      <c r="M1316" s="7" t="s">
        <v>170</v>
      </c>
      <c r="N1316" s="8" t="s">
        <v>2119</v>
      </c>
      <c r="O1316" s="18" t="s">
        <v>2399</v>
      </c>
    </row>
    <row r="1317" spans="1:15" ht="20" customHeight="1" x14ac:dyDescent="0.35">
      <c r="A1317" s="2">
        <v>1315</v>
      </c>
      <c r="B1317" s="2" t="s">
        <v>16</v>
      </c>
      <c r="C1317" s="6" t="s">
        <v>25</v>
      </c>
      <c r="D1317" s="3" t="s">
        <v>961</v>
      </c>
      <c r="E1317" s="6" t="s">
        <v>962</v>
      </c>
      <c r="F1317" s="5">
        <v>24000</v>
      </c>
      <c r="G1317" s="3" t="s">
        <v>70</v>
      </c>
      <c r="H1317" s="2" t="s">
        <v>1062</v>
      </c>
      <c r="I1317" s="5">
        <v>3977</v>
      </c>
      <c r="J1317" s="5">
        <v>215</v>
      </c>
      <c r="K1317" s="5">
        <v>8</v>
      </c>
      <c r="L1317" s="15" t="s">
        <v>72</v>
      </c>
      <c r="M1317" s="2" t="s">
        <v>170</v>
      </c>
      <c r="N1317" s="3" t="s">
        <v>2119</v>
      </c>
      <c r="O1317" s="16" t="s">
        <v>2400</v>
      </c>
    </row>
    <row r="1318" spans="1:15" ht="20" customHeight="1" x14ac:dyDescent="0.35">
      <c r="A1318" s="2">
        <v>1316</v>
      </c>
      <c r="B1318" s="2" t="s">
        <v>32</v>
      </c>
      <c r="C1318" s="6" t="s">
        <v>41</v>
      </c>
      <c r="D1318" s="3" t="s">
        <v>43</v>
      </c>
      <c r="E1318" s="6" t="s">
        <v>69</v>
      </c>
      <c r="F1318" s="5">
        <v>33000</v>
      </c>
      <c r="G1318" s="3" t="s">
        <v>70</v>
      </c>
      <c r="H1318" s="2" t="s">
        <v>571</v>
      </c>
      <c r="I1318" s="5">
        <v>3866</v>
      </c>
      <c r="J1318" s="5">
        <v>209</v>
      </c>
      <c r="K1318" s="5">
        <v>0</v>
      </c>
      <c r="L1318" s="15" t="s">
        <v>72</v>
      </c>
      <c r="M1318" s="2" t="s">
        <v>170</v>
      </c>
      <c r="N1318" s="3" t="s">
        <v>2119</v>
      </c>
      <c r="O1318" s="16" t="s">
        <v>2401</v>
      </c>
    </row>
    <row r="1319" spans="1:15" ht="20" customHeight="1" x14ac:dyDescent="0.35">
      <c r="A1319" s="2">
        <v>1317</v>
      </c>
      <c r="B1319" s="2" t="s">
        <v>32</v>
      </c>
      <c r="C1319" s="6" t="s">
        <v>35</v>
      </c>
      <c r="D1319" s="3" t="s">
        <v>2402</v>
      </c>
      <c r="E1319" s="6" t="s">
        <v>2403</v>
      </c>
      <c r="F1319" s="5">
        <v>465</v>
      </c>
      <c r="G1319" s="3" t="s">
        <v>178</v>
      </c>
      <c r="H1319" s="2" t="s">
        <v>1687</v>
      </c>
      <c r="I1319" s="5">
        <v>3842</v>
      </c>
      <c r="J1319" s="5">
        <v>109</v>
      </c>
      <c r="K1319" s="5">
        <v>8</v>
      </c>
      <c r="L1319" s="15" t="s">
        <v>72</v>
      </c>
      <c r="M1319" s="2" t="s">
        <v>170</v>
      </c>
      <c r="N1319" s="3" t="s">
        <v>2119</v>
      </c>
      <c r="O1319" s="16" t="s">
        <v>2404</v>
      </c>
    </row>
    <row r="1320" spans="1:15" ht="20" customHeight="1" x14ac:dyDescent="0.35">
      <c r="A1320" s="2">
        <v>1318</v>
      </c>
      <c r="B1320" s="2" t="s">
        <v>32</v>
      </c>
      <c r="C1320" s="6" t="s">
        <v>41</v>
      </c>
      <c r="D1320" s="3" t="s">
        <v>315</v>
      </c>
      <c r="E1320" s="6" t="s">
        <v>316</v>
      </c>
      <c r="F1320" s="5">
        <v>67000</v>
      </c>
      <c r="G1320" s="3" t="s">
        <v>111</v>
      </c>
      <c r="H1320" s="2" t="s">
        <v>1256</v>
      </c>
      <c r="I1320" s="5">
        <v>3792</v>
      </c>
      <c r="J1320" s="5">
        <v>205</v>
      </c>
      <c r="K1320" s="5">
        <v>0</v>
      </c>
      <c r="L1320" s="15" t="s">
        <v>72</v>
      </c>
      <c r="M1320" s="2" t="s">
        <v>170</v>
      </c>
      <c r="N1320" s="3" t="s">
        <v>2119</v>
      </c>
      <c r="O1320" s="16" t="s">
        <v>2405</v>
      </c>
    </row>
    <row r="1321" spans="1:15" ht="20" customHeight="1" x14ac:dyDescent="0.35">
      <c r="A1321" s="2">
        <v>1319</v>
      </c>
      <c r="B1321" s="2" t="s">
        <v>32</v>
      </c>
      <c r="C1321" s="6" t="s">
        <v>35</v>
      </c>
      <c r="D1321" s="3" t="s">
        <v>2406</v>
      </c>
      <c r="E1321" s="6" t="s">
        <v>2407</v>
      </c>
      <c r="F1321" s="5">
        <v>11000</v>
      </c>
      <c r="G1321" s="3" t="s">
        <v>70</v>
      </c>
      <c r="H1321" s="2" t="s">
        <v>1687</v>
      </c>
      <c r="I1321" s="5">
        <v>3568</v>
      </c>
      <c r="J1321" s="5">
        <v>101</v>
      </c>
      <c r="K1321" s="5">
        <v>1</v>
      </c>
      <c r="L1321" s="15" t="s">
        <v>72</v>
      </c>
      <c r="M1321" s="2" t="s">
        <v>170</v>
      </c>
      <c r="N1321" s="3" t="s">
        <v>2119</v>
      </c>
      <c r="O1321" s="16" t="s">
        <v>2408</v>
      </c>
    </row>
    <row r="1322" spans="1:15" ht="20" customHeight="1" x14ac:dyDescent="0.35">
      <c r="A1322" s="2">
        <v>1320</v>
      </c>
      <c r="B1322" s="2" t="s">
        <v>16</v>
      </c>
      <c r="C1322" s="6" t="s">
        <v>28</v>
      </c>
      <c r="D1322" s="3" t="s">
        <v>942</v>
      </c>
      <c r="E1322" s="6" t="s">
        <v>943</v>
      </c>
      <c r="F1322" s="5">
        <v>21000</v>
      </c>
      <c r="G1322" s="3" t="s">
        <v>70</v>
      </c>
      <c r="H1322" s="2" t="s">
        <v>635</v>
      </c>
      <c r="I1322" s="5">
        <v>3515</v>
      </c>
      <c r="J1322" s="5">
        <v>190</v>
      </c>
      <c r="K1322" s="5">
        <v>16</v>
      </c>
      <c r="L1322" s="15" t="s">
        <v>72</v>
      </c>
      <c r="M1322" s="2" t="s">
        <v>170</v>
      </c>
      <c r="N1322" s="3" t="s">
        <v>2119</v>
      </c>
      <c r="O1322" s="16" t="s">
        <v>2409</v>
      </c>
    </row>
    <row r="1323" spans="1:15" ht="20" customHeight="1" x14ac:dyDescent="0.35">
      <c r="A1323" s="2">
        <v>1321</v>
      </c>
      <c r="B1323" s="2" t="s">
        <v>16</v>
      </c>
      <c r="C1323" s="6" t="s">
        <v>28</v>
      </c>
      <c r="D1323" s="3" t="s">
        <v>2359</v>
      </c>
      <c r="E1323" s="6" t="s">
        <v>2360</v>
      </c>
      <c r="F1323" s="5">
        <v>411</v>
      </c>
      <c r="G1323" s="3" t="s">
        <v>178</v>
      </c>
      <c r="H1323" s="2" t="s">
        <v>393</v>
      </c>
      <c r="I1323" s="5">
        <v>3423</v>
      </c>
      <c r="J1323" s="5">
        <v>34</v>
      </c>
      <c r="K1323" s="5">
        <v>0</v>
      </c>
      <c r="L1323" s="15" t="s">
        <v>72</v>
      </c>
      <c r="M1323" s="2" t="s">
        <v>170</v>
      </c>
      <c r="N1323" s="3" t="s">
        <v>2119</v>
      </c>
      <c r="O1323" s="16" t="s">
        <v>2410</v>
      </c>
    </row>
    <row r="1324" spans="1:15" ht="20" customHeight="1" x14ac:dyDescent="0.35">
      <c r="A1324" s="2">
        <v>1322</v>
      </c>
      <c r="B1324" s="2" t="s">
        <v>16</v>
      </c>
      <c r="C1324" s="6" t="s">
        <v>19</v>
      </c>
      <c r="D1324" s="3" t="s">
        <v>2265</v>
      </c>
      <c r="E1324" s="6" t="s">
        <v>2266</v>
      </c>
      <c r="F1324" s="5">
        <v>11000</v>
      </c>
      <c r="G1324" s="3" t="s">
        <v>70</v>
      </c>
      <c r="H1324" s="2" t="s">
        <v>2411</v>
      </c>
      <c r="I1324" s="5">
        <v>3404</v>
      </c>
      <c r="J1324" s="5">
        <v>184</v>
      </c>
      <c r="K1324" s="5">
        <v>36</v>
      </c>
      <c r="L1324" s="15" t="s">
        <v>72</v>
      </c>
      <c r="M1324" s="2" t="s">
        <v>170</v>
      </c>
      <c r="N1324" s="3" t="s">
        <v>2119</v>
      </c>
      <c r="O1324" s="16" t="s">
        <v>2412</v>
      </c>
    </row>
    <row r="1325" spans="1:15" ht="20" customHeight="1" x14ac:dyDescent="0.35">
      <c r="A1325" s="7">
        <v>1323</v>
      </c>
      <c r="B1325" s="7" t="s">
        <v>16</v>
      </c>
      <c r="C1325" s="11" t="s">
        <v>165</v>
      </c>
      <c r="D1325" s="8" t="s">
        <v>200</v>
      </c>
      <c r="E1325" s="11" t="s">
        <v>201</v>
      </c>
      <c r="F1325" s="10">
        <v>90000</v>
      </c>
      <c r="G1325" s="8" t="s">
        <v>111</v>
      </c>
      <c r="H1325" s="7" t="s">
        <v>2413</v>
      </c>
      <c r="I1325" s="10">
        <v>3355</v>
      </c>
      <c r="J1325" s="10">
        <v>16</v>
      </c>
      <c r="K1325" s="10">
        <v>0</v>
      </c>
      <c r="L1325" s="17" t="s">
        <v>2414</v>
      </c>
      <c r="M1325" s="7" t="s">
        <v>170</v>
      </c>
      <c r="N1325" s="8" t="s">
        <v>2119</v>
      </c>
      <c r="O1325" s="18" t="s">
        <v>2415</v>
      </c>
    </row>
    <row r="1326" spans="1:15" ht="20" customHeight="1" x14ac:dyDescent="0.35">
      <c r="A1326" s="2">
        <v>1324</v>
      </c>
      <c r="B1326" s="2" t="s">
        <v>32</v>
      </c>
      <c r="C1326" s="6" t="s">
        <v>41</v>
      </c>
      <c r="D1326" s="3" t="s">
        <v>43</v>
      </c>
      <c r="E1326" s="6" t="s">
        <v>69</v>
      </c>
      <c r="F1326" s="5">
        <v>33000</v>
      </c>
      <c r="G1326" s="3" t="s">
        <v>70</v>
      </c>
      <c r="H1326" s="2" t="s">
        <v>2204</v>
      </c>
      <c r="I1326" s="5">
        <v>3256</v>
      </c>
      <c r="J1326" s="5">
        <v>176</v>
      </c>
      <c r="K1326" s="5">
        <v>1</v>
      </c>
      <c r="L1326" s="15" t="s">
        <v>72</v>
      </c>
      <c r="M1326" s="2" t="s">
        <v>170</v>
      </c>
      <c r="N1326" s="3" t="s">
        <v>2119</v>
      </c>
      <c r="O1326" s="16" t="s">
        <v>2416</v>
      </c>
    </row>
    <row r="1327" spans="1:15" ht="20" customHeight="1" x14ac:dyDescent="0.35">
      <c r="A1327" s="2">
        <v>1325</v>
      </c>
      <c r="B1327" s="2" t="s">
        <v>16</v>
      </c>
      <c r="C1327" s="6" t="s">
        <v>28</v>
      </c>
      <c r="D1327" s="3" t="s">
        <v>2376</v>
      </c>
      <c r="E1327" s="6" t="s">
        <v>2377</v>
      </c>
      <c r="F1327" s="5">
        <v>45</v>
      </c>
      <c r="G1327" s="3" t="s">
        <v>178</v>
      </c>
      <c r="H1327" s="2" t="s">
        <v>367</v>
      </c>
      <c r="I1327" s="5">
        <v>3200</v>
      </c>
      <c r="J1327" s="5">
        <v>173</v>
      </c>
      <c r="K1327" s="5">
        <v>26</v>
      </c>
      <c r="L1327" s="15" t="s">
        <v>72</v>
      </c>
      <c r="M1327" s="2" t="s">
        <v>170</v>
      </c>
      <c r="N1327" s="3" t="s">
        <v>2119</v>
      </c>
      <c r="O1327" s="16" t="s">
        <v>2417</v>
      </c>
    </row>
    <row r="1328" spans="1:15" ht="20" customHeight="1" x14ac:dyDescent="0.35">
      <c r="A1328" s="2">
        <v>1326</v>
      </c>
      <c r="B1328" s="2" t="s">
        <v>32</v>
      </c>
      <c r="C1328" s="6" t="s">
        <v>41</v>
      </c>
      <c r="D1328" s="3" t="s">
        <v>43</v>
      </c>
      <c r="E1328" s="6" t="s">
        <v>69</v>
      </c>
      <c r="F1328" s="5">
        <v>33000</v>
      </c>
      <c r="G1328" s="3" t="s">
        <v>70</v>
      </c>
      <c r="H1328" s="2" t="s">
        <v>509</v>
      </c>
      <c r="I1328" s="5">
        <v>3089</v>
      </c>
      <c r="J1328" s="5">
        <v>167</v>
      </c>
      <c r="K1328" s="5">
        <v>1</v>
      </c>
      <c r="L1328" s="15" t="s">
        <v>72</v>
      </c>
      <c r="M1328" s="2" t="s">
        <v>170</v>
      </c>
      <c r="N1328" s="3" t="s">
        <v>2119</v>
      </c>
      <c r="O1328" s="16" t="s">
        <v>2418</v>
      </c>
    </row>
    <row r="1329" spans="1:15" ht="20" customHeight="1" x14ac:dyDescent="0.35">
      <c r="A1329" s="2">
        <v>1327</v>
      </c>
      <c r="B1329" s="2" t="s">
        <v>32</v>
      </c>
      <c r="C1329" s="6" t="s">
        <v>41</v>
      </c>
      <c r="D1329" s="3" t="s">
        <v>2419</v>
      </c>
      <c r="E1329" s="6" t="s">
        <v>2420</v>
      </c>
      <c r="F1329" s="5">
        <v>2987</v>
      </c>
      <c r="G1329" s="3" t="s">
        <v>178</v>
      </c>
      <c r="H1329" s="2" t="s">
        <v>1771</v>
      </c>
      <c r="I1329" s="5">
        <v>3015</v>
      </c>
      <c r="J1329" s="5">
        <v>163</v>
      </c>
      <c r="K1329" s="5">
        <v>0</v>
      </c>
      <c r="L1329" s="15" t="s">
        <v>72</v>
      </c>
      <c r="M1329" s="2" t="s">
        <v>170</v>
      </c>
      <c r="N1329" s="3" t="s">
        <v>2119</v>
      </c>
      <c r="O1329" s="16" t="s">
        <v>2421</v>
      </c>
    </row>
    <row r="1330" spans="1:15" ht="20" customHeight="1" x14ac:dyDescent="0.35">
      <c r="A1330" s="2">
        <v>1328</v>
      </c>
      <c r="B1330" s="2" t="s">
        <v>32</v>
      </c>
      <c r="C1330" s="6" t="s">
        <v>41</v>
      </c>
      <c r="D1330" s="3" t="s">
        <v>43</v>
      </c>
      <c r="E1330" s="6" t="s">
        <v>69</v>
      </c>
      <c r="F1330" s="5">
        <v>33000</v>
      </c>
      <c r="G1330" s="3" t="s">
        <v>70</v>
      </c>
      <c r="H1330" s="2" t="s">
        <v>1187</v>
      </c>
      <c r="I1330" s="5">
        <v>2997</v>
      </c>
      <c r="J1330" s="5">
        <v>162</v>
      </c>
      <c r="K1330" s="5">
        <v>0</v>
      </c>
      <c r="L1330" s="15" t="s">
        <v>72</v>
      </c>
      <c r="M1330" s="2" t="s">
        <v>170</v>
      </c>
      <c r="N1330" s="3" t="s">
        <v>2119</v>
      </c>
      <c r="O1330" s="16" t="s">
        <v>2422</v>
      </c>
    </row>
    <row r="1331" spans="1:15" ht="20" customHeight="1" x14ac:dyDescent="0.35">
      <c r="A1331" s="2">
        <v>1329</v>
      </c>
      <c r="B1331" s="2" t="s">
        <v>16</v>
      </c>
      <c r="C1331" s="6" t="s">
        <v>22</v>
      </c>
      <c r="D1331" s="3" t="s">
        <v>181</v>
      </c>
      <c r="E1331" s="6" t="s">
        <v>182</v>
      </c>
      <c r="F1331" s="5">
        <v>5247</v>
      </c>
      <c r="G1331" s="3" t="s">
        <v>178</v>
      </c>
      <c r="H1331" s="2" t="s">
        <v>2423</v>
      </c>
      <c r="I1331" s="5">
        <v>2884</v>
      </c>
      <c r="J1331" s="5">
        <v>23</v>
      </c>
      <c r="K1331" s="5">
        <v>3</v>
      </c>
      <c r="L1331" s="15" t="s">
        <v>72</v>
      </c>
      <c r="M1331" s="2" t="s">
        <v>170</v>
      </c>
      <c r="N1331" s="3" t="s">
        <v>2119</v>
      </c>
      <c r="O1331" s="16" t="s">
        <v>2424</v>
      </c>
    </row>
    <row r="1332" spans="1:15" ht="20" customHeight="1" x14ac:dyDescent="0.35">
      <c r="A1332" s="2">
        <v>1330</v>
      </c>
      <c r="B1332" s="2" t="s">
        <v>32</v>
      </c>
      <c r="C1332" s="6" t="s">
        <v>41</v>
      </c>
      <c r="D1332" s="3" t="s">
        <v>43</v>
      </c>
      <c r="E1332" s="6" t="s">
        <v>69</v>
      </c>
      <c r="F1332" s="5">
        <v>33000</v>
      </c>
      <c r="G1332" s="3" t="s">
        <v>70</v>
      </c>
      <c r="H1332" s="2" t="s">
        <v>1176</v>
      </c>
      <c r="I1332" s="5">
        <v>2664</v>
      </c>
      <c r="J1332" s="5">
        <v>144</v>
      </c>
      <c r="K1332" s="5">
        <v>0</v>
      </c>
      <c r="L1332" s="15" t="s">
        <v>72</v>
      </c>
      <c r="M1332" s="2" t="s">
        <v>170</v>
      </c>
      <c r="N1332" s="3" t="s">
        <v>2119</v>
      </c>
      <c r="O1332" s="16" t="s">
        <v>2425</v>
      </c>
    </row>
    <row r="1333" spans="1:15" ht="20" customHeight="1" x14ac:dyDescent="0.35">
      <c r="A1333" s="2">
        <v>1331</v>
      </c>
      <c r="B1333" s="2" t="s">
        <v>32</v>
      </c>
      <c r="C1333" s="6" t="s">
        <v>31</v>
      </c>
      <c r="D1333" s="3" t="s">
        <v>2426</v>
      </c>
      <c r="E1333" s="6" t="s">
        <v>2427</v>
      </c>
      <c r="F1333" s="5">
        <v>792000</v>
      </c>
      <c r="G1333" s="3" t="s">
        <v>82</v>
      </c>
      <c r="H1333" s="2" t="s">
        <v>279</v>
      </c>
      <c r="I1333" s="5">
        <v>2553</v>
      </c>
      <c r="J1333" s="5">
        <v>138</v>
      </c>
      <c r="K1333" s="5">
        <v>10</v>
      </c>
      <c r="L1333" s="15" t="s">
        <v>72</v>
      </c>
      <c r="M1333" s="2" t="s">
        <v>170</v>
      </c>
      <c r="N1333" s="3" t="s">
        <v>2119</v>
      </c>
      <c r="O1333" s="16" t="s">
        <v>2428</v>
      </c>
    </row>
    <row r="1334" spans="1:15" ht="20" customHeight="1" x14ac:dyDescent="0.35">
      <c r="A1334" s="2">
        <v>1332</v>
      </c>
      <c r="B1334" s="2" t="s">
        <v>32</v>
      </c>
      <c r="C1334" s="6" t="s">
        <v>41</v>
      </c>
      <c r="D1334" s="3" t="s">
        <v>1178</v>
      </c>
      <c r="E1334" s="6" t="s">
        <v>1179</v>
      </c>
      <c r="F1334" s="5">
        <v>12000</v>
      </c>
      <c r="G1334" s="3" t="s">
        <v>70</v>
      </c>
      <c r="H1334" s="2" t="s">
        <v>272</v>
      </c>
      <c r="I1334" s="5">
        <v>2497</v>
      </c>
      <c r="J1334" s="5">
        <v>135</v>
      </c>
      <c r="K1334" s="5">
        <v>0</v>
      </c>
      <c r="L1334" s="15" t="s">
        <v>72</v>
      </c>
      <c r="M1334" s="2" t="s">
        <v>170</v>
      </c>
      <c r="N1334" s="3" t="s">
        <v>2119</v>
      </c>
      <c r="O1334" s="16" t="s">
        <v>2429</v>
      </c>
    </row>
    <row r="1335" spans="1:15" ht="20" customHeight="1" x14ac:dyDescent="0.35">
      <c r="A1335" s="2">
        <v>1333</v>
      </c>
      <c r="B1335" s="2" t="s">
        <v>16</v>
      </c>
      <c r="C1335" s="6" t="s">
        <v>15</v>
      </c>
      <c r="D1335" s="3" t="s">
        <v>1685</v>
      </c>
      <c r="E1335" s="6" t="s">
        <v>1686</v>
      </c>
      <c r="F1335" s="5">
        <v>19000</v>
      </c>
      <c r="G1335" s="3" t="s">
        <v>70</v>
      </c>
      <c r="H1335" s="2" t="s">
        <v>624</v>
      </c>
      <c r="I1335" s="5">
        <v>2460</v>
      </c>
      <c r="J1335" s="5">
        <v>133</v>
      </c>
      <c r="K1335" s="5">
        <v>1</v>
      </c>
      <c r="L1335" s="15" t="s">
        <v>72</v>
      </c>
      <c r="M1335" s="2" t="s">
        <v>170</v>
      </c>
      <c r="N1335" s="3" t="s">
        <v>2119</v>
      </c>
      <c r="O1335" s="16" t="s">
        <v>2430</v>
      </c>
    </row>
    <row r="1336" spans="1:15" ht="20" customHeight="1" x14ac:dyDescent="0.35">
      <c r="A1336" s="2">
        <v>1334</v>
      </c>
      <c r="B1336" s="2" t="s">
        <v>32</v>
      </c>
      <c r="C1336" s="6" t="s">
        <v>31</v>
      </c>
      <c r="D1336" s="3" t="s">
        <v>1182</v>
      </c>
      <c r="E1336" s="6" t="s">
        <v>1183</v>
      </c>
      <c r="F1336" s="5">
        <v>1242</v>
      </c>
      <c r="G1336" s="3" t="s">
        <v>178</v>
      </c>
      <c r="H1336" s="2" t="s">
        <v>2431</v>
      </c>
      <c r="I1336" s="5">
        <v>2455</v>
      </c>
      <c r="J1336" s="5">
        <v>50</v>
      </c>
      <c r="K1336" s="5">
        <v>0</v>
      </c>
      <c r="L1336" s="15" t="s">
        <v>72</v>
      </c>
      <c r="M1336" s="2" t="s">
        <v>170</v>
      </c>
      <c r="N1336" s="3" t="s">
        <v>2119</v>
      </c>
      <c r="O1336" s="16" t="s">
        <v>2432</v>
      </c>
    </row>
    <row r="1337" spans="1:15" ht="20" customHeight="1" x14ac:dyDescent="0.35">
      <c r="A1337" s="2">
        <v>1335</v>
      </c>
      <c r="B1337" s="2" t="s">
        <v>32</v>
      </c>
      <c r="C1337" s="6" t="s">
        <v>31</v>
      </c>
      <c r="D1337" s="3" t="s">
        <v>2433</v>
      </c>
      <c r="E1337" s="6" t="s">
        <v>2434</v>
      </c>
      <c r="F1337" s="5">
        <v>7621</v>
      </c>
      <c r="G1337" s="3" t="s">
        <v>178</v>
      </c>
      <c r="H1337" s="2" t="s">
        <v>2435</v>
      </c>
      <c r="I1337" s="5">
        <v>2353</v>
      </c>
      <c r="J1337" s="5">
        <v>11</v>
      </c>
      <c r="K1337" s="5">
        <v>0</v>
      </c>
      <c r="L1337" s="15" t="s">
        <v>72</v>
      </c>
      <c r="M1337" s="2" t="s">
        <v>170</v>
      </c>
      <c r="N1337" s="3" t="s">
        <v>2119</v>
      </c>
      <c r="O1337" s="16" t="s">
        <v>2436</v>
      </c>
    </row>
    <row r="1338" spans="1:15" ht="20" customHeight="1" x14ac:dyDescent="0.35">
      <c r="A1338" s="2">
        <v>1336</v>
      </c>
      <c r="B1338" s="2" t="s">
        <v>32</v>
      </c>
      <c r="C1338" s="6" t="s">
        <v>38</v>
      </c>
      <c r="D1338" s="3" t="s">
        <v>2437</v>
      </c>
      <c r="E1338" s="6" t="s">
        <v>2438</v>
      </c>
      <c r="F1338" s="5">
        <v>4501</v>
      </c>
      <c r="G1338" s="3" t="s">
        <v>178</v>
      </c>
      <c r="H1338" s="2" t="s">
        <v>1825</v>
      </c>
      <c r="I1338" s="5">
        <v>2250</v>
      </c>
      <c r="J1338" s="5">
        <v>18</v>
      </c>
      <c r="K1338" s="5">
        <v>0</v>
      </c>
      <c r="L1338" s="15" t="s">
        <v>72</v>
      </c>
      <c r="M1338" s="2" t="s">
        <v>170</v>
      </c>
      <c r="N1338" s="3" t="s">
        <v>2119</v>
      </c>
      <c r="O1338" s="16" t="s">
        <v>2439</v>
      </c>
    </row>
    <row r="1339" spans="1:15" ht="20" customHeight="1" x14ac:dyDescent="0.35">
      <c r="A1339" s="2">
        <v>1337</v>
      </c>
      <c r="B1339" s="2" t="s">
        <v>16</v>
      </c>
      <c r="C1339" s="6" t="s">
        <v>28</v>
      </c>
      <c r="D1339" s="3" t="s">
        <v>1007</v>
      </c>
      <c r="E1339" s="6" t="s">
        <v>1008</v>
      </c>
      <c r="F1339" s="5">
        <v>5253</v>
      </c>
      <c r="G1339" s="3" t="s">
        <v>178</v>
      </c>
      <c r="H1339" s="2" t="s">
        <v>2440</v>
      </c>
      <c r="I1339" s="5">
        <v>2238</v>
      </c>
      <c r="J1339" s="5">
        <v>121</v>
      </c>
      <c r="K1339" s="5">
        <v>1</v>
      </c>
      <c r="L1339" s="15" t="s">
        <v>72</v>
      </c>
      <c r="M1339" s="2" t="s">
        <v>170</v>
      </c>
      <c r="N1339" s="3" t="s">
        <v>2119</v>
      </c>
      <c r="O1339" s="16" t="s">
        <v>2441</v>
      </c>
    </row>
    <row r="1340" spans="1:15" ht="20" customHeight="1" x14ac:dyDescent="0.35">
      <c r="A1340" s="2">
        <v>1338</v>
      </c>
      <c r="B1340" s="2" t="s">
        <v>16</v>
      </c>
      <c r="C1340" s="6" t="s">
        <v>28</v>
      </c>
      <c r="D1340" s="3" t="s">
        <v>1007</v>
      </c>
      <c r="E1340" s="6" t="s">
        <v>1008</v>
      </c>
      <c r="F1340" s="5">
        <v>5253</v>
      </c>
      <c r="G1340" s="3" t="s">
        <v>178</v>
      </c>
      <c r="H1340" s="2" t="s">
        <v>853</v>
      </c>
      <c r="I1340" s="5">
        <v>2201</v>
      </c>
      <c r="J1340" s="5">
        <v>119</v>
      </c>
      <c r="K1340" s="5">
        <v>2</v>
      </c>
      <c r="L1340" s="15" t="s">
        <v>72</v>
      </c>
      <c r="M1340" s="2" t="s">
        <v>170</v>
      </c>
      <c r="N1340" s="3" t="s">
        <v>2119</v>
      </c>
      <c r="O1340" s="16" t="s">
        <v>2442</v>
      </c>
    </row>
    <row r="1341" spans="1:15" ht="20" customHeight="1" x14ac:dyDescent="0.35">
      <c r="A1341" s="2">
        <v>1339</v>
      </c>
      <c r="B1341" s="2" t="s">
        <v>32</v>
      </c>
      <c r="C1341" s="6" t="s">
        <v>35</v>
      </c>
      <c r="D1341" s="3" t="s">
        <v>2443</v>
      </c>
      <c r="E1341" s="6" t="s">
        <v>2444</v>
      </c>
      <c r="F1341" s="5">
        <v>2454</v>
      </c>
      <c r="G1341" s="3" t="s">
        <v>178</v>
      </c>
      <c r="H1341" s="2" t="s">
        <v>2445</v>
      </c>
      <c r="I1341" s="5">
        <v>2063</v>
      </c>
      <c r="J1341" s="5">
        <v>92</v>
      </c>
      <c r="K1341" s="5">
        <v>5</v>
      </c>
      <c r="L1341" s="15" t="s">
        <v>72</v>
      </c>
      <c r="M1341" s="2" t="s">
        <v>170</v>
      </c>
      <c r="N1341" s="3" t="s">
        <v>2119</v>
      </c>
      <c r="O1341" s="16" t="s">
        <v>2446</v>
      </c>
    </row>
    <row r="1342" spans="1:15" ht="20" customHeight="1" x14ac:dyDescent="0.35">
      <c r="A1342" s="2">
        <v>1340</v>
      </c>
      <c r="B1342" s="2" t="s">
        <v>16</v>
      </c>
      <c r="C1342" s="6" t="s">
        <v>15</v>
      </c>
      <c r="D1342" s="3" t="s">
        <v>1685</v>
      </c>
      <c r="E1342" s="6" t="s">
        <v>1686</v>
      </c>
      <c r="F1342" s="5">
        <v>19000</v>
      </c>
      <c r="G1342" s="3" t="s">
        <v>70</v>
      </c>
      <c r="H1342" s="2" t="s">
        <v>2447</v>
      </c>
      <c r="I1342" s="5">
        <v>1942</v>
      </c>
      <c r="J1342" s="5">
        <v>105</v>
      </c>
      <c r="K1342" s="5">
        <v>4</v>
      </c>
      <c r="L1342" s="15" t="s">
        <v>72</v>
      </c>
      <c r="M1342" s="2" t="s">
        <v>170</v>
      </c>
      <c r="N1342" s="3" t="s">
        <v>2119</v>
      </c>
      <c r="O1342" s="16" t="s">
        <v>2448</v>
      </c>
    </row>
    <row r="1343" spans="1:15" ht="20" customHeight="1" x14ac:dyDescent="0.35">
      <c r="A1343" s="2">
        <v>1341</v>
      </c>
      <c r="B1343" s="2" t="s">
        <v>16</v>
      </c>
      <c r="C1343" s="6" t="s">
        <v>19</v>
      </c>
      <c r="D1343" s="3" t="s">
        <v>2449</v>
      </c>
      <c r="E1343" s="6" t="s">
        <v>2450</v>
      </c>
      <c r="F1343" s="5">
        <v>13</v>
      </c>
      <c r="G1343" s="3" t="s">
        <v>178</v>
      </c>
      <c r="H1343" s="2" t="s">
        <v>862</v>
      </c>
      <c r="I1343" s="5">
        <v>1861</v>
      </c>
      <c r="J1343" s="5">
        <v>5</v>
      </c>
      <c r="K1343" s="5">
        <v>0</v>
      </c>
      <c r="L1343" s="15" t="s">
        <v>72</v>
      </c>
      <c r="M1343" s="2" t="s">
        <v>170</v>
      </c>
      <c r="N1343" s="3" t="s">
        <v>2119</v>
      </c>
      <c r="O1343" s="16" t="s">
        <v>2451</v>
      </c>
    </row>
    <row r="1344" spans="1:15" ht="20" customHeight="1" x14ac:dyDescent="0.35">
      <c r="A1344" s="2">
        <v>1342</v>
      </c>
      <c r="B1344" s="2" t="s">
        <v>16</v>
      </c>
      <c r="C1344" s="6" t="s">
        <v>19</v>
      </c>
      <c r="D1344" s="3" t="s">
        <v>2265</v>
      </c>
      <c r="E1344" s="6" t="s">
        <v>2266</v>
      </c>
      <c r="F1344" s="5">
        <v>11000</v>
      </c>
      <c r="G1344" s="3" t="s">
        <v>70</v>
      </c>
      <c r="H1344" s="2" t="s">
        <v>731</v>
      </c>
      <c r="I1344" s="5">
        <v>1776</v>
      </c>
      <c r="J1344" s="5">
        <v>96</v>
      </c>
      <c r="K1344" s="5">
        <v>12</v>
      </c>
      <c r="L1344" s="15" t="s">
        <v>72</v>
      </c>
      <c r="M1344" s="2" t="s">
        <v>170</v>
      </c>
      <c r="N1344" s="3" t="s">
        <v>2119</v>
      </c>
      <c r="O1344" s="16" t="s">
        <v>2452</v>
      </c>
    </row>
    <row r="1345" spans="1:15" ht="20" customHeight="1" x14ac:dyDescent="0.35">
      <c r="A1345" s="2">
        <v>1343</v>
      </c>
      <c r="B1345" s="2" t="s">
        <v>32</v>
      </c>
      <c r="C1345" s="6" t="s">
        <v>35</v>
      </c>
      <c r="D1345" s="3" t="s">
        <v>2402</v>
      </c>
      <c r="E1345" s="6" t="s">
        <v>2403</v>
      </c>
      <c r="F1345" s="5">
        <v>465</v>
      </c>
      <c r="G1345" s="3" t="s">
        <v>178</v>
      </c>
      <c r="H1345" s="2" t="s">
        <v>1687</v>
      </c>
      <c r="I1345" s="5">
        <v>1757</v>
      </c>
      <c r="J1345" s="5">
        <v>95</v>
      </c>
      <c r="K1345" s="5">
        <v>3</v>
      </c>
      <c r="L1345" s="15" t="s">
        <v>72</v>
      </c>
      <c r="M1345" s="2" t="s">
        <v>170</v>
      </c>
      <c r="N1345" s="3" t="s">
        <v>2119</v>
      </c>
      <c r="O1345" s="16" t="s">
        <v>2453</v>
      </c>
    </row>
    <row r="1346" spans="1:15" ht="20" customHeight="1" x14ac:dyDescent="0.35">
      <c r="A1346" s="2">
        <v>1344</v>
      </c>
      <c r="B1346" s="2" t="s">
        <v>32</v>
      </c>
      <c r="C1346" s="6" t="s">
        <v>35</v>
      </c>
      <c r="D1346" s="3" t="s">
        <v>1155</v>
      </c>
      <c r="E1346" s="6" t="s">
        <v>1156</v>
      </c>
      <c r="F1346" s="5">
        <v>4623</v>
      </c>
      <c r="G1346" s="3" t="s">
        <v>178</v>
      </c>
      <c r="H1346" s="2" t="s">
        <v>2454</v>
      </c>
      <c r="I1346" s="5">
        <v>1748</v>
      </c>
      <c r="J1346" s="5">
        <v>15</v>
      </c>
      <c r="K1346" s="5">
        <v>0</v>
      </c>
      <c r="L1346" s="15" t="s">
        <v>72</v>
      </c>
      <c r="M1346" s="2" t="s">
        <v>170</v>
      </c>
      <c r="N1346" s="3" t="s">
        <v>2119</v>
      </c>
      <c r="O1346" s="16" t="s">
        <v>2455</v>
      </c>
    </row>
    <row r="1347" spans="1:15" ht="20" customHeight="1" x14ac:dyDescent="0.35">
      <c r="A1347" s="2">
        <v>1345</v>
      </c>
      <c r="B1347" s="2" t="s">
        <v>32</v>
      </c>
      <c r="C1347" s="6" t="s">
        <v>31</v>
      </c>
      <c r="D1347" s="3" t="s">
        <v>445</v>
      </c>
      <c r="E1347" s="6" t="s">
        <v>446</v>
      </c>
      <c r="F1347" s="5">
        <v>292000</v>
      </c>
      <c r="G1347" s="3" t="s">
        <v>82</v>
      </c>
      <c r="H1347" s="2" t="s">
        <v>737</v>
      </c>
      <c r="I1347" s="5">
        <v>1646</v>
      </c>
      <c r="J1347" s="5">
        <v>89</v>
      </c>
      <c r="K1347" s="5">
        <v>0</v>
      </c>
      <c r="L1347" s="15" t="s">
        <v>72</v>
      </c>
      <c r="M1347" s="2" t="s">
        <v>170</v>
      </c>
      <c r="N1347" s="3" t="s">
        <v>2119</v>
      </c>
      <c r="O1347" s="16" t="s">
        <v>2456</v>
      </c>
    </row>
    <row r="1348" spans="1:15" ht="20" customHeight="1" x14ac:dyDescent="0.35">
      <c r="A1348" s="2">
        <v>1346</v>
      </c>
      <c r="B1348" s="2" t="s">
        <v>16</v>
      </c>
      <c r="C1348" s="6" t="s">
        <v>19</v>
      </c>
      <c r="D1348" s="3" t="s">
        <v>2449</v>
      </c>
      <c r="E1348" s="6" t="s">
        <v>2450</v>
      </c>
      <c r="F1348" s="5">
        <v>13</v>
      </c>
      <c r="G1348" s="3" t="s">
        <v>178</v>
      </c>
      <c r="H1348" s="2" t="s">
        <v>1584</v>
      </c>
      <c r="I1348" s="5">
        <v>1581</v>
      </c>
      <c r="J1348" s="5">
        <v>5</v>
      </c>
      <c r="K1348" s="5">
        <v>0</v>
      </c>
      <c r="L1348" s="15" t="s">
        <v>72</v>
      </c>
      <c r="M1348" s="2" t="s">
        <v>170</v>
      </c>
      <c r="N1348" s="3" t="s">
        <v>2119</v>
      </c>
      <c r="O1348" s="16" t="s">
        <v>2457</v>
      </c>
    </row>
    <row r="1349" spans="1:15" ht="20" customHeight="1" x14ac:dyDescent="0.35">
      <c r="A1349" s="2">
        <v>1347</v>
      </c>
      <c r="B1349" s="2" t="s">
        <v>32</v>
      </c>
      <c r="C1349" s="6" t="s">
        <v>41</v>
      </c>
      <c r="D1349" s="3" t="s">
        <v>43</v>
      </c>
      <c r="E1349" s="6" t="s">
        <v>69</v>
      </c>
      <c r="F1349" s="5">
        <v>33000</v>
      </c>
      <c r="G1349" s="3" t="s">
        <v>70</v>
      </c>
      <c r="H1349" s="2" t="s">
        <v>71</v>
      </c>
      <c r="I1349" s="5">
        <v>1572</v>
      </c>
      <c r="J1349" s="5">
        <v>85</v>
      </c>
      <c r="K1349" s="5">
        <v>0</v>
      </c>
      <c r="L1349" s="15" t="s">
        <v>72</v>
      </c>
      <c r="M1349" s="2" t="s">
        <v>170</v>
      </c>
      <c r="N1349" s="3" t="s">
        <v>2119</v>
      </c>
      <c r="O1349" s="16" t="s">
        <v>2458</v>
      </c>
    </row>
    <row r="1350" spans="1:15" ht="20" customHeight="1" x14ac:dyDescent="0.35">
      <c r="A1350" s="2">
        <v>1348</v>
      </c>
      <c r="B1350" s="2" t="s">
        <v>32</v>
      </c>
      <c r="C1350" s="6" t="s">
        <v>41</v>
      </c>
      <c r="D1350" s="3" t="s">
        <v>43</v>
      </c>
      <c r="E1350" s="6" t="s">
        <v>69</v>
      </c>
      <c r="F1350" s="5">
        <v>33000</v>
      </c>
      <c r="G1350" s="3" t="s">
        <v>70</v>
      </c>
      <c r="H1350" s="2" t="s">
        <v>911</v>
      </c>
      <c r="I1350" s="5">
        <v>1572</v>
      </c>
      <c r="J1350" s="5">
        <v>85</v>
      </c>
      <c r="K1350" s="5">
        <v>0</v>
      </c>
      <c r="L1350" s="15" t="s">
        <v>72</v>
      </c>
      <c r="M1350" s="2" t="s">
        <v>170</v>
      </c>
      <c r="N1350" s="3" t="s">
        <v>2119</v>
      </c>
      <c r="O1350" s="16" t="s">
        <v>2459</v>
      </c>
    </row>
    <row r="1351" spans="1:15" ht="20" customHeight="1" x14ac:dyDescent="0.35">
      <c r="A1351" s="2">
        <v>1349</v>
      </c>
      <c r="B1351" s="2" t="s">
        <v>32</v>
      </c>
      <c r="C1351" s="6" t="s">
        <v>35</v>
      </c>
      <c r="D1351" s="3" t="s">
        <v>1210</v>
      </c>
      <c r="E1351" s="6" t="s">
        <v>1211</v>
      </c>
      <c r="F1351" s="5">
        <v>1810</v>
      </c>
      <c r="G1351" s="3" t="s">
        <v>178</v>
      </c>
      <c r="H1351" s="2" t="s">
        <v>534</v>
      </c>
      <c r="I1351" s="5">
        <v>1520</v>
      </c>
      <c r="J1351" s="5">
        <v>11</v>
      </c>
      <c r="K1351" s="5">
        <v>0</v>
      </c>
      <c r="L1351" s="15" t="s">
        <v>72</v>
      </c>
      <c r="M1351" s="2" t="s">
        <v>170</v>
      </c>
      <c r="N1351" s="3" t="s">
        <v>2119</v>
      </c>
      <c r="O1351" s="16" t="s">
        <v>2460</v>
      </c>
    </row>
    <row r="1352" spans="1:15" ht="20" customHeight="1" x14ac:dyDescent="0.35">
      <c r="A1352" s="2">
        <v>1350</v>
      </c>
      <c r="B1352" s="2" t="s">
        <v>32</v>
      </c>
      <c r="C1352" s="6" t="s">
        <v>35</v>
      </c>
      <c r="D1352" s="3" t="s">
        <v>651</v>
      </c>
      <c r="E1352" s="6" t="s">
        <v>652</v>
      </c>
      <c r="F1352" s="5">
        <v>20000</v>
      </c>
      <c r="G1352" s="3" t="s">
        <v>70</v>
      </c>
      <c r="H1352" s="2" t="s">
        <v>624</v>
      </c>
      <c r="I1352" s="5">
        <v>1465</v>
      </c>
      <c r="J1352" s="5">
        <v>13</v>
      </c>
      <c r="K1352" s="5">
        <v>0</v>
      </c>
      <c r="L1352" s="15" t="s">
        <v>72</v>
      </c>
      <c r="M1352" s="2" t="s">
        <v>170</v>
      </c>
      <c r="N1352" s="3" t="s">
        <v>2119</v>
      </c>
      <c r="O1352" s="16" t="s">
        <v>2461</v>
      </c>
    </row>
    <row r="1353" spans="1:15" ht="20" customHeight="1" x14ac:dyDescent="0.35">
      <c r="A1353" s="2">
        <v>1351</v>
      </c>
      <c r="B1353" s="2" t="s">
        <v>16</v>
      </c>
      <c r="C1353" s="6" t="s">
        <v>28</v>
      </c>
      <c r="D1353" s="3" t="s">
        <v>1007</v>
      </c>
      <c r="E1353" s="6" t="s">
        <v>1008</v>
      </c>
      <c r="F1353" s="5">
        <v>5253</v>
      </c>
      <c r="G1353" s="3" t="s">
        <v>178</v>
      </c>
      <c r="H1353" s="2" t="s">
        <v>2462</v>
      </c>
      <c r="I1353" s="5">
        <v>1461</v>
      </c>
      <c r="J1353" s="5">
        <v>79</v>
      </c>
      <c r="K1353" s="5">
        <v>1</v>
      </c>
      <c r="L1353" s="15" t="s">
        <v>72</v>
      </c>
      <c r="M1353" s="2" t="s">
        <v>170</v>
      </c>
      <c r="N1353" s="3" t="s">
        <v>2119</v>
      </c>
      <c r="O1353" s="16" t="s">
        <v>2463</v>
      </c>
    </row>
    <row r="1354" spans="1:15" ht="20" customHeight="1" x14ac:dyDescent="0.35">
      <c r="A1354" s="2">
        <v>1352</v>
      </c>
      <c r="B1354" s="2" t="s">
        <v>16</v>
      </c>
      <c r="C1354" s="6" t="s">
        <v>28</v>
      </c>
      <c r="D1354" s="3" t="s">
        <v>2464</v>
      </c>
      <c r="E1354" s="6" t="s">
        <v>2465</v>
      </c>
      <c r="F1354" s="5">
        <v>3199</v>
      </c>
      <c r="G1354" s="3" t="s">
        <v>178</v>
      </c>
      <c r="H1354" s="2" t="s">
        <v>2466</v>
      </c>
      <c r="I1354" s="5">
        <v>1461</v>
      </c>
      <c r="J1354" s="5">
        <v>79</v>
      </c>
      <c r="K1354" s="5">
        <v>5</v>
      </c>
      <c r="L1354" s="15" t="s">
        <v>72</v>
      </c>
      <c r="M1354" s="2" t="s">
        <v>170</v>
      </c>
      <c r="N1354" s="3" t="s">
        <v>2119</v>
      </c>
      <c r="O1354" s="16" t="s">
        <v>2467</v>
      </c>
    </row>
    <row r="1355" spans="1:15" ht="20" customHeight="1" x14ac:dyDescent="0.35">
      <c r="A1355" s="2">
        <v>1353</v>
      </c>
      <c r="B1355" s="2" t="s">
        <v>16</v>
      </c>
      <c r="C1355" s="6" t="s">
        <v>28</v>
      </c>
      <c r="D1355" s="3" t="s">
        <v>2359</v>
      </c>
      <c r="E1355" s="6" t="s">
        <v>2360</v>
      </c>
      <c r="F1355" s="5">
        <v>411</v>
      </c>
      <c r="G1355" s="3" t="s">
        <v>178</v>
      </c>
      <c r="H1355" s="2" t="s">
        <v>1137</v>
      </c>
      <c r="I1355" s="5">
        <v>1387</v>
      </c>
      <c r="J1355" s="5">
        <v>75</v>
      </c>
      <c r="K1355" s="5">
        <v>2</v>
      </c>
      <c r="L1355" s="15" t="s">
        <v>72</v>
      </c>
      <c r="M1355" s="2" t="s">
        <v>170</v>
      </c>
      <c r="N1355" s="3" t="s">
        <v>2119</v>
      </c>
      <c r="O1355" s="16" t="s">
        <v>2468</v>
      </c>
    </row>
    <row r="1356" spans="1:15" ht="20" customHeight="1" x14ac:dyDescent="0.35">
      <c r="A1356" s="2">
        <v>1354</v>
      </c>
      <c r="B1356" s="2" t="s">
        <v>32</v>
      </c>
      <c r="C1356" s="6" t="s">
        <v>41</v>
      </c>
      <c r="D1356" s="3" t="s">
        <v>43</v>
      </c>
      <c r="E1356" s="6" t="s">
        <v>69</v>
      </c>
      <c r="F1356" s="5">
        <v>33000</v>
      </c>
      <c r="G1356" s="3" t="s">
        <v>70</v>
      </c>
      <c r="H1356" s="2" t="s">
        <v>660</v>
      </c>
      <c r="I1356" s="5">
        <v>1350</v>
      </c>
      <c r="J1356" s="5">
        <v>73</v>
      </c>
      <c r="K1356" s="5">
        <v>1</v>
      </c>
      <c r="L1356" s="15" t="s">
        <v>72</v>
      </c>
      <c r="M1356" s="2" t="s">
        <v>170</v>
      </c>
      <c r="N1356" s="3" t="s">
        <v>2119</v>
      </c>
      <c r="O1356" s="16" t="s">
        <v>2469</v>
      </c>
    </row>
    <row r="1357" spans="1:15" ht="20" customHeight="1" x14ac:dyDescent="0.35">
      <c r="A1357" s="2">
        <v>1355</v>
      </c>
      <c r="B1357" s="2" t="s">
        <v>32</v>
      </c>
      <c r="C1357" s="6" t="s">
        <v>38</v>
      </c>
      <c r="D1357" s="3" t="s">
        <v>2470</v>
      </c>
      <c r="E1357" s="6" t="s">
        <v>2471</v>
      </c>
      <c r="F1357" s="5">
        <v>4013</v>
      </c>
      <c r="G1357" s="3" t="s">
        <v>178</v>
      </c>
      <c r="H1357" s="2" t="s">
        <v>193</v>
      </c>
      <c r="I1357" s="5">
        <v>1332</v>
      </c>
      <c r="J1357" s="5">
        <v>72</v>
      </c>
      <c r="K1357" s="5">
        <v>0</v>
      </c>
      <c r="L1357" s="15" t="s">
        <v>72</v>
      </c>
      <c r="M1357" s="2" t="s">
        <v>170</v>
      </c>
      <c r="N1357" s="3" t="s">
        <v>2119</v>
      </c>
      <c r="O1357" s="16" t="s">
        <v>2472</v>
      </c>
    </row>
    <row r="1358" spans="1:15" ht="20" customHeight="1" x14ac:dyDescent="0.35">
      <c r="A1358" s="2">
        <v>1356</v>
      </c>
      <c r="B1358" s="2" t="s">
        <v>32</v>
      </c>
      <c r="C1358" s="6" t="s">
        <v>35</v>
      </c>
      <c r="D1358" s="3" t="s">
        <v>1269</v>
      </c>
      <c r="E1358" s="6" t="s">
        <v>1270</v>
      </c>
      <c r="F1358" s="5">
        <v>1158</v>
      </c>
      <c r="G1358" s="3" t="s">
        <v>178</v>
      </c>
      <c r="H1358" s="2" t="s">
        <v>212</v>
      </c>
      <c r="I1358" s="5">
        <v>1057</v>
      </c>
      <c r="J1358" s="5">
        <v>18</v>
      </c>
      <c r="K1358" s="5">
        <v>0</v>
      </c>
      <c r="L1358" s="15" t="s">
        <v>72</v>
      </c>
      <c r="M1358" s="2" t="s">
        <v>170</v>
      </c>
      <c r="N1358" s="3" t="s">
        <v>2119</v>
      </c>
      <c r="O1358" s="16" t="s">
        <v>2473</v>
      </c>
    </row>
    <row r="1359" spans="1:15" ht="20" customHeight="1" x14ac:dyDescent="0.35">
      <c r="A1359" s="2">
        <v>1357</v>
      </c>
      <c r="B1359" s="2" t="s">
        <v>16</v>
      </c>
      <c r="C1359" s="6" t="s">
        <v>25</v>
      </c>
      <c r="D1359" s="3" t="s">
        <v>1233</v>
      </c>
      <c r="E1359" s="6" t="s">
        <v>1234</v>
      </c>
      <c r="F1359" s="5">
        <v>30000</v>
      </c>
      <c r="G1359" s="3" t="s">
        <v>70</v>
      </c>
      <c r="H1359" s="2" t="s">
        <v>1026</v>
      </c>
      <c r="I1359" s="5">
        <v>980</v>
      </c>
      <c r="J1359" s="5">
        <v>53</v>
      </c>
      <c r="K1359" s="5">
        <v>0</v>
      </c>
      <c r="L1359" s="15" t="s">
        <v>72</v>
      </c>
      <c r="M1359" s="2" t="s">
        <v>170</v>
      </c>
      <c r="N1359" s="3" t="s">
        <v>2119</v>
      </c>
      <c r="O1359" s="16" t="s">
        <v>2474</v>
      </c>
    </row>
    <row r="1360" spans="1:15" ht="20" customHeight="1" x14ac:dyDescent="0.35">
      <c r="A1360" s="2">
        <v>1358</v>
      </c>
      <c r="B1360" s="2" t="s">
        <v>32</v>
      </c>
      <c r="C1360" s="6" t="s">
        <v>44</v>
      </c>
      <c r="D1360" s="3" t="s">
        <v>1182</v>
      </c>
      <c r="E1360" s="6" t="s">
        <v>1183</v>
      </c>
      <c r="F1360" s="5">
        <v>1242</v>
      </c>
      <c r="G1360" s="3" t="s">
        <v>178</v>
      </c>
      <c r="H1360" s="2" t="s">
        <v>1092</v>
      </c>
      <c r="I1360" s="5">
        <v>959</v>
      </c>
      <c r="J1360" s="5">
        <v>31</v>
      </c>
      <c r="K1360" s="5">
        <v>0</v>
      </c>
      <c r="L1360" s="15" t="s">
        <v>72</v>
      </c>
      <c r="M1360" s="2" t="s">
        <v>170</v>
      </c>
      <c r="N1360" s="3" t="s">
        <v>2119</v>
      </c>
      <c r="O1360" s="16" t="s">
        <v>2475</v>
      </c>
    </row>
    <row r="1361" spans="1:15" ht="20" customHeight="1" x14ac:dyDescent="0.35">
      <c r="A1361" s="2">
        <v>1359</v>
      </c>
      <c r="B1361" s="2" t="s">
        <v>32</v>
      </c>
      <c r="C1361" s="6" t="s">
        <v>35</v>
      </c>
      <c r="D1361" s="3" t="s">
        <v>1269</v>
      </c>
      <c r="E1361" s="6" t="s">
        <v>1270</v>
      </c>
      <c r="F1361" s="5">
        <v>1158</v>
      </c>
      <c r="G1361" s="3" t="s">
        <v>178</v>
      </c>
      <c r="H1361" s="2" t="s">
        <v>179</v>
      </c>
      <c r="I1361" s="5">
        <v>871</v>
      </c>
      <c r="J1361" s="5">
        <v>7</v>
      </c>
      <c r="K1361" s="5">
        <v>4</v>
      </c>
      <c r="L1361" s="15" t="s">
        <v>72</v>
      </c>
      <c r="M1361" s="2" t="s">
        <v>170</v>
      </c>
      <c r="N1361" s="3" t="s">
        <v>2119</v>
      </c>
      <c r="O1361" s="16" t="s">
        <v>2476</v>
      </c>
    </row>
    <row r="1362" spans="1:15" ht="20" customHeight="1" x14ac:dyDescent="0.35">
      <c r="A1362" s="2">
        <v>1360</v>
      </c>
      <c r="B1362" s="2" t="s">
        <v>32</v>
      </c>
      <c r="C1362" s="6" t="s">
        <v>35</v>
      </c>
      <c r="D1362" s="3" t="s">
        <v>2477</v>
      </c>
      <c r="E1362" s="6" t="s">
        <v>2478</v>
      </c>
      <c r="F1362" s="5">
        <v>676</v>
      </c>
      <c r="G1362" s="3" t="s">
        <v>178</v>
      </c>
      <c r="H1362" s="2" t="s">
        <v>103</v>
      </c>
      <c r="I1362" s="5">
        <v>795</v>
      </c>
      <c r="J1362" s="5">
        <v>6</v>
      </c>
      <c r="K1362" s="5">
        <v>1</v>
      </c>
      <c r="L1362" s="15" t="s">
        <v>72</v>
      </c>
      <c r="M1362" s="2" t="s">
        <v>170</v>
      </c>
      <c r="N1362" s="3" t="s">
        <v>2119</v>
      </c>
      <c r="O1362" s="16" t="s">
        <v>2479</v>
      </c>
    </row>
    <row r="1363" spans="1:15" ht="20" customHeight="1" x14ac:dyDescent="0.35">
      <c r="A1363" s="2">
        <v>1361</v>
      </c>
      <c r="B1363" s="2" t="s">
        <v>32</v>
      </c>
      <c r="C1363" s="6" t="s">
        <v>41</v>
      </c>
      <c r="D1363" s="3" t="s">
        <v>43</v>
      </c>
      <c r="E1363" s="6" t="s">
        <v>69</v>
      </c>
      <c r="F1363" s="5">
        <v>33000</v>
      </c>
      <c r="G1363" s="3" t="s">
        <v>70</v>
      </c>
      <c r="H1363" s="2" t="s">
        <v>2185</v>
      </c>
      <c r="I1363" s="5">
        <v>740</v>
      </c>
      <c r="J1363" s="5">
        <v>40</v>
      </c>
      <c r="K1363" s="5">
        <v>0</v>
      </c>
      <c r="L1363" s="15" t="s">
        <v>72</v>
      </c>
      <c r="M1363" s="2" t="s">
        <v>170</v>
      </c>
      <c r="N1363" s="3" t="s">
        <v>2119</v>
      </c>
      <c r="O1363" s="16" t="s">
        <v>2480</v>
      </c>
    </row>
    <row r="1364" spans="1:15" ht="20" customHeight="1" x14ac:dyDescent="0.35">
      <c r="A1364" s="2">
        <v>1362</v>
      </c>
      <c r="B1364" s="2" t="s">
        <v>32</v>
      </c>
      <c r="C1364" s="6" t="s">
        <v>41</v>
      </c>
      <c r="D1364" s="3" t="s">
        <v>43</v>
      </c>
      <c r="E1364" s="6" t="s">
        <v>69</v>
      </c>
      <c r="F1364" s="5">
        <v>33000</v>
      </c>
      <c r="G1364" s="3" t="s">
        <v>70</v>
      </c>
      <c r="H1364" s="2" t="s">
        <v>662</v>
      </c>
      <c r="I1364" s="5">
        <v>740</v>
      </c>
      <c r="J1364" s="5">
        <v>40</v>
      </c>
      <c r="K1364" s="5">
        <v>1</v>
      </c>
      <c r="L1364" s="15" t="s">
        <v>72</v>
      </c>
      <c r="M1364" s="2" t="s">
        <v>170</v>
      </c>
      <c r="N1364" s="3" t="s">
        <v>2119</v>
      </c>
      <c r="O1364" s="16" t="s">
        <v>2481</v>
      </c>
    </row>
    <row r="1365" spans="1:15" ht="20" customHeight="1" x14ac:dyDescent="0.35">
      <c r="A1365" s="2">
        <v>1363</v>
      </c>
      <c r="B1365" s="2" t="s">
        <v>32</v>
      </c>
      <c r="C1365" s="6" t="s">
        <v>35</v>
      </c>
      <c r="D1365" s="3" t="s">
        <v>2482</v>
      </c>
      <c r="E1365" s="6" t="s">
        <v>2483</v>
      </c>
      <c r="F1365" s="5">
        <v>1017</v>
      </c>
      <c r="G1365" s="3" t="s">
        <v>178</v>
      </c>
      <c r="H1365" s="2" t="s">
        <v>834</v>
      </c>
      <c r="I1365" s="5">
        <v>704</v>
      </c>
      <c r="J1365" s="5">
        <v>12</v>
      </c>
      <c r="K1365" s="5">
        <v>2</v>
      </c>
      <c r="L1365" s="15" t="s">
        <v>72</v>
      </c>
      <c r="M1365" s="2" t="s">
        <v>170</v>
      </c>
      <c r="N1365" s="3" t="s">
        <v>2119</v>
      </c>
      <c r="O1365" s="16" t="s">
        <v>2484</v>
      </c>
    </row>
    <row r="1366" spans="1:15" ht="20" customHeight="1" x14ac:dyDescent="0.35">
      <c r="A1366" s="2">
        <v>1364</v>
      </c>
      <c r="B1366" s="2" t="s">
        <v>32</v>
      </c>
      <c r="C1366" s="6" t="s">
        <v>35</v>
      </c>
      <c r="D1366" s="3" t="s">
        <v>2402</v>
      </c>
      <c r="E1366" s="6" t="s">
        <v>2403</v>
      </c>
      <c r="F1366" s="5">
        <v>465</v>
      </c>
      <c r="G1366" s="3" t="s">
        <v>178</v>
      </c>
      <c r="H1366" s="2" t="s">
        <v>534</v>
      </c>
      <c r="I1366" s="5">
        <v>684</v>
      </c>
      <c r="J1366" s="5">
        <v>37</v>
      </c>
      <c r="K1366" s="5">
        <v>0</v>
      </c>
      <c r="L1366" s="15" t="s">
        <v>72</v>
      </c>
      <c r="M1366" s="2" t="s">
        <v>170</v>
      </c>
      <c r="N1366" s="3" t="s">
        <v>2119</v>
      </c>
      <c r="O1366" s="16" t="s">
        <v>2485</v>
      </c>
    </row>
    <row r="1367" spans="1:15" ht="20" customHeight="1" x14ac:dyDescent="0.35">
      <c r="A1367" s="2">
        <v>1365</v>
      </c>
      <c r="B1367" s="2" t="s">
        <v>32</v>
      </c>
      <c r="C1367" s="6" t="s">
        <v>41</v>
      </c>
      <c r="D1367" s="3" t="s">
        <v>2392</v>
      </c>
      <c r="E1367" s="6" t="s">
        <v>2393</v>
      </c>
      <c r="F1367" s="5">
        <v>32000</v>
      </c>
      <c r="G1367" s="3" t="s">
        <v>70</v>
      </c>
      <c r="H1367" s="2" t="s">
        <v>179</v>
      </c>
      <c r="I1367" s="5">
        <v>684</v>
      </c>
      <c r="J1367" s="5">
        <v>37</v>
      </c>
      <c r="K1367" s="5">
        <v>5</v>
      </c>
      <c r="L1367" s="15" t="s">
        <v>72</v>
      </c>
      <c r="M1367" s="2" t="s">
        <v>170</v>
      </c>
      <c r="N1367" s="3" t="s">
        <v>2119</v>
      </c>
      <c r="O1367" s="16" t="s">
        <v>2486</v>
      </c>
    </row>
    <row r="1368" spans="1:15" ht="20" customHeight="1" x14ac:dyDescent="0.35">
      <c r="A1368" s="2">
        <v>1366</v>
      </c>
      <c r="B1368" s="2" t="s">
        <v>32</v>
      </c>
      <c r="C1368" s="6" t="s">
        <v>35</v>
      </c>
      <c r="D1368" s="3" t="s">
        <v>2487</v>
      </c>
      <c r="E1368" s="6" t="s">
        <v>2488</v>
      </c>
      <c r="F1368" s="5">
        <v>16000</v>
      </c>
      <c r="G1368" s="3" t="s">
        <v>70</v>
      </c>
      <c r="H1368" s="2" t="s">
        <v>103</v>
      </c>
      <c r="I1368" s="5">
        <v>657</v>
      </c>
      <c r="J1368" s="5">
        <v>3</v>
      </c>
      <c r="K1368" s="5">
        <v>0</v>
      </c>
      <c r="L1368" s="15" t="s">
        <v>72</v>
      </c>
      <c r="M1368" s="2" t="s">
        <v>170</v>
      </c>
      <c r="N1368" s="3" t="s">
        <v>2119</v>
      </c>
      <c r="O1368" s="16" t="s">
        <v>2489</v>
      </c>
    </row>
    <row r="1369" spans="1:15" ht="20" customHeight="1" x14ac:dyDescent="0.35">
      <c r="A1369" s="2">
        <v>1367</v>
      </c>
      <c r="B1369" s="2" t="s">
        <v>32</v>
      </c>
      <c r="C1369" s="6" t="s">
        <v>38</v>
      </c>
      <c r="D1369" s="3" t="s">
        <v>1041</v>
      </c>
      <c r="E1369" s="6" t="s">
        <v>1042</v>
      </c>
      <c r="F1369" s="5">
        <v>14000</v>
      </c>
      <c r="G1369" s="3" t="s">
        <v>70</v>
      </c>
      <c r="H1369" s="2" t="s">
        <v>262</v>
      </c>
      <c r="I1369" s="5">
        <v>629</v>
      </c>
      <c r="J1369" s="5">
        <v>34</v>
      </c>
      <c r="K1369" s="5">
        <v>0</v>
      </c>
      <c r="L1369" s="15" t="s">
        <v>72</v>
      </c>
      <c r="M1369" s="2" t="s">
        <v>170</v>
      </c>
      <c r="N1369" s="3" t="s">
        <v>2119</v>
      </c>
      <c r="O1369" s="16" t="s">
        <v>2490</v>
      </c>
    </row>
    <row r="1370" spans="1:15" ht="20" customHeight="1" x14ac:dyDescent="0.35">
      <c r="A1370" s="2">
        <v>1368</v>
      </c>
      <c r="B1370" s="2" t="s">
        <v>16</v>
      </c>
      <c r="C1370" s="6" t="s">
        <v>28</v>
      </c>
      <c r="D1370" s="3" t="s">
        <v>2491</v>
      </c>
      <c r="E1370" s="6" t="s">
        <v>2492</v>
      </c>
      <c r="F1370" s="5">
        <v>4654</v>
      </c>
      <c r="G1370" s="3" t="s">
        <v>178</v>
      </c>
      <c r="H1370" s="2" t="s">
        <v>1212</v>
      </c>
      <c r="I1370" s="5">
        <v>592</v>
      </c>
      <c r="J1370" s="5">
        <v>32</v>
      </c>
      <c r="K1370" s="5">
        <v>1</v>
      </c>
      <c r="L1370" s="15" t="s">
        <v>72</v>
      </c>
      <c r="M1370" s="2" t="s">
        <v>170</v>
      </c>
      <c r="N1370" s="3" t="s">
        <v>2119</v>
      </c>
      <c r="O1370" s="16" t="s">
        <v>2493</v>
      </c>
    </row>
    <row r="1371" spans="1:15" ht="20" customHeight="1" x14ac:dyDescent="0.35">
      <c r="A1371" s="2">
        <v>1369</v>
      </c>
      <c r="B1371" s="2" t="s">
        <v>32</v>
      </c>
      <c r="C1371" s="6" t="s">
        <v>35</v>
      </c>
      <c r="D1371" s="3" t="s">
        <v>1088</v>
      </c>
      <c r="E1371" s="6" t="s">
        <v>1089</v>
      </c>
      <c r="F1371" s="5">
        <v>48000</v>
      </c>
      <c r="G1371" s="3" t="s">
        <v>70</v>
      </c>
      <c r="H1371" s="2" t="s">
        <v>241</v>
      </c>
      <c r="I1371" s="5">
        <v>518</v>
      </c>
      <c r="J1371" s="5">
        <v>28</v>
      </c>
      <c r="K1371" s="5">
        <v>0</v>
      </c>
      <c r="L1371" s="15" t="s">
        <v>72</v>
      </c>
      <c r="M1371" s="2" t="s">
        <v>170</v>
      </c>
      <c r="N1371" s="3" t="s">
        <v>2119</v>
      </c>
      <c r="O1371" s="16" t="s">
        <v>2494</v>
      </c>
    </row>
    <row r="1372" spans="1:15" ht="20" customHeight="1" x14ac:dyDescent="0.35">
      <c r="A1372" s="2">
        <v>1370</v>
      </c>
      <c r="B1372" s="2" t="s">
        <v>32</v>
      </c>
      <c r="C1372" s="6" t="s">
        <v>35</v>
      </c>
      <c r="D1372" s="3" t="s">
        <v>651</v>
      </c>
      <c r="E1372" s="6" t="s">
        <v>652</v>
      </c>
      <c r="F1372" s="5">
        <v>20000</v>
      </c>
      <c r="G1372" s="3" t="s">
        <v>70</v>
      </c>
      <c r="H1372" s="2" t="s">
        <v>1673</v>
      </c>
      <c r="I1372" s="5">
        <v>425</v>
      </c>
      <c r="J1372" s="5">
        <v>23</v>
      </c>
      <c r="K1372" s="5">
        <v>0</v>
      </c>
      <c r="L1372" s="15" t="s">
        <v>72</v>
      </c>
      <c r="M1372" s="2" t="s">
        <v>170</v>
      </c>
      <c r="N1372" s="3" t="s">
        <v>2119</v>
      </c>
      <c r="O1372" s="16" t="s">
        <v>2495</v>
      </c>
    </row>
    <row r="1373" spans="1:15" ht="20" customHeight="1" x14ac:dyDescent="0.35">
      <c r="A1373" s="2">
        <v>1371</v>
      </c>
      <c r="B1373" s="2" t="s">
        <v>16</v>
      </c>
      <c r="C1373" s="6" t="s">
        <v>28</v>
      </c>
      <c r="D1373" s="3" t="s">
        <v>2464</v>
      </c>
      <c r="E1373" s="6" t="s">
        <v>2465</v>
      </c>
      <c r="F1373" s="5">
        <v>3199</v>
      </c>
      <c r="G1373" s="3" t="s">
        <v>178</v>
      </c>
      <c r="H1373" s="2" t="s">
        <v>2466</v>
      </c>
      <c r="I1373" s="5">
        <v>407</v>
      </c>
      <c r="J1373" s="5">
        <v>22</v>
      </c>
      <c r="K1373" s="5">
        <v>1</v>
      </c>
      <c r="L1373" s="15" t="s">
        <v>72</v>
      </c>
      <c r="M1373" s="2" t="s">
        <v>170</v>
      </c>
      <c r="N1373" s="3" t="s">
        <v>2119</v>
      </c>
      <c r="O1373" s="16" t="s">
        <v>2496</v>
      </c>
    </row>
    <row r="1374" spans="1:15" ht="20" customHeight="1" x14ac:dyDescent="0.35">
      <c r="A1374" s="2">
        <v>1372</v>
      </c>
      <c r="B1374" s="2" t="s">
        <v>32</v>
      </c>
      <c r="C1374" s="6" t="s">
        <v>41</v>
      </c>
      <c r="D1374" s="3" t="s">
        <v>1678</v>
      </c>
      <c r="E1374" s="6" t="s">
        <v>1679</v>
      </c>
      <c r="F1374" s="5">
        <v>85000</v>
      </c>
      <c r="G1374" s="3" t="s">
        <v>111</v>
      </c>
      <c r="H1374" s="2" t="s">
        <v>1256</v>
      </c>
      <c r="I1374" s="5">
        <v>370</v>
      </c>
      <c r="J1374" s="5">
        <v>20</v>
      </c>
      <c r="K1374" s="5">
        <v>0</v>
      </c>
      <c r="L1374" s="15" t="s">
        <v>72</v>
      </c>
      <c r="M1374" s="2" t="s">
        <v>170</v>
      </c>
      <c r="N1374" s="3" t="s">
        <v>2119</v>
      </c>
      <c r="O1374" s="16" t="s">
        <v>2497</v>
      </c>
    </row>
    <row r="1375" spans="1:15" ht="20" customHeight="1" x14ac:dyDescent="0.35">
      <c r="A1375" s="2">
        <v>1373</v>
      </c>
      <c r="B1375" s="2" t="s">
        <v>32</v>
      </c>
      <c r="C1375" s="6" t="s">
        <v>41</v>
      </c>
      <c r="D1375" s="3" t="s">
        <v>187</v>
      </c>
      <c r="E1375" s="6" t="s">
        <v>188</v>
      </c>
      <c r="F1375" s="5">
        <v>9254</v>
      </c>
      <c r="G1375" s="3" t="s">
        <v>178</v>
      </c>
      <c r="H1375" s="2" t="s">
        <v>246</v>
      </c>
      <c r="I1375" s="5">
        <v>333</v>
      </c>
      <c r="J1375" s="5">
        <v>18</v>
      </c>
      <c r="K1375" s="5">
        <v>2</v>
      </c>
      <c r="L1375" s="15" t="s">
        <v>72</v>
      </c>
      <c r="M1375" s="2" t="s">
        <v>170</v>
      </c>
      <c r="N1375" s="3" t="s">
        <v>2119</v>
      </c>
      <c r="O1375" s="16" t="s">
        <v>2498</v>
      </c>
    </row>
    <row r="1376" spans="1:15" ht="20" customHeight="1" x14ac:dyDescent="0.35">
      <c r="A1376" s="2">
        <v>1374</v>
      </c>
      <c r="B1376" s="2" t="s">
        <v>32</v>
      </c>
      <c r="C1376" s="6" t="s">
        <v>41</v>
      </c>
      <c r="D1376" s="3" t="s">
        <v>43</v>
      </c>
      <c r="E1376" s="6" t="s">
        <v>69</v>
      </c>
      <c r="F1376" s="5">
        <v>33000</v>
      </c>
      <c r="G1376" s="3" t="s">
        <v>70</v>
      </c>
      <c r="H1376" s="2" t="s">
        <v>844</v>
      </c>
      <c r="I1376" s="5">
        <v>296</v>
      </c>
      <c r="J1376" s="5">
        <v>16</v>
      </c>
      <c r="K1376" s="5">
        <v>1</v>
      </c>
      <c r="L1376" s="15" t="s">
        <v>72</v>
      </c>
      <c r="M1376" s="2" t="s">
        <v>170</v>
      </c>
      <c r="N1376" s="3" t="s">
        <v>2119</v>
      </c>
      <c r="O1376" s="16" t="s">
        <v>2499</v>
      </c>
    </row>
    <row r="1377" spans="1:15" ht="20" customHeight="1" x14ac:dyDescent="0.35">
      <c r="A1377" s="2">
        <v>1375</v>
      </c>
      <c r="B1377" s="2" t="s">
        <v>32</v>
      </c>
      <c r="C1377" s="6" t="s">
        <v>41</v>
      </c>
      <c r="D1377" s="3" t="s">
        <v>1853</v>
      </c>
      <c r="E1377" s="6" t="s">
        <v>1854</v>
      </c>
      <c r="F1377" s="5">
        <v>6245</v>
      </c>
      <c r="G1377" s="3" t="s">
        <v>178</v>
      </c>
      <c r="H1377" s="2" t="s">
        <v>888</v>
      </c>
      <c r="I1377" s="5">
        <v>277</v>
      </c>
      <c r="J1377" s="5">
        <v>15</v>
      </c>
      <c r="K1377" s="5">
        <v>0</v>
      </c>
      <c r="L1377" s="15" t="s">
        <v>72</v>
      </c>
      <c r="M1377" s="2" t="s">
        <v>170</v>
      </c>
      <c r="N1377" s="3" t="s">
        <v>2119</v>
      </c>
      <c r="O1377" s="16" t="s">
        <v>2500</v>
      </c>
    </row>
    <row r="1378" spans="1:15" ht="20" customHeight="1" x14ac:dyDescent="0.35">
      <c r="A1378" s="2">
        <v>1376</v>
      </c>
      <c r="B1378" s="2" t="s">
        <v>32</v>
      </c>
      <c r="C1378" s="6" t="s">
        <v>41</v>
      </c>
      <c r="D1378" s="3" t="s">
        <v>2501</v>
      </c>
      <c r="E1378" s="6" t="s">
        <v>2502</v>
      </c>
      <c r="F1378" s="5">
        <v>5867</v>
      </c>
      <c r="G1378" s="3" t="s">
        <v>178</v>
      </c>
      <c r="H1378" s="2" t="s">
        <v>1590</v>
      </c>
      <c r="I1378" s="5">
        <v>240</v>
      </c>
      <c r="J1378" s="5">
        <v>13</v>
      </c>
      <c r="K1378" s="5">
        <v>0</v>
      </c>
      <c r="L1378" s="15" t="s">
        <v>72</v>
      </c>
      <c r="M1378" s="2" t="s">
        <v>170</v>
      </c>
      <c r="N1378" s="3" t="s">
        <v>2119</v>
      </c>
      <c r="O1378" s="16" t="s">
        <v>2503</v>
      </c>
    </row>
    <row r="1379" spans="1:15" ht="20" customHeight="1" x14ac:dyDescent="0.35">
      <c r="A1379" s="2">
        <v>1377</v>
      </c>
      <c r="B1379" s="2" t="s">
        <v>32</v>
      </c>
      <c r="C1379" s="6" t="s">
        <v>41</v>
      </c>
      <c r="D1379" s="3" t="s">
        <v>43</v>
      </c>
      <c r="E1379" s="6" t="s">
        <v>69</v>
      </c>
      <c r="F1379" s="5">
        <v>33000</v>
      </c>
      <c r="G1379" s="3" t="s">
        <v>70</v>
      </c>
      <c r="H1379" s="2" t="s">
        <v>237</v>
      </c>
      <c r="I1379" s="5">
        <v>148</v>
      </c>
      <c r="J1379" s="5">
        <v>8</v>
      </c>
      <c r="K1379" s="5">
        <v>0</v>
      </c>
      <c r="L1379" s="15" t="s">
        <v>72</v>
      </c>
      <c r="M1379" s="2" t="s">
        <v>170</v>
      </c>
      <c r="N1379" s="3" t="s">
        <v>2119</v>
      </c>
      <c r="O1379" s="16" t="s">
        <v>2504</v>
      </c>
    </row>
    <row r="1380" spans="1:15" ht="20" customHeight="1" x14ac:dyDescent="0.35">
      <c r="A1380" s="2">
        <v>1378</v>
      </c>
      <c r="B1380" s="2" t="s">
        <v>32</v>
      </c>
      <c r="C1380" s="6" t="s">
        <v>41</v>
      </c>
      <c r="D1380" s="3" t="s">
        <v>372</v>
      </c>
      <c r="E1380" s="6" t="s">
        <v>373</v>
      </c>
      <c r="F1380" s="5">
        <v>65</v>
      </c>
      <c r="G1380" s="3" t="s">
        <v>178</v>
      </c>
      <c r="H1380" s="2" t="s">
        <v>794</v>
      </c>
      <c r="I1380" s="5">
        <v>148</v>
      </c>
      <c r="J1380" s="5">
        <v>8</v>
      </c>
      <c r="K1380" s="5">
        <v>3</v>
      </c>
      <c r="L1380" s="15" t="s">
        <v>72</v>
      </c>
      <c r="M1380" s="2" t="s">
        <v>170</v>
      </c>
      <c r="N1380" s="3" t="s">
        <v>2119</v>
      </c>
      <c r="O1380" s="16" t="s">
        <v>2505</v>
      </c>
    </row>
    <row r="1381" spans="1:15" ht="20" customHeight="1" x14ac:dyDescent="0.35">
      <c r="A1381" s="2">
        <v>1379</v>
      </c>
      <c r="B1381" s="2" t="s">
        <v>32</v>
      </c>
      <c r="C1381" s="6" t="s">
        <v>35</v>
      </c>
      <c r="D1381" s="3" t="s">
        <v>651</v>
      </c>
      <c r="E1381" s="6" t="s">
        <v>652</v>
      </c>
      <c r="F1381" s="5">
        <v>20000</v>
      </c>
      <c r="G1381" s="3" t="s">
        <v>70</v>
      </c>
      <c r="H1381" s="2" t="s">
        <v>1219</v>
      </c>
      <c r="I1381" s="5">
        <v>111</v>
      </c>
      <c r="J1381" s="5">
        <v>6</v>
      </c>
      <c r="K1381" s="5">
        <v>0</v>
      </c>
      <c r="L1381" s="15" t="s">
        <v>72</v>
      </c>
      <c r="M1381" s="2" t="s">
        <v>170</v>
      </c>
      <c r="N1381" s="3" t="s">
        <v>2119</v>
      </c>
      <c r="O1381" s="16" t="s">
        <v>2506</v>
      </c>
    </row>
    <row r="1382" spans="1:15" ht="20" customHeight="1" x14ac:dyDescent="0.35">
      <c r="A1382" s="2">
        <v>1380</v>
      </c>
      <c r="B1382" s="2" t="s">
        <v>32</v>
      </c>
      <c r="C1382" s="6" t="s">
        <v>35</v>
      </c>
      <c r="D1382" s="3" t="s">
        <v>2507</v>
      </c>
      <c r="E1382" s="6" t="s">
        <v>2508</v>
      </c>
      <c r="F1382" s="5">
        <v>979</v>
      </c>
      <c r="G1382" s="3" t="s">
        <v>178</v>
      </c>
      <c r="H1382" s="2" t="s">
        <v>669</v>
      </c>
      <c r="I1382" s="5">
        <v>92</v>
      </c>
      <c r="J1382" s="5">
        <v>5</v>
      </c>
      <c r="K1382" s="5">
        <v>0</v>
      </c>
      <c r="L1382" s="15" t="s">
        <v>72</v>
      </c>
      <c r="M1382" s="2" t="s">
        <v>170</v>
      </c>
      <c r="N1382" s="3" t="s">
        <v>2119</v>
      </c>
      <c r="O1382" s="16" t="s">
        <v>2509</v>
      </c>
    </row>
    <row r="1383" spans="1:15" ht="20" customHeight="1" x14ac:dyDescent="0.35">
      <c r="A1383" s="2">
        <v>1381</v>
      </c>
      <c r="B1383" s="2" t="s">
        <v>32</v>
      </c>
      <c r="C1383" s="6" t="s">
        <v>41</v>
      </c>
      <c r="D1383" s="3" t="s">
        <v>43</v>
      </c>
      <c r="E1383" s="6" t="s">
        <v>69</v>
      </c>
      <c r="F1383" s="5">
        <v>33000</v>
      </c>
      <c r="G1383" s="3" t="s">
        <v>70</v>
      </c>
      <c r="H1383" s="2" t="s">
        <v>620</v>
      </c>
      <c r="I1383" s="5">
        <v>92</v>
      </c>
      <c r="J1383" s="5">
        <v>5</v>
      </c>
      <c r="K1383" s="5">
        <v>0</v>
      </c>
      <c r="L1383" s="15" t="s">
        <v>72</v>
      </c>
      <c r="M1383" s="2" t="s">
        <v>170</v>
      </c>
      <c r="N1383" s="3" t="s">
        <v>2119</v>
      </c>
      <c r="O1383" s="16" t="s">
        <v>2510</v>
      </c>
    </row>
    <row r="1384" spans="1:15" ht="20" customHeight="1" x14ac:dyDescent="0.35">
      <c r="A1384" s="2">
        <v>1382</v>
      </c>
      <c r="B1384" s="2" t="s">
        <v>32</v>
      </c>
      <c r="C1384" s="6" t="s">
        <v>35</v>
      </c>
      <c r="D1384" s="3" t="s">
        <v>2511</v>
      </c>
      <c r="E1384" s="6" t="s">
        <v>2512</v>
      </c>
      <c r="F1384" s="5">
        <v>8561</v>
      </c>
      <c r="G1384" s="3" t="s">
        <v>178</v>
      </c>
      <c r="H1384" s="2" t="s">
        <v>114</v>
      </c>
      <c r="I1384" s="5">
        <v>74</v>
      </c>
      <c r="J1384" s="5">
        <v>4</v>
      </c>
      <c r="K1384" s="5">
        <v>0</v>
      </c>
      <c r="L1384" s="15" t="s">
        <v>72</v>
      </c>
      <c r="M1384" s="2" t="s">
        <v>170</v>
      </c>
      <c r="N1384" s="3" t="s">
        <v>2119</v>
      </c>
      <c r="O1384" s="16" t="s">
        <v>2513</v>
      </c>
    </row>
    <row r="1385" spans="1:15" ht="20" customHeight="1" x14ac:dyDescent="0.35">
      <c r="A1385" s="2">
        <v>1383</v>
      </c>
      <c r="B1385" s="2" t="s">
        <v>16</v>
      </c>
      <c r="C1385" s="6" t="s">
        <v>28</v>
      </c>
      <c r="D1385" s="3" t="s">
        <v>2514</v>
      </c>
      <c r="E1385" s="6" t="s">
        <v>2515</v>
      </c>
      <c r="F1385" s="5">
        <v>287</v>
      </c>
      <c r="G1385" s="3" t="s">
        <v>178</v>
      </c>
      <c r="H1385" s="2" t="s">
        <v>448</v>
      </c>
      <c r="I1385" s="5">
        <v>55</v>
      </c>
      <c r="J1385" s="5">
        <v>3</v>
      </c>
      <c r="K1385" s="5">
        <v>1</v>
      </c>
      <c r="L1385" s="15" t="s">
        <v>72</v>
      </c>
      <c r="M1385" s="2" t="s">
        <v>170</v>
      </c>
      <c r="N1385" s="3" t="s">
        <v>2119</v>
      </c>
      <c r="O1385" s="16" t="s">
        <v>2516</v>
      </c>
    </row>
    <row r="1386" spans="1:15" ht="20" customHeight="1" x14ac:dyDescent="0.35">
      <c r="A1386" s="7">
        <v>1384</v>
      </c>
      <c r="B1386" s="7" t="s">
        <v>16</v>
      </c>
      <c r="C1386" s="11" t="s">
        <v>165</v>
      </c>
      <c r="D1386" s="8" t="s">
        <v>780</v>
      </c>
      <c r="E1386" s="11" t="s">
        <v>781</v>
      </c>
      <c r="F1386" s="10">
        <v>122000</v>
      </c>
      <c r="G1386" s="8" t="s">
        <v>82</v>
      </c>
      <c r="H1386" s="7" t="s">
        <v>731</v>
      </c>
      <c r="I1386" s="10">
        <v>0</v>
      </c>
      <c r="J1386" s="10">
        <v>270</v>
      </c>
      <c r="K1386" s="10">
        <v>5</v>
      </c>
      <c r="L1386" s="17" t="s">
        <v>72</v>
      </c>
      <c r="M1386" s="7" t="s">
        <v>170</v>
      </c>
      <c r="N1386" s="8" t="s">
        <v>2119</v>
      </c>
      <c r="O1386" s="18" t="s">
        <v>2517</v>
      </c>
    </row>
    <row r="1387" spans="1:15" ht="20" customHeight="1" x14ac:dyDescent="0.35">
      <c r="A1387" s="7">
        <v>1385</v>
      </c>
      <c r="B1387" s="7" t="s">
        <v>16</v>
      </c>
      <c r="C1387" s="11" t="s">
        <v>165</v>
      </c>
      <c r="D1387" s="8" t="s">
        <v>319</v>
      </c>
      <c r="E1387" s="11" t="s">
        <v>320</v>
      </c>
      <c r="F1387" s="10">
        <v>47000</v>
      </c>
      <c r="G1387" s="8" t="s">
        <v>70</v>
      </c>
      <c r="H1387" s="7" t="s">
        <v>731</v>
      </c>
      <c r="I1387" s="10">
        <v>0</v>
      </c>
      <c r="J1387" s="10">
        <v>270</v>
      </c>
      <c r="K1387" s="10">
        <v>5</v>
      </c>
      <c r="L1387" s="17" t="s">
        <v>72</v>
      </c>
      <c r="M1387" s="7" t="s">
        <v>170</v>
      </c>
      <c r="N1387" s="8" t="s">
        <v>2119</v>
      </c>
      <c r="O1387" s="18" t="s">
        <v>2517</v>
      </c>
    </row>
    <row r="1388" spans="1:15" ht="20" customHeight="1" x14ac:dyDescent="0.35">
      <c r="A1388" s="7">
        <v>1386</v>
      </c>
      <c r="B1388" s="7" t="s">
        <v>16</v>
      </c>
      <c r="C1388" s="11" t="s">
        <v>165</v>
      </c>
      <c r="D1388" s="8" t="s">
        <v>2518</v>
      </c>
      <c r="E1388" s="11" t="s">
        <v>2519</v>
      </c>
      <c r="F1388" s="10">
        <v>74000</v>
      </c>
      <c r="G1388" s="8" t="s">
        <v>111</v>
      </c>
      <c r="H1388" s="7" t="s">
        <v>731</v>
      </c>
      <c r="I1388" s="10">
        <v>0</v>
      </c>
      <c r="J1388" s="10">
        <v>270</v>
      </c>
      <c r="K1388" s="10">
        <v>5</v>
      </c>
      <c r="L1388" s="17" t="s">
        <v>72</v>
      </c>
      <c r="M1388" s="7" t="s">
        <v>170</v>
      </c>
      <c r="N1388" s="8" t="s">
        <v>2119</v>
      </c>
      <c r="O1388" s="18" t="s">
        <v>2517</v>
      </c>
    </row>
    <row r="1389" spans="1:15" ht="20" customHeight="1" x14ac:dyDescent="0.35">
      <c r="A1389" s="7">
        <v>1387</v>
      </c>
      <c r="B1389" s="7" t="s">
        <v>16</v>
      </c>
      <c r="C1389" s="11" t="s">
        <v>165</v>
      </c>
      <c r="D1389" s="8" t="s">
        <v>521</v>
      </c>
      <c r="E1389" s="11" t="s">
        <v>522</v>
      </c>
      <c r="F1389" s="10">
        <v>366000</v>
      </c>
      <c r="G1389" s="8" t="s">
        <v>82</v>
      </c>
      <c r="H1389" s="7" t="s">
        <v>731</v>
      </c>
      <c r="I1389" s="10">
        <v>0</v>
      </c>
      <c r="J1389" s="10">
        <v>270</v>
      </c>
      <c r="K1389" s="10">
        <v>5</v>
      </c>
      <c r="L1389" s="17" t="s">
        <v>72</v>
      </c>
      <c r="M1389" s="7" t="s">
        <v>170</v>
      </c>
      <c r="N1389" s="8" t="s">
        <v>2119</v>
      </c>
      <c r="O1389" s="18" t="s">
        <v>2517</v>
      </c>
    </row>
    <row r="1390" spans="1:15" ht="20" customHeight="1" x14ac:dyDescent="0.35">
      <c r="A1390" s="7">
        <v>1388</v>
      </c>
      <c r="B1390" s="7" t="s">
        <v>16</v>
      </c>
      <c r="C1390" s="11" t="s">
        <v>165</v>
      </c>
      <c r="D1390" s="8" t="s">
        <v>1302</v>
      </c>
      <c r="E1390" s="11" t="s">
        <v>1303</v>
      </c>
      <c r="F1390" s="10">
        <v>760000</v>
      </c>
      <c r="G1390" s="8" t="s">
        <v>82</v>
      </c>
      <c r="H1390" s="7" t="s">
        <v>731</v>
      </c>
      <c r="I1390" s="10">
        <v>0</v>
      </c>
      <c r="J1390" s="10">
        <v>270</v>
      </c>
      <c r="K1390" s="10">
        <v>5</v>
      </c>
      <c r="L1390" s="17" t="s">
        <v>72</v>
      </c>
      <c r="M1390" s="7" t="s">
        <v>170</v>
      </c>
      <c r="N1390" s="8" t="s">
        <v>2119</v>
      </c>
      <c r="O1390" s="18" t="s">
        <v>2517</v>
      </c>
    </row>
    <row r="1391" spans="1:15" ht="20" customHeight="1" x14ac:dyDescent="0.35">
      <c r="A1391" s="7">
        <v>1389</v>
      </c>
      <c r="B1391" s="7" t="s">
        <v>16</v>
      </c>
      <c r="C1391" s="11" t="s">
        <v>165</v>
      </c>
      <c r="D1391" s="8" t="s">
        <v>381</v>
      </c>
      <c r="E1391" s="11" t="s">
        <v>382</v>
      </c>
      <c r="F1391" s="10">
        <v>45000</v>
      </c>
      <c r="G1391" s="8" t="s">
        <v>70</v>
      </c>
      <c r="H1391" s="7" t="s">
        <v>731</v>
      </c>
      <c r="I1391" s="10">
        <v>0</v>
      </c>
      <c r="J1391" s="10">
        <v>270</v>
      </c>
      <c r="K1391" s="10">
        <v>5</v>
      </c>
      <c r="L1391" s="17" t="s">
        <v>72</v>
      </c>
      <c r="M1391" s="7" t="s">
        <v>170</v>
      </c>
      <c r="N1391" s="8" t="s">
        <v>2119</v>
      </c>
      <c r="O1391" s="18" t="s">
        <v>2517</v>
      </c>
    </row>
    <row r="1392" spans="1:15" ht="20" customHeight="1" x14ac:dyDescent="0.35">
      <c r="A1392" s="7">
        <v>1390</v>
      </c>
      <c r="B1392" s="7" t="s">
        <v>16</v>
      </c>
      <c r="C1392" s="11" t="s">
        <v>165</v>
      </c>
      <c r="D1392" s="8" t="s">
        <v>200</v>
      </c>
      <c r="E1392" s="11" t="s">
        <v>201</v>
      </c>
      <c r="F1392" s="10">
        <v>90000</v>
      </c>
      <c r="G1392" s="8" t="s">
        <v>111</v>
      </c>
      <c r="H1392" s="7" t="s">
        <v>731</v>
      </c>
      <c r="I1392" s="10">
        <v>0</v>
      </c>
      <c r="J1392" s="10">
        <v>270</v>
      </c>
      <c r="K1392" s="10">
        <v>5</v>
      </c>
      <c r="L1392" s="17" t="s">
        <v>72</v>
      </c>
      <c r="M1392" s="7" t="s">
        <v>170</v>
      </c>
      <c r="N1392" s="8" t="s">
        <v>2119</v>
      </c>
      <c r="O1392" s="18" t="s">
        <v>2517</v>
      </c>
    </row>
    <row r="1393" spans="1:15" ht="20" customHeight="1" x14ac:dyDescent="0.35">
      <c r="A1393" s="7">
        <v>1391</v>
      </c>
      <c r="B1393" s="7" t="s">
        <v>16</v>
      </c>
      <c r="C1393" s="11" t="s">
        <v>165</v>
      </c>
      <c r="D1393" s="8" t="s">
        <v>1774</v>
      </c>
      <c r="E1393" s="11" t="s">
        <v>1775</v>
      </c>
      <c r="F1393" s="10">
        <v>1512</v>
      </c>
      <c r="G1393" s="8" t="s">
        <v>178</v>
      </c>
      <c r="H1393" s="7" t="s">
        <v>731</v>
      </c>
      <c r="I1393" s="10">
        <v>0</v>
      </c>
      <c r="J1393" s="10">
        <v>270</v>
      </c>
      <c r="K1393" s="10">
        <v>5</v>
      </c>
      <c r="L1393" s="17" t="s">
        <v>72</v>
      </c>
      <c r="M1393" s="7" t="s">
        <v>170</v>
      </c>
      <c r="N1393" s="8" t="s">
        <v>2119</v>
      </c>
      <c r="O1393" s="18" t="s">
        <v>2517</v>
      </c>
    </row>
    <row r="1394" spans="1:15" ht="20" customHeight="1" x14ac:dyDescent="0.35">
      <c r="A1394" s="7">
        <v>1392</v>
      </c>
      <c r="B1394" s="7" t="s">
        <v>16</v>
      </c>
      <c r="C1394" s="11" t="s">
        <v>165</v>
      </c>
      <c r="D1394" s="8" t="s">
        <v>1769</v>
      </c>
      <c r="E1394" s="11" t="s">
        <v>1770</v>
      </c>
      <c r="F1394" s="10">
        <v>1489</v>
      </c>
      <c r="G1394" s="8" t="s">
        <v>178</v>
      </c>
      <c r="H1394" s="7" t="s">
        <v>731</v>
      </c>
      <c r="I1394" s="10">
        <v>0</v>
      </c>
      <c r="J1394" s="10">
        <v>270</v>
      </c>
      <c r="K1394" s="10">
        <v>5</v>
      </c>
      <c r="L1394" s="17" t="s">
        <v>72</v>
      </c>
      <c r="M1394" s="7" t="s">
        <v>170</v>
      </c>
      <c r="N1394" s="8" t="s">
        <v>2119</v>
      </c>
      <c r="O1394" s="18" t="s">
        <v>2517</v>
      </c>
    </row>
    <row r="1395" spans="1:15" ht="20" customHeight="1" x14ac:dyDescent="0.35">
      <c r="A1395" s="7">
        <v>1393</v>
      </c>
      <c r="B1395" s="7" t="s">
        <v>16</v>
      </c>
      <c r="C1395" s="11" t="s">
        <v>165</v>
      </c>
      <c r="D1395" s="8" t="s">
        <v>438</v>
      </c>
      <c r="E1395" s="11" t="s">
        <v>439</v>
      </c>
      <c r="F1395" s="10">
        <v>19000000</v>
      </c>
      <c r="G1395" s="8" t="s">
        <v>167</v>
      </c>
      <c r="H1395" s="7" t="s">
        <v>1086</v>
      </c>
      <c r="I1395" s="10">
        <v>0</v>
      </c>
      <c r="J1395" s="10">
        <v>565</v>
      </c>
      <c r="K1395" s="10">
        <v>0</v>
      </c>
      <c r="L1395" s="17" t="s">
        <v>72</v>
      </c>
      <c r="M1395" s="7" t="s">
        <v>170</v>
      </c>
      <c r="N1395" s="8" t="s">
        <v>2119</v>
      </c>
      <c r="O1395" s="18" t="s">
        <v>2520</v>
      </c>
    </row>
    <row r="1396" spans="1:15" ht="20" customHeight="1" x14ac:dyDescent="0.35">
      <c r="A1396" s="7">
        <v>1394</v>
      </c>
      <c r="B1396" s="7" t="s">
        <v>16</v>
      </c>
      <c r="C1396" s="11" t="s">
        <v>165</v>
      </c>
      <c r="D1396" s="8" t="s">
        <v>1298</v>
      </c>
      <c r="E1396" s="11" t="s">
        <v>1299</v>
      </c>
      <c r="F1396" s="10">
        <v>24000</v>
      </c>
      <c r="G1396" s="8" t="s">
        <v>70</v>
      </c>
      <c r="H1396" s="7" t="s">
        <v>1086</v>
      </c>
      <c r="I1396" s="10">
        <v>0</v>
      </c>
      <c r="J1396" s="10">
        <v>565</v>
      </c>
      <c r="K1396" s="10">
        <v>0</v>
      </c>
      <c r="L1396" s="17" t="s">
        <v>72</v>
      </c>
      <c r="M1396" s="7" t="s">
        <v>170</v>
      </c>
      <c r="N1396" s="8" t="s">
        <v>2119</v>
      </c>
      <c r="O1396" s="18" t="s">
        <v>2520</v>
      </c>
    </row>
    <row r="1397" spans="1:15" ht="20" customHeight="1" x14ac:dyDescent="0.35">
      <c r="A1397" s="7">
        <v>1395</v>
      </c>
      <c r="B1397" s="7" t="s">
        <v>16</v>
      </c>
      <c r="C1397" s="11" t="s">
        <v>165</v>
      </c>
      <c r="D1397" s="8" t="s">
        <v>342</v>
      </c>
      <c r="E1397" s="11" t="s">
        <v>343</v>
      </c>
      <c r="F1397" s="10">
        <v>31000</v>
      </c>
      <c r="G1397" s="8" t="s">
        <v>70</v>
      </c>
      <c r="H1397" s="7" t="s">
        <v>1086</v>
      </c>
      <c r="I1397" s="10">
        <v>0</v>
      </c>
      <c r="J1397" s="10">
        <v>565</v>
      </c>
      <c r="K1397" s="10">
        <v>0</v>
      </c>
      <c r="L1397" s="17" t="s">
        <v>72</v>
      </c>
      <c r="M1397" s="7" t="s">
        <v>170</v>
      </c>
      <c r="N1397" s="8" t="s">
        <v>2119</v>
      </c>
      <c r="O1397" s="18" t="s">
        <v>2520</v>
      </c>
    </row>
    <row r="1398" spans="1:15" ht="20" customHeight="1" x14ac:dyDescent="0.35">
      <c r="A1398" s="7">
        <v>1396</v>
      </c>
      <c r="B1398" s="7" t="s">
        <v>16</v>
      </c>
      <c r="C1398" s="11" t="s">
        <v>165</v>
      </c>
      <c r="D1398" s="8" t="s">
        <v>560</v>
      </c>
      <c r="E1398" s="11" t="s">
        <v>561</v>
      </c>
      <c r="F1398" s="10">
        <v>5143</v>
      </c>
      <c r="G1398" s="8" t="s">
        <v>178</v>
      </c>
      <c r="H1398" s="7" t="s">
        <v>1086</v>
      </c>
      <c r="I1398" s="10">
        <v>0</v>
      </c>
      <c r="J1398" s="10">
        <v>565</v>
      </c>
      <c r="K1398" s="10">
        <v>0</v>
      </c>
      <c r="L1398" s="17" t="s">
        <v>72</v>
      </c>
      <c r="M1398" s="7" t="s">
        <v>170</v>
      </c>
      <c r="N1398" s="8" t="s">
        <v>2119</v>
      </c>
      <c r="O1398" s="18" t="s">
        <v>2520</v>
      </c>
    </row>
    <row r="1399" spans="1:15" ht="20" customHeight="1" x14ac:dyDescent="0.35">
      <c r="A1399" s="7">
        <v>1397</v>
      </c>
      <c r="B1399" s="7" t="s">
        <v>16</v>
      </c>
      <c r="C1399" s="11" t="s">
        <v>165</v>
      </c>
      <c r="D1399" s="8" t="s">
        <v>381</v>
      </c>
      <c r="E1399" s="11" t="s">
        <v>382</v>
      </c>
      <c r="F1399" s="10">
        <v>45000</v>
      </c>
      <c r="G1399" s="8" t="s">
        <v>70</v>
      </c>
      <c r="H1399" s="7" t="s">
        <v>1086</v>
      </c>
      <c r="I1399" s="10">
        <v>0</v>
      </c>
      <c r="J1399" s="10">
        <v>565</v>
      </c>
      <c r="K1399" s="10">
        <v>0</v>
      </c>
      <c r="L1399" s="17" t="s">
        <v>72</v>
      </c>
      <c r="M1399" s="7" t="s">
        <v>170</v>
      </c>
      <c r="N1399" s="8" t="s">
        <v>2119</v>
      </c>
      <c r="O1399" s="18" t="s">
        <v>2520</v>
      </c>
    </row>
    <row r="1400" spans="1:15" ht="20" customHeight="1" x14ac:dyDescent="0.35">
      <c r="A1400" s="7">
        <v>1398</v>
      </c>
      <c r="B1400" s="7" t="s">
        <v>16</v>
      </c>
      <c r="C1400" s="11" t="s">
        <v>165</v>
      </c>
      <c r="D1400" s="8" t="s">
        <v>633</v>
      </c>
      <c r="E1400" s="11" t="s">
        <v>634</v>
      </c>
      <c r="F1400" s="10">
        <v>28000</v>
      </c>
      <c r="G1400" s="8" t="s">
        <v>70</v>
      </c>
      <c r="H1400" s="7" t="s">
        <v>2447</v>
      </c>
      <c r="I1400" s="10">
        <v>0</v>
      </c>
      <c r="J1400" s="10">
        <v>599</v>
      </c>
      <c r="K1400" s="10">
        <v>0</v>
      </c>
      <c r="L1400" s="17" t="s">
        <v>72</v>
      </c>
      <c r="M1400" s="7" t="s">
        <v>170</v>
      </c>
      <c r="N1400" s="8" t="s">
        <v>2119</v>
      </c>
      <c r="O1400" s="18" t="s">
        <v>2521</v>
      </c>
    </row>
    <row r="1401" spans="1:15" ht="20" customHeight="1" x14ac:dyDescent="0.35">
      <c r="A1401" s="7">
        <v>1399</v>
      </c>
      <c r="B1401" s="7" t="s">
        <v>16</v>
      </c>
      <c r="C1401" s="11" t="s">
        <v>165</v>
      </c>
      <c r="D1401" s="8" t="s">
        <v>778</v>
      </c>
      <c r="E1401" s="11" t="s">
        <v>779</v>
      </c>
      <c r="F1401" s="10">
        <v>37000</v>
      </c>
      <c r="G1401" s="8" t="s">
        <v>70</v>
      </c>
      <c r="H1401" s="7" t="s">
        <v>2447</v>
      </c>
      <c r="I1401" s="10">
        <v>0</v>
      </c>
      <c r="J1401" s="10">
        <v>599</v>
      </c>
      <c r="K1401" s="10">
        <v>0</v>
      </c>
      <c r="L1401" s="17" t="s">
        <v>72</v>
      </c>
      <c r="M1401" s="7" t="s">
        <v>170</v>
      </c>
      <c r="N1401" s="8" t="s">
        <v>2119</v>
      </c>
      <c r="O1401" s="18" t="s">
        <v>2521</v>
      </c>
    </row>
    <row r="1402" spans="1:15" ht="20" customHeight="1" x14ac:dyDescent="0.35">
      <c r="A1402" s="7">
        <v>1400</v>
      </c>
      <c r="B1402" s="7" t="s">
        <v>16</v>
      </c>
      <c r="C1402" s="11" t="s">
        <v>165</v>
      </c>
      <c r="D1402" s="8" t="s">
        <v>780</v>
      </c>
      <c r="E1402" s="11" t="s">
        <v>781</v>
      </c>
      <c r="F1402" s="10">
        <v>122000</v>
      </c>
      <c r="G1402" s="8" t="s">
        <v>82</v>
      </c>
      <c r="H1402" s="7" t="s">
        <v>2447</v>
      </c>
      <c r="I1402" s="10">
        <v>0</v>
      </c>
      <c r="J1402" s="10">
        <v>599</v>
      </c>
      <c r="K1402" s="10">
        <v>0</v>
      </c>
      <c r="L1402" s="17" t="s">
        <v>72</v>
      </c>
      <c r="M1402" s="7" t="s">
        <v>170</v>
      </c>
      <c r="N1402" s="8" t="s">
        <v>2119</v>
      </c>
      <c r="O1402" s="18" t="s">
        <v>2521</v>
      </c>
    </row>
    <row r="1403" spans="1:15" ht="20" customHeight="1" x14ac:dyDescent="0.35">
      <c r="A1403" s="7">
        <v>1401</v>
      </c>
      <c r="B1403" s="7" t="s">
        <v>16</v>
      </c>
      <c r="C1403" s="11" t="s">
        <v>165</v>
      </c>
      <c r="D1403" s="8" t="s">
        <v>391</v>
      </c>
      <c r="E1403" s="11" t="s">
        <v>392</v>
      </c>
      <c r="F1403" s="10">
        <v>42000</v>
      </c>
      <c r="G1403" s="8" t="s">
        <v>70</v>
      </c>
      <c r="H1403" s="7" t="s">
        <v>2447</v>
      </c>
      <c r="I1403" s="10">
        <v>0</v>
      </c>
      <c r="J1403" s="10">
        <v>599</v>
      </c>
      <c r="K1403" s="10">
        <v>0</v>
      </c>
      <c r="L1403" s="17" t="s">
        <v>72</v>
      </c>
      <c r="M1403" s="7" t="s">
        <v>170</v>
      </c>
      <c r="N1403" s="8" t="s">
        <v>2119</v>
      </c>
      <c r="O1403" s="18" t="s">
        <v>2521</v>
      </c>
    </row>
    <row r="1404" spans="1:15" ht="20" customHeight="1" x14ac:dyDescent="0.35">
      <c r="A1404" s="7">
        <v>1402</v>
      </c>
      <c r="B1404" s="7" t="s">
        <v>16</v>
      </c>
      <c r="C1404" s="11" t="s">
        <v>165</v>
      </c>
      <c r="D1404" s="8" t="s">
        <v>527</v>
      </c>
      <c r="E1404" s="11" t="s">
        <v>528</v>
      </c>
      <c r="F1404" s="10">
        <v>33000</v>
      </c>
      <c r="G1404" s="8" t="s">
        <v>70</v>
      </c>
      <c r="H1404" s="7" t="s">
        <v>2447</v>
      </c>
      <c r="I1404" s="10">
        <v>0</v>
      </c>
      <c r="J1404" s="10">
        <v>599</v>
      </c>
      <c r="K1404" s="10">
        <v>0</v>
      </c>
      <c r="L1404" s="17" t="s">
        <v>72</v>
      </c>
      <c r="M1404" s="7" t="s">
        <v>170</v>
      </c>
      <c r="N1404" s="8" t="s">
        <v>2119</v>
      </c>
      <c r="O1404" s="18" t="s">
        <v>2521</v>
      </c>
    </row>
    <row r="1405" spans="1:15" ht="20" customHeight="1" x14ac:dyDescent="0.35">
      <c r="A1405" s="7">
        <v>1403</v>
      </c>
      <c r="B1405" s="7" t="s">
        <v>16</v>
      </c>
      <c r="C1405" s="11" t="s">
        <v>165</v>
      </c>
      <c r="D1405" s="8" t="s">
        <v>1508</v>
      </c>
      <c r="E1405" s="11" t="s">
        <v>1509</v>
      </c>
      <c r="F1405" s="10">
        <v>61000</v>
      </c>
      <c r="G1405" s="8" t="s">
        <v>111</v>
      </c>
      <c r="H1405" s="7" t="s">
        <v>2447</v>
      </c>
      <c r="I1405" s="10">
        <v>0</v>
      </c>
      <c r="J1405" s="10">
        <v>599</v>
      </c>
      <c r="K1405" s="10">
        <v>0</v>
      </c>
      <c r="L1405" s="17" t="s">
        <v>72</v>
      </c>
      <c r="M1405" s="7" t="s">
        <v>170</v>
      </c>
      <c r="N1405" s="8" t="s">
        <v>2119</v>
      </c>
      <c r="O1405" s="18" t="s">
        <v>2521</v>
      </c>
    </row>
    <row r="1406" spans="1:15" ht="20" customHeight="1" x14ac:dyDescent="0.35">
      <c r="A1406" s="7">
        <v>1404</v>
      </c>
      <c r="B1406" s="7" t="s">
        <v>16</v>
      </c>
      <c r="C1406" s="11" t="s">
        <v>165</v>
      </c>
      <c r="D1406" s="8" t="s">
        <v>386</v>
      </c>
      <c r="E1406" s="11" t="s">
        <v>387</v>
      </c>
      <c r="F1406" s="10">
        <v>24000</v>
      </c>
      <c r="G1406" s="8" t="s">
        <v>70</v>
      </c>
      <c r="H1406" s="7" t="s">
        <v>2447</v>
      </c>
      <c r="I1406" s="10">
        <v>0</v>
      </c>
      <c r="J1406" s="10">
        <v>599</v>
      </c>
      <c r="K1406" s="10">
        <v>0</v>
      </c>
      <c r="L1406" s="17" t="s">
        <v>72</v>
      </c>
      <c r="M1406" s="7" t="s">
        <v>170</v>
      </c>
      <c r="N1406" s="8" t="s">
        <v>2119</v>
      </c>
      <c r="O1406" s="18" t="s">
        <v>2521</v>
      </c>
    </row>
    <row r="1407" spans="1:15" ht="20" customHeight="1" x14ac:dyDescent="0.35">
      <c r="A1407" s="7">
        <v>1405</v>
      </c>
      <c r="B1407" s="7" t="s">
        <v>16</v>
      </c>
      <c r="C1407" s="11" t="s">
        <v>165</v>
      </c>
      <c r="D1407" s="8" t="s">
        <v>527</v>
      </c>
      <c r="E1407" s="11" t="s">
        <v>528</v>
      </c>
      <c r="F1407" s="10">
        <v>33000</v>
      </c>
      <c r="G1407" s="8" t="s">
        <v>70</v>
      </c>
      <c r="H1407" s="7" t="s">
        <v>162</v>
      </c>
      <c r="I1407" s="10">
        <v>0</v>
      </c>
      <c r="J1407" s="10">
        <v>4365</v>
      </c>
      <c r="K1407" s="10">
        <v>0</v>
      </c>
      <c r="L1407" s="17" t="s">
        <v>72</v>
      </c>
      <c r="M1407" s="7" t="s">
        <v>170</v>
      </c>
      <c r="N1407" s="8" t="s">
        <v>2119</v>
      </c>
      <c r="O1407" s="18" t="s">
        <v>2522</v>
      </c>
    </row>
    <row r="1408" spans="1:15" ht="20" customHeight="1" x14ac:dyDescent="0.35">
      <c r="A1408" s="7">
        <v>1406</v>
      </c>
      <c r="B1408" s="7" t="s">
        <v>16</v>
      </c>
      <c r="C1408" s="11" t="s">
        <v>165</v>
      </c>
      <c r="D1408" s="8" t="s">
        <v>1290</v>
      </c>
      <c r="E1408" s="11" t="s">
        <v>1291</v>
      </c>
      <c r="F1408" s="10">
        <v>38000000</v>
      </c>
      <c r="G1408" s="8" t="s">
        <v>167</v>
      </c>
      <c r="H1408" s="7" t="s">
        <v>1771</v>
      </c>
      <c r="I1408" s="10">
        <v>0</v>
      </c>
      <c r="J1408" s="10">
        <v>3359</v>
      </c>
      <c r="K1408" s="10">
        <v>0</v>
      </c>
      <c r="L1408" s="17" t="s">
        <v>72</v>
      </c>
      <c r="M1408" s="7" t="s">
        <v>170</v>
      </c>
      <c r="N1408" s="8" t="s">
        <v>2119</v>
      </c>
      <c r="O1408" s="18" t="s">
        <v>2523</v>
      </c>
    </row>
    <row r="1409" spans="1:15" ht="20" customHeight="1" x14ac:dyDescent="0.35">
      <c r="A1409" s="7">
        <v>1407</v>
      </c>
      <c r="B1409" s="7" t="s">
        <v>16</v>
      </c>
      <c r="C1409" s="11" t="s">
        <v>165</v>
      </c>
      <c r="D1409" s="8" t="s">
        <v>2210</v>
      </c>
      <c r="E1409" s="11" t="s">
        <v>2211</v>
      </c>
      <c r="F1409" s="10">
        <v>11000</v>
      </c>
      <c r="G1409" s="8" t="s">
        <v>70</v>
      </c>
      <c r="H1409" s="7" t="s">
        <v>900</v>
      </c>
      <c r="I1409" s="10">
        <v>0</v>
      </c>
      <c r="J1409" s="10">
        <v>55</v>
      </c>
      <c r="K1409" s="10">
        <v>43</v>
      </c>
      <c r="L1409" s="17" t="s">
        <v>72</v>
      </c>
      <c r="M1409" s="7" t="s">
        <v>170</v>
      </c>
      <c r="N1409" s="8" t="s">
        <v>2119</v>
      </c>
      <c r="O1409" s="18" t="s">
        <v>2524</v>
      </c>
    </row>
    <row r="1410" spans="1:15" ht="20" customHeight="1" x14ac:dyDescent="0.35">
      <c r="A1410" s="7">
        <v>1408</v>
      </c>
      <c r="B1410" s="7" t="s">
        <v>16</v>
      </c>
      <c r="C1410" s="11" t="s">
        <v>165</v>
      </c>
      <c r="D1410" s="8" t="s">
        <v>551</v>
      </c>
      <c r="E1410" s="11" t="s">
        <v>552</v>
      </c>
      <c r="F1410" s="10">
        <v>8948</v>
      </c>
      <c r="G1410" s="8" t="s">
        <v>178</v>
      </c>
      <c r="H1410" s="7" t="s">
        <v>900</v>
      </c>
      <c r="I1410" s="10">
        <v>0</v>
      </c>
      <c r="J1410" s="10">
        <v>55</v>
      </c>
      <c r="K1410" s="10">
        <v>43</v>
      </c>
      <c r="L1410" s="17" t="s">
        <v>72</v>
      </c>
      <c r="M1410" s="7" t="s">
        <v>170</v>
      </c>
      <c r="N1410" s="8" t="s">
        <v>2119</v>
      </c>
      <c r="O1410" s="18" t="s">
        <v>2524</v>
      </c>
    </row>
    <row r="1411" spans="1:15" ht="20" customHeight="1" x14ac:dyDescent="0.35">
      <c r="A1411" s="7">
        <v>1409</v>
      </c>
      <c r="B1411" s="7" t="s">
        <v>16</v>
      </c>
      <c r="C1411" s="11" t="s">
        <v>165</v>
      </c>
      <c r="D1411" s="8" t="s">
        <v>342</v>
      </c>
      <c r="E1411" s="11" t="s">
        <v>343</v>
      </c>
      <c r="F1411" s="10">
        <v>31000</v>
      </c>
      <c r="G1411" s="8" t="s">
        <v>70</v>
      </c>
      <c r="H1411" s="7" t="s">
        <v>1219</v>
      </c>
      <c r="I1411" s="10">
        <v>0</v>
      </c>
      <c r="J1411" s="10">
        <v>3695</v>
      </c>
      <c r="K1411" s="10">
        <v>0</v>
      </c>
      <c r="L1411" s="17" t="s">
        <v>72</v>
      </c>
      <c r="M1411" s="7" t="s">
        <v>170</v>
      </c>
      <c r="N1411" s="8" t="s">
        <v>2119</v>
      </c>
      <c r="O1411" s="18" t="s">
        <v>2525</v>
      </c>
    </row>
    <row r="1412" spans="1:15" ht="20" customHeight="1" x14ac:dyDescent="0.35">
      <c r="A1412" s="7">
        <v>1410</v>
      </c>
      <c r="B1412" s="7" t="s">
        <v>16</v>
      </c>
      <c r="C1412" s="11" t="s">
        <v>165</v>
      </c>
      <c r="D1412" s="8" t="s">
        <v>438</v>
      </c>
      <c r="E1412" s="11" t="s">
        <v>439</v>
      </c>
      <c r="F1412" s="10">
        <v>19000000</v>
      </c>
      <c r="G1412" s="8" t="s">
        <v>167</v>
      </c>
      <c r="H1412" s="7" t="s">
        <v>1128</v>
      </c>
      <c r="I1412" s="10">
        <v>0</v>
      </c>
      <c r="J1412" s="10">
        <v>5960</v>
      </c>
      <c r="K1412" s="10">
        <v>0</v>
      </c>
      <c r="L1412" s="17" t="s">
        <v>72</v>
      </c>
      <c r="M1412" s="7" t="s">
        <v>170</v>
      </c>
      <c r="N1412" s="8" t="s">
        <v>2119</v>
      </c>
      <c r="O1412" s="18" t="s">
        <v>2074</v>
      </c>
    </row>
    <row r="1413" spans="1:15" ht="20" customHeight="1" x14ac:dyDescent="0.35">
      <c r="A1413" s="7">
        <v>1411</v>
      </c>
      <c r="B1413" s="7" t="s">
        <v>16</v>
      </c>
      <c r="C1413" s="11" t="s">
        <v>165</v>
      </c>
      <c r="D1413" s="8" t="s">
        <v>485</v>
      </c>
      <c r="E1413" s="11" t="s">
        <v>486</v>
      </c>
      <c r="F1413" s="10">
        <v>398000</v>
      </c>
      <c r="G1413" s="8" t="s">
        <v>82</v>
      </c>
      <c r="H1413" s="7" t="s">
        <v>1128</v>
      </c>
      <c r="I1413" s="10">
        <v>0</v>
      </c>
      <c r="J1413" s="10">
        <v>5960</v>
      </c>
      <c r="K1413" s="10">
        <v>0</v>
      </c>
      <c r="L1413" s="17" t="s">
        <v>72</v>
      </c>
      <c r="M1413" s="7" t="s">
        <v>170</v>
      </c>
      <c r="N1413" s="8" t="s">
        <v>2119</v>
      </c>
      <c r="O1413" s="18" t="s">
        <v>2074</v>
      </c>
    </row>
    <row r="1414" spans="1:15" ht="20" customHeight="1" x14ac:dyDescent="0.35">
      <c r="A1414" s="7">
        <v>1412</v>
      </c>
      <c r="B1414" s="7" t="s">
        <v>16</v>
      </c>
      <c r="C1414" s="11" t="s">
        <v>165</v>
      </c>
      <c r="D1414" s="8" t="s">
        <v>638</v>
      </c>
      <c r="E1414" s="11" t="s">
        <v>639</v>
      </c>
      <c r="F1414" s="10">
        <v>3000000</v>
      </c>
      <c r="G1414" s="8" t="s">
        <v>167</v>
      </c>
      <c r="H1414" s="7" t="s">
        <v>1128</v>
      </c>
      <c r="I1414" s="10">
        <v>0</v>
      </c>
      <c r="J1414" s="10">
        <v>5960</v>
      </c>
      <c r="K1414" s="10">
        <v>0</v>
      </c>
      <c r="L1414" s="17" t="s">
        <v>72</v>
      </c>
      <c r="M1414" s="7" t="s">
        <v>170</v>
      </c>
      <c r="N1414" s="8" t="s">
        <v>2119</v>
      </c>
      <c r="O1414" s="18" t="s">
        <v>2074</v>
      </c>
    </row>
    <row r="1415" spans="1:15" ht="20" customHeight="1" x14ac:dyDescent="0.35">
      <c r="A1415" s="7">
        <v>1413</v>
      </c>
      <c r="B1415" s="7" t="s">
        <v>16</v>
      </c>
      <c r="C1415" s="11" t="s">
        <v>165</v>
      </c>
      <c r="D1415" s="8" t="s">
        <v>319</v>
      </c>
      <c r="E1415" s="11" t="s">
        <v>320</v>
      </c>
      <c r="F1415" s="10">
        <v>47000</v>
      </c>
      <c r="G1415" s="8" t="s">
        <v>70</v>
      </c>
      <c r="H1415" s="7" t="s">
        <v>279</v>
      </c>
      <c r="I1415" s="10">
        <v>0</v>
      </c>
      <c r="J1415" s="10">
        <v>4993</v>
      </c>
      <c r="K1415" s="10">
        <v>3</v>
      </c>
      <c r="L1415" s="17" t="s">
        <v>72</v>
      </c>
      <c r="M1415" s="7" t="s">
        <v>170</v>
      </c>
      <c r="N1415" s="8" t="s">
        <v>2119</v>
      </c>
      <c r="O1415" s="18" t="s">
        <v>2075</v>
      </c>
    </row>
    <row r="1416" spans="1:15" ht="20" customHeight="1" x14ac:dyDescent="0.35">
      <c r="A1416" s="7">
        <v>1414</v>
      </c>
      <c r="B1416" s="7" t="s">
        <v>16</v>
      </c>
      <c r="C1416" s="11" t="s">
        <v>165</v>
      </c>
      <c r="D1416" s="8" t="s">
        <v>1368</v>
      </c>
      <c r="E1416" s="11" t="s">
        <v>1369</v>
      </c>
      <c r="F1416" s="10">
        <v>7000000</v>
      </c>
      <c r="G1416" s="8" t="s">
        <v>167</v>
      </c>
      <c r="H1416" s="7" t="s">
        <v>279</v>
      </c>
      <c r="I1416" s="10">
        <v>0</v>
      </c>
      <c r="J1416" s="10">
        <v>4993</v>
      </c>
      <c r="K1416" s="10">
        <v>3</v>
      </c>
      <c r="L1416" s="17" t="s">
        <v>72</v>
      </c>
      <c r="M1416" s="7" t="s">
        <v>170</v>
      </c>
      <c r="N1416" s="8" t="s">
        <v>2119</v>
      </c>
      <c r="O1416" s="18" t="s">
        <v>2075</v>
      </c>
    </row>
    <row r="1417" spans="1:15" ht="20" customHeight="1" x14ac:dyDescent="0.35">
      <c r="A1417" s="7">
        <v>1415</v>
      </c>
      <c r="B1417" s="7" t="s">
        <v>16</v>
      </c>
      <c r="C1417" s="11" t="s">
        <v>165</v>
      </c>
      <c r="D1417" s="8" t="s">
        <v>1302</v>
      </c>
      <c r="E1417" s="11" t="s">
        <v>1303</v>
      </c>
      <c r="F1417" s="10">
        <v>760000</v>
      </c>
      <c r="G1417" s="8" t="s">
        <v>82</v>
      </c>
      <c r="H1417" s="7" t="s">
        <v>279</v>
      </c>
      <c r="I1417" s="10">
        <v>0</v>
      </c>
      <c r="J1417" s="10">
        <v>4993</v>
      </c>
      <c r="K1417" s="10">
        <v>3</v>
      </c>
      <c r="L1417" s="17" t="s">
        <v>72</v>
      </c>
      <c r="M1417" s="7" t="s">
        <v>170</v>
      </c>
      <c r="N1417" s="8" t="s">
        <v>2119</v>
      </c>
      <c r="O1417" s="18" t="s">
        <v>2075</v>
      </c>
    </row>
    <row r="1418" spans="1:15" ht="20" customHeight="1" x14ac:dyDescent="0.35">
      <c r="A1418" s="7">
        <v>1416</v>
      </c>
      <c r="B1418" s="7" t="s">
        <v>16</v>
      </c>
      <c r="C1418" s="11" t="s">
        <v>165</v>
      </c>
      <c r="D1418" s="8" t="s">
        <v>527</v>
      </c>
      <c r="E1418" s="11" t="s">
        <v>528</v>
      </c>
      <c r="F1418" s="10">
        <v>33000</v>
      </c>
      <c r="G1418" s="8" t="s">
        <v>70</v>
      </c>
      <c r="H1418" s="7" t="s">
        <v>279</v>
      </c>
      <c r="I1418" s="10">
        <v>0</v>
      </c>
      <c r="J1418" s="10">
        <v>4993</v>
      </c>
      <c r="K1418" s="10">
        <v>3</v>
      </c>
      <c r="L1418" s="17" t="s">
        <v>72</v>
      </c>
      <c r="M1418" s="7" t="s">
        <v>170</v>
      </c>
      <c r="N1418" s="8" t="s">
        <v>2119</v>
      </c>
      <c r="O1418" s="18" t="s">
        <v>2075</v>
      </c>
    </row>
    <row r="1419" spans="1:15" ht="20" customHeight="1" x14ac:dyDescent="0.35">
      <c r="A1419" s="7">
        <v>1417</v>
      </c>
      <c r="B1419" s="7" t="s">
        <v>16</v>
      </c>
      <c r="C1419" s="11" t="s">
        <v>165</v>
      </c>
      <c r="D1419" s="8" t="s">
        <v>386</v>
      </c>
      <c r="E1419" s="11" t="s">
        <v>387</v>
      </c>
      <c r="F1419" s="10">
        <v>24000</v>
      </c>
      <c r="G1419" s="8" t="s">
        <v>70</v>
      </c>
      <c r="H1419" s="7" t="s">
        <v>279</v>
      </c>
      <c r="I1419" s="10">
        <v>0</v>
      </c>
      <c r="J1419" s="10">
        <v>4993</v>
      </c>
      <c r="K1419" s="10">
        <v>3</v>
      </c>
      <c r="L1419" s="17" t="s">
        <v>72</v>
      </c>
      <c r="M1419" s="7" t="s">
        <v>170</v>
      </c>
      <c r="N1419" s="8" t="s">
        <v>2119</v>
      </c>
      <c r="O1419" s="18" t="s">
        <v>2075</v>
      </c>
    </row>
    <row r="1420" spans="1:15" ht="20" customHeight="1" x14ac:dyDescent="0.35">
      <c r="A1420" s="7">
        <v>1418</v>
      </c>
      <c r="B1420" s="7" t="s">
        <v>16</v>
      </c>
      <c r="C1420" s="11" t="s">
        <v>165</v>
      </c>
      <c r="D1420" s="8" t="s">
        <v>438</v>
      </c>
      <c r="E1420" s="11" t="s">
        <v>439</v>
      </c>
      <c r="F1420" s="10">
        <v>19000000</v>
      </c>
      <c r="G1420" s="8" t="s">
        <v>167</v>
      </c>
      <c r="H1420" s="7" t="s">
        <v>534</v>
      </c>
      <c r="I1420" s="10">
        <v>0</v>
      </c>
      <c r="J1420" s="10">
        <v>6019</v>
      </c>
      <c r="K1420" s="10">
        <v>0</v>
      </c>
      <c r="L1420" s="17" t="s">
        <v>72</v>
      </c>
      <c r="M1420" s="7" t="s">
        <v>170</v>
      </c>
      <c r="N1420" s="8" t="s">
        <v>2119</v>
      </c>
      <c r="O1420" s="18" t="s">
        <v>2526</v>
      </c>
    </row>
    <row r="1421" spans="1:15" ht="20" customHeight="1" x14ac:dyDescent="0.35">
      <c r="A1421" s="7">
        <v>1419</v>
      </c>
      <c r="B1421" s="7" t="s">
        <v>16</v>
      </c>
      <c r="C1421" s="11" t="s">
        <v>165</v>
      </c>
      <c r="D1421" s="8" t="s">
        <v>391</v>
      </c>
      <c r="E1421" s="11" t="s">
        <v>392</v>
      </c>
      <c r="F1421" s="10">
        <v>42000</v>
      </c>
      <c r="G1421" s="8" t="s">
        <v>70</v>
      </c>
      <c r="H1421" s="7" t="s">
        <v>534</v>
      </c>
      <c r="I1421" s="10">
        <v>0</v>
      </c>
      <c r="J1421" s="10">
        <v>6019</v>
      </c>
      <c r="K1421" s="10">
        <v>0</v>
      </c>
      <c r="L1421" s="17" t="s">
        <v>72</v>
      </c>
      <c r="M1421" s="7" t="s">
        <v>170</v>
      </c>
      <c r="N1421" s="8" t="s">
        <v>2119</v>
      </c>
      <c r="O1421" s="18" t="s">
        <v>2526</v>
      </c>
    </row>
    <row r="1422" spans="1:15" ht="20" customHeight="1" x14ac:dyDescent="0.35">
      <c r="A1422" s="7">
        <v>1420</v>
      </c>
      <c r="B1422" s="7" t="s">
        <v>16</v>
      </c>
      <c r="C1422" s="11" t="s">
        <v>165</v>
      </c>
      <c r="D1422" s="8" t="s">
        <v>319</v>
      </c>
      <c r="E1422" s="11" t="s">
        <v>320</v>
      </c>
      <c r="F1422" s="10">
        <v>47000</v>
      </c>
      <c r="G1422" s="8" t="s">
        <v>70</v>
      </c>
      <c r="H1422" s="7" t="s">
        <v>534</v>
      </c>
      <c r="I1422" s="10">
        <v>0</v>
      </c>
      <c r="J1422" s="10">
        <v>4336</v>
      </c>
      <c r="K1422" s="10">
        <v>0</v>
      </c>
      <c r="L1422" s="17" t="s">
        <v>72</v>
      </c>
      <c r="M1422" s="7" t="s">
        <v>170</v>
      </c>
      <c r="N1422" s="8" t="s">
        <v>2119</v>
      </c>
      <c r="O1422" s="18" t="s">
        <v>2527</v>
      </c>
    </row>
    <row r="1423" spans="1:15" ht="20" customHeight="1" x14ac:dyDescent="0.35">
      <c r="A1423" s="7">
        <v>1421</v>
      </c>
      <c r="B1423" s="7" t="s">
        <v>16</v>
      </c>
      <c r="C1423" s="11" t="s">
        <v>165</v>
      </c>
      <c r="D1423" s="8" t="s">
        <v>485</v>
      </c>
      <c r="E1423" s="11" t="s">
        <v>486</v>
      </c>
      <c r="F1423" s="10">
        <v>398000</v>
      </c>
      <c r="G1423" s="8" t="s">
        <v>82</v>
      </c>
      <c r="H1423" s="7" t="s">
        <v>534</v>
      </c>
      <c r="I1423" s="10">
        <v>0</v>
      </c>
      <c r="J1423" s="10">
        <v>4336</v>
      </c>
      <c r="K1423" s="10">
        <v>0</v>
      </c>
      <c r="L1423" s="17" t="s">
        <v>72</v>
      </c>
      <c r="M1423" s="7" t="s">
        <v>170</v>
      </c>
      <c r="N1423" s="8" t="s">
        <v>2119</v>
      </c>
      <c r="O1423" s="18" t="s">
        <v>2527</v>
      </c>
    </row>
    <row r="1424" spans="1:15" ht="20" customHeight="1" x14ac:dyDescent="0.35">
      <c r="A1424" s="7">
        <v>1422</v>
      </c>
      <c r="B1424" s="7" t="s">
        <v>16</v>
      </c>
      <c r="C1424" s="11" t="s">
        <v>165</v>
      </c>
      <c r="D1424" s="8" t="s">
        <v>1302</v>
      </c>
      <c r="E1424" s="11" t="s">
        <v>1303</v>
      </c>
      <c r="F1424" s="10">
        <v>760000</v>
      </c>
      <c r="G1424" s="8" t="s">
        <v>82</v>
      </c>
      <c r="H1424" s="7" t="s">
        <v>534</v>
      </c>
      <c r="I1424" s="10">
        <v>0</v>
      </c>
      <c r="J1424" s="10">
        <v>4336</v>
      </c>
      <c r="K1424" s="10">
        <v>0</v>
      </c>
      <c r="L1424" s="17" t="s">
        <v>72</v>
      </c>
      <c r="M1424" s="7" t="s">
        <v>170</v>
      </c>
      <c r="N1424" s="8" t="s">
        <v>2119</v>
      </c>
      <c r="O1424" s="18" t="s">
        <v>2527</v>
      </c>
    </row>
    <row r="1425" spans="1:15" ht="20" customHeight="1" x14ac:dyDescent="0.35">
      <c r="A1425" s="7">
        <v>1423</v>
      </c>
      <c r="B1425" s="7" t="s">
        <v>16</v>
      </c>
      <c r="C1425" s="11" t="s">
        <v>165</v>
      </c>
      <c r="D1425" s="8" t="s">
        <v>391</v>
      </c>
      <c r="E1425" s="11" t="s">
        <v>392</v>
      </c>
      <c r="F1425" s="10">
        <v>42000</v>
      </c>
      <c r="G1425" s="8" t="s">
        <v>70</v>
      </c>
      <c r="H1425" s="7" t="s">
        <v>534</v>
      </c>
      <c r="I1425" s="10">
        <v>0</v>
      </c>
      <c r="J1425" s="10">
        <v>4336</v>
      </c>
      <c r="K1425" s="10">
        <v>0</v>
      </c>
      <c r="L1425" s="17" t="s">
        <v>72</v>
      </c>
      <c r="M1425" s="7" t="s">
        <v>170</v>
      </c>
      <c r="N1425" s="8" t="s">
        <v>2119</v>
      </c>
      <c r="O1425" s="18" t="s">
        <v>2527</v>
      </c>
    </row>
    <row r="1426" spans="1:15" ht="20" customHeight="1" x14ac:dyDescent="0.35">
      <c r="A1426" s="7">
        <v>1424</v>
      </c>
      <c r="B1426" s="7" t="s">
        <v>16</v>
      </c>
      <c r="C1426" s="11" t="s">
        <v>165</v>
      </c>
      <c r="D1426" s="8" t="s">
        <v>527</v>
      </c>
      <c r="E1426" s="11" t="s">
        <v>528</v>
      </c>
      <c r="F1426" s="10">
        <v>33000</v>
      </c>
      <c r="G1426" s="8" t="s">
        <v>70</v>
      </c>
      <c r="H1426" s="7" t="s">
        <v>534</v>
      </c>
      <c r="I1426" s="10">
        <v>0</v>
      </c>
      <c r="J1426" s="10">
        <v>4336</v>
      </c>
      <c r="K1426" s="10">
        <v>0</v>
      </c>
      <c r="L1426" s="17" t="s">
        <v>72</v>
      </c>
      <c r="M1426" s="7" t="s">
        <v>170</v>
      </c>
      <c r="N1426" s="8" t="s">
        <v>2119</v>
      </c>
      <c r="O1426" s="18" t="s">
        <v>2527</v>
      </c>
    </row>
    <row r="1427" spans="1:15" ht="20" customHeight="1" x14ac:dyDescent="0.35">
      <c r="A1427" s="7">
        <v>1425</v>
      </c>
      <c r="B1427" s="7" t="s">
        <v>16</v>
      </c>
      <c r="C1427" s="11" t="s">
        <v>165</v>
      </c>
      <c r="D1427" s="8" t="s">
        <v>1302</v>
      </c>
      <c r="E1427" s="11" t="s">
        <v>1303</v>
      </c>
      <c r="F1427" s="10">
        <v>760000</v>
      </c>
      <c r="G1427" s="8" t="s">
        <v>82</v>
      </c>
      <c r="H1427" s="7" t="s">
        <v>959</v>
      </c>
      <c r="I1427" s="10">
        <v>0</v>
      </c>
      <c r="J1427" s="10">
        <v>10257</v>
      </c>
      <c r="K1427" s="10">
        <v>0</v>
      </c>
      <c r="L1427" s="17" t="s">
        <v>72</v>
      </c>
      <c r="M1427" s="7" t="s">
        <v>170</v>
      </c>
      <c r="N1427" s="8" t="s">
        <v>2119</v>
      </c>
      <c r="O1427" s="18" t="s">
        <v>2528</v>
      </c>
    </row>
    <row r="1428" spans="1:15" ht="20" customHeight="1" x14ac:dyDescent="0.35">
      <c r="A1428" s="7">
        <v>1426</v>
      </c>
      <c r="B1428" s="7" t="s">
        <v>16</v>
      </c>
      <c r="C1428" s="11" t="s">
        <v>165</v>
      </c>
      <c r="D1428" s="8" t="s">
        <v>319</v>
      </c>
      <c r="E1428" s="11" t="s">
        <v>320</v>
      </c>
      <c r="F1428" s="10">
        <v>47000</v>
      </c>
      <c r="G1428" s="8" t="s">
        <v>70</v>
      </c>
      <c r="H1428" s="7" t="s">
        <v>237</v>
      </c>
      <c r="I1428" s="10">
        <v>0</v>
      </c>
      <c r="J1428" s="10">
        <v>8865</v>
      </c>
      <c r="K1428" s="10">
        <v>3</v>
      </c>
      <c r="L1428" s="17" t="s">
        <v>72</v>
      </c>
      <c r="M1428" s="7" t="s">
        <v>170</v>
      </c>
      <c r="N1428" s="8" t="s">
        <v>2119</v>
      </c>
      <c r="O1428" s="18" t="s">
        <v>2529</v>
      </c>
    </row>
    <row r="1429" spans="1:15" ht="20" customHeight="1" x14ac:dyDescent="0.35">
      <c r="A1429" s="7">
        <v>1427</v>
      </c>
      <c r="B1429" s="7" t="s">
        <v>16</v>
      </c>
      <c r="C1429" s="11" t="s">
        <v>165</v>
      </c>
      <c r="D1429" s="8" t="s">
        <v>1302</v>
      </c>
      <c r="E1429" s="11" t="s">
        <v>1303</v>
      </c>
      <c r="F1429" s="10">
        <v>760000</v>
      </c>
      <c r="G1429" s="8" t="s">
        <v>82</v>
      </c>
      <c r="H1429" s="7" t="s">
        <v>237</v>
      </c>
      <c r="I1429" s="10">
        <v>0</v>
      </c>
      <c r="J1429" s="10">
        <v>8865</v>
      </c>
      <c r="K1429" s="10">
        <v>3</v>
      </c>
      <c r="L1429" s="17" t="s">
        <v>72</v>
      </c>
      <c r="M1429" s="7" t="s">
        <v>170</v>
      </c>
      <c r="N1429" s="8" t="s">
        <v>2119</v>
      </c>
      <c r="O1429" s="18" t="s">
        <v>2529</v>
      </c>
    </row>
    <row r="1430" spans="1:15" ht="20" customHeight="1" x14ac:dyDescent="0.35">
      <c r="A1430" s="7">
        <v>1428</v>
      </c>
      <c r="B1430" s="7" t="s">
        <v>16</v>
      </c>
      <c r="C1430" s="11" t="s">
        <v>165</v>
      </c>
      <c r="D1430" s="8" t="s">
        <v>1318</v>
      </c>
      <c r="E1430" s="11" t="s">
        <v>1319</v>
      </c>
      <c r="F1430" s="10">
        <v>404000</v>
      </c>
      <c r="G1430" s="8" t="s">
        <v>82</v>
      </c>
      <c r="H1430" s="7" t="s">
        <v>237</v>
      </c>
      <c r="I1430" s="10">
        <v>0</v>
      </c>
      <c r="J1430" s="10">
        <v>8865</v>
      </c>
      <c r="K1430" s="10">
        <v>3</v>
      </c>
      <c r="L1430" s="17" t="s">
        <v>72</v>
      </c>
      <c r="M1430" s="7" t="s">
        <v>170</v>
      </c>
      <c r="N1430" s="8" t="s">
        <v>2119</v>
      </c>
      <c r="O1430" s="18" t="s">
        <v>2529</v>
      </c>
    </row>
    <row r="1431" spans="1:15" ht="20" customHeight="1" x14ac:dyDescent="0.35">
      <c r="A1431" s="7">
        <v>1429</v>
      </c>
      <c r="B1431" s="7" t="s">
        <v>16</v>
      </c>
      <c r="C1431" s="11" t="s">
        <v>165</v>
      </c>
      <c r="D1431" s="8" t="s">
        <v>405</v>
      </c>
      <c r="E1431" s="11" t="s">
        <v>406</v>
      </c>
      <c r="F1431" s="10">
        <v>78000</v>
      </c>
      <c r="G1431" s="8" t="s">
        <v>111</v>
      </c>
      <c r="H1431" s="7" t="s">
        <v>237</v>
      </c>
      <c r="I1431" s="10">
        <v>0</v>
      </c>
      <c r="J1431" s="10">
        <v>8865</v>
      </c>
      <c r="K1431" s="10">
        <v>3</v>
      </c>
      <c r="L1431" s="17" t="s">
        <v>72</v>
      </c>
      <c r="M1431" s="7" t="s">
        <v>170</v>
      </c>
      <c r="N1431" s="8" t="s">
        <v>2119</v>
      </c>
      <c r="O1431" s="18" t="s">
        <v>2529</v>
      </c>
    </row>
    <row r="1432" spans="1:15" ht="20" customHeight="1" x14ac:dyDescent="0.35">
      <c r="A1432" s="7">
        <v>1430</v>
      </c>
      <c r="B1432" s="7" t="s">
        <v>16</v>
      </c>
      <c r="C1432" s="11" t="s">
        <v>165</v>
      </c>
      <c r="D1432" s="8" t="s">
        <v>386</v>
      </c>
      <c r="E1432" s="11" t="s">
        <v>387</v>
      </c>
      <c r="F1432" s="10">
        <v>24000</v>
      </c>
      <c r="G1432" s="8" t="s">
        <v>70</v>
      </c>
      <c r="H1432" s="7" t="s">
        <v>237</v>
      </c>
      <c r="I1432" s="10">
        <v>0</v>
      </c>
      <c r="J1432" s="10">
        <v>8865</v>
      </c>
      <c r="K1432" s="10">
        <v>3</v>
      </c>
      <c r="L1432" s="17" t="s">
        <v>72</v>
      </c>
      <c r="M1432" s="7" t="s">
        <v>170</v>
      </c>
      <c r="N1432" s="8" t="s">
        <v>2119</v>
      </c>
      <c r="O1432" s="18" t="s">
        <v>2529</v>
      </c>
    </row>
    <row r="1433" spans="1:15" ht="20" customHeight="1" x14ac:dyDescent="0.35">
      <c r="A1433" s="7">
        <v>1431</v>
      </c>
      <c r="B1433" s="7" t="s">
        <v>16</v>
      </c>
      <c r="C1433" s="11" t="s">
        <v>165</v>
      </c>
      <c r="D1433" s="8" t="s">
        <v>451</v>
      </c>
      <c r="E1433" s="11" t="s">
        <v>452</v>
      </c>
      <c r="F1433" s="10">
        <v>12000000</v>
      </c>
      <c r="G1433" s="8" t="s">
        <v>167</v>
      </c>
      <c r="H1433" s="7" t="s">
        <v>660</v>
      </c>
      <c r="I1433" s="10">
        <v>0</v>
      </c>
      <c r="J1433" s="10">
        <v>7244</v>
      </c>
      <c r="K1433" s="10">
        <v>0</v>
      </c>
      <c r="L1433" s="17" t="s">
        <v>72</v>
      </c>
      <c r="M1433" s="7" t="s">
        <v>170</v>
      </c>
      <c r="N1433" s="8" t="s">
        <v>2119</v>
      </c>
      <c r="O1433" s="18" t="s">
        <v>2530</v>
      </c>
    </row>
    <row r="1434" spans="1:15" ht="20" customHeight="1" x14ac:dyDescent="0.35">
      <c r="A1434" s="7">
        <v>1432</v>
      </c>
      <c r="B1434" s="7" t="s">
        <v>16</v>
      </c>
      <c r="C1434" s="11" t="s">
        <v>165</v>
      </c>
      <c r="D1434" s="8" t="s">
        <v>342</v>
      </c>
      <c r="E1434" s="11" t="s">
        <v>343</v>
      </c>
      <c r="F1434" s="10">
        <v>31000</v>
      </c>
      <c r="G1434" s="8" t="s">
        <v>70</v>
      </c>
      <c r="H1434" s="7" t="s">
        <v>660</v>
      </c>
      <c r="I1434" s="10">
        <v>0</v>
      </c>
      <c r="J1434" s="10">
        <v>7244</v>
      </c>
      <c r="K1434" s="10">
        <v>0</v>
      </c>
      <c r="L1434" s="17" t="s">
        <v>72</v>
      </c>
      <c r="M1434" s="7" t="s">
        <v>170</v>
      </c>
      <c r="N1434" s="8" t="s">
        <v>2119</v>
      </c>
      <c r="O1434" s="18" t="s">
        <v>2530</v>
      </c>
    </row>
    <row r="1435" spans="1:15" ht="20" customHeight="1" x14ac:dyDescent="0.35">
      <c r="A1435" s="7">
        <v>1433</v>
      </c>
      <c r="B1435" s="7" t="s">
        <v>16</v>
      </c>
      <c r="C1435" s="11" t="s">
        <v>165</v>
      </c>
      <c r="D1435" s="8" t="s">
        <v>260</v>
      </c>
      <c r="E1435" s="11" t="s">
        <v>261</v>
      </c>
      <c r="F1435" s="10">
        <v>73000</v>
      </c>
      <c r="G1435" s="8" t="s">
        <v>111</v>
      </c>
      <c r="H1435" s="7" t="s">
        <v>660</v>
      </c>
      <c r="I1435" s="10">
        <v>0</v>
      </c>
      <c r="J1435" s="10">
        <v>7244</v>
      </c>
      <c r="K1435" s="10">
        <v>0</v>
      </c>
      <c r="L1435" s="17" t="s">
        <v>72</v>
      </c>
      <c r="M1435" s="7" t="s">
        <v>170</v>
      </c>
      <c r="N1435" s="8" t="s">
        <v>2119</v>
      </c>
      <c r="O1435" s="18" t="s">
        <v>2530</v>
      </c>
    </row>
    <row r="1436" spans="1:15" ht="20" customHeight="1" x14ac:dyDescent="0.35">
      <c r="A1436" s="7">
        <v>1434</v>
      </c>
      <c r="B1436" s="7" t="s">
        <v>16</v>
      </c>
      <c r="C1436" s="11" t="s">
        <v>165</v>
      </c>
      <c r="D1436" s="8" t="s">
        <v>1316</v>
      </c>
      <c r="E1436" s="11" t="s">
        <v>1317</v>
      </c>
      <c r="F1436" s="10">
        <v>26000</v>
      </c>
      <c r="G1436" s="8" t="s">
        <v>70</v>
      </c>
      <c r="H1436" s="7" t="s">
        <v>660</v>
      </c>
      <c r="I1436" s="10">
        <v>0</v>
      </c>
      <c r="J1436" s="10">
        <v>7244</v>
      </c>
      <c r="K1436" s="10">
        <v>0</v>
      </c>
      <c r="L1436" s="17" t="s">
        <v>72</v>
      </c>
      <c r="M1436" s="7" t="s">
        <v>170</v>
      </c>
      <c r="N1436" s="8" t="s">
        <v>2119</v>
      </c>
      <c r="O1436" s="18" t="s">
        <v>2530</v>
      </c>
    </row>
    <row r="1437" spans="1:15" ht="20" customHeight="1" x14ac:dyDescent="0.35">
      <c r="A1437" s="7">
        <v>1435</v>
      </c>
      <c r="B1437" s="7" t="s">
        <v>16</v>
      </c>
      <c r="C1437" s="11" t="s">
        <v>165</v>
      </c>
      <c r="D1437" s="8" t="s">
        <v>381</v>
      </c>
      <c r="E1437" s="11" t="s">
        <v>382</v>
      </c>
      <c r="F1437" s="10">
        <v>45000</v>
      </c>
      <c r="G1437" s="8" t="s">
        <v>70</v>
      </c>
      <c r="H1437" s="7" t="s">
        <v>660</v>
      </c>
      <c r="I1437" s="10">
        <v>0</v>
      </c>
      <c r="J1437" s="10">
        <v>7244</v>
      </c>
      <c r="K1437" s="10">
        <v>0</v>
      </c>
      <c r="L1437" s="17" t="s">
        <v>72</v>
      </c>
      <c r="M1437" s="7" t="s">
        <v>170</v>
      </c>
      <c r="N1437" s="8" t="s">
        <v>2119</v>
      </c>
      <c r="O1437" s="18" t="s">
        <v>2530</v>
      </c>
    </row>
    <row r="1438" spans="1:15" ht="20" customHeight="1" x14ac:dyDescent="0.35">
      <c r="A1438" s="7">
        <v>1436</v>
      </c>
      <c r="B1438" s="7" t="s">
        <v>16</v>
      </c>
      <c r="C1438" s="11" t="s">
        <v>165</v>
      </c>
      <c r="D1438" s="8" t="s">
        <v>391</v>
      </c>
      <c r="E1438" s="11" t="s">
        <v>392</v>
      </c>
      <c r="F1438" s="10">
        <v>42000</v>
      </c>
      <c r="G1438" s="8" t="s">
        <v>70</v>
      </c>
      <c r="H1438" s="7" t="s">
        <v>660</v>
      </c>
      <c r="I1438" s="10">
        <v>0</v>
      </c>
      <c r="J1438" s="10">
        <v>7244</v>
      </c>
      <c r="K1438" s="10">
        <v>0</v>
      </c>
      <c r="L1438" s="17" t="s">
        <v>72</v>
      </c>
      <c r="M1438" s="7" t="s">
        <v>170</v>
      </c>
      <c r="N1438" s="8" t="s">
        <v>2119</v>
      </c>
      <c r="O1438" s="18" t="s">
        <v>2530</v>
      </c>
    </row>
    <row r="1439" spans="1:15" ht="20" customHeight="1" x14ac:dyDescent="0.35">
      <c r="A1439" s="7">
        <v>1437</v>
      </c>
      <c r="B1439" s="7" t="s">
        <v>16</v>
      </c>
      <c r="C1439" s="11" t="s">
        <v>165</v>
      </c>
      <c r="D1439" s="8" t="s">
        <v>376</v>
      </c>
      <c r="E1439" s="11" t="s">
        <v>377</v>
      </c>
      <c r="F1439" s="10">
        <v>95000</v>
      </c>
      <c r="G1439" s="8" t="s">
        <v>111</v>
      </c>
      <c r="H1439" s="7" t="s">
        <v>660</v>
      </c>
      <c r="I1439" s="10">
        <v>0</v>
      </c>
      <c r="J1439" s="10">
        <v>7244</v>
      </c>
      <c r="K1439" s="10">
        <v>0</v>
      </c>
      <c r="L1439" s="17" t="s">
        <v>72</v>
      </c>
      <c r="M1439" s="7" t="s">
        <v>170</v>
      </c>
      <c r="N1439" s="8" t="s">
        <v>2119</v>
      </c>
      <c r="O1439" s="18" t="s">
        <v>2530</v>
      </c>
    </row>
    <row r="1440" spans="1:15" ht="20" customHeight="1" x14ac:dyDescent="0.35">
      <c r="A1440" s="7">
        <v>1438</v>
      </c>
      <c r="B1440" s="7" t="s">
        <v>16</v>
      </c>
      <c r="C1440" s="11" t="s">
        <v>165</v>
      </c>
      <c r="D1440" s="8" t="s">
        <v>260</v>
      </c>
      <c r="E1440" s="11" t="s">
        <v>261</v>
      </c>
      <c r="F1440" s="10">
        <v>73000</v>
      </c>
      <c r="G1440" s="8" t="s">
        <v>111</v>
      </c>
      <c r="H1440" s="7" t="s">
        <v>660</v>
      </c>
      <c r="I1440" s="10">
        <v>0</v>
      </c>
      <c r="J1440" s="10">
        <v>4567</v>
      </c>
      <c r="K1440" s="10">
        <v>0</v>
      </c>
      <c r="L1440" s="17" t="s">
        <v>72</v>
      </c>
      <c r="M1440" s="7" t="s">
        <v>170</v>
      </c>
      <c r="N1440" s="8" t="s">
        <v>2119</v>
      </c>
      <c r="O1440" s="18" t="s">
        <v>2531</v>
      </c>
    </row>
    <row r="1441" spans="1:15" ht="20" customHeight="1" x14ac:dyDescent="0.35">
      <c r="A1441" s="7">
        <v>1439</v>
      </c>
      <c r="B1441" s="7" t="s">
        <v>16</v>
      </c>
      <c r="C1441" s="11" t="s">
        <v>165</v>
      </c>
      <c r="D1441" s="8" t="s">
        <v>438</v>
      </c>
      <c r="E1441" s="11" t="s">
        <v>439</v>
      </c>
      <c r="F1441" s="10">
        <v>19000000</v>
      </c>
      <c r="G1441" s="8" t="s">
        <v>167</v>
      </c>
      <c r="H1441" s="7" t="s">
        <v>794</v>
      </c>
      <c r="I1441" s="10">
        <v>0</v>
      </c>
      <c r="J1441" s="10">
        <v>3470</v>
      </c>
      <c r="K1441" s="10">
        <v>0</v>
      </c>
      <c r="L1441" s="17" t="s">
        <v>72</v>
      </c>
      <c r="M1441" s="7" t="s">
        <v>170</v>
      </c>
      <c r="N1441" s="8" t="s">
        <v>2119</v>
      </c>
      <c r="O1441" s="18" t="s">
        <v>2532</v>
      </c>
    </row>
    <row r="1442" spans="1:15" ht="20" customHeight="1" x14ac:dyDescent="0.35">
      <c r="A1442" s="7">
        <v>1440</v>
      </c>
      <c r="B1442" s="7" t="s">
        <v>16</v>
      </c>
      <c r="C1442" s="11" t="s">
        <v>165</v>
      </c>
      <c r="D1442" s="8" t="s">
        <v>451</v>
      </c>
      <c r="E1442" s="11" t="s">
        <v>452</v>
      </c>
      <c r="F1442" s="10">
        <v>12000000</v>
      </c>
      <c r="G1442" s="8" t="s">
        <v>167</v>
      </c>
      <c r="H1442" s="7" t="s">
        <v>794</v>
      </c>
      <c r="I1442" s="10">
        <v>0</v>
      </c>
      <c r="J1442" s="10">
        <v>3470</v>
      </c>
      <c r="K1442" s="10">
        <v>0</v>
      </c>
      <c r="L1442" s="17" t="s">
        <v>72</v>
      </c>
      <c r="M1442" s="7" t="s">
        <v>170</v>
      </c>
      <c r="N1442" s="8" t="s">
        <v>2119</v>
      </c>
      <c r="O1442" s="18" t="s">
        <v>2532</v>
      </c>
    </row>
    <row r="1443" spans="1:15" ht="20" customHeight="1" x14ac:dyDescent="0.35">
      <c r="A1443" s="7">
        <v>1441</v>
      </c>
      <c r="B1443" s="7" t="s">
        <v>16</v>
      </c>
      <c r="C1443" s="11" t="s">
        <v>165</v>
      </c>
      <c r="D1443" s="8" t="s">
        <v>260</v>
      </c>
      <c r="E1443" s="11" t="s">
        <v>261</v>
      </c>
      <c r="F1443" s="10">
        <v>73000</v>
      </c>
      <c r="G1443" s="8" t="s">
        <v>111</v>
      </c>
      <c r="H1443" s="7" t="s">
        <v>794</v>
      </c>
      <c r="I1443" s="10">
        <v>0</v>
      </c>
      <c r="J1443" s="10">
        <v>3470</v>
      </c>
      <c r="K1443" s="10">
        <v>0</v>
      </c>
      <c r="L1443" s="17" t="s">
        <v>72</v>
      </c>
      <c r="M1443" s="7" t="s">
        <v>170</v>
      </c>
      <c r="N1443" s="8" t="s">
        <v>2119</v>
      </c>
      <c r="O1443" s="18" t="s">
        <v>2532</v>
      </c>
    </row>
    <row r="1444" spans="1:15" ht="20" customHeight="1" x14ac:dyDescent="0.35">
      <c r="A1444" s="7">
        <v>1442</v>
      </c>
      <c r="B1444" s="7" t="s">
        <v>16</v>
      </c>
      <c r="C1444" s="11" t="s">
        <v>165</v>
      </c>
      <c r="D1444" s="8" t="s">
        <v>1316</v>
      </c>
      <c r="E1444" s="11" t="s">
        <v>1317</v>
      </c>
      <c r="F1444" s="10">
        <v>26000</v>
      </c>
      <c r="G1444" s="8" t="s">
        <v>70</v>
      </c>
      <c r="H1444" s="7" t="s">
        <v>794</v>
      </c>
      <c r="I1444" s="10">
        <v>0</v>
      </c>
      <c r="J1444" s="10">
        <v>3470</v>
      </c>
      <c r="K1444" s="10">
        <v>0</v>
      </c>
      <c r="L1444" s="17" t="s">
        <v>72</v>
      </c>
      <c r="M1444" s="7" t="s">
        <v>170</v>
      </c>
      <c r="N1444" s="8" t="s">
        <v>2119</v>
      </c>
      <c r="O1444" s="18" t="s">
        <v>2532</v>
      </c>
    </row>
    <row r="1445" spans="1:15" ht="20" customHeight="1" x14ac:dyDescent="0.35">
      <c r="A1445" s="7">
        <v>1443</v>
      </c>
      <c r="B1445" s="7" t="s">
        <v>16</v>
      </c>
      <c r="C1445" s="11" t="s">
        <v>165</v>
      </c>
      <c r="D1445" s="8" t="s">
        <v>638</v>
      </c>
      <c r="E1445" s="11" t="s">
        <v>639</v>
      </c>
      <c r="F1445" s="10">
        <v>3000000</v>
      </c>
      <c r="G1445" s="8" t="s">
        <v>167</v>
      </c>
      <c r="H1445" s="7" t="s">
        <v>794</v>
      </c>
      <c r="I1445" s="10">
        <v>0</v>
      </c>
      <c r="J1445" s="10">
        <v>3470</v>
      </c>
      <c r="K1445" s="10">
        <v>0</v>
      </c>
      <c r="L1445" s="17" t="s">
        <v>72</v>
      </c>
      <c r="M1445" s="7" t="s">
        <v>170</v>
      </c>
      <c r="N1445" s="8" t="s">
        <v>2119</v>
      </c>
      <c r="O1445" s="18" t="s">
        <v>2532</v>
      </c>
    </row>
    <row r="1446" spans="1:15" ht="20" customHeight="1" x14ac:dyDescent="0.35">
      <c r="A1446" s="7">
        <v>1444</v>
      </c>
      <c r="B1446" s="7" t="s">
        <v>16</v>
      </c>
      <c r="C1446" s="11" t="s">
        <v>165</v>
      </c>
      <c r="D1446" s="8" t="s">
        <v>391</v>
      </c>
      <c r="E1446" s="11" t="s">
        <v>392</v>
      </c>
      <c r="F1446" s="10">
        <v>42000</v>
      </c>
      <c r="G1446" s="8" t="s">
        <v>70</v>
      </c>
      <c r="H1446" s="7" t="s">
        <v>583</v>
      </c>
      <c r="I1446" s="10">
        <v>0</v>
      </c>
      <c r="J1446" s="10">
        <v>8054</v>
      </c>
      <c r="K1446" s="10">
        <v>0</v>
      </c>
      <c r="L1446" s="17" t="s">
        <v>72</v>
      </c>
      <c r="M1446" s="7" t="s">
        <v>170</v>
      </c>
      <c r="N1446" s="8" t="s">
        <v>2119</v>
      </c>
      <c r="O1446" s="18" t="s">
        <v>2533</v>
      </c>
    </row>
    <row r="1447" spans="1:15" ht="20" customHeight="1" x14ac:dyDescent="0.35">
      <c r="A1447" s="7">
        <v>1445</v>
      </c>
      <c r="B1447" s="7" t="s">
        <v>16</v>
      </c>
      <c r="C1447" s="11" t="s">
        <v>165</v>
      </c>
      <c r="D1447" s="8" t="s">
        <v>640</v>
      </c>
      <c r="E1447" s="11" t="s">
        <v>641</v>
      </c>
      <c r="F1447" s="10">
        <v>8274</v>
      </c>
      <c r="G1447" s="8" t="s">
        <v>178</v>
      </c>
      <c r="H1447" s="7" t="s">
        <v>1078</v>
      </c>
      <c r="I1447" s="10">
        <v>0</v>
      </c>
      <c r="J1447" s="10">
        <v>37</v>
      </c>
      <c r="K1447" s="10">
        <v>0</v>
      </c>
      <c r="L1447" s="17" t="s">
        <v>72</v>
      </c>
      <c r="M1447" s="7" t="s">
        <v>170</v>
      </c>
      <c r="N1447" s="8" t="s">
        <v>2119</v>
      </c>
      <c r="O1447" s="18" t="s">
        <v>2534</v>
      </c>
    </row>
    <row r="1448" spans="1:15" ht="20" customHeight="1" x14ac:dyDescent="0.35">
      <c r="A1448" s="7">
        <v>1446</v>
      </c>
      <c r="B1448" s="7" t="s">
        <v>16</v>
      </c>
      <c r="C1448" s="11" t="s">
        <v>165</v>
      </c>
      <c r="D1448" s="8" t="s">
        <v>640</v>
      </c>
      <c r="E1448" s="11" t="s">
        <v>641</v>
      </c>
      <c r="F1448" s="10">
        <v>8274</v>
      </c>
      <c r="G1448" s="8" t="s">
        <v>178</v>
      </c>
      <c r="H1448" s="7" t="s">
        <v>87</v>
      </c>
      <c r="I1448" s="10">
        <v>0</v>
      </c>
      <c r="J1448" s="10">
        <v>487</v>
      </c>
      <c r="K1448" s="10">
        <v>0</v>
      </c>
      <c r="L1448" s="17" t="s">
        <v>72</v>
      </c>
      <c r="M1448" s="7" t="s">
        <v>170</v>
      </c>
      <c r="N1448" s="8" t="s">
        <v>2119</v>
      </c>
      <c r="O1448" s="18" t="s">
        <v>2535</v>
      </c>
    </row>
    <row r="1449" spans="1:15" ht="20" customHeight="1" x14ac:dyDescent="0.35">
      <c r="A1449" s="7">
        <v>1447</v>
      </c>
      <c r="B1449" s="7" t="s">
        <v>16</v>
      </c>
      <c r="C1449" s="11" t="s">
        <v>165</v>
      </c>
      <c r="D1449" s="8" t="s">
        <v>319</v>
      </c>
      <c r="E1449" s="11" t="s">
        <v>320</v>
      </c>
      <c r="F1449" s="10">
        <v>47000</v>
      </c>
      <c r="G1449" s="8" t="s">
        <v>70</v>
      </c>
      <c r="H1449" s="7" t="s">
        <v>578</v>
      </c>
      <c r="I1449" s="10">
        <v>0</v>
      </c>
      <c r="J1449" s="10">
        <v>8613</v>
      </c>
      <c r="K1449" s="10">
        <v>1</v>
      </c>
      <c r="L1449" s="17" t="s">
        <v>72</v>
      </c>
      <c r="M1449" s="7" t="s">
        <v>170</v>
      </c>
      <c r="N1449" s="8" t="s">
        <v>2119</v>
      </c>
      <c r="O1449" s="18" t="s">
        <v>2536</v>
      </c>
    </row>
    <row r="1450" spans="1:15" ht="20" customHeight="1" x14ac:dyDescent="0.35">
      <c r="A1450" s="7">
        <v>1448</v>
      </c>
      <c r="B1450" s="7" t="s">
        <v>16</v>
      </c>
      <c r="C1450" s="11" t="s">
        <v>165</v>
      </c>
      <c r="D1450" s="8" t="s">
        <v>1383</v>
      </c>
      <c r="E1450" s="11" t="s">
        <v>1384</v>
      </c>
      <c r="F1450" s="10">
        <v>44000</v>
      </c>
      <c r="G1450" s="8" t="s">
        <v>70</v>
      </c>
      <c r="H1450" s="7" t="s">
        <v>578</v>
      </c>
      <c r="I1450" s="10">
        <v>0</v>
      </c>
      <c r="J1450" s="10">
        <v>8613</v>
      </c>
      <c r="K1450" s="10">
        <v>1</v>
      </c>
      <c r="L1450" s="17" t="s">
        <v>72</v>
      </c>
      <c r="M1450" s="7" t="s">
        <v>170</v>
      </c>
      <c r="N1450" s="8" t="s">
        <v>2119</v>
      </c>
      <c r="O1450" s="18" t="s">
        <v>2536</v>
      </c>
    </row>
    <row r="1451" spans="1:15" ht="20" customHeight="1" x14ac:dyDescent="0.35">
      <c r="A1451" s="7">
        <v>1449</v>
      </c>
      <c r="B1451" s="7" t="s">
        <v>16</v>
      </c>
      <c r="C1451" s="11" t="s">
        <v>165</v>
      </c>
      <c r="D1451" s="8" t="s">
        <v>640</v>
      </c>
      <c r="E1451" s="11" t="s">
        <v>641</v>
      </c>
      <c r="F1451" s="10">
        <v>8274</v>
      </c>
      <c r="G1451" s="8" t="s">
        <v>178</v>
      </c>
      <c r="H1451" s="7" t="s">
        <v>911</v>
      </c>
      <c r="I1451" s="10">
        <v>0</v>
      </c>
      <c r="J1451" s="10">
        <v>578</v>
      </c>
      <c r="K1451" s="10">
        <v>0</v>
      </c>
      <c r="L1451" s="17" t="s">
        <v>72</v>
      </c>
      <c r="M1451" s="7" t="s">
        <v>170</v>
      </c>
      <c r="N1451" s="8" t="s">
        <v>2119</v>
      </c>
      <c r="O1451" s="18" t="s">
        <v>2537</v>
      </c>
    </row>
    <row r="1452" spans="1:15" ht="20" customHeight="1" x14ac:dyDescent="0.35">
      <c r="A1452" s="7">
        <v>1450</v>
      </c>
      <c r="B1452" s="7" t="s">
        <v>16</v>
      </c>
      <c r="C1452" s="11" t="s">
        <v>165</v>
      </c>
      <c r="D1452" s="8" t="s">
        <v>191</v>
      </c>
      <c r="E1452" s="11" t="s">
        <v>192</v>
      </c>
      <c r="F1452" s="10">
        <v>165000</v>
      </c>
      <c r="G1452" s="8" t="s">
        <v>82</v>
      </c>
      <c r="H1452" s="7" t="s">
        <v>453</v>
      </c>
      <c r="I1452" s="10">
        <v>0</v>
      </c>
      <c r="J1452" s="10">
        <v>6106</v>
      </c>
      <c r="K1452" s="10">
        <v>0</v>
      </c>
      <c r="L1452" s="17" t="s">
        <v>72</v>
      </c>
      <c r="M1452" s="7" t="s">
        <v>170</v>
      </c>
      <c r="N1452" s="8" t="s">
        <v>2119</v>
      </c>
      <c r="O1452" s="18" t="s">
        <v>2076</v>
      </c>
    </row>
    <row r="1453" spans="1:15" ht="20" customHeight="1" x14ac:dyDescent="0.35">
      <c r="A1453" s="7">
        <v>1451</v>
      </c>
      <c r="B1453" s="7" t="s">
        <v>16</v>
      </c>
      <c r="C1453" s="11" t="s">
        <v>165</v>
      </c>
      <c r="D1453" s="8" t="s">
        <v>1313</v>
      </c>
      <c r="E1453" s="11" t="s">
        <v>1314</v>
      </c>
      <c r="F1453" s="10">
        <v>4000000</v>
      </c>
      <c r="G1453" s="8" t="s">
        <v>167</v>
      </c>
      <c r="H1453" s="7" t="s">
        <v>453</v>
      </c>
      <c r="I1453" s="10">
        <v>0</v>
      </c>
      <c r="J1453" s="10">
        <v>6106</v>
      </c>
      <c r="K1453" s="10">
        <v>0</v>
      </c>
      <c r="L1453" s="17" t="s">
        <v>72</v>
      </c>
      <c r="M1453" s="7" t="s">
        <v>170</v>
      </c>
      <c r="N1453" s="8" t="s">
        <v>2119</v>
      </c>
      <c r="O1453" s="18" t="s">
        <v>2076</v>
      </c>
    </row>
    <row r="1454" spans="1:15" ht="20" customHeight="1" x14ac:dyDescent="0.35">
      <c r="A1454" s="7">
        <v>1452</v>
      </c>
      <c r="B1454" s="7" t="s">
        <v>16</v>
      </c>
      <c r="C1454" s="11" t="s">
        <v>165</v>
      </c>
      <c r="D1454" s="8" t="s">
        <v>431</v>
      </c>
      <c r="E1454" s="11" t="s">
        <v>432</v>
      </c>
      <c r="F1454" s="10">
        <v>111000</v>
      </c>
      <c r="G1454" s="8" t="s">
        <v>82</v>
      </c>
      <c r="H1454" s="7" t="s">
        <v>453</v>
      </c>
      <c r="I1454" s="10">
        <v>0</v>
      </c>
      <c r="J1454" s="10">
        <v>6106</v>
      </c>
      <c r="K1454" s="10">
        <v>0</v>
      </c>
      <c r="L1454" s="17" t="s">
        <v>72</v>
      </c>
      <c r="M1454" s="7" t="s">
        <v>170</v>
      </c>
      <c r="N1454" s="8" t="s">
        <v>2119</v>
      </c>
      <c r="O1454" s="18" t="s">
        <v>2076</v>
      </c>
    </row>
    <row r="1455" spans="1:15" ht="20" customHeight="1" x14ac:dyDescent="0.35">
      <c r="A1455" s="7">
        <v>1453</v>
      </c>
      <c r="B1455" s="7" t="s">
        <v>16</v>
      </c>
      <c r="C1455" s="11" t="s">
        <v>165</v>
      </c>
      <c r="D1455" s="8" t="s">
        <v>485</v>
      </c>
      <c r="E1455" s="11" t="s">
        <v>486</v>
      </c>
      <c r="F1455" s="10">
        <v>398000</v>
      </c>
      <c r="G1455" s="8" t="s">
        <v>82</v>
      </c>
      <c r="H1455" s="7" t="s">
        <v>453</v>
      </c>
      <c r="I1455" s="10">
        <v>0</v>
      </c>
      <c r="J1455" s="10">
        <v>6106</v>
      </c>
      <c r="K1455" s="10">
        <v>0</v>
      </c>
      <c r="L1455" s="17" t="s">
        <v>72</v>
      </c>
      <c r="M1455" s="7" t="s">
        <v>170</v>
      </c>
      <c r="N1455" s="8" t="s">
        <v>2119</v>
      </c>
      <c r="O1455" s="18" t="s">
        <v>2076</v>
      </c>
    </row>
    <row r="1456" spans="1:15" ht="20" customHeight="1" x14ac:dyDescent="0.35">
      <c r="A1456" s="7">
        <v>1454</v>
      </c>
      <c r="B1456" s="7" t="s">
        <v>16</v>
      </c>
      <c r="C1456" s="11" t="s">
        <v>165</v>
      </c>
      <c r="D1456" s="8" t="s">
        <v>521</v>
      </c>
      <c r="E1456" s="11" t="s">
        <v>522</v>
      </c>
      <c r="F1456" s="10">
        <v>366000</v>
      </c>
      <c r="G1456" s="8" t="s">
        <v>82</v>
      </c>
      <c r="H1456" s="7" t="s">
        <v>453</v>
      </c>
      <c r="I1456" s="10">
        <v>0</v>
      </c>
      <c r="J1456" s="10">
        <v>6106</v>
      </c>
      <c r="K1456" s="10">
        <v>0</v>
      </c>
      <c r="L1456" s="17" t="s">
        <v>72</v>
      </c>
      <c r="M1456" s="7" t="s">
        <v>170</v>
      </c>
      <c r="N1456" s="8" t="s">
        <v>2119</v>
      </c>
      <c r="O1456" s="18" t="s">
        <v>2076</v>
      </c>
    </row>
    <row r="1457" spans="1:15" ht="20" customHeight="1" x14ac:dyDescent="0.35">
      <c r="A1457" s="7">
        <v>1455</v>
      </c>
      <c r="B1457" s="7" t="s">
        <v>16</v>
      </c>
      <c r="C1457" s="11" t="s">
        <v>165</v>
      </c>
      <c r="D1457" s="8" t="s">
        <v>1350</v>
      </c>
      <c r="E1457" s="11" t="s">
        <v>1351</v>
      </c>
      <c r="F1457" s="10">
        <v>79000</v>
      </c>
      <c r="G1457" s="8" t="s">
        <v>111</v>
      </c>
      <c r="H1457" s="7" t="s">
        <v>453</v>
      </c>
      <c r="I1457" s="10">
        <v>0</v>
      </c>
      <c r="J1457" s="10">
        <v>6106</v>
      </c>
      <c r="K1457" s="10">
        <v>0</v>
      </c>
      <c r="L1457" s="17" t="s">
        <v>72</v>
      </c>
      <c r="M1457" s="7" t="s">
        <v>170</v>
      </c>
      <c r="N1457" s="8" t="s">
        <v>2119</v>
      </c>
      <c r="O1457" s="18" t="s">
        <v>2076</v>
      </c>
    </row>
    <row r="1458" spans="1:15" ht="20" customHeight="1" x14ac:dyDescent="0.35">
      <c r="A1458" s="7">
        <v>1456</v>
      </c>
      <c r="B1458" s="7" t="s">
        <v>16</v>
      </c>
      <c r="C1458" s="11" t="s">
        <v>165</v>
      </c>
      <c r="D1458" s="8" t="s">
        <v>421</v>
      </c>
      <c r="E1458" s="11" t="s">
        <v>422</v>
      </c>
      <c r="F1458" s="10">
        <v>252000</v>
      </c>
      <c r="G1458" s="8" t="s">
        <v>82</v>
      </c>
      <c r="H1458" s="7" t="s">
        <v>453</v>
      </c>
      <c r="I1458" s="10">
        <v>0</v>
      </c>
      <c r="J1458" s="10">
        <v>6106</v>
      </c>
      <c r="K1458" s="10">
        <v>0</v>
      </c>
      <c r="L1458" s="17" t="s">
        <v>72</v>
      </c>
      <c r="M1458" s="7" t="s">
        <v>170</v>
      </c>
      <c r="N1458" s="8" t="s">
        <v>2119</v>
      </c>
      <c r="O1458" s="18" t="s">
        <v>2076</v>
      </c>
    </row>
    <row r="1459" spans="1:15" ht="20" customHeight="1" x14ac:dyDescent="0.35">
      <c r="A1459" s="7">
        <v>1457</v>
      </c>
      <c r="B1459" s="7" t="s">
        <v>16</v>
      </c>
      <c r="C1459" s="11" t="s">
        <v>165</v>
      </c>
      <c r="D1459" s="8" t="s">
        <v>386</v>
      </c>
      <c r="E1459" s="11" t="s">
        <v>387</v>
      </c>
      <c r="F1459" s="10">
        <v>24000</v>
      </c>
      <c r="G1459" s="8" t="s">
        <v>70</v>
      </c>
      <c r="H1459" s="7" t="s">
        <v>453</v>
      </c>
      <c r="I1459" s="10">
        <v>0</v>
      </c>
      <c r="J1459" s="10">
        <v>6106</v>
      </c>
      <c r="K1459" s="10">
        <v>0</v>
      </c>
      <c r="L1459" s="17" t="s">
        <v>72</v>
      </c>
      <c r="M1459" s="7" t="s">
        <v>170</v>
      </c>
      <c r="N1459" s="8" t="s">
        <v>2119</v>
      </c>
      <c r="O1459" s="18" t="s">
        <v>2076</v>
      </c>
    </row>
    <row r="1460" spans="1:15" ht="20" customHeight="1" x14ac:dyDescent="0.35">
      <c r="A1460" s="7">
        <v>1458</v>
      </c>
      <c r="B1460" s="7" t="s">
        <v>16</v>
      </c>
      <c r="C1460" s="11" t="s">
        <v>165</v>
      </c>
      <c r="D1460" s="8" t="s">
        <v>319</v>
      </c>
      <c r="E1460" s="11" t="s">
        <v>320</v>
      </c>
      <c r="F1460" s="10">
        <v>47000</v>
      </c>
      <c r="G1460" s="8" t="s">
        <v>70</v>
      </c>
      <c r="H1460" s="7" t="s">
        <v>453</v>
      </c>
      <c r="I1460" s="10">
        <v>0</v>
      </c>
      <c r="J1460" s="10">
        <v>7770</v>
      </c>
      <c r="K1460" s="10">
        <v>0</v>
      </c>
      <c r="L1460" s="17" t="s">
        <v>72</v>
      </c>
      <c r="M1460" s="7" t="s">
        <v>170</v>
      </c>
      <c r="N1460" s="8" t="s">
        <v>2119</v>
      </c>
      <c r="O1460" s="18" t="s">
        <v>2538</v>
      </c>
    </row>
    <row r="1461" spans="1:15" ht="20" customHeight="1" x14ac:dyDescent="0.35">
      <c r="A1461" s="7">
        <v>1459</v>
      </c>
      <c r="B1461" s="7" t="s">
        <v>16</v>
      </c>
      <c r="C1461" s="11" t="s">
        <v>165</v>
      </c>
      <c r="D1461" s="8" t="s">
        <v>2539</v>
      </c>
      <c r="E1461" s="11" t="s">
        <v>2540</v>
      </c>
      <c r="F1461" s="10">
        <v>52000</v>
      </c>
      <c r="G1461" s="8" t="s">
        <v>111</v>
      </c>
      <c r="H1461" s="7" t="s">
        <v>453</v>
      </c>
      <c r="I1461" s="10">
        <v>0</v>
      </c>
      <c r="J1461" s="10">
        <v>7770</v>
      </c>
      <c r="K1461" s="10">
        <v>0</v>
      </c>
      <c r="L1461" s="17" t="s">
        <v>72</v>
      </c>
      <c r="M1461" s="7" t="s">
        <v>170</v>
      </c>
      <c r="N1461" s="8" t="s">
        <v>2119</v>
      </c>
      <c r="O1461" s="18" t="s">
        <v>2538</v>
      </c>
    </row>
    <row r="1462" spans="1:15" ht="20" customHeight="1" x14ac:dyDescent="0.35">
      <c r="A1462" s="7">
        <v>1460</v>
      </c>
      <c r="B1462" s="7" t="s">
        <v>16</v>
      </c>
      <c r="C1462" s="11" t="s">
        <v>165</v>
      </c>
      <c r="D1462" s="8" t="s">
        <v>1383</v>
      </c>
      <c r="E1462" s="11" t="s">
        <v>1384</v>
      </c>
      <c r="F1462" s="10">
        <v>44000</v>
      </c>
      <c r="G1462" s="8" t="s">
        <v>70</v>
      </c>
      <c r="H1462" s="7" t="s">
        <v>453</v>
      </c>
      <c r="I1462" s="10">
        <v>0</v>
      </c>
      <c r="J1462" s="10">
        <v>7770</v>
      </c>
      <c r="K1462" s="10">
        <v>0</v>
      </c>
      <c r="L1462" s="17" t="s">
        <v>72</v>
      </c>
      <c r="M1462" s="7" t="s">
        <v>170</v>
      </c>
      <c r="N1462" s="8" t="s">
        <v>2119</v>
      </c>
      <c r="O1462" s="18" t="s">
        <v>2538</v>
      </c>
    </row>
    <row r="1463" spans="1:15" ht="20" customHeight="1" x14ac:dyDescent="0.35">
      <c r="A1463" s="7">
        <v>1461</v>
      </c>
      <c r="B1463" s="7" t="s">
        <v>16</v>
      </c>
      <c r="C1463" s="11" t="s">
        <v>165</v>
      </c>
      <c r="D1463" s="8" t="s">
        <v>391</v>
      </c>
      <c r="E1463" s="11" t="s">
        <v>392</v>
      </c>
      <c r="F1463" s="10">
        <v>42000</v>
      </c>
      <c r="G1463" s="8" t="s">
        <v>70</v>
      </c>
      <c r="H1463" s="7" t="s">
        <v>453</v>
      </c>
      <c r="I1463" s="10">
        <v>0</v>
      </c>
      <c r="J1463" s="10">
        <v>7770</v>
      </c>
      <c r="K1463" s="10">
        <v>0</v>
      </c>
      <c r="L1463" s="17" t="s">
        <v>72</v>
      </c>
      <c r="M1463" s="7" t="s">
        <v>170</v>
      </c>
      <c r="N1463" s="8" t="s">
        <v>2119</v>
      </c>
      <c r="O1463" s="18" t="s">
        <v>2538</v>
      </c>
    </row>
    <row r="1464" spans="1:15" ht="20" customHeight="1" x14ac:dyDescent="0.35">
      <c r="A1464" s="7">
        <v>1462</v>
      </c>
      <c r="B1464" s="7" t="s">
        <v>16</v>
      </c>
      <c r="C1464" s="11" t="s">
        <v>165</v>
      </c>
      <c r="D1464" s="8" t="s">
        <v>638</v>
      </c>
      <c r="E1464" s="11" t="s">
        <v>639</v>
      </c>
      <c r="F1464" s="10">
        <v>3000000</v>
      </c>
      <c r="G1464" s="8" t="s">
        <v>167</v>
      </c>
      <c r="H1464" s="7" t="s">
        <v>453</v>
      </c>
      <c r="I1464" s="10">
        <v>0</v>
      </c>
      <c r="J1464" s="10">
        <v>7770</v>
      </c>
      <c r="K1464" s="10">
        <v>0</v>
      </c>
      <c r="L1464" s="17" t="s">
        <v>72</v>
      </c>
      <c r="M1464" s="7" t="s">
        <v>170</v>
      </c>
      <c r="N1464" s="8" t="s">
        <v>2119</v>
      </c>
      <c r="O1464" s="18" t="s">
        <v>2538</v>
      </c>
    </row>
    <row r="1465" spans="1:15" ht="20" customHeight="1" x14ac:dyDescent="0.35">
      <c r="A1465" s="7">
        <v>1463</v>
      </c>
      <c r="B1465" s="7" t="s">
        <v>16</v>
      </c>
      <c r="C1465" s="11" t="s">
        <v>165</v>
      </c>
      <c r="D1465" s="8" t="s">
        <v>376</v>
      </c>
      <c r="E1465" s="11" t="s">
        <v>377</v>
      </c>
      <c r="F1465" s="10">
        <v>95000</v>
      </c>
      <c r="G1465" s="8" t="s">
        <v>111</v>
      </c>
      <c r="H1465" s="7" t="s">
        <v>453</v>
      </c>
      <c r="I1465" s="10">
        <v>0</v>
      </c>
      <c r="J1465" s="10">
        <v>7770</v>
      </c>
      <c r="K1465" s="10">
        <v>0</v>
      </c>
      <c r="L1465" s="17" t="s">
        <v>72</v>
      </c>
      <c r="M1465" s="7" t="s">
        <v>170</v>
      </c>
      <c r="N1465" s="8" t="s">
        <v>2119</v>
      </c>
      <c r="O1465" s="18" t="s">
        <v>2538</v>
      </c>
    </row>
    <row r="1466" spans="1:15" ht="20" customHeight="1" x14ac:dyDescent="0.35">
      <c r="A1466" s="7">
        <v>1464</v>
      </c>
      <c r="B1466" s="7" t="s">
        <v>16</v>
      </c>
      <c r="C1466" s="11" t="s">
        <v>165</v>
      </c>
      <c r="D1466" s="8" t="s">
        <v>438</v>
      </c>
      <c r="E1466" s="11" t="s">
        <v>439</v>
      </c>
      <c r="F1466" s="10">
        <v>19000000</v>
      </c>
      <c r="G1466" s="8" t="s">
        <v>167</v>
      </c>
      <c r="H1466" s="7" t="s">
        <v>1997</v>
      </c>
      <c r="I1466" s="10">
        <v>0</v>
      </c>
      <c r="J1466" s="10">
        <v>8049</v>
      </c>
      <c r="K1466" s="10">
        <v>1</v>
      </c>
      <c r="L1466" s="17" t="s">
        <v>72</v>
      </c>
      <c r="M1466" s="7" t="s">
        <v>170</v>
      </c>
      <c r="N1466" s="8" t="s">
        <v>2119</v>
      </c>
      <c r="O1466" s="18" t="s">
        <v>2541</v>
      </c>
    </row>
    <row r="1467" spans="1:15" ht="20" customHeight="1" x14ac:dyDescent="0.35">
      <c r="A1467" s="7">
        <v>1465</v>
      </c>
      <c r="B1467" s="7" t="s">
        <v>16</v>
      </c>
      <c r="C1467" s="11" t="s">
        <v>165</v>
      </c>
      <c r="D1467" s="8" t="s">
        <v>319</v>
      </c>
      <c r="E1467" s="11" t="s">
        <v>320</v>
      </c>
      <c r="F1467" s="10">
        <v>47000</v>
      </c>
      <c r="G1467" s="8" t="s">
        <v>70</v>
      </c>
      <c r="H1467" s="7" t="s">
        <v>189</v>
      </c>
      <c r="I1467" s="10">
        <v>0</v>
      </c>
      <c r="J1467" s="10">
        <v>12260</v>
      </c>
      <c r="K1467" s="10">
        <v>22</v>
      </c>
      <c r="L1467" s="17" t="s">
        <v>72</v>
      </c>
      <c r="M1467" s="7" t="s">
        <v>170</v>
      </c>
      <c r="N1467" s="8" t="s">
        <v>2119</v>
      </c>
      <c r="O1467" s="18" t="s">
        <v>2542</v>
      </c>
    </row>
    <row r="1468" spans="1:15" ht="20" customHeight="1" x14ac:dyDescent="0.35">
      <c r="A1468" s="7">
        <v>1466</v>
      </c>
      <c r="B1468" s="7" t="s">
        <v>16</v>
      </c>
      <c r="C1468" s="11" t="s">
        <v>165</v>
      </c>
      <c r="D1468" s="8" t="s">
        <v>485</v>
      </c>
      <c r="E1468" s="11" t="s">
        <v>486</v>
      </c>
      <c r="F1468" s="10">
        <v>398000</v>
      </c>
      <c r="G1468" s="8" t="s">
        <v>82</v>
      </c>
      <c r="H1468" s="7" t="s">
        <v>189</v>
      </c>
      <c r="I1468" s="10">
        <v>0</v>
      </c>
      <c r="J1468" s="10">
        <v>12260</v>
      </c>
      <c r="K1468" s="10">
        <v>22</v>
      </c>
      <c r="L1468" s="17" t="s">
        <v>72</v>
      </c>
      <c r="M1468" s="7" t="s">
        <v>170</v>
      </c>
      <c r="N1468" s="8" t="s">
        <v>2119</v>
      </c>
      <c r="O1468" s="18" t="s">
        <v>2542</v>
      </c>
    </row>
    <row r="1469" spans="1:15" ht="20" customHeight="1" x14ac:dyDescent="0.35">
      <c r="A1469" s="7">
        <v>1467</v>
      </c>
      <c r="B1469" s="7" t="s">
        <v>16</v>
      </c>
      <c r="C1469" s="11" t="s">
        <v>165</v>
      </c>
      <c r="D1469" s="8" t="s">
        <v>1383</v>
      </c>
      <c r="E1469" s="11" t="s">
        <v>1384</v>
      </c>
      <c r="F1469" s="10">
        <v>44000</v>
      </c>
      <c r="G1469" s="8" t="s">
        <v>70</v>
      </c>
      <c r="H1469" s="7" t="s">
        <v>189</v>
      </c>
      <c r="I1469" s="10">
        <v>0</v>
      </c>
      <c r="J1469" s="10">
        <v>12260</v>
      </c>
      <c r="K1469" s="10">
        <v>22</v>
      </c>
      <c r="L1469" s="17" t="s">
        <v>72</v>
      </c>
      <c r="M1469" s="7" t="s">
        <v>170</v>
      </c>
      <c r="N1469" s="8" t="s">
        <v>2119</v>
      </c>
      <c r="O1469" s="18" t="s">
        <v>2542</v>
      </c>
    </row>
    <row r="1470" spans="1:15" ht="20" customHeight="1" x14ac:dyDescent="0.35">
      <c r="A1470" s="7">
        <v>1468</v>
      </c>
      <c r="B1470" s="7" t="s">
        <v>16</v>
      </c>
      <c r="C1470" s="11" t="s">
        <v>165</v>
      </c>
      <c r="D1470" s="8" t="s">
        <v>527</v>
      </c>
      <c r="E1470" s="11" t="s">
        <v>528</v>
      </c>
      <c r="F1470" s="10">
        <v>33000</v>
      </c>
      <c r="G1470" s="8" t="s">
        <v>70</v>
      </c>
      <c r="H1470" s="7" t="s">
        <v>189</v>
      </c>
      <c r="I1470" s="10">
        <v>0</v>
      </c>
      <c r="J1470" s="10">
        <v>12260</v>
      </c>
      <c r="K1470" s="10">
        <v>22</v>
      </c>
      <c r="L1470" s="17" t="s">
        <v>72</v>
      </c>
      <c r="M1470" s="7" t="s">
        <v>170</v>
      </c>
      <c r="N1470" s="8" t="s">
        <v>2119</v>
      </c>
      <c r="O1470" s="18" t="s">
        <v>2542</v>
      </c>
    </row>
    <row r="1471" spans="1:15" ht="20" customHeight="1" x14ac:dyDescent="0.35">
      <c r="A1471" s="7">
        <v>1469</v>
      </c>
      <c r="B1471" s="7" t="s">
        <v>16</v>
      </c>
      <c r="C1471" s="11" t="s">
        <v>165</v>
      </c>
      <c r="D1471" s="8" t="s">
        <v>386</v>
      </c>
      <c r="E1471" s="11" t="s">
        <v>387</v>
      </c>
      <c r="F1471" s="10">
        <v>24000</v>
      </c>
      <c r="G1471" s="8" t="s">
        <v>70</v>
      </c>
      <c r="H1471" s="7" t="s">
        <v>189</v>
      </c>
      <c r="I1471" s="10">
        <v>0</v>
      </c>
      <c r="J1471" s="10">
        <v>12260</v>
      </c>
      <c r="K1471" s="10">
        <v>22</v>
      </c>
      <c r="L1471" s="17" t="s">
        <v>72</v>
      </c>
      <c r="M1471" s="7" t="s">
        <v>170</v>
      </c>
      <c r="N1471" s="8" t="s">
        <v>2119</v>
      </c>
      <c r="O1471" s="18" t="s">
        <v>2542</v>
      </c>
    </row>
    <row r="1472" spans="1:15" ht="20" customHeight="1" x14ac:dyDescent="0.35">
      <c r="A1472" s="7">
        <v>1470</v>
      </c>
      <c r="B1472" s="7" t="s">
        <v>16</v>
      </c>
      <c r="C1472" s="11" t="s">
        <v>165</v>
      </c>
      <c r="D1472" s="8" t="s">
        <v>260</v>
      </c>
      <c r="E1472" s="11" t="s">
        <v>261</v>
      </c>
      <c r="F1472" s="10">
        <v>73000</v>
      </c>
      <c r="G1472" s="8" t="s">
        <v>111</v>
      </c>
      <c r="H1472" s="7" t="s">
        <v>1966</v>
      </c>
      <c r="I1472" s="10">
        <v>0</v>
      </c>
      <c r="J1472" s="10">
        <v>9079</v>
      </c>
      <c r="K1472" s="10">
        <v>0</v>
      </c>
      <c r="L1472" s="17" t="s">
        <v>72</v>
      </c>
      <c r="M1472" s="7" t="s">
        <v>170</v>
      </c>
      <c r="N1472" s="8" t="s">
        <v>2119</v>
      </c>
      <c r="O1472" s="18" t="s">
        <v>2543</v>
      </c>
    </row>
    <row r="1473" spans="1:15" ht="20" customHeight="1" x14ac:dyDescent="0.35">
      <c r="A1473" s="7">
        <v>1471</v>
      </c>
      <c r="B1473" s="7" t="s">
        <v>16</v>
      </c>
      <c r="C1473" s="11" t="s">
        <v>165</v>
      </c>
      <c r="D1473" s="8" t="s">
        <v>381</v>
      </c>
      <c r="E1473" s="11" t="s">
        <v>382</v>
      </c>
      <c r="F1473" s="10">
        <v>45000</v>
      </c>
      <c r="G1473" s="8" t="s">
        <v>70</v>
      </c>
      <c r="H1473" s="7" t="s">
        <v>822</v>
      </c>
      <c r="I1473" s="10">
        <v>0</v>
      </c>
      <c r="J1473" s="10">
        <v>16363</v>
      </c>
      <c r="K1473" s="10">
        <v>69</v>
      </c>
      <c r="L1473" s="17" t="s">
        <v>72</v>
      </c>
      <c r="M1473" s="7" t="s">
        <v>170</v>
      </c>
      <c r="N1473" s="8" t="s">
        <v>2119</v>
      </c>
      <c r="O1473" s="18" t="s">
        <v>2077</v>
      </c>
    </row>
    <row r="1474" spans="1:15" ht="20" customHeight="1" x14ac:dyDescent="0.35">
      <c r="A1474" s="7">
        <v>1472</v>
      </c>
      <c r="B1474" s="7" t="s">
        <v>16</v>
      </c>
      <c r="C1474" s="11" t="s">
        <v>165</v>
      </c>
      <c r="D1474" s="8" t="s">
        <v>376</v>
      </c>
      <c r="E1474" s="11" t="s">
        <v>377</v>
      </c>
      <c r="F1474" s="10">
        <v>95000</v>
      </c>
      <c r="G1474" s="8" t="s">
        <v>111</v>
      </c>
      <c r="H1474" s="7" t="s">
        <v>822</v>
      </c>
      <c r="I1474" s="10">
        <v>0</v>
      </c>
      <c r="J1474" s="10">
        <v>16363</v>
      </c>
      <c r="K1474" s="10">
        <v>69</v>
      </c>
      <c r="L1474" s="17" t="s">
        <v>72</v>
      </c>
      <c r="M1474" s="7" t="s">
        <v>170</v>
      </c>
      <c r="N1474" s="8" t="s">
        <v>2119</v>
      </c>
      <c r="O1474" s="18" t="s">
        <v>2077</v>
      </c>
    </row>
    <row r="1475" spans="1:15" ht="20" customHeight="1" x14ac:dyDescent="0.35">
      <c r="A1475" s="7">
        <v>1473</v>
      </c>
      <c r="B1475" s="7" t="s">
        <v>16</v>
      </c>
      <c r="C1475" s="11" t="s">
        <v>165</v>
      </c>
      <c r="D1475" s="8" t="s">
        <v>376</v>
      </c>
      <c r="E1475" s="11" t="s">
        <v>377</v>
      </c>
      <c r="F1475" s="10">
        <v>95000</v>
      </c>
      <c r="G1475" s="8" t="s">
        <v>111</v>
      </c>
      <c r="H1475" s="7" t="s">
        <v>1401</v>
      </c>
      <c r="I1475" s="10">
        <v>0</v>
      </c>
      <c r="J1475" s="10">
        <v>9818</v>
      </c>
      <c r="K1475" s="10">
        <v>0</v>
      </c>
      <c r="L1475" s="17" t="s">
        <v>72</v>
      </c>
      <c r="M1475" s="7" t="s">
        <v>170</v>
      </c>
      <c r="N1475" s="8" t="s">
        <v>2119</v>
      </c>
      <c r="O1475" s="18" t="s">
        <v>2544</v>
      </c>
    </row>
    <row r="1476" spans="1:15" ht="20" customHeight="1" x14ac:dyDescent="0.35">
      <c r="A1476" s="7">
        <v>1474</v>
      </c>
      <c r="B1476" s="7" t="s">
        <v>16</v>
      </c>
      <c r="C1476" s="11" t="s">
        <v>165</v>
      </c>
      <c r="D1476" s="8" t="s">
        <v>1763</v>
      </c>
      <c r="E1476" s="11" t="s">
        <v>1764</v>
      </c>
      <c r="F1476" s="10">
        <v>228</v>
      </c>
      <c r="G1476" s="8" t="s">
        <v>178</v>
      </c>
      <c r="H1476" s="7" t="s">
        <v>2545</v>
      </c>
      <c r="I1476" s="10">
        <v>0</v>
      </c>
      <c r="J1476" s="10">
        <v>429</v>
      </c>
      <c r="K1476" s="10">
        <v>5</v>
      </c>
      <c r="L1476" s="17" t="s">
        <v>72</v>
      </c>
      <c r="M1476" s="7" t="s">
        <v>170</v>
      </c>
      <c r="N1476" s="8" t="s">
        <v>2119</v>
      </c>
      <c r="O1476" s="18" t="s">
        <v>2546</v>
      </c>
    </row>
    <row r="1477" spans="1:15" ht="20" customHeight="1" x14ac:dyDescent="0.35">
      <c r="A1477" s="7">
        <v>1475</v>
      </c>
      <c r="B1477" s="7" t="s">
        <v>16</v>
      </c>
      <c r="C1477" s="11" t="s">
        <v>165</v>
      </c>
      <c r="D1477" s="8" t="s">
        <v>2547</v>
      </c>
      <c r="E1477" s="11" t="s">
        <v>2548</v>
      </c>
      <c r="F1477" s="10">
        <v>96000</v>
      </c>
      <c r="G1477" s="8" t="s">
        <v>111</v>
      </c>
      <c r="H1477" s="7" t="s">
        <v>2545</v>
      </c>
      <c r="I1477" s="10">
        <v>0</v>
      </c>
      <c r="J1477" s="10">
        <v>429</v>
      </c>
      <c r="K1477" s="10">
        <v>5</v>
      </c>
      <c r="L1477" s="17" t="s">
        <v>72</v>
      </c>
      <c r="M1477" s="7" t="s">
        <v>170</v>
      </c>
      <c r="N1477" s="8" t="s">
        <v>2119</v>
      </c>
      <c r="O1477" s="18" t="s">
        <v>2546</v>
      </c>
    </row>
    <row r="1478" spans="1:15" ht="20" customHeight="1" x14ac:dyDescent="0.35">
      <c r="A1478" s="7">
        <v>1476</v>
      </c>
      <c r="B1478" s="7" t="s">
        <v>16</v>
      </c>
      <c r="C1478" s="11" t="s">
        <v>165</v>
      </c>
      <c r="D1478" s="8" t="s">
        <v>2549</v>
      </c>
      <c r="E1478" s="11" t="s">
        <v>2550</v>
      </c>
      <c r="F1478" s="10">
        <v>5000000</v>
      </c>
      <c r="G1478" s="8" t="s">
        <v>167</v>
      </c>
      <c r="H1478" s="7" t="s">
        <v>2545</v>
      </c>
      <c r="I1478" s="10">
        <v>0</v>
      </c>
      <c r="J1478" s="10">
        <v>429</v>
      </c>
      <c r="K1478" s="10">
        <v>5</v>
      </c>
      <c r="L1478" s="17" t="s">
        <v>72</v>
      </c>
      <c r="M1478" s="7" t="s">
        <v>170</v>
      </c>
      <c r="N1478" s="8" t="s">
        <v>2119</v>
      </c>
      <c r="O1478" s="18" t="s">
        <v>2546</v>
      </c>
    </row>
    <row r="1479" spans="1:15" ht="20" customHeight="1" x14ac:dyDescent="0.35">
      <c r="A1479" s="7">
        <v>1477</v>
      </c>
      <c r="B1479" s="7" t="s">
        <v>16</v>
      </c>
      <c r="C1479" s="11" t="s">
        <v>165</v>
      </c>
      <c r="D1479" s="8" t="s">
        <v>2551</v>
      </c>
      <c r="E1479" s="11" t="s">
        <v>2552</v>
      </c>
      <c r="F1479" s="10">
        <v>124000</v>
      </c>
      <c r="G1479" s="8" t="s">
        <v>82</v>
      </c>
      <c r="H1479" s="7" t="s">
        <v>2545</v>
      </c>
      <c r="I1479" s="10">
        <v>0</v>
      </c>
      <c r="J1479" s="10">
        <v>429</v>
      </c>
      <c r="K1479" s="10">
        <v>5</v>
      </c>
      <c r="L1479" s="17" t="s">
        <v>72</v>
      </c>
      <c r="M1479" s="7" t="s">
        <v>170</v>
      </c>
      <c r="N1479" s="8" t="s">
        <v>2119</v>
      </c>
      <c r="O1479" s="18" t="s">
        <v>2546</v>
      </c>
    </row>
    <row r="1480" spans="1:15" ht="20" customHeight="1" x14ac:dyDescent="0.35">
      <c r="A1480" s="7">
        <v>1478</v>
      </c>
      <c r="B1480" s="7" t="s">
        <v>16</v>
      </c>
      <c r="C1480" s="11" t="s">
        <v>165</v>
      </c>
      <c r="D1480" s="8" t="s">
        <v>2553</v>
      </c>
      <c r="E1480" s="11" t="s">
        <v>2554</v>
      </c>
      <c r="F1480" s="10">
        <v>4488</v>
      </c>
      <c r="G1480" s="8" t="s">
        <v>178</v>
      </c>
      <c r="H1480" s="7" t="s">
        <v>2545</v>
      </c>
      <c r="I1480" s="10">
        <v>0</v>
      </c>
      <c r="J1480" s="10">
        <v>429</v>
      </c>
      <c r="K1480" s="10">
        <v>5</v>
      </c>
      <c r="L1480" s="17" t="s">
        <v>72</v>
      </c>
      <c r="M1480" s="7" t="s">
        <v>170</v>
      </c>
      <c r="N1480" s="8" t="s">
        <v>2119</v>
      </c>
      <c r="O1480" s="18" t="s">
        <v>2546</v>
      </c>
    </row>
    <row r="1481" spans="1:15" ht="20" customHeight="1" x14ac:dyDescent="0.35">
      <c r="A1481" s="7">
        <v>1479</v>
      </c>
      <c r="B1481" s="7" t="s">
        <v>16</v>
      </c>
      <c r="C1481" s="11" t="s">
        <v>165</v>
      </c>
      <c r="D1481" s="8" t="s">
        <v>2555</v>
      </c>
      <c r="E1481" s="11" t="s">
        <v>2556</v>
      </c>
      <c r="F1481" s="10">
        <v>74000</v>
      </c>
      <c r="G1481" s="8" t="s">
        <v>111</v>
      </c>
      <c r="H1481" s="7" t="s">
        <v>2545</v>
      </c>
      <c r="I1481" s="10">
        <v>0</v>
      </c>
      <c r="J1481" s="10">
        <v>429</v>
      </c>
      <c r="K1481" s="10">
        <v>5</v>
      </c>
      <c r="L1481" s="17" t="s">
        <v>72</v>
      </c>
      <c r="M1481" s="7" t="s">
        <v>170</v>
      </c>
      <c r="N1481" s="8" t="s">
        <v>2119</v>
      </c>
      <c r="O1481" s="18" t="s">
        <v>2546</v>
      </c>
    </row>
    <row r="1482" spans="1:15" ht="20" customHeight="1" x14ac:dyDescent="0.35">
      <c r="A1482" s="7">
        <v>1480</v>
      </c>
      <c r="B1482" s="7" t="s">
        <v>16</v>
      </c>
      <c r="C1482" s="11" t="s">
        <v>165</v>
      </c>
      <c r="D1482" s="8" t="s">
        <v>2557</v>
      </c>
      <c r="E1482" s="11" t="s">
        <v>2558</v>
      </c>
      <c r="F1482" s="10">
        <v>7454</v>
      </c>
      <c r="G1482" s="8" t="s">
        <v>178</v>
      </c>
      <c r="H1482" s="7" t="s">
        <v>2545</v>
      </c>
      <c r="I1482" s="10">
        <v>0</v>
      </c>
      <c r="J1482" s="10">
        <v>429</v>
      </c>
      <c r="K1482" s="10">
        <v>5</v>
      </c>
      <c r="L1482" s="17" t="s">
        <v>72</v>
      </c>
      <c r="M1482" s="7" t="s">
        <v>170</v>
      </c>
      <c r="N1482" s="8" t="s">
        <v>2119</v>
      </c>
      <c r="O1482" s="18" t="s">
        <v>2546</v>
      </c>
    </row>
    <row r="1483" spans="1:15" ht="20" customHeight="1" x14ac:dyDescent="0.35">
      <c r="A1483" s="7">
        <v>1481</v>
      </c>
      <c r="B1483" s="7" t="s">
        <v>16</v>
      </c>
      <c r="C1483" s="11" t="s">
        <v>165</v>
      </c>
      <c r="D1483" s="8" t="s">
        <v>2559</v>
      </c>
      <c r="E1483" s="11" t="s">
        <v>2560</v>
      </c>
      <c r="F1483" s="10">
        <v>47000</v>
      </c>
      <c r="G1483" s="8" t="s">
        <v>70</v>
      </c>
      <c r="H1483" s="7" t="s">
        <v>2545</v>
      </c>
      <c r="I1483" s="10">
        <v>0</v>
      </c>
      <c r="J1483" s="10">
        <v>429</v>
      </c>
      <c r="K1483" s="10">
        <v>5</v>
      </c>
      <c r="L1483" s="17" t="s">
        <v>72</v>
      </c>
      <c r="M1483" s="7" t="s">
        <v>170</v>
      </c>
      <c r="N1483" s="8" t="s">
        <v>2119</v>
      </c>
      <c r="O1483" s="18" t="s">
        <v>2546</v>
      </c>
    </row>
    <row r="1484" spans="1:15" ht="20" customHeight="1" x14ac:dyDescent="0.35">
      <c r="A1484" s="7">
        <v>1482</v>
      </c>
      <c r="B1484" s="7" t="s">
        <v>16</v>
      </c>
      <c r="C1484" s="11" t="s">
        <v>165</v>
      </c>
      <c r="D1484" s="8" t="s">
        <v>573</v>
      </c>
      <c r="E1484" s="11" t="s">
        <v>574</v>
      </c>
      <c r="F1484" s="10">
        <v>3950</v>
      </c>
      <c r="G1484" s="8" t="s">
        <v>178</v>
      </c>
      <c r="H1484" s="7" t="s">
        <v>1216</v>
      </c>
      <c r="I1484" s="10">
        <v>0</v>
      </c>
      <c r="J1484" s="10">
        <v>968</v>
      </c>
      <c r="K1484" s="10">
        <v>0</v>
      </c>
      <c r="L1484" s="17" t="s">
        <v>72</v>
      </c>
      <c r="M1484" s="7" t="s">
        <v>170</v>
      </c>
      <c r="N1484" s="8" t="s">
        <v>2119</v>
      </c>
      <c r="O1484" s="18" t="s">
        <v>2561</v>
      </c>
    </row>
    <row r="1485" spans="1:15" ht="20" customHeight="1" x14ac:dyDescent="0.35">
      <c r="A1485" s="7">
        <v>1483</v>
      </c>
      <c r="B1485" s="7" t="s">
        <v>16</v>
      </c>
      <c r="C1485" s="11" t="s">
        <v>165</v>
      </c>
      <c r="D1485" s="8" t="s">
        <v>569</v>
      </c>
      <c r="E1485" s="11" t="s">
        <v>570</v>
      </c>
      <c r="F1485" s="10">
        <v>1852</v>
      </c>
      <c r="G1485" s="8" t="s">
        <v>178</v>
      </c>
      <c r="H1485" s="7" t="s">
        <v>1216</v>
      </c>
      <c r="I1485" s="10">
        <v>0</v>
      </c>
      <c r="J1485" s="10">
        <v>968</v>
      </c>
      <c r="K1485" s="10">
        <v>0</v>
      </c>
      <c r="L1485" s="17" t="s">
        <v>72</v>
      </c>
      <c r="M1485" s="7" t="s">
        <v>170</v>
      </c>
      <c r="N1485" s="8" t="s">
        <v>2119</v>
      </c>
      <c r="O1485" s="18" t="s">
        <v>2561</v>
      </c>
    </row>
    <row r="1486" spans="1:15" ht="20" customHeight="1" x14ac:dyDescent="0.35">
      <c r="A1486" s="7">
        <v>1484</v>
      </c>
      <c r="B1486" s="7" t="s">
        <v>16</v>
      </c>
      <c r="C1486" s="11" t="s">
        <v>165</v>
      </c>
      <c r="D1486" s="8" t="s">
        <v>521</v>
      </c>
      <c r="E1486" s="11" t="s">
        <v>522</v>
      </c>
      <c r="F1486" s="10">
        <v>366000</v>
      </c>
      <c r="G1486" s="8" t="s">
        <v>82</v>
      </c>
      <c r="H1486" s="7" t="s">
        <v>1045</v>
      </c>
      <c r="I1486" s="10">
        <v>0</v>
      </c>
      <c r="J1486" s="10">
        <v>10556</v>
      </c>
      <c r="K1486" s="10">
        <v>0</v>
      </c>
      <c r="L1486" s="17" t="s">
        <v>72</v>
      </c>
      <c r="M1486" s="7" t="s">
        <v>170</v>
      </c>
      <c r="N1486" s="8" t="s">
        <v>2119</v>
      </c>
      <c r="O1486" s="18" t="s">
        <v>2080</v>
      </c>
    </row>
    <row r="1487" spans="1:15" ht="20" customHeight="1" x14ac:dyDescent="0.35">
      <c r="A1487" s="7">
        <v>1485</v>
      </c>
      <c r="B1487" s="7" t="s">
        <v>16</v>
      </c>
      <c r="C1487" s="11" t="s">
        <v>165</v>
      </c>
      <c r="D1487" s="8" t="s">
        <v>1368</v>
      </c>
      <c r="E1487" s="11" t="s">
        <v>1369</v>
      </c>
      <c r="F1487" s="10">
        <v>7000000</v>
      </c>
      <c r="G1487" s="8" t="s">
        <v>167</v>
      </c>
      <c r="H1487" s="7" t="s">
        <v>1045</v>
      </c>
      <c r="I1487" s="10">
        <v>0</v>
      </c>
      <c r="J1487" s="10">
        <v>10556</v>
      </c>
      <c r="K1487" s="10">
        <v>0</v>
      </c>
      <c r="L1487" s="17" t="s">
        <v>72</v>
      </c>
      <c r="M1487" s="7" t="s">
        <v>170</v>
      </c>
      <c r="N1487" s="8" t="s">
        <v>2119</v>
      </c>
      <c r="O1487" s="18" t="s">
        <v>2080</v>
      </c>
    </row>
    <row r="1488" spans="1:15" ht="20" customHeight="1" x14ac:dyDescent="0.35">
      <c r="A1488" s="7">
        <v>1486</v>
      </c>
      <c r="B1488" s="7" t="s">
        <v>16</v>
      </c>
      <c r="C1488" s="11" t="s">
        <v>165</v>
      </c>
      <c r="D1488" s="8" t="s">
        <v>1302</v>
      </c>
      <c r="E1488" s="11" t="s">
        <v>1303</v>
      </c>
      <c r="F1488" s="10">
        <v>760000</v>
      </c>
      <c r="G1488" s="8" t="s">
        <v>82</v>
      </c>
      <c r="H1488" s="7" t="s">
        <v>1045</v>
      </c>
      <c r="I1488" s="10">
        <v>0</v>
      </c>
      <c r="J1488" s="10">
        <v>10556</v>
      </c>
      <c r="K1488" s="10">
        <v>0</v>
      </c>
      <c r="L1488" s="17" t="s">
        <v>72</v>
      </c>
      <c r="M1488" s="7" t="s">
        <v>170</v>
      </c>
      <c r="N1488" s="8" t="s">
        <v>2119</v>
      </c>
      <c r="O1488" s="18" t="s">
        <v>2080</v>
      </c>
    </row>
    <row r="1489" spans="1:15" ht="20" customHeight="1" x14ac:dyDescent="0.35">
      <c r="A1489" s="7">
        <v>1487</v>
      </c>
      <c r="B1489" s="7" t="s">
        <v>16</v>
      </c>
      <c r="C1489" s="11" t="s">
        <v>165</v>
      </c>
      <c r="D1489" s="8" t="s">
        <v>527</v>
      </c>
      <c r="E1489" s="11" t="s">
        <v>528</v>
      </c>
      <c r="F1489" s="10">
        <v>33000</v>
      </c>
      <c r="G1489" s="8" t="s">
        <v>70</v>
      </c>
      <c r="H1489" s="7" t="s">
        <v>1045</v>
      </c>
      <c r="I1489" s="10">
        <v>0</v>
      </c>
      <c r="J1489" s="10">
        <v>10556</v>
      </c>
      <c r="K1489" s="10">
        <v>0</v>
      </c>
      <c r="L1489" s="17" t="s">
        <v>72</v>
      </c>
      <c r="M1489" s="7" t="s">
        <v>170</v>
      </c>
      <c r="N1489" s="8" t="s">
        <v>2119</v>
      </c>
      <c r="O1489" s="18" t="s">
        <v>2080</v>
      </c>
    </row>
    <row r="1490" spans="1:15" ht="20" customHeight="1" x14ac:dyDescent="0.35">
      <c r="A1490" s="7">
        <v>1488</v>
      </c>
      <c r="B1490" s="7" t="s">
        <v>16</v>
      </c>
      <c r="C1490" s="11" t="s">
        <v>165</v>
      </c>
      <c r="D1490" s="8" t="s">
        <v>386</v>
      </c>
      <c r="E1490" s="11" t="s">
        <v>387</v>
      </c>
      <c r="F1490" s="10">
        <v>24000</v>
      </c>
      <c r="G1490" s="8" t="s">
        <v>70</v>
      </c>
      <c r="H1490" s="7" t="s">
        <v>1045</v>
      </c>
      <c r="I1490" s="10">
        <v>0</v>
      </c>
      <c r="J1490" s="10">
        <v>10556</v>
      </c>
      <c r="K1490" s="10">
        <v>0</v>
      </c>
      <c r="L1490" s="17" t="s">
        <v>72</v>
      </c>
      <c r="M1490" s="7" t="s">
        <v>170</v>
      </c>
      <c r="N1490" s="8" t="s">
        <v>2119</v>
      </c>
      <c r="O1490" s="18" t="s">
        <v>2080</v>
      </c>
    </row>
    <row r="1491" spans="1:15" ht="20" customHeight="1" x14ac:dyDescent="0.35">
      <c r="A1491" s="7">
        <v>1489</v>
      </c>
      <c r="B1491" s="7" t="s">
        <v>16</v>
      </c>
      <c r="C1491" s="11" t="s">
        <v>165</v>
      </c>
      <c r="D1491" s="8" t="s">
        <v>376</v>
      </c>
      <c r="E1491" s="11" t="s">
        <v>377</v>
      </c>
      <c r="F1491" s="10">
        <v>95000</v>
      </c>
      <c r="G1491" s="8" t="s">
        <v>111</v>
      </c>
      <c r="H1491" s="7" t="s">
        <v>1045</v>
      </c>
      <c r="I1491" s="10">
        <v>0</v>
      </c>
      <c r="J1491" s="10">
        <v>10556</v>
      </c>
      <c r="K1491" s="10">
        <v>0</v>
      </c>
      <c r="L1491" s="17" t="s">
        <v>72</v>
      </c>
      <c r="M1491" s="7" t="s">
        <v>170</v>
      </c>
      <c r="N1491" s="8" t="s">
        <v>2119</v>
      </c>
      <c r="O1491" s="18" t="s">
        <v>2080</v>
      </c>
    </row>
    <row r="1492" spans="1:15" ht="20" customHeight="1" x14ac:dyDescent="0.35">
      <c r="A1492" s="7">
        <v>1490</v>
      </c>
      <c r="B1492" s="7" t="s">
        <v>16</v>
      </c>
      <c r="C1492" s="11" t="s">
        <v>165</v>
      </c>
      <c r="D1492" s="8" t="s">
        <v>405</v>
      </c>
      <c r="E1492" s="11" t="s">
        <v>406</v>
      </c>
      <c r="F1492" s="10">
        <v>78000</v>
      </c>
      <c r="G1492" s="8" t="s">
        <v>111</v>
      </c>
      <c r="H1492" s="7" t="s">
        <v>754</v>
      </c>
      <c r="I1492" s="10">
        <v>0</v>
      </c>
      <c r="J1492" s="10">
        <v>753</v>
      </c>
      <c r="K1492" s="10">
        <v>0</v>
      </c>
      <c r="L1492" s="17" t="s">
        <v>72</v>
      </c>
      <c r="M1492" s="7" t="s">
        <v>170</v>
      </c>
      <c r="N1492" s="8" t="s">
        <v>2119</v>
      </c>
      <c r="O1492" s="18" t="s">
        <v>2562</v>
      </c>
    </row>
    <row r="1493" spans="1:15" ht="20" customHeight="1" x14ac:dyDescent="0.35">
      <c r="A1493" s="7">
        <v>1491</v>
      </c>
      <c r="B1493" s="7" t="s">
        <v>16</v>
      </c>
      <c r="C1493" s="11" t="s">
        <v>165</v>
      </c>
      <c r="D1493" s="8" t="s">
        <v>1305</v>
      </c>
      <c r="E1493" s="11" t="s">
        <v>1306</v>
      </c>
      <c r="F1493" s="10">
        <v>792000</v>
      </c>
      <c r="G1493" s="8" t="s">
        <v>82</v>
      </c>
      <c r="H1493" s="7" t="s">
        <v>144</v>
      </c>
      <c r="I1493" s="10">
        <v>0</v>
      </c>
      <c r="J1493" s="10">
        <v>5262</v>
      </c>
      <c r="K1493" s="10">
        <v>0</v>
      </c>
      <c r="L1493" s="17" t="s">
        <v>72</v>
      </c>
      <c r="M1493" s="7" t="s">
        <v>170</v>
      </c>
      <c r="N1493" s="8" t="s">
        <v>2119</v>
      </c>
      <c r="O1493" s="18" t="s">
        <v>2081</v>
      </c>
    </row>
    <row r="1494" spans="1:15" ht="20" customHeight="1" x14ac:dyDescent="0.35">
      <c r="A1494" s="7">
        <v>1492</v>
      </c>
      <c r="B1494" s="7" t="s">
        <v>16</v>
      </c>
      <c r="C1494" s="11" t="s">
        <v>165</v>
      </c>
      <c r="D1494" s="8" t="s">
        <v>421</v>
      </c>
      <c r="E1494" s="11" t="s">
        <v>422</v>
      </c>
      <c r="F1494" s="10">
        <v>252000</v>
      </c>
      <c r="G1494" s="8" t="s">
        <v>82</v>
      </c>
      <c r="H1494" s="7" t="s">
        <v>144</v>
      </c>
      <c r="I1494" s="10">
        <v>0</v>
      </c>
      <c r="J1494" s="10">
        <v>5262</v>
      </c>
      <c r="K1494" s="10">
        <v>0</v>
      </c>
      <c r="L1494" s="17" t="s">
        <v>72</v>
      </c>
      <c r="M1494" s="7" t="s">
        <v>170</v>
      </c>
      <c r="N1494" s="8" t="s">
        <v>2119</v>
      </c>
      <c r="O1494" s="18" t="s">
        <v>2081</v>
      </c>
    </row>
    <row r="1495" spans="1:15" ht="20" customHeight="1" x14ac:dyDescent="0.35">
      <c r="A1495" s="7">
        <v>1493</v>
      </c>
      <c r="B1495" s="7" t="s">
        <v>16</v>
      </c>
      <c r="C1495" s="11" t="s">
        <v>165</v>
      </c>
      <c r="D1495" s="8" t="s">
        <v>1302</v>
      </c>
      <c r="E1495" s="11" t="s">
        <v>1303</v>
      </c>
      <c r="F1495" s="10">
        <v>760000</v>
      </c>
      <c r="G1495" s="8" t="s">
        <v>82</v>
      </c>
      <c r="H1495" s="7" t="s">
        <v>144</v>
      </c>
      <c r="I1495" s="10">
        <v>0</v>
      </c>
      <c r="J1495" s="10">
        <v>5262</v>
      </c>
      <c r="K1495" s="10">
        <v>0</v>
      </c>
      <c r="L1495" s="17" t="s">
        <v>72</v>
      </c>
      <c r="M1495" s="7" t="s">
        <v>170</v>
      </c>
      <c r="N1495" s="8" t="s">
        <v>2119</v>
      </c>
      <c r="O1495" s="18" t="s">
        <v>2081</v>
      </c>
    </row>
    <row r="1496" spans="1:15" ht="20" customHeight="1" x14ac:dyDescent="0.35">
      <c r="A1496" s="7">
        <v>1494</v>
      </c>
      <c r="B1496" s="7" t="s">
        <v>16</v>
      </c>
      <c r="C1496" s="11" t="s">
        <v>165</v>
      </c>
      <c r="D1496" s="8" t="s">
        <v>2539</v>
      </c>
      <c r="E1496" s="11" t="s">
        <v>2540</v>
      </c>
      <c r="F1496" s="10">
        <v>52000</v>
      </c>
      <c r="G1496" s="8" t="s">
        <v>111</v>
      </c>
      <c r="H1496" s="7" t="s">
        <v>144</v>
      </c>
      <c r="I1496" s="10">
        <v>0</v>
      </c>
      <c r="J1496" s="10">
        <v>5262</v>
      </c>
      <c r="K1496" s="10">
        <v>0</v>
      </c>
      <c r="L1496" s="17" t="s">
        <v>72</v>
      </c>
      <c r="M1496" s="7" t="s">
        <v>170</v>
      </c>
      <c r="N1496" s="8" t="s">
        <v>2119</v>
      </c>
      <c r="O1496" s="18" t="s">
        <v>2081</v>
      </c>
    </row>
    <row r="1497" spans="1:15" ht="20" customHeight="1" x14ac:dyDescent="0.35">
      <c r="A1497" s="7">
        <v>1495</v>
      </c>
      <c r="B1497" s="7" t="s">
        <v>16</v>
      </c>
      <c r="C1497" s="11" t="s">
        <v>165</v>
      </c>
      <c r="D1497" s="8" t="s">
        <v>470</v>
      </c>
      <c r="E1497" s="11" t="s">
        <v>471</v>
      </c>
      <c r="F1497" s="10">
        <v>140000</v>
      </c>
      <c r="G1497" s="8" t="s">
        <v>82</v>
      </c>
      <c r="H1497" s="7" t="s">
        <v>144</v>
      </c>
      <c r="I1497" s="10">
        <v>0</v>
      </c>
      <c r="J1497" s="10">
        <v>5262</v>
      </c>
      <c r="K1497" s="10">
        <v>0</v>
      </c>
      <c r="L1497" s="17" t="s">
        <v>72</v>
      </c>
      <c r="M1497" s="7" t="s">
        <v>170</v>
      </c>
      <c r="N1497" s="8" t="s">
        <v>2119</v>
      </c>
      <c r="O1497" s="18" t="s">
        <v>2081</v>
      </c>
    </row>
    <row r="1498" spans="1:15" ht="20" customHeight="1" x14ac:dyDescent="0.35">
      <c r="A1498" s="7">
        <v>1496</v>
      </c>
      <c r="B1498" s="7" t="s">
        <v>16</v>
      </c>
      <c r="C1498" s="11" t="s">
        <v>165</v>
      </c>
      <c r="D1498" s="8" t="s">
        <v>527</v>
      </c>
      <c r="E1498" s="11" t="s">
        <v>528</v>
      </c>
      <c r="F1498" s="10">
        <v>33000</v>
      </c>
      <c r="G1498" s="8" t="s">
        <v>70</v>
      </c>
      <c r="H1498" s="7" t="s">
        <v>144</v>
      </c>
      <c r="I1498" s="10">
        <v>0</v>
      </c>
      <c r="J1498" s="10">
        <v>5262</v>
      </c>
      <c r="K1498" s="10">
        <v>0</v>
      </c>
      <c r="L1498" s="17" t="s">
        <v>72</v>
      </c>
      <c r="M1498" s="7" t="s">
        <v>170</v>
      </c>
      <c r="N1498" s="8" t="s">
        <v>2119</v>
      </c>
      <c r="O1498" s="18" t="s">
        <v>2081</v>
      </c>
    </row>
    <row r="1499" spans="1:15" ht="20" customHeight="1" x14ac:dyDescent="0.35">
      <c r="A1499" s="7">
        <v>1497</v>
      </c>
      <c r="B1499" s="7" t="s">
        <v>16</v>
      </c>
      <c r="C1499" s="11" t="s">
        <v>165</v>
      </c>
      <c r="D1499" s="8" t="s">
        <v>638</v>
      </c>
      <c r="E1499" s="11" t="s">
        <v>639</v>
      </c>
      <c r="F1499" s="10">
        <v>3000000</v>
      </c>
      <c r="G1499" s="8" t="s">
        <v>167</v>
      </c>
      <c r="H1499" s="7" t="s">
        <v>144</v>
      </c>
      <c r="I1499" s="10">
        <v>0</v>
      </c>
      <c r="J1499" s="10">
        <v>5262</v>
      </c>
      <c r="K1499" s="10">
        <v>0</v>
      </c>
      <c r="L1499" s="17" t="s">
        <v>72</v>
      </c>
      <c r="M1499" s="7" t="s">
        <v>170</v>
      </c>
      <c r="N1499" s="8" t="s">
        <v>2119</v>
      </c>
      <c r="O1499" s="18" t="s">
        <v>2081</v>
      </c>
    </row>
    <row r="1500" spans="1:15" ht="20" customHeight="1" x14ac:dyDescent="0.35">
      <c r="A1500" s="7">
        <v>1498</v>
      </c>
      <c r="B1500" s="7" t="s">
        <v>16</v>
      </c>
      <c r="C1500" s="11" t="s">
        <v>165</v>
      </c>
      <c r="D1500" s="8" t="s">
        <v>1352</v>
      </c>
      <c r="E1500" s="11" t="s">
        <v>1353</v>
      </c>
      <c r="F1500" s="10">
        <v>388000</v>
      </c>
      <c r="G1500" s="8" t="s">
        <v>82</v>
      </c>
      <c r="H1500" s="7" t="s">
        <v>144</v>
      </c>
      <c r="I1500" s="10">
        <v>0</v>
      </c>
      <c r="J1500" s="10">
        <v>5262</v>
      </c>
      <c r="K1500" s="10">
        <v>0</v>
      </c>
      <c r="L1500" s="17" t="s">
        <v>72</v>
      </c>
      <c r="M1500" s="7" t="s">
        <v>170</v>
      </c>
      <c r="N1500" s="8" t="s">
        <v>2119</v>
      </c>
      <c r="O1500" s="18" t="s">
        <v>2081</v>
      </c>
    </row>
    <row r="1501" spans="1:15" ht="20" customHeight="1" x14ac:dyDescent="0.35">
      <c r="A1501" s="7">
        <v>1499</v>
      </c>
      <c r="B1501" s="7" t="s">
        <v>16</v>
      </c>
      <c r="C1501" s="11" t="s">
        <v>165</v>
      </c>
      <c r="D1501" s="8" t="s">
        <v>386</v>
      </c>
      <c r="E1501" s="11" t="s">
        <v>387</v>
      </c>
      <c r="F1501" s="10">
        <v>24000</v>
      </c>
      <c r="G1501" s="8" t="s">
        <v>70</v>
      </c>
      <c r="H1501" s="7" t="s">
        <v>144</v>
      </c>
      <c r="I1501" s="10">
        <v>0</v>
      </c>
      <c r="J1501" s="10">
        <v>5262</v>
      </c>
      <c r="K1501" s="10">
        <v>0</v>
      </c>
      <c r="L1501" s="17" t="s">
        <v>72</v>
      </c>
      <c r="M1501" s="7" t="s">
        <v>170</v>
      </c>
      <c r="N1501" s="8" t="s">
        <v>2119</v>
      </c>
      <c r="O1501" s="18" t="s">
        <v>2081</v>
      </c>
    </row>
    <row r="1502" spans="1:15" ht="20" customHeight="1" x14ac:dyDescent="0.35">
      <c r="A1502" s="7">
        <v>1500</v>
      </c>
      <c r="B1502" s="7" t="s">
        <v>16</v>
      </c>
      <c r="C1502" s="11" t="s">
        <v>165</v>
      </c>
      <c r="D1502" s="8" t="s">
        <v>438</v>
      </c>
      <c r="E1502" s="11" t="s">
        <v>439</v>
      </c>
      <c r="F1502" s="10">
        <v>19000000</v>
      </c>
      <c r="G1502" s="8" t="s">
        <v>167</v>
      </c>
      <c r="H1502" s="7" t="s">
        <v>1584</v>
      </c>
      <c r="I1502" s="10">
        <v>0</v>
      </c>
      <c r="J1502" s="10">
        <v>11574</v>
      </c>
      <c r="K1502" s="10">
        <v>2</v>
      </c>
      <c r="L1502" s="17" t="s">
        <v>72</v>
      </c>
      <c r="M1502" s="7" t="s">
        <v>170</v>
      </c>
      <c r="N1502" s="8" t="s">
        <v>2119</v>
      </c>
      <c r="O1502" s="18" t="s">
        <v>2082</v>
      </c>
    </row>
    <row r="1503" spans="1:15" ht="20" customHeight="1" x14ac:dyDescent="0.35">
      <c r="A1503" s="7">
        <v>1501</v>
      </c>
      <c r="B1503" s="7" t="s">
        <v>16</v>
      </c>
      <c r="C1503" s="11" t="s">
        <v>165</v>
      </c>
      <c r="D1503" s="8" t="s">
        <v>1309</v>
      </c>
      <c r="E1503" s="11" t="s">
        <v>1310</v>
      </c>
      <c r="F1503" s="10">
        <v>280000</v>
      </c>
      <c r="G1503" s="8" t="s">
        <v>82</v>
      </c>
      <c r="H1503" s="7" t="s">
        <v>1584</v>
      </c>
      <c r="I1503" s="10">
        <v>0</v>
      </c>
      <c r="J1503" s="10">
        <v>11574</v>
      </c>
      <c r="K1503" s="10">
        <v>2</v>
      </c>
      <c r="L1503" s="17" t="s">
        <v>72</v>
      </c>
      <c r="M1503" s="7" t="s">
        <v>170</v>
      </c>
      <c r="N1503" s="8" t="s">
        <v>2119</v>
      </c>
      <c r="O1503" s="18" t="s">
        <v>2082</v>
      </c>
    </row>
    <row r="1504" spans="1:15" ht="20" customHeight="1" x14ac:dyDescent="0.35">
      <c r="A1504" s="7">
        <v>1502</v>
      </c>
      <c r="B1504" s="7" t="s">
        <v>16</v>
      </c>
      <c r="C1504" s="11" t="s">
        <v>165</v>
      </c>
      <c r="D1504" s="8" t="s">
        <v>1383</v>
      </c>
      <c r="E1504" s="11" t="s">
        <v>1384</v>
      </c>
      <c r="F1504" s="10">
        <v>44000</v>
      </c>
      <c r="G1504" s="8" t="s">
        <v>70</v>
      </c>
      <c r="H1504" s="7" t="s">
        <v>1584</v>
      </c>
      <c r="I1504" s="10">
        <v>0</v>
      </c>
      <c r="J1504" s="10">
        <v>11574</v>
      </c>
      <c r="K1504" s="10">
        <v>2</v>
      </c>
      <c r="L1504" s="17" t="s">
        <v>72</v>
      </c>
      <c r="M1504" s="7" t="s">
        <v>170</v>
      </c>
      <c r="N1504" s="8" t="s">
        <v>2119</v>
      </c>
      <c r="O1504" s="18" t="s">
        <v>2082</v>
      </c>
    </row>
    <row r="1505" spans="1:15" ht="20" customHeight="1" x14ac:dyDescent="0.35">
      <c r="A1505" s="7">
        <v>1503</v>
      </c>
      <c r="B1505" s="7" t="s">
        <v>16</v>
      </c>
      <c r="C1505" s="11" t="s">
        <v>165</v>
      </c>
      <c r="D1505" s="8" t="s">
        <v>381</v>
      </c>
      <c r="E1505" s="11" t="s">
        <v>382</v>
      </c>
      <c r="F1505" s="10">
        <v>45000</v>
      </c>
      <c r="G1505" s="8" t="s">
        <v>70</v>
      </c>
      <c r="H1505" s="7" t="s">
        <v>1584</v>
      </c>
      <c r="I1505" s="10">
        <v>0</v>
      </c>
      <c r="J1505" s="10">
        <v>11574</v>
      </c>
      <c r="K1505" s="10">
        <v>2</v>
      </c>
      <c r="L1505" s="17" t="s">
        <v>72</v>
      </c>
      <c r="M1505" s="7" t="s">
        <v>170</v>
      </c>
      <c r="N1505" s="8" t="s">
        <v>2119</v>
      </c>
      <c r="O1505" s="18" t="s">
        <v>2082</v>
      </c>
    </row>
    <row r="1506" spans="1:15" ht="20" customHeight="1" x14ac:dyDescent="0.35">
      <c r="A1506" s="7">
        <v>1504</v>
      </c>
      <c r="B1506" s="7" t="s">
        <v>16</v>
      </c>
      <c r="C1506" s="11" t="s">
        <v>165</v>
      </c>
      <c r="D1506" s="8" t="s">
        <v>391</v>
      </c>
      <c r="E1506" s="11" t="s">
        <v>392</v>
      </c>
      <c r="F1506" s="10">
        <v>42000</v>
      </c>
      <c r="G1506" s="8" t="s">
        <v>70</v>
      </c>
      <c r="H1506" s="7" t="s">
        <v>1584</v>
      </c>
      <c r="I1506" s="10">
        <v>0</v>
      </c>
      <c r="J1506" s="10">
        <v>11574</v>
      </c>
      <c r="K1506" s="10">
        <v>2</v>
      </c>
      <c r="L1506" s="17" t="s">
        <v>72</v>
      </c>
      <c r="M1506" s="7" t="s">
        <v>170</v>
      </c>
      <c r="N1506" s="8" t="s">
        <v>2119</v>
      </c>
      <c r="O1506" s="18" t="s">
        <v>2082</v>
      </c>
    </row>
    <row r="1507" spans="1:15" ht="20" customHeight="1" x14ac:dyDescent="0.35">
      <c r="A1507" s="7">
        <v>1505</v>
      </c>
      <c r="B1507" s="7" t="s">
        <v>16</v>
      </c>
      <c r="C1507" s="11" t="s">
        <v>165</v>
      </c>
      <c r="D1507" s="8" t="s">
        <v>1396</v>
      </c>
      <c r="E1507" s="11" t="s">
        <v>1397</v>
      </c>
      <c r="F1507" s="10">
        <v>603000</v>
      </c>
      <c r="G1507" s="8" t="s">
        <v>82</v>
      </c>
      <c r="H1507" s="7" t="s">
        <v>338</v>
      </c>
      <c r="I1507" s="10">
        <v>0</v>
      </c>
      <c r="J1507" s="10">
        <v>4754</v>
      </c>
      <c r="K1507" s="10">
        <v>0</v>
      </c>
      <c r="L1507" s="17" t="s">
        <v>72</v>
      </c>
      <c r="M1507" s="7" t="s">
        <v>170</v>
      </c>
      <c r="N1507" s="8" t="s">
        <v>2119</v>
      </c>
      <c r="O1507" s="18" t="s">
        <v>2563</v>
      </c>
    </row>
    <row r="1508" spans="1:15" ht="20" customHeight="1" x14ac:dyDescent="0.35">
      <c r="A1508" s="7">
        <v>1506</v>
      </c>
      <c r="B1508" s="7" t="s">
        <v>16</v>
      </c>
      <c r="C1508" s="11" t="s">
        <v>165</v>
      </c>
      <c r="D1508" s="8" t="s">
        <v>415</v>
      </c>
      <c r="E1508" s="11" t="s">
        <v>416</v>
      </c>
      <c r="F1508" s="10">
        <v>364000</v>
      </c>
      <c r="G1508" s="8" t="s">
        <v>82</v>
      </c>
      <c r="H1508" s="7" t="s">
        <v>1873</v>
      </c>
      <c r="I1508" s="10">
        <v>0</v>
      </c>
      <c r="J1508" s="10">
        <v>154</v>
      </c>
      <c r="K1508" s="10">
        <v>0</v>
      </c>
      <c r="L1508" s="17" t="s">
        <v>72</v>
      </c>
      <c r="M1508" s="7" t="s">
        <v>170</v>
      </c>
      <c r="N1508" s="8" t="s">
        <v>2119</v>
      </c>
      <c r="O1508" s="18" t="s">
        <v>2564</v>
      </c>
    </row>
    <row r="1509" spans="1:15" ht="20" customHeight="1" x14ac:dyDescent="0.35">
      <c r="A1509" s="7">
        <v>1507</v>
      </c>
      <c r="B1509" s="7" t="s">
        <v>16</v>
      </c>
      <c r="C1509" s="11" t="s">
        <v>165</v>
      </c>
      <c r="D1509" s="8" t="s">
        <v>419</v>
      </c>
      <c r="E1509" s="11" t="s">
        <v>420</v>
      </c>
      <c r="F1509" s="10">
        <v>28000</v>
      </c>
      <c r="G1509" s="8" t="s">
        <v>70</v>
      </c>
      <c r="H1509" s="7" t="s">
        <v>1873</v>
      </c>
      <c r="I1509" s="10">
        <v>0</v>
      </c>
      <c r="J1509" s="10">
        <v>154</v>
      </c>
      <c r="K1509" s="10">
        <v>0</v>
      </c>
      <c r="L1509" s="17" t="s">
        <v>72</v>
      </c>
      <c r="M1509" s="7" t="s">
        <v>170</v>
      </c>
      <c r="N1509" s="8" t="s">
        <v>2119</v>
      </c>
      <c r="O1509" s="18" t="s">
        <v>2564</v>
      </c>
    </row>
    <row r="1510" spans="1:15" ht="20" customHeight="1" x14ac:dyDescent="0.35">
      <c r="A1510" s="7">
        <v>1508</v>
      </c>
      <c r="B1510" s="7" t="s">
        <v>16</v>
      </c>
      <c r="C1510" s="11" t="s">
        <v>165</v>
      </c>
      <c r="D1510" s="8" t="s">
        <v>391</v>
      </c>
      <c r="E1510" s="11" t="s">
        <v>392</v>
      </c>
      <c r="F1510" s="10">
        <v>42000</v>
      </c>
      <c r="G1510" s="8" t="s">
        <v>70</v>
      </c>
      <c r="H1510" s="7" t="s">
        <v>1187</v>
      </c>
      <c r="I1510" s="10">
        <v>0</v>
      </c>
      <c r="J1510" s="10">
        <v>5364</v>
      </c>
      <c r="K1510" s="10">
        <v>0</v>
      </c>
      <c r="L1510" s="17" t="s">
        <v>72</v>
      </c>
      <c r="M1510" s="7" t="s">
        <v>170</v>
      </c>
      <c r="N1510" s="8" t="s">
        <v>2119</v>
      </c>
      <c r="O1510" s="18" t="s">
        <v>2565</v>
      </c>
    </row>
    <row r="1511" spans="1:15" ht="20" customHeight="1" x14ac:dyDescent="0.35">
      <c r="A1511" s="7">
        <v>1509</v>
      </c>
      <c r="B1511" s="7" t="s">
        <v>16</v>
      </c>
      <c r="C1511" s="11" t="s">
        <v>165</v>
      </c>
      <c r="D1511" s="8" t="s">
        <v>260</v>
      </c>
      <c r="E1511" s="11" t="s">
        <v>261</v>
      </c>
      <c r="F1511" s="10">
        <v>73000</v>
      </c>
      <c r="G1511" s="8" t="s">
        <v>111</v>
      </c>
      <c r="H1511" s="7" t="s">
        <v>1187</v>
      </c>
      <c r="I1511" s="10">
        <v>0</v>
      </c>
      <c r="J1511" s="10">
        <v>12799</v>
      </c>
      <c r="K1511" s="10">
        <v>0</v>
      </c>
      <c r="L1511" s="17" t="s">
        <v>72</v>
      </c>
      <c r="M1511" s="7" t="s">
        <v>170</v>
      </c>
      <c r="N1511" s="8" t="s">
        <v>2119</v>
      </c>
      <c r="O1511" s="18" t="s">
        <v>2566</v>
      </c>
    </row>
    <row r="1512" spans="1:15" ht="20" customHeight="1" x14ac:dyDescent="0.35">
      <c r="A1512" s="7">
        <v>1510</v>
      </c>
      <c r="B1512" s="7" t="s">
        <v>16</v>
      </c>
      <c r="C1512" s="11" t="s">
        <v>165</v>
      </c>
      <c r="D1512" s="8" t="s">
        <v>1407</v>
      </c>
      <c r="E1512" s="11" t="s">
        <v>1408</v>
      </c>
      <c r="F1512" s="10">
        <v>4154</v>
      </c>
      <c r="G1512" s="8" t="s">
        <v>178</v>
      </c>
      <c r="H1512" s="7" t="s">
        <v>2567</v>
      </c>
      <c r="I1512" s="10">
        <v>0</v>
      </c>
      <c r="J1512" s="10">
        <v>129</v>
      </c>
      <c r="K1512" s="10">
        <v>6</v>
      </c>
      <c r="L1512" s="17" t="s">
        <v>72</v>
      </c>
      <c r="M1512" s="7" t="s">
        <v>170</v>
      </c>
      <c r="N1512" s="8" t="s">
        <v>2119</v>
      </c>
      <c r="O1512" s="18" t="s">
        <v>2568</v>
      </c>
    </row>
    <row r="1513" spans="1:15" ht="20" customHeight="1" x14ac:dyDescent="0.35">
      <c r="A1513" s="7">
        <v>1511</v>
      </c>
      <c r="B1513" s="7" t="s">
        <v>16</v>
      </c>
      <c r="C1513" s="11" t="s">
        <v>165</v>
      </c>
      <c r="D1513" s="8" t="s">
        <v>604</v>
      </c>
      <c r="E1513" s="11" t="s">
        <v>605</v>
      </c>
      <c r="F1513" s="10">
        <v>16000000</v>
      </c>
      <c r="G1513" s="8" t="s">
        <v>167</v>
      </c>
      <c r="H1513" s="7" t="s">
        <v>300</v>
      </c>
      <c r="I1513" s="10">
        <v>0</v>
      </c>
      <c r="J1513" s="10">
        <v>6679</v>
      </c>
      <c r="K1513" s="10">
        <v>0</v>
      </c>
      <c r="L1513" s="17" t="s">
        <v>72</v>
      </c>
      <c r="M1513" s="7" t="s">
        <v>170</v>
      </c>
      <c r="N1513" s="8" t="s">
        <v>2119</v>
      </c>
      <c r="O1513" s="18" t="s">
        <v>2083</v>
      </c>
    </row>
    <row r="1514" spans="1:15" ht="20" customHeight="1" x14ac:dyDescent="0.35">
      <c r="A1514" s="7">
        <v>1512</v>
      </c>
      <c r="B1514" s="7" t="s">
        <v>16</v>
      </c>
      <c r="C1514" s="11" t="s">
        <v>165</v>
      </c>
      <c r="D1514" s="8" t="s">
        <v>191</v>
      </c>
      <c r="E1514" s="11" t="s">
        <v>192</v>
      </c>
      <c r="F1514" s="10">
        <v>165000</v>
      </c>
      <c r="G1514" s="8" t="s">
        <v>82</v>
      </c>
      <c r="H1514" s="7" t="s">
        <v>300</v>
      </c>
      <c r="I1514" s="10">
        <v>0</v>
      </c>
      <c r="J1514" s="10">
        <v>6679</v>
      </c>
      <c r="K1514" s="10">
        <v>0</v>
      </c>
      <c r="L1514" s="17" t="s">
        <v>72</v>
      </c>
      <c r="M1514" s="7" t="s">
        <v>170</v>
      </c>
      <c r="N1514" s="8" t="s">
        <v>2119</v>
      </c>
      <c r="O1514" s="18" t="s">
        <v>2083</v>
      </c>
    </row>
    <row r="1515" spans="1:15" ht="20" customHeight="1" x14ac:dyDescent="0.35">
      <c r="A1515" s="7">
        <v>1513</v>
      </c>
      <c r="B1515" s="7" t="s">
        <v>16</v>
      </c>
      <c r="C1515" s="11" t="s">
        <v>165</v>
      </c>
      <c r="D1515" s="8" t="s">
        <v>1313</v>
      </c>
      <c r="E1515" s="11" t="s">
        <v>1314</v>
      </c>
      <c r="F1515" s="10">
        <v>4000000</v>
      </c>
      <c r="G1515" s="8" t="s">
        <v>167</v>
      </c>
      <c r="H1515" s="7" t="s">
        <v>300</v>
      </c>
      <c r="I1515" s="10">
        <v>0</v>
      </c>
      <c r="J1515" s="10">
        <v>6679</v>
      </c>
      <c r="K1515" s="10">
        <v>0</v>
      </c>
      <c r="L1515" s="17" t="s">
        <v>72</v>
      </c>
      <c r="M1515" s="7" t="s">
        <v>170</v>
      </c>
      <c r="N1515" s="8" t="s">
        <v>2119</v>
      </c>
      <c r="O1515" s="18" t="s">
        <v>2083</v>
      </c>
    </row>
    <row r="1516" spans="1:15" ht="20" customHeight="1" x14ac:dyDescent="0.35">
      <c r="A1516" s="7">
        <v>1514</v>
      </c>
      <c r="B1516" s="7" t="s">
        <v>16</v>
      </c>
      <c r="C1516" s="11" t="s">
        <v>165</v>
      </c>
      <c r="D1516" s="8" t="s">
        <v>1345</v>
      </c>
      <c r="E1516" s="11" t="s">
        <v>1346</v>
      </c>
      <c r="F1516" s="10">
        <v>562000</v>
      </c>
      <c r="G1516" s="8" t="s">
        <v>82</v>
      </c>
      <c r="H1516" s="7" t="s">
        <v>300</v>
      </c>
      <c r="I1516" s="10">
        <v>0</v>
      </c>
      <c r="J1516" s="10">
        <v>6679</v>
      </c>
      <c r="K1516" s="10">
        <v>0</v>
      </c>
      <c r="L1516" s="17" t="s">
        <v>72</v>
      </c>
      <c r="M1516" s="7" t="s">
        <v>170</v>
      </c>
      <c r="N1516" s="8" t="s">
        <v>2119</v>
      </c>
      <c r="O1516" s="18" t="s">
        <v>2083</v>
      </c>
    </row>
    <row r="1517" spans="1:15" ht="20" customHeight="1" x14ac:dyDescent="0.35">
      <c r="A1517" s="7">
        <v>1515</v>
      </c>
      <c r="B1517" s="7" t="s">
        <v>16</v>
      </c>
      <c r="C1517" s="11" t="s">
        <v>165</v>
      </c>
      <c r="D1517" s="8" t="s">
        <v>638</v>
      </c>
      <c r="E1517" s="11" t="s">
        <v>639</v>
      </c>
      <c r="F1517" s="10">
        <v>3000000</v>
      </c>
      <c r="G1517" s="8" t="s">
        <v>167</v>
      </c>
      <c r="H1517" s="7" t="s">
        <v>300</v>
      </c>
      <c r="I1517" s="10">
        <v>0</v>
      </c>
      <c r="J1517" s="10">
        <v>6679</v>
      </c>
      <c r="K1517" s="10">
        <v>0</v>
      </c>
      <c r="L1517" s="17" t="s">
        <v>72</v>
      </c>
      <c r="M1517" s="7" t="s">
        <v>170</v>
      </c>
      <c r="N1517" s="8" t="s">
        <v>2119</v>
      </c>
      <c r="O1517" s="18" t="s">
        <v>2083</v>
      </c>
    </row>
    <row r="1518" spans="1:15" ht="20" customHeight="1" x14ac:dyDescent="0.35">
      <c r="A1518" s="7">
        <v>1516</v>
      </c>
      <c r="B1518" s="7" t="s">
        <v>16</v>
      </c>
      <c r="C1518" s="11" t="s">
        <v>165</v>
      </c>
      <c r="D1518" s="8" t="s">
        <v>342</v>
      </c>
      <c r="E1518" s="11" t="s">
        <v>343</v>
      </c>
      <c r="F1518" s="10">
        <v>31000</v>
      </c>
      <c r="G1518" s="8" t="s">
        <v>70</v>
      </c>
      <c r="H1518" s="7" t="s">
        <v>1101</v>
      </c>
      <c r="I1518" s="10">
        <v>0</v>
      </c>
      <c r="J1518" s="10">
        <v>541</v>
      </c>
      <c r="K1518" s="10">
        <v>0</v>
      </c>
      <c r="L1518" s="17" t="s">
        <v>72</v>
      </c>
      <c r="M1518" s="7" t="s">
        <v>170</v>
      </c>
      <c r="N1518" s="8" t="s">
        <v>2119</v>
      </c>
      <c r="O1518" s="18" t="s">
        <v>2569</v>
      </c>
    </row>
    <row r="1519" spans="1:15" ht="20" customHeight="1" x14ac:dyDescent="0.35">
      <c r="A1519" s="7">
        <v>1517</v>
      </c>
      <c r="B1519" s="7" t="s">
        <v>16</v>
      </c>
      <c r="C1519" s="11" t="s">
        <v>165</v>
      </c>
      <c r="D1519" s="8" t="s">
        <v>415</v>
      </c>
      <c r="E1519" s="11" t="s">
        <v>416</v>
      </c>
      <c r="F1519" s="10">
        <v>364000</v>
      </c>
      <c r="G1519" s="8" t="s">
        <v>82</v>
      </c>
      <c r="H1519" s="7" t="s">
        <v>1101</v>
      </c>
      <c r="I1519" s="10">
        <v>0</v>
      </c>
      <c r="J1519" s="10">
        <v>541</v>
      </c>
      <c r="K1519" s="10">
        <v>0</v>
      </c>
      <c r="L1519" s="17" t="s">
        <v>72</v>
      </c>
      <c r="M1519" s="7" t="s">
        <v>170</v>
      </c>
      <c r="N1519" s="8" t="s">
        <v>2119</v>
      </c>
      <c r="O1519" s="18" t="s">
        <v>2569</v>
      </c>
    </row>
    <row r="1520" spans="1:15" ht="20" customHeight="1" x14ac:dyDescent="0.35">
      <c r="A1520" s="7">
        <v>1518</v>
      </c>
      <c r="B1520" s="7" t="s">
        <v>16</v>
      </c>
      <c r="C1520" s="11" t="s">
        <v>165</v>
      </c>
      <c r="D1520" s="8" t="s">
        <v>2570</v>
      </c>
      <c r="E1520" s="11" t="s">
        <v>2571</v>
      </c>
      <c r="F1520" s="10">
        <v>1157</v>
      </c>
      <c r="G1520" s="8" t="s">
        <v>178</v>
      </c>
      <c r="H1520" s="7" t="s">
        <v>1101</v>
      </c>
      <c r="I1520" s="10">
        <v>0</v>
      </c>
      <c r="J1520" s="10">
        <v>541</v>
      </c>
      <c r="K1520" s="10">
        <v>0</v>
      </c>
      <c r="L1520" s="17" t="s">
        <v>72</v>
      </c>
      <c r="M1520" s="7" t="s">
        <v>170</v>
      </c>
      <c r="N1520" s="8" t="s">
        <v>2119</v>
      </c>
      <c r="O1520" s="18" t="s">
        <v>2569</v>
      </c>
    </row>
    <row r="1521" spans="1:15" ht="20" customHeight="1" x14ac:dyDescent="0.35">
      <c r="A1521" s="7">
        <v>1519</v>
      </c>
      <c r="B1521" s="7" t="s">
        <v>16</v>
      </c>
      <c r="C1521" s="11" t="s">
        <v>165</v>
      </c>
      <c r="D1521" s="8" t="s">
        <v>319</v>
      </c>
      <c r="E1521" s="11" t="s">
        <v>320</v>
      </c>
      <c r="F1521" s="10">
        <v>47000</v>
      </c>
      <c r="G1521" s="8" t="s">
        <v>70</v>
      </c>
      <c r="H1521" s="7" t="s">
        <v>1101</v>
      </c>
      <c r="I1521" s="10">
        <v>0</v>
      </c>
      <c r="J1521" s="10">
        <v>541</v>
      </c>
      <c r="K1521" s="10">
        <v>0</v>
      </c>
      <c r="L1521" s="17" t="s">
        <v>72</v>
      </c>
      <c r="M1521" s="7" t="s">
        <v>170</v>
      </c>
      <c r="N1521" s="8" t="s">
        <v>2119</v>
      </c>
      <c r="O1521" s="18" t="s">
        <v>2569</v>
      </c>
    </row>
    <row r="1522" spans="1:15" ht="20" customHeight="1" x14ac:dyDescent="0.35">
      <c r="A1522" s="7">
        <v>1520</v>
      </c>
      <c r="B1522" s="7" t="s">
        <v>16</v>
      </c>
      <c r="C1522" s="11" t="s">
        <v>165</v>
      </c>
      <c r="D1522" s="8" t="s">
        <v>391</v>
      </c>
      <c r="E1522" s="11" t="s">
        <v>392</v>
      </c>
      <c r="F1522" s="10">
        <v>42000</v>
      </c>
      <c r="G1522" s="8" t="s">
        <v>70</v>
      </c>
      <c r="H1522" s="7" t="s">
        <v>1101</v>
      </c>
      <c r="I1522" s="10">
        <v>0</v>
      </c>
      <c r="J1522" s="10">
        <v>541</v>
      </c>
      <c r="K1522" s="10">
        <v>0</v>
      </c>
      <c r="L1522" s="17" t="s">
        <v>72</v>
      </c>
      <c r="M1522" s="7" t="s">
        <v>170</v>
      </c>
      <c r="N1522" s="8" t="s">
        <v>2119</v>
      </c>
      <c r="O1522" s="18" t="s">
        <v>2569</v>
      </c>
    </row>
    <row r="1523" spans="1:15" ht="20" customHeight="1" x14ac:dyDescent="0.35">
      <c r="A1523" s="7">
        <v>1521</v>
      </c>
      <c r="B1523" s="7" t="s">
        <v>16</v>
      </c>
      <c r="C1523" s="11" t="s">
        <v>165</v>
      </c>
      <c r="D1523" s="8" t="s">
        <v>470</v>
      </c>
      <c r="E1523" s="11" t="s">
        <v>471</v>
      </c>
      <c r="F1523" s="10">
        <v>140000</v>
      </c>
      <c r="G1523" s="8" t="s">
        <v>82</v>
      </c>
      <c r="H1523" s="7" t="s">
        <v>1101</v>
      </c>
      <c r="I1523" s="10">
        <v>0</v>
      </c>
      <c r="J1523" s="10">
        <v>541</v>
      </c>
      <c r="K1523" s="10">
        <v>0</v>
      </c>
      <c r="L1523" s="17" t="s">
        <v>72</v>
      </c>
      <c r="M1523" s="7" t="s">
        <v>170</v>
      </c>
      <c r="N1523" s="8" t="s">
        <v>2119</v>
      </c>
      <c r="O1523" s="18" t="s">
        <v>2569</v>
      </c>
    </row>
    <row r="1524" spans="1:15" ht="20" customHeight="1" x14ac:dyDescent="0.35">
      <c r="A1524" s="7">
        <v>1522</v>
      </c>
      <c r="B1524" s="7" t="s">
        <v>16</v>
      </c>
      <c r="C1524" s="11" t="s">
        <v>165</v>
      </c>
      <c r="D1524" s="8" t="s">
        <v>638</v>
      </c>
      <c r="E1524" s="11" t="s">
        <v>639</v>
      </c>
      <c r="F1524" s="10">
        <v>3000000</v>
      </c>
      <c r="G1524" s="8" t="s">
        <v>167</v>
      </c>
      <c r="H1524" s="7" t="s">
        <v>1101</v>
      </c>
      <c r="I1524" s="10">
        <v>0</v>
      </c>
      <c r="J1524" s="10">
        <v>541</v>
      </c>
      <c r="K1524" s="10">
        <v>0</v>
      </c>
      <c r="L1524" s="17" t="s">
        <v>72</v>
      </c>
      <c r="M1524" s="7" t="s">
        <v>170</v>
      </c>
      <c r="N1524" s="8" t="s">
        <v>2119</v>
      </c>
      <c r="O1524" s="18" t="s">
        <v>2569</v>
      </c>
    </row>
    <row r="1525" spans="1:15" ht="20" customHeight="1" x14ac:dyDescent="0.35">
      <c r="A1525" s="7">
        <v>1523</v>
      </c>
      <c r="B1525" s="7" t="s">
        <v>16</v>
      </c>
      <c r="C1525" s="11" t="s">
        <v>165</v>
      </c>
      <c r="D1525" s="8" t="s">
        <v>1407</v>
      </c>
      <c r="E1525" s="11" t="s">
        <v>1408</v>
      </c>
      <c r="F1525" s="10">
        <v>4154</v>
      </c>
      <c r="G1525" s="8" t="s">
        <v>178</v>
      </c>
      <c r="H1525" s="7" t="s">
        <v>1101</v>
      </c>
      <c r="I1525" s="10">
        <v>0</v>
      </c>
      <c r="J1525" s="10">
        <v>541</v>
      </c>
      <c r="K1525" s="10">
        <v>0</v>
      </c>
      <c r="L1525" s="17" t="s">
        <v>72</v>
      </c>
      <c r="M1525" s="7" t="s">
        <v>170</v>
      </c>
      <c r="N1525" s="8" t="s">
        <v>2119</v>
      </c>
      <c r="O1525" s="18" t="s">
        <v>2569</v>
      </c>
    </row>
    <row r="1526" spans="1:15" ht="20" customHeight="1" x14ac:dyDescent="0.35">
      <c r="A1526" s="7">
        <v>1524</v>
      </c>
      <c r="B1526" s="7" t="s">
        <v>16</v>
      </c>
      <c r="C1526" s="11" t="s">
        <v>165</v>
      </c>
      <c r="D1526" s="8" t="s">
        <v>415</v>
      </c>
      <c r="E1526" s="11" t="s">
        <v>416</v>
      </c>
      <c r="F1526" s="10">
        <v>364000</v>
      </c>
      <c r="G1526" s="8" t="s">
        <v>82</v>
      </c>
      <c r="H1526" s="7" t="s">
        <v>1618</v>
      </c>
      <c r="I1526" s="10">
        <v>0</v>
      </c>
      <c r="J1526" s="10">
        <v>689</v>
      </c>
      <c r="K1526" s="10">
        <v>0</v>
      </c>
      <c r="L1526" s="17" t="s">
        <v>72</v>
      </c>
      <c r="M1526" s="7" t="s">
        <v>170</v>
      </c>
      <c r="N1526" s="8" t="s">
        <v>2119</v>
      </c>
      <c r="O1526" s="18" t="s">
        <v>2572</v>
      </c>
    </row>
    <row r="1527" spans="1:15" ht="20" customHeight="1" x14ac:dyDescent="0.35">
      <c r="A1527" s="7">
        <v>1525</v>
      </c>
      <c r="B1527" s="7" t="s">
        <v>16</v>
      </c>
      <c r="C1527" s="11" t="s">
        <v>165</v>
      </c>
      <c r="D1527" s="8" t="s">
        <v>438</v>
      </c>
      <c r="E1527" s="11" t="s">
        <v>439</v>
      </c>
      <c r="F1527" s="10">
        <v>19000000</v>
      </c>
      <c r="G1527" s="8" t="s">
        <v>167</v>
      </c>
      <c r="H1527" s="7" t="s">
        <v>2573</v>
      </c>
      <c r="I1527" s="10">
        <v>0</v>
      </c>
      <c r="J1527" s="10">
        <v>12924</v>
      </c>
      <c r="K1527" s="10">
        <v>0</v>
      </c>
      <c r="L1527" s="17" t="s">
        <v>72</v>
      </c>
      <c r="M1527" s="7" t="s">
        <v>170</v>
      </c>
      <c r="N1527" s="8" t="s">
        <v>2119</v>
      </c>
      <c r="O1527" s="18" t="s">
        <v>2574</v>
      </c>
    </row>
    <row r="1528" spans="1:15" ht="20" customHeight="1" x14ac:dyDescent="0.35">
      <c r="A1528" s="7">
        <v>1526</v>
      </c>
      <c r="B1528" s="7" t="s">
        <v>16</v>
      </c>
      <c r="C1528" s="11" t="s">
        <v>165</v>
      </c>
      <c r="D1528" s="8" t="s">
        <v>451</v>
      </c>
      <c r="E1528" s="11" t="s">
        <v>452</v>
      </c>
      <c r="F1528" s="10">
        <v>12000000</v>
      </c>
      <c r="G1528" s="8" t="s">
        <v>167</v>
      </c>
      <c r="H1528" s="7" t="s">
        <v>2573</v>
      </c>
      <c r="I1528" s="10">
        <v>0</v>
      </c>
      <c r="J1528" s="10">
        <v>12924</v>
      </c>
      <c r="K1528" s="10">
        <v>0</v>
      </c>
      <c r="L1528" s="17" t="s">
        <v>72</v>
      </c>
      <c r="M1528" s="7" t="s">
        <v>170</v>
      </c>
      <c r="N1528" s="8" t="s">
        <v>2119</v>
      </c>
      <c r="O1528" s="18" t="s">
        <v>2574</v>
      </c>
    </row>
    <row r="1529" spans="1:15" ht="20" customHeight="1" x14ac:dyDescent="0.35">
      <c r="A1529" s="7">
        <v>1527</v>
      </c>
      <c r="B1529" s="7" t="s">
        <v>16</v>
      </c>
      <c r="C1529" s="11" t="s">
        <v>165</v>
      </c>
      <c r="D1529" s="8" t="s">
        <v>468</v>
      </c>
      <c r="E1529" s="11" t="s">
        <v>469</v>
      </c>
      <c r="F1529" s="10">
        <v>575000</v>
      </c>
      <c r="G1529" s="8" t="s">
        <v>82</v>
      </c>
      <c r="H1529" s="7" t="s">
        <v>2573</v>
      </c>
      <c r="I1529" s="10">
        <v>0</v>
      </c>
      <c r="J1529" s="10">
        <v>12924</v>
      </c>
      <c r="K1529" s="10">
        <v>0</v>
      </c>
      <c r="L1529" s="17" t="s">
        <v>72</v>
      </c>
      <c r="M1529" s="7" t="s">
        <v>170</v>
      </c>
      <c r="N1529" s="8" t="s">
        <v>2119</v>
      </c>
      <c r="O1529" s="18" t="s">
        <v>2574</v>
      </c>
    </row>
    <row r="1530" spans="1:15" ht="20" customHeight="1" x14ac:dyDescent="0.35">
      <c r="A1530" s="7">
        <v>1528</v>
      </c>
      <c r="B1530" s="7" t="s">
        <v>16</v>
      </c>
      <c r="C1530" s="11" t="s">
        <v>165</v>
      </c>
      <c r="D1530" s="8" t="s">
        <v>431</v>
      </c>
      <c r="E1530" s="11" t="s">
        <v>432</v>
      </c>
      <c r="F1530" s="10">
        <v>111000</v>
      </c>
      <c r="G1530" s="8" t="s">
        <v>82</v>
      </c>
      <c r="H1530" s="7" t="s">
        <v>2573</v>
      </c>
      <c r="I1530" s="10">
        <v>0</v>
      </c>
      <c r="J1530" s="10">
        <v>12924</v>
      </c>
      <c r="K1530" s="10">
        <v>0</v>
      </c>
      <c r="L1530" s="17" t="s">
        <v>72</v>
      </c>
      <c r="M1530" s="7" t="s">
        <v>170</v>
      </c>
      <c r="N1530" s="8" t="s">
        <v>2119</v>
      </c>
      <c r="O1530" s="18" t="s">
        <v>2574</v>
      </c>
    </row>
    <row r="1531" spans="1:15" ht="20" customHeight="1" x14ac:dyDescent="0.35">
      <c r="A1531" s="7">
        <v>1529</v>
      </c>
      <c r="B1531" s="7" t="s">
        <v>16</v>
      </c>
      <c r="C1531" s="11" t="s">
        <v>165</v>
      </c>
      <c r="D1531" s="8" t="s">
        <v>1296</v>
      </c>
      <c r="E1531" s="11" t="s">
        <v>1297</v>
      </c>
      <c r="F1531" s="10">
        <v>159000</v>
      </c>
      <c r="G1531" s="8" t="s">
        <v>82</v>
      </c>
      <c r="H1531" s="7" t="s">
        <v>2573</v>
      </c>
      <c r="I1531" s="10">
        <v>0</v>
      </c>
      <c r="J1531" s="10">
        <v>12924</v>
      </c>
      <c r="K1531" s="10">
        <v>0</v>
      </c>
      <c r="L1531" s="17" t="s">
        <v>72</v>
      </c>
      <c r="M1531" s="7" t="s">
        <v>170</v>
      </c>
      <c r="N1531" s="8" t="s">
        <v>2119</v>
      </c>
      <c r="O1531" s="18" t="s">
        <v>2574</v>
      </c>
    </row>
    <row r="1532" spans="1:15" ht="20" customHeight="1" x14ac:dyDescent="0.35">
      <c r="A1532" s="7">
        <v>1530</v>
      </c>
      <c r="B1532" s="7" t="s">
        <v>16</v>
      </c>
      <c r="C1532" s="11" t="s">
        <v>165</v>
      </c>
      <c r="D1532" s="8" t="s">
        <v>1320</v>
      </c>
      <c r="E1532" s="11" t="s">
        <v>1321</v>
      </c>
      <c r="F1532" s="10">
        <v>74000</v>
      </c>
      <c r="G1532" s="8" t="s">
        <v>111</v>
      </c>
      <c r="H1532" s="7" t="s">
        <v>2573</v>
      </c>
      <c r="I1532" s="10">
        <v>0</v>
      </c>
      <c r="J1532" s="10">
        <v>12924</v>
      </c>
      <c r="K1532" s="10">
        <v>0</v>
      </c>
      <c r="L1532" s="17" t="s">
        <v>72</v>
      </c>
      <c r="M1532" s="7" t="s">
        <v>170</v>
      </c>
      <c r="N1532" s="8" t="s">
        <v>2119</v>
      </c>
      <c r="O1532" s="18" t="s">
        <v>2574</v>
      </c>
    </row>
    <row r="1533" spans="1:15" ht="20" customHeight="1" x14ac:dyDescent="0.35">
      <c r="A1533" s="7">
        <v>1531</v>
      </c>
      <c r="B1533" s="7" t="s">
        <v>16</v>
      </c>
      <c r="C1533" s="11" t="s">
        <v>165</v>
      </c>
      <c r="D1533" s="8" t="s">
        <v>604</v>
      </c>
      <c r="E1533" s="11" t="s">
        <v>605</v>
      </c>
      <c r="F1533" s="10">
        <v>16000000</v>
      </c>
      <c r="G1533" s="8" t="s">
        <v>167</v>
      </c>
      <c r="H1533" s="7" t="s">
        <v>1420</v>
      </c>
      <c r="I1533" s="10">
        <v>0</v>
      </c>
      <c r="J1533" s="10">
        <v>6</v>
      </c>
      <c r="K1533" s="10">
        <v>0</v>
      </c>
      <c r="L1533" s="17" t="s">
        <v>72</v>
      </c>
      <c r="M1533" s="7" t="s">
        <v>170</v>
      </c>
      <c r="N1533" s="8" t="s">
        <v>2119</v>
      </c>
      <c r="O1533" s="18" t="s">
        <v>2575</v>
      </c>
    </row>
    <row r="1534" spans="1:15" ht="20" customHeight="1" x14ac:dyDescent="0.35">
      <c r="A1534" s="7">
        <v>1532</v>
      </c>
      <c r="B1534" s="7" t="s">
        <v>16</v>
      </c>
      <c r="C1534" s="11" t="s">
        <v>165</v>
      </c>
      <c r="D1534" s="8" t="s">
        <v>191</v>
      </c>
      <c r="E1534" s="11" t="s">
        <v>192</v>
      </c>
      <c r="F1534" s="10">
        <v>165000</v>
      </c>
      <c r="G1534" s="8" t="s">
        <v>82</v>
      </c>
      <c r="H1534" s="7" t="s">
        <v>1420</v>
      </c>
      <c r="I1534" s="10">
        <v>0</v>
      </c>
      <c r="J1534" s="10">
        <v>6</v>
      </c>
      <c r="K1534" s="10">
        <v>0</v>
      </c>
      <c r="L1534" s="17" t="s">
        <v>72</v>
      </c>
      <c r="M1534" s="7" t="s">
        <v>170</v>
      </c>
      <c r="N1534" s="8" t="s">
        <v>2119</v>
      </c>
      <c r="O1534" s="18" t="s">
        <v>2575</v>
      </c>
    </row>
    <row r="1535" spans="1:15" ht="20" customHeight="1" x14ac:dyDescent="0.35">
      <c r="A1535" s="7">
        <v>1533</v>
      </c>
      <c r="B1535" s="7" t="s">
        <v>16</v>
      </c>
      <c r="C1535" s="11" t="s">
        <v>165</v>
      </c>
      <c r="D1535" s="8" t="s">
        <v>1292</v>
      </c>
      <c r="E1535" s="11" t="s">
        <v>1293</v>
      </c>
      <c r="F1535" s="10">
        <v>638000</v>
      </c>
      <c r="G1535" s="8" t="s">
        <v>82</v>
      </c>
      <c r="H1535" s="7" t="s">
        <v>1420</v>
      </c>
      <c r="I1535" s="10">
        <v>0</v>
      </c>
      <c r="J1535" s="10">
        <v>6</v>
      </c>
      <c r="K1535" s="10">
        <v>0</v>
      </c>
      <c r="L1535" s="17" t="s">
        <v>72</v>
      </c>
      <c r="M1535" s="7" t="s">
        <v>170</v>
      </c>
      <c r="N1535" s="8" t="s">
        <v>2119</v>
      </c>
      <c r="O1535" s="18" t="s">
        <v>2575</v>
      </c>
    </row>
    <row r="1536" spans="1:15" ht="20" customHeight="1" x14ac:dyDescent="0.35">
      <c r="A1536" s="7">
        <v>1534</v>
      </c>
      <c r="B1536" s="7" t="s">
        <v>16</v>
      </c>
      <c r="C1536" s="11" t="s">
        <v>165</v>
      </c>
      <c r="D1536" s="8" t="s">
        <v>1296</v>
      </c>
      <c r="E1536" s="11" t="s">
        <v>1297</v>
      </c>
      <c r="F1536" s="10">
        <v>159000</v>
      </c>
      <c r="G1536" s="8" t="s">
        <v>82</v>
      </c>
      <c r="H1536" s="7" t="s">
        <v>1420</v>
      </c>
      <c r="I1536" s="10">
        <v>0</v>
      </c>
      <c r="J1536" s="10">
        <v>6</v>
      </c>
      <c r="K1536" s="10">
        <v>0</v>
      </c>
      <c r="L1536" s="17" t="s">
        <v>72</v>
      </c>
      <c r="M1536" s="7" t="s">
        <v>170</v>
      </c>
      <c r="N1536" s="8" t="s">
        <v>2119</v>
      </c>
      <c r="O1536" s="18" t="s">
        <v>2575</v>
      </c>
    </row>
    <row r="1537" spans="1:15" ht="20" customHeight="1" x14ac:dyDescent="0.35">
      <c r="A1537" s="7">
        <v>1535</v>
      </c>
      <c r="B1537" s="7" t="s">
        <v>16</v>
      </c>
      <c r="C1537" s="11" t="s">
        <v>165</v>
      </c>
      <c r="D1537" s="8" t="s">
        <v>1316</v>
      </c>
      <c r="E1537" s="11" t="s">
        <v>1317</v>
      </c>
      <c r="F1537" s="10">
        <v>26000</v>
      </c>
      <c r="G1537" s="8" t="s">
        <v>70</v>
      </c>
      <c r="H1537" s="7" t="s">
        <v>1420</v>
      </c>
      <c r="I1537" s="10">
        <v>0</v>
      </c>
      <c r="J1537" s="10">
        <v>6</v>
      </c>
      <c r="K1537" s="10">
        <v>0</v>
      </c>
      <c r="L1537" s="17" t="s">
        <v>72</v>
      </c>
      <c r="M1537" s="7" t="s">
        <v>170</v>
      </c>
      <c r="N1537" s="8" t="s">
        <v>2119</v>
      </c>
      <c r="O1537" s="18" t="s">
        <v>2575</v>
      </c>
    </row>
    <row r="1538" spans="1:15" ht="20" customHeight="1" x14ac:dyDescent="0.35">
      <c r="A1538" s="7">
        <v>1536</v>
      </c>
      <c r="B1538" s="7" t="s">
        <v>16</v>
      </c>
      <c r="C1538" s="11" t="s">
        <v>165</v>
      </c>
      <c r="D1538" s="8" t="s">
        <v>1442</v>
      </c>
      <c r="E1538" s="11" t="s">
        <v>1443</v>
      </c>
      <c r="F1538" s="10">
        <v>11000</v>
      </c>
      <c r="G1538" s="8" t="s">
        <v>70</v>
      </c>
      <c r="H1538" s="7" t="s">
        <v>1420</v>
      </c>
      <c r="I1538" s="10">
        <v>0</v>
      </c>
      <c r="J1538" s="10">
        <v>6</v>
      </c>
      <c r="K1538" s="10">
        <v>0</v>
      </c>
      <c r="L1538" s="17" t="s">
        <v>72</v>
      </c>
      <c r="M1538" s="7" t="s">
        <v>170</v>
      </c>
      <c r="N1538" s="8" t="s">
        <v>2119</v>
      </c>
      <c r="O1538" s="18" t="s">
        <v>2575</v>
      </c>
    </row>
    <row r="1539" spans="1:15" ht="20" customHeight="1" x14ac:dyDescent="0.35">
      <c r="A1539" s="7">
        <v>1537</v>
      </c>
      <c r="B1539" s="7" t="s">
        <v>16</v>
      </c>
      <c r="C1539" s="11" t="s">
        <v>165</v>
      </c>
      <c r="D1539" s="8" t="s">
        <v>200</v>
      </c>
      <c r="E1539" s="11" t="s">
        <v>201</v>
      </c>
      <c r="F1539" s="10">
        <v>90000</v>
      </c>
      <c r="G1539" s="8" t="s">
        <v>111</v>
      </c>
      <c r="H1539" s="7" t="s">
        <v>1420</v>
      </c>
      <c r="I1539" s="10">
        <v>0</v>
      </c>
      <c r="J1539" s="10">
        <v>6</v>
      </c>
      <c r="K1539" s="10">
        <v>0</v>
      </c>
      <c r="L1539" s="17" t="s">
        <v>72</v>
      </c>
      <c r="M1539" s="7" t="s">
        <v>170</v>
      </c>
      <c r="N1539" s="8" t="s">
        <v>2119</v>
      </c>
      <c r="O1539" s="18" t="s">
        <v>2575</v>
      </c>
    </row>
    <row r="1540" spans="1:15" ht="20" customHeight="1" x14ac:dyDescent="0.35">
      <c r="A1540" s="7">
        <v>1538</v>
      </c>
      <c r="B1540" s="7" t="s">
        <v>16</v>
      </c>
      <c r="C1540" s="11" t="s">
        <v>165</v>
      </c>
      <c r="D1540" s="8" t="s">
        <v>1352</v>
      </c>
      <c r="E1540" s="11" t="s">
        <v>1353</v>
      </c>
      <c r="F1540" s="10">
        <v>388000</v>
      </c>
      <c r="G1540" s="8" t="s">
        <v>82</v>
      </c>
      <c r="H1540" s="7" t="s">
        <v>1420</v>
      </c>
      <c r="I1540" s="10">
        <v>0</v>
      </c>
      <c r="J1540" s="10">
        <v>6</v>
      </c>
      <c r="K1540" s="10">
        <v>0</v>
      </c>
      <c r="L1540" s="17" t="s">
        <v>72</v>
      </c>
      <c r="M1540" s="7" t="s">
        <v>170</v>
      </c>
      <c r="N1540" s="8" t="s">
        <v>2119</v>
      </c>
      <c r="O1540" s="18" t="s">
        <v>2575</v>
      </c>
    </row>
    <row r="1541" spans="1:15" ht="20" customHeight="1" x14ac:dyDescent="0.35">
      <c r="A1541" s="7">
        <v>1539</v>
      </c>
      <c r="B1541" s="7" t="s">
        <v>16</v>
      </c>
      <c r="C1541" s="11" t="s">
        <v>165</v>
      </c>
      <c r="D1541" s="8" t="s">
        <v>1320</v>
      </c>
      <c r="E1541" s="11" t="s">
        <v>1321</v>
      </c>
      <c r="F1541" s="10">
        <v>74000</v>
      </c>
      <c r="G1541" s="8" t="s">
        <v>111</v>
      </c>
      <c r="H1541" s="7" t="s">
        <v>1420</v>
      </c>
      <c r="I1541" s="10">
        <v>0</v>
      </c>
      <c r="J1541" s="10">
        <v>6</v>
      </c>
      <c r="K1541" s="10">
        <v>0</v>
      </c>
      <c r="L1541" s="17" t="s">
        <v>72</v>
      </c>
      <c r="M1541" s="7" t="s">
        <v>170</v>
      </c>
      <c r="N1541" s="8" t="s">
        <v>2119</v>
      </c>
      <c r="O1541" s="18" t="s">
        <v>2575</v>
      </c>
    </row>
    <row r="1542" spans="1:15" ht="20" customHeight="1" x14ac:dyDescent="0.35">
      <c r="A1542" s="7">
        <v>1540</v>
      </c>
      <c r="B1542" s="7" t="s">
        <v>16</v>
      </c>
      <c r="C1542" s="11" t="s">
        <v>165</v>
      </c>
      <c r="D1542" s="8" t="s">
        <v>604</v>
      </c>
      <c r="E1542" s="11" t="s">
        <v>605</v>
      </c>
      <c r="F1542" s="10">
        <v>16000000</v>
      </c>
      <c r="G1542" s="8" t="s">
        <v>167</v>
      </c>
      <c r="H1542" s="7" t="s">
        <v>2084</v>
      </c>
      <c r="I1542" s="10">
        <v>0</v>
      </c>
      <c r="J1542" s="10">
        <v>8359</v>
      </c>
      <c r="K1542" s="10">
        <v>0</v>
      </c>
      <c r="L1542" s="17" t="s">
        <v>72</v>
      </c>
      <c r="M1542" s="7" t="s">
        <v>170</v>
      </c>
      <c r="N1542" s="8" t="s">
        <v>2119</v>
      </c>
      <c r="O1542" s="18" t="s">
        <v>2085</v>
      </c>
    </row>
    <row r="1543" spans="1:15" ht="20" customHeight="1" x14ac:dyDescent="0.35">
      <c r="A1543" s="7">
        <v>1541</v>
      </c>
      <c r="B1543" s="7" t="s">
        <v>16</v>
      </c>
      <c r="C1543" s="11" t="s">
        <v>165</v>
      </c>
      <c r="D1543" s="8" t="s">
        <v>1413</v>
      </c>
      <c r="E1543" s="11" t="s">
        <v>1414</v>
      </c>
      <c r="F1543" s="10">
        <v>3000000</v>
      </c>
      <c r="G1543" s="8" t="s">
        <v>167</v>
      </c>
      <c r="H1543" s="7" t="s">
        <v>2084</v>
      </c>
      <c r="I1543" s="10">
        <v>0</v>
      </c>
      <c r="J1543" s="10">
        <v>8359</v>
      </c>
      <c r="K1543" s="10">
        <v>0</v>
      </c>
      <c r="L1543" s="17" t="s">
        <v>72</v>
      </c>
      <c r="M1543" s="7" t="s">
        <v>170</v>
      </c>
      <c r="N1543" s="8" t="s">
        <v>2119</v>
      </c>
      <c r="O1543" s="18" t="s">
        <v>2085</v>
      </c>
    </row>
    <row r="1544" spans="1:15" ht="20" customHeight="1" x14ac:dyDescent="0.35">
      <c r="A1544" s="7">
        <v>1542</v>
      </c>
      <c r="B1544" s="7" t="s">
        <v>16</v>
      </c>
      <c r="C1544" s="11" t="s">
        <v>165</v>
      </c>
      <c r="D1544" s="8" t="s">
        <v>191</v>
      </c>
      <c r="E1544" s="11" t="s">
        <v>192</v>
      </c>
      <c r="F1544" s="10">
        <v>165000</v>
      </c>
      <c r="G1544" s="8" t="s">
        <v>82</v>
      </c>
      <c r="H1544" s="7" t="s">
        <v>2084</v>
      </c>
      <c r="I1544" s="10">
        <v>0</v>
      </c>
      <c r="J1544" s="10">
        <v>8359</v>
      </c>
      <c r="K1544" s="10">
        <v>0</v>
      </c>
      <c r="L1544" s="17" t="s">
        <v>72</v>
      </c>
      <c r="M1544" s="7" t="s">
        <v>170</v>
      </c>
      <c r="N1544" s="8" t="s">
        <v>2119</v>
      </c>
      <c r="O1544" s="18" t="s">
        <v>2085</v>
      </c>
    </row>
    <row r="1545" spans="1:15" ht="20" customHeight="1" x14ac:dyDescent="0.35">
      <c r="A1545" s="7">
        <v>1543</v>
      </c>
      <c r="B1545" s="7" t="s">
        <v>16</v>
      </c>
      <c r="C1545" s="11" t="s">
        <v>165</v>
      </c>
      <c r="D1545" s="8" t="s">
        <v>1313</v>
      </c>
      <c r="E1545" s="11" t="s">
        <v>1314</v>
      </c>
      <c r="F1545" s="10">
        <v>4000000</v>
      </c>
      <c r="G1545" s="8" t="s">
        <v>167</v>
      </c>
      <c r="H1545" s="7" t="s">
        <v>2084</v>
      </c>
      <c r="I1545" s="10">
        <v>0</v>
      </c>
      <c r="J1545" s="10">
        <v>8359</v>
      </c>
      <c r="K1545" s="10">
        <v>0</v>
      </c>
      <c r="L1545" s="17" t="s">
        <v>72</v>
      </c>
      <c r="M1545" s="7" t="s">
        <v>170</v>
      </c>
      <c r="N1545" s="8" t="s">
        <v>2119</v>
      </c>
      <c r="O1545" s="18" t="s">
        <v>2085</v>
      </c>
    </row>
    <row r="1546" spans="1:15" ht="20" customHeight="1" x14ac:dyDescent="0.35">
      <c r="A1546" s="7">
        <v>1544</v>
      </c>
      <c r="B1546" s="7" t="s">
        <v>16</v>
      </c>
      <c r="C1546" s="11" t="s">
        <v>165</v>
      </c>
      <c r="D1546" s="8" t="s">
        <v>1292</v>
      </c>
      <c r="E1546" s="11" t="s">
        <v>1293</v>
      </c>
      <c r="F1546" s="10">
        <v>638000</v>
      </c>
      <c r="G1546" s="8" t="s">
        <v>82</v>
      </c>
      <c r="H1546" s="7" t="s">
        <v>2084</v>
      </c>
      <c r="I1546" s="10">
        <v>0</v>
      </c>
      <c r="J1546" s="10">
        <v>8359</v>
      </c>
      <c r="K1546" s="10">
        <v>0</v>
      </c>
      <c r="L1546" s="17" t="s">
        <v>72</v>
      </c>
      <c r="M1546" s="7" t="s">
        <v>170</v>
      </c>
      <c r="N1546" s="8" t="s">
        <v>2119</v>
      </c>
      <c r="O1546" s="18" t="s">
        <v>2085</v>
      </c>
    </row>
    <row r="1547" spans="1:15" ht="20" customHeight="1" x14ac:dyDescent="0.35">
      <c r="A1547" s="7">
        <v>1545</v>
      </c>
      <c r="B1547" s="7" t="s">
        <v>16</v>
      </c>
      <c r="C1547" s="11" t="s">
        <v>165</v>
      </c>
      <c r="D1547" s="8" t="s">
        <v>1305</v>
      </c>
      <c r="E1547" s="11" t="s">
        <v>1306</v>
      </c>
      <c r="F1547" s="10">
        <v>792000</v>
      </c>
      <c r="G1547" s="8" t="s">
        <v>82</v>
      </c>
      <c r="H1547" s="7" t="s">
        <v>2084</v>
      </c>
      <c r="I1547" s="10">
        <v>0</v>
      </c>
      <c r="J1547" s="10">
        <v>8359</v>
      </c>
      <c r="K1547" s="10">
        <v>0</v>
      </c>
      <c r="L1547" s="17" t="s">
        <v>72</v>
      </c>
      <c r="M1547" s="7" t="s">
        <v>170</v>
      </c>
      <c r="N1547" s="8" t="s">
        <v>2119</v>
      </c>
      <c r="O1547" s="18" t="s">
        <v>2085</v>
      </c>
    </row>
    <row r="1548" spans="1:15" ht="20" customHeight="1" x14ac:dyDescent="0.35">
      <c r="A1548" s="7">
        <v>1546</v>
      </c>
      <c r="B1548" s="7" t="s">
        <v>16</v>
      </c>
      <c r="C1548" s="11" t="s">
        <v>165</v>
      </c>
      <c r="D1548" s="8" t="s">
        <v>431</v>
      </c>
      <c r="E1548" s="11" t="s">
        <v>432</v>
      </c>
      <c r="F1548" s="10">
        <v>111000</v>
      </c>
      <c r="G1548" s="8" t="s">
        <v>82</v>
      </c>
      <c r="H1548" s="7" t="s">
        <v>2084</v>
      </c>
      <c r="I1548" s="10">
        <v>0</v>
      </c>
      <c r="J1548" s="10">
        <v>8359</v>
      </c>
      <c r="K1548" s="10">
        <v>0</v>
      </c>
      <c r="L1548" s="17" t="s">
        <v>72</v>
      </c>
      <c r="M1548" s="7" t="s">
        <v>170</v>
      </c>
      <c r="N1548" s="8" t="s">
        <v>2119</v>
      </c>
      <c r="O1548" s="18" t="s">
        <v>2085</v>
      </c>
    </row>
    <row r="1549" spans="1:15" ht="20" customHeight="1" x14ac:dyDescent="0.35">
      <c r="A1549" s="7">
        <v>1547</v>
      </c>
      <c r="B1549" s="7" t="s">
        <v>16</v>
      </c>
      <c r="C1549" s="11" t="s">
        <v>165</v>
      </c>
      <c r="D1549" s="8" t="s">
        <v>1294</v>
      </c>
      <c r="E1549" s="11" t="s">
        <v>1295</v>
      </c>
      <c r="F1549" s="10">
        <v>130000</v>
      </c>
      <c r="G1549" s="8" t="s">
        <v>82</v>
      </c>
      <c r="H1549" s="7" t="s">
        <v>2084</v>
      </c>
      <c r="I1549" s="10">
        <v>0</v>
      </c>
      <c r="J1549" s="10">
        <v>8359</v>
      </c>
      <c r="K1549" s="10">
        <v>0</v>
      </c>
      <c r="L1549" s="17" t="s">
        <v>72</v>
      </c>
      <c r="M1549" s="7" t="s">
        <v>170</v>
      </c>
      <c r="N1549" s="8" t="s">
        <v>2119</v>
      </c>
      <c r="O1549" s="18" t="s">
        <v>2085</v>
      </c>
    </row>
    <row r="1550" spans="1:15" ht="20" customHeight="1" x14ac:dyDescent="0.35">
      <c r="A1550" s="7">
        <v>1548</v>
      </c>
      <c r="B1550" s="7" t="s">
        <v>16</v>
      </c>
      <c r="C1550" s="11" t="s">
        <v>165</v>
      </c>
      <c r="D1550" s="8" t="s">
        <v>1296</v>
      </c>
      <c r="E1550" s="11" t="s">
        <v>1297</v>
      </c>
      <c r="F1550" s="10">
        <v>159000</v>
      </c>
      <c r="G1550" s="8" t="s">
        <v>82</v>
      </c>
      <c r="H1550" s="7" t="s">
        <v>2084</v>
      </c>
      <c r="I1550" s="10">
        <v>0</v>
      </c>
      <c r="J1550" s="10">
        <v>8359</v>
      </c>
      <c r="K1550" s="10">
        <v>0</v>
      </c>
      <c r="L1550" s="17" t="s">
        <v>72</v>
      </c>
      <c r="M1550" s="7" t="s">
        <v>170</v>
      </c>
      <c r="N1550" s="8" t="s">
        <v>2119</v>
      </c>
      <c r="O1550" s="18" t="s">
        <v>2085</v>
      </c>
    </row>
    <row r="1551" spans="1:15" ht="20" customHeight="1" x14ac:dyDescent="0.35">
      <c r="A1551" s="7">
        <v>1549</v>
      </c>
      <c r="B1551" s="7" t="s">
        <v>16</v>
      </c>
      <c r="C1551" s="11" t="s">
        <v>165</v>
      </c>
      <c r="D1551" s="8" t="s">
        <v>1316</v>
      </c>
      <c r="E1551" s="11" t="s">
        <v>1317</v>
      </c>
      <c r="F1551" s="10">
        <v>26000</v>
      </c>
      <c r="G1551" s="8" t="s">
        <v>70</v>
      </c>
      <c r="H1551" s="7" t="s">
        <v>2084</v>
      </c>
      <c r="I1551" s="10">
        <v>0</v>
      </c>
      <c r="J1551" s="10">
        <v>8359</v>
      </c>
      <c r="K1551" s="10">
        <v>0</v>
      </c>
      <c r="L1551" s="17" t="s">
        <v>72</v>
      </c>
      <c r="M1551" s="7" t="s">
        <v>170</v>
      </c>
      <c r="N1551" s="8" t="s">
        <v>2119</v>
      </c>
      <c r="O1551" s="18" t="s">
        <v>2085</v>
      </c>
    </row>
    <row r="1552" spans="1:15" ht="20" customHeight="1" x14ac:dyDescent="0.35">
      <c r="A1552" s="7">
        <v>1550</v>
      </c>
      <c r="B1552" s="7" t="s">
        <v>16</v>
      </c>
      <c r="C1552" s="11" t="s">
        <v>165</v>
      </c>
      <c r="D1552" s="8" t="s">
        <v>1309</v>
      </c>
      <c r="E1552" s="11" t="s">
        <v>1310</v>
      </c>
      <c r="F1552" s="10">
        <v>280000</v>
      </c>
      <c r="G1552" s="8" t="s">
        <v>82</v>
      </c>
      <c r="H1552" s="7" t="s">
        <v>2084</v>
      </c>
      <c r="I1552" s="10">
        <v>0</v>
      </c>
      <c r="J1552" s="10">
        <v>8359</v>
      </c>
      <c r="K1552" s="10">
        <v>0</v>
      </c>
      <c r="L1552" s="17" t="s">
        <v>72</v>
      </c>
      <c r="M1552" s="7" t="s">
        <v>170</v>
      </c>
      <c r="N1552" s="8" t="s">
        <v>2119</v>
      </c>
      <c r="O1552" s="18" t="s">
        <v>2085</v>
      </c>
    </row>
    <row r="1553" spans="1:15" ht="20" customHeight="1" x14ac:dyDescent="0.35">
      <c r="A1553" s="7">
        <v>1551</v>
      </c>
      <c r="B1553" s="7" t="s">
        <v>16</v>
      </c>
      <c r="C1553" s="11" t="s">
        <v>165</v>
      </c>
      <c r="D1553" s="8" t="s">
        <v>2539</v>
      </c>
      <c r="E1553" s="11" t="s">
        <v>2540</v>
      </c>
      <c r="F1553" s="10">
        <v>52000</v>
      </c>
      <c r="G1553" s="8" t="s">
        <v>111</v>
      </c>
      <c r="H1553" s="7" t="s">
        <v>2084</v>
      </c>
      <c r="I1553" s="10">
        <v>0</v>
      </c>
      <c r="J1553" s="10">
        <v>8359</v>
      </c>
      <c r="K1553" s="10">
        <v>0</v>
      </c>
      <c r="L1553" s="17" t="s">
        <v>72</v>
      </c>
      <c r="M1553" s="7" t="s">
        <v>170</v>
      </c>
      <c r="N1553" s="8" t="s">
        <v>2119</v>
      </c>
      <c r="O1553" s="18" t="s">
        <v>2085</v>
      </c>
    </row>
    <row r="1554" spans="1:15" ht="20" customHeight="1" x14ac:dyDescent="0.35">
      <c r="A1554" s="7">
        <v>1552</v>
      </c>
      <c r="B1554" s="7" t="s">
        <v>16</v>
      </c>
      <c r="C1554" s="11" t="s">
        <v>165</v>
      </c>
      <c r="D1554" s="8" t="s">
        <v>1438</v>
      </c>
      <c r="E1554" s="11" t="s">
        <v>1439</v>
      </c>
      <c r="F1554" s="10">
        <v>23000</v>
      </c>
      <c r="G1554" s="8" t="s">
        <v>70</v>
      </c>
      <c r="H1554" s="7" t="s">
        <v>2084</v>
      </c>
      <c r="I1554" s="10">
        <v>0</v>
      </c>
      <c r="J1554" s="10">
        <v>8359</v>
      </c>
      <c r="K1554" s="10">
        <v>0</v>
      </c>
      <c r="L1554" s="17" t="s">
        <v>72</v>
      </c>
      <c r="M1554" s="7" t="s">
        <v>170</v>
      </c>
      <c r="N1554" s="8" t="s">
        <v>2119</v>
      </c>
      <c r="O1554" s="18" t="s">
        <v>2085</v>
      </c>
    </row>
    <row r="1555" spans="1:15" ht="20" customHeight="1" x14ac:dyDescent="0.35">
      <c r="A1555" s="7">
        <v>1553</v>
      </c>
      <c r="B1555" s="7" t="s">
        <v>16</v>
      </c>
      <c r="C1555" s="11" t="s">
        <v>165</v>
      </c>
      <c r="D1555" s="8" t="s">
        <v>200</v>
      </c>
      <c r="E1555" s="11" t="s">
        <v>201</v>
      </c>
      <c r="F1555" s="10">
        <v>90000</v>
      </c>
      <c r="G1555" s="8" t="s">
        <v>111</v>
      </c>
      <c r="H1555" s="7" t="s">
        <v>2084</v>
      </c>
      <c r="I1555" s="10">
        <v>0</v>
      </c>
      <c r="J1555" s="10">
        <v>8359</v>
      </c>
      <c r="K1555" s="10">
        <v>0</v>
      </c>
      <c r="L1555" s="17" t="s">
        <v>72</v>
      </c>
      <c r="M1555" s="7" t="s">
        <v>170</v>
      </c>
      <c r="N1555" s="8" t="s">
        <v>2119</v>
      </c>
      <c r="O1555" s="18" t="s">
        <v>2085</v>
      </c>
    </row>
    <row r="1556" spans="1:15" ht="20" customHeight="1" x14ac:dyDescent="0.35">
      <c r="A1556" s="7">
        <v>1554</v>
      </c>
      <c r="B1556" s="7" t="s">
        <v>16</v>
      </c>
      <c r="C1556" s="11" t="s">
        <v>165</v>
      </c>
      <c r="D1556" s="8" t="s">
        <v>1352</v>
      </c>
      <c r="E1556" s="11" t="s">
        <v>1353</v>
      </c>
      <c r="F1556" s="10">
        <v>388000</v>
      </c>
      <c r="G1556" s="8" t="s">
        <v>82</v>
      </c>
      <c r="H1556" s="7" t="s">
        <v>2084</v>
      </c>
      <c r="I1556" s="10">
        <v>0</v>
      </c>
      <c r="J1556" s="10">
        <v>8359</v>
      </c>
      <c r="K1556" s="10">
        <v>0</v>
      </c>
      <c r="L1556" s="17" t="s">
        <v>72</v>
      </c>
      <c r="M1556" s="7" t="s">
        <v>170</v>
      </c>
      <c r="N1556" s="8" t="s">
        <v>2119</v>
      </c>
      <c r="O1556" s="18" t="s">
        <v>2085</v>
      </c>
    </row>
    <row r="1557" spans="1:15" ht="20" customHeight="1" x14ac:dyDescent="0.35">
      <c r="A1557" s="7">
        <v>1555</v>
      </c>
      <c r="B1557" s="7" t="s">
        <v>16</v>
      </c>
      <c r="C1557" s="11" t="s">
        <v>165</v>
      </c>
      <c r="D1557" s="8" t="s">
        <v>1360</v>
      </c>
      <c r="E1557" s="11" t="s">
        <v>1361</v>
      </c>
      <c r="F1557" s="10">
        <v>120000</v>
      </c>
      <c r="G1557" s="8" t="s">
        <v>82</v>
      </c>
      <c r="H1557" s="7" t="s">
        <v>2084</v>
      </c>
      <c r="I1557" s="10">
        <v>0</v>
      </c>
      <c r="J1557" s="10">
        <v>8359</v>
      </c>
      <c r="K1557" s="10">
        <v>0</v>
      </c>
      <c r="L1557" s="17" t="s">
        <v>72</v>
      </c>
      <c r="M1557" s="7" t="s">
        <v>170</v>
      </c>
      <c r="N1557" s="8" t="s">
        <v>2119</v>
      </c>
      <c r="O1557" s="18" t="s">
        <v>2085</v>
      </c>
    </row>
    <row r="1558" spans="1:15" ht="20" customHeight="1" x14ac:dyDescent="0.35">
      <c r="A1558" s="7">
        <v>1556</v>
      </c>
      <c r="B1558" s="7" t="s">
        <v>16</v>
      </c>
      <c r="C1558" s="11" t="s">
        <v>165</v>
      </c>
      <c r="D1558" s="8" t="s">
        <v>1320</v>
      </c>
      <c r="E1558" s="11" t="s">
        <v>1321</v>
      </c>
      <c r="F1558" s="10">
        <v>74000</v>
      </c>
      <c r="G1558" s="8" t="s">
        <v>111</v>
      </c>
      <c r="H1558" s="7" t="s">
        <v>2084</v>
      </c>
      <c r="I1558" s="10">
        <v>0</v>
      </c>
      <c r="J1558" s="10">
        <v>8359</v>
      </c>
      <c r="K1558" s="10">
        <v>0</v>
      </c>
      <c r="L1558" s="17" t="s">
        <v>72</v>
      </c>
      <c r="M1558" s="7" t="s">
        <v>170</v>
      </c>
      <c r="N1558" s="8" t="s">
        <v>2119</v>
      </c>
      <c r="O1558" s="18" t="s">
        <v>2085</v>
      </c>
    </row>
    <row r="1559" spans="1:15" ht="20" customHeight="1" x14ac:dyDescent="0.35">
      <c r="A1559" s="7">
        <v>1557</v>
      </c>
      <c r="B1559" s="7" t="s">
        <v>16</v>
      </c>
      <c r="C1559" s="11" t="s">
        <v>165</v>
      </c>
      <c r="D1559" s="8" t="s">
        <v>604</v>
      </c>
      <c r="E1559" s="11" t="s">
        <v>605</v>
      </c>
      <c r="F1559" s="10">
        <v>16000000</v>
      </c>
      <c r="G1559" s="8" t="s">
        <v>167</v>
      </c>
      <c r="H1559" s="7" t="s">
        <v>1893</v>
      </c>
      <c r="I1559" s="10">
        <v>0</v>
      </c>
      <c r="J1559" s="10">
        <v>706</v>
      </c>
      <c r="K1559" s="10">
        <v>0</v>
      </c>
      <c r="L1559" s="17" t="s">
        <v>72</v>
      </c>
      <c r="M1559" s="7" t="s">
        <v>170</v>
      </c>
      <c r="N1559" s="8" t="s">
        <v>2119</v>
      </c>
      <c r="O1559" s="18" t="s">
        <v>2576</v>
      </c>
    </row>
    <row r="1560" spans="1:15" ht="20" customHeight="1" x14ac:dyDescent="0.35">
      <c r="A1560" s="7">
        <v>1558</v>
      </c>
      <c r="B1560" s="7" t="s">
        <v>16</v>
      </c>
      <c r="C1560" s="11" t="s">
        <v>165</v>
      </c>
      <c r="D1560" s="8" t="s">
        <v>1290</v>
      </c>
      <c r="E1560" s="11" t="s">
        <v>1291</v>
      </c>
      <c r="F1560" s="10">
        <v>38000000</v>
      </c>
      <c r="G1560" s="8" t="s">
        <v>167</v>
      </c>
      <c r="H1560" s="7" t="s">
        <v>1893</v>
      </c>
      <c r="I1560" s="10">
        <v>0</v>
      </c>
      <c r="J1560" s="10">
        <v>706</v>
      </c>
      <c r="K1560" s="10">
        <v>0</v>
      </c>
      <c r="L1560" s="17" t="s">
        <v>72</v>
      </c>
      <c r="M1560" s="7" t="s">
        <v>170</v>
      </c>
      <c r="N1560" s="8" t="s">
        <v>2119</v>
      </c>
      <c r="O1560" s="18" t="s">
        <v>2576</v>
      </c>
    </row>
    <row r="1561" spans="1:15" ht="20" customHeight="1" x14ac:dyDescent="0.35">
      <c r="A1561" s="7">
        <v>1559</v>
      </c>
      <c r="B1561" s="7" t="s">
        <v>16</v>
      </c>
      <c r="C1561" s="11" t="s">
        <v>165</v>
      </c>
      <c r="D1561" s="8" t="s">
        <v>1313</v>
      </c>
      <c r="E1561" s="11" t="s">
        <v>1314</v>
      </c>
      <c r="F1561" s="10">
        <v>4000000</v>
      </c>
      <c r="G1561" s="8" t="s">
        <v>167</v>
      </c>
      <c r="H1561" s="7" t="s">
        <v>1893</v>
      </c>
      <c r="I1561" s="10">
        <v>0</v>
      </c>
      <c r="J1561" s="10">
        <v>706</v>
      </c>
      <c r="K1561" s="10">
        <v>0</v>
      </c>
      <c r="L1561" s="17" t="s">
        <v>72</v>
      </c>
      <c r="M1561" s="7" t="s">
        <v>170</v>
      </c>
      <c r="N1561" s="8" t="s">
        <v>2119</v>
      </c>
      <c r="O1561" s="18" t="s">
        <v>2576</v>
      </c>
    </row>
    <row r="1562" spans="1:15" ht="20" customHeight="1" x14ac:dyDescent="0.35">
      <c r="A1562" s="7">
        <v>1560</v>
      </c>
      <c r="B1562" s="7" t="s">
        <v>16</v>
      </c>
      <c r="C1562" s="11" t="s">
        <v>165</v>
      </c>
      <c r="D1562" s="8" t="s">
        <v>485</v>
      </c>
      <c r="E1562" s="11" t="s">
        <v>486</v>
      </c>
      <c r="F1562" s="10">
        <v>398000</v>
      </c>
      <c r="G1562" s="8" t="s">
        <v>82</v>
      </c>
      <c r="H1562" s="7" t="s">
        <v>1893</v>
      </c>
      <c r="I1562" s="10">
        <v>0</v>
      </c>
      <c r="J1562" s="10">
        <v>706</v>
      </c>
      <c r="K1562" s="10">
        <v>0</v>
      </c>
      <c r="L1562" s="17" t="s">
        <v>72</v>
      </c>
      <c r="M1562" s="7" t="s">
        <v>170</v>
      </c>
      <c r="N1562" s="8" t="s">
        <v>2119</v>
      </c>
      <c r="O1562" s="18" t="s">
        <v>2576</v>
      </c>
    </row>
    <row r="1563" spans="1:15" ht="20" customHeight="1" x14ac:dyDescent="0.35">
      <c r="A1563" s="7">
        <v>1561</v>
      </c>
      <c r="B1563" s="7" t="s">
        <v>16</v>
      </c>
      <c r="C1563" s="11" t="s">
        <v>165</v>
      </c>
      <c r="D1563" s="8" t="s">
        <v>1444</v>
      </c>
      <c r="E1563" s="11" t="s">
        <v>1445</v>
      </c>
      <c r="F1563" s="10">
        <v>53000</v>
      </c>
      <c r="G1563" s="8" t="s">
        <v>111</v>
      </c>
      <c r="H1563" s="7" t="s">
        <v>1893</v>
      </c>
      <c r="I1563" s="10">
        <v>0</v>
      </c>
      <c r="J1563" s="10">
        <v>706</v>
      </c>
      <c r="K1563" s="10">
        <v>0</v>
      </c>
      <c r="L1563" s="17" t="s">
        <v>72</v>
      </c>
      <c r="M1563" s="7" t="s">
        <v>170</v>
      </c>
      <c r="N1563" s="8" t="s">
        <v>2119</v>
      </c>
      <c r="O1563" s="18" t="s">
        <v>2576</v>
      </c>
    </row>
    <row r="1564" spans="1:15" ht="20" customHeight="1" x14ac:dyDescent="0.35">
      <c r="A1564" s="7">
        <v>1562</v>
      </c>
      <c r="B1564" s="7" t="s">
        <v>16</v>
      </c>
      <c r="C1564" s="11" t="s">
        <v>165</v>
      </c>
      <c r="D1564" s="8" t="s">
        <v>260</v>
      </c>
      <c r="E1564" s="11" t="s">
        <v>261</v>
      </c>
      <c r="F1564" s="10">
        <v>73000</v>
      </c>
      <c r="G1564" s="8" t="s">
        <v>111</v>
      </c>
      <c r="H1564" s="7" t="s">
        <v>1814</v>
      </c>
      <c r="I1564" s="10">
        <v>0</v>
      </c>
      <c r="J1564" s="10">
        <v>13799</v>
      </c>
      <c r="K1564" s="10">
        <v>0</v>
      </c>
      <c r="L1564" s="17" t="s">
        <v>72</v>
      </c>
      <c r="M1564" s="7" t="s">
        <v>170</v>
      </c>
      <c r="N1564" s="8" t="s">
        <v>2119</v>
      </c>
      <c r="O1564" s="18" t="s">
        <v>2577</v>
      </c>
    </row>
    <row r="1565" spans="1:15" ht="20" customHeight="1" x14ac:dyDescent="0.35">
      <c r="A1565" s="7">
        <v>1563</v>
      </c>
      <c r="B1565" s="7" t="s">
        <v>16</v>
      </c>
      <c r="C1565" s="11" t="s">
        <v>165</v>
      </c>
      <c r="D1565" s="8" t="s">
        <v>1413</v>
      </c>
      <c r="E1565" s="11" t="s">
        <v>1414</v>
      </c>
      <c r="F1565" s="10">
        <v>3000000</v>
      </c>
      <c r="G1565" s="8" t="s">
        <v>167</v>
      </c>
      <c r="H1565" s="7" t="s">
        <v>689</v>
      </c>
      <c r="I1565" s="10">
        <v>0</v>
      </c>
      <c r="J1565" s="10">
        <v>13996</v>
      </c>
      <c r="K1565" s="10">
        <v>0</v>
      </c>
      <c r="L1565" s="17" t="s">
        <v>72</v>
      </c>
      <c r="M1565" s="7" t="s">
        <v>170</v>
      </c>
      <c r="N1565" s="8" t="s">
        <v>2119</v>
      </c>
      <c r="O1565" s="18" t="s">
        <v>2578</v>
      </c>
    </row>
    <row r="1566" spans="1:15" ht="20" customHeight="1" x14ac:dyDescent="0.35">
      <c r="A1566" s="7">
        <v>1564</v>
      </c>
      <c r="B1566" s="7" t="s">
        <v>16</v>
      </c>
      <c r="C1566" s="11" t="s">
        <v>165</v>
      </c>
      <c r="D1566" s="8" t="s">
        <v>431</v>
      </c>
      <c r="E1566" s="11" t="s">
        <v>432</v>
      </c>
      <c r="F1566" s="10">
        <v>111000</v>
      </c>
      <c r="G1566" s="8" t="s">
        <v>82</v>
      </c>
      <c r="H1566" s="7" t="s">
        <v>689</v>
      </c>
      <c r="I1566" s="10">
        <v>0</v>
      </c>
      <c r="J1566" s="10">
        <v>13996</v>
      </c>
      <c r="K1566" s="10">
        <v>0</v>
      </c>
      <c r="L1566" s="17" t="s">
        <v>72</v>
      </c>
      <c r="M1566" s="7" t="s">
        <v>170</v>
      </c>
      <c r="N1566" s="8" t="s">
        <v>2119</v>
      </c>
      <c r="O1566" s="18" t="s">
        <v>2578</v>
      </c>
    </row>
    <row r="1567" spans="1:15" ht="20" customHeight="1" x14ac:dyDescent="0.35">
      <c r="A1567" s="7">
        <v>1565</v>
      </c>
      <c r="B1567" s="7" t="s">
        <v>16</v>
      </c>
      <c r="C1567" s="11" t="s">
        <v>165</v>
      </c>
      <c r="D1567" s="8" t="s">
        <v>1296</v>
      </c>
      <c r="E1567" s="11" t="s">
        <v>1297</v>
      </c>
      <c r="F1567" s="10">
        <v>159000</v>
      </c>
      <c r="G1567" s="8" t="s">
        <v>82</v>
      </c>
      <c r="H1567" s="7" t="s">
        <v>689</v>
      </c>
      <c r="I1567" s="10">
        <v>0</v>
      </c>
      <c r="J1567" s="10">
        <v>13996</v>
      </c>
      <c r="K1567" s="10">
        <v>0</v>
      </c>
      <c r="L1567" s="17" t="s">
        <v>72</v>
      </c>
      <c r="M1567" s="7" t="s">
        <v>170</v>
      </c>
      <c r="N1567" s="8" t="s">
        <v>2119</v>
      </c>
      <c r="O1567" s="18" t="s">
        <v>2578</v>
      </c>
    </row>
    <row r="1568" spans="1:15" ht="20" customHeight="1" x14ac:dyDescent="0.35">
      <c r="A1568" s="7">
        <v>1566</v>
      </c>
      <c r="B1568" s="7" t="s">
        <v>16</v>
      </c>
      <c r="C1568" s="11" t="s">
        <v>165</v>
      </c>
      <c r="D1568" s="8" t="s">
        <v>1316</v>
      </c>
      <c r="E1568" s="11" t="s">
        <v>1317</v>
      </c>
      <c r="F1568" s="10">
        <v>26000</v>
      </c>
      <c r="G1568" s="8" t="s">
        <v>70</v>
      </c>
      <c r="H1568" s="7" t="s">
        <v>689</v>
      </c>
      <c r="I1568" s="10">
        <v>0</v>
      </c>
      <c r="J1568" s="10">
        <v>13996</v>
      </c>
      <c r="K1568" s="10">
        <v>0</v>
      </c>
      <c r="L1568" s="17" t="s">
        <v>72</v>
      </c>
      <c r="M1568" s="7" t="s">
        <v>170</v>
      </c>
      <c r="N1568" s="8" t="s">
        <v>2119</v>
      </c>
      <c r="O1568" s="18" t="s">
        <v>2578</v>
      </c>
    </row>
    <row r="1569" spans="1:15" ht="20" customHeight="1" x14ac:dyDescent="0.35">
      <c r="A1569" s="7">
        <v>1567</v>
      </c>
      <c r="B1569" s="7" t="s">
        <v>16</v>
      </c>
      <c r="C1569" s="11" t="s">
        <v>165</v>
      </c>
      <c r="D1569" s="8" t="s">
        <v>200</v>
      </c>
      <c r="E1569" s="11" t="s">
        <v>201</v>
      </c>
      <c r="F1569" s="10">
        <v>90000</v>
      </c>
      <c r="G1569" s="8" t="s">
        <v>111</v>
      </c>
      <c r="H1569" s="7" t="s">
        <v>689</v>
      </c>
      <c r="I1569" s="10">
        <v>0</v>
      </c>
      <c r="J1569" s="10">
        <v>13996</v>
      </c>
      <c r="K1569" s="10">
        <v>0</v>
      </c>
      <c r="L1569" s="17" t="s">
        <v>72</v>
      </c>
      <c r="M1569" s="7" t="s">
        <v>170</v>
      </c>
      <c r="N1569" s="8" t="s">
        <v>2119</v>
      </c>
      <c r="O1569" s="18" t="s">
        <v>2578</v>
      </c>
    </row>
    <row r="1570" spans="1:15" ht="20" customHeight="1" x14ac:dyDescent="0.35">
      <c r="A1570" s="7">
        <v>1568</v>
      </c>
      <c r="B1570" s="7" t="s">
        <v>16</v>
      </c>
      <c r="C1570" s="11" t="s">
        <v>165</v>
      </c>
      <c r="D1570" s="8" t="s">
        <v>1320</v>
      </c>
      <c r="E1570" s="11" t="s">
        <v>1321</v>
      </c>
      <c r="F1570" s="10">
        <v>74000</v>
      </c>
      <c r="G1570" s="8" t="s">
        <v>111</v>
      </c>
      <c r="H1570" s="7" t="s">
        <v>689</v>
      </c>
      <c r="I1570" s="10">
        <v>0</v>
      </c>
      <c r="J1570" s="10">
        <v>13996</v>
      </c>
      <c r="K1570" s="10">
        <v>0</v>
      </c>
      <c r="L1570" s="17" t="s">
        <v>72</v>
      </c>
      <c r="M1570" s="7" t="s">
        <v>170</v>
      </c>
      <c r="N1570" s="8" t="s">
        <v>2119</v>
      </c>
      <c r="O1570" s="18" t="s">
        <v>2578</v>
      </c>
    </row>
    <row r="1571" spans="1:15" ht="20" customHeight="1" x14ac:dyDescent="0.35">
      <c r="A1571" s="7">
        <v>1569</v>
      </c>
      <c r="B1571" s="7" t="s">
        <v>16</v>
      </c>
      <c r="C1571" s="11" t="s">
        <v>165</v>
      </c>
      <c r="D1571" s="8" t="s">
        <v>604</v>
      </c>
      <c r="E1571" s="11" t="s">
        <v>605</v>
      </c>
      <c r="F1571" s="10">
        <v>16000000</v>
      </c>
      <c r="G1571" s="8" t="s">
        <v>167</v>
      </c>
      <c r="H1571" s="7" t="s">
        <v>2086</v>
      </c>
      <c r="I1571" s="10">
        <v>0</v>
      </c>
      <c r="J1571" s="10">
        <v>10852</v>
      </c>
      <c r="K1571" s="10">
        <v>0</v>
      </c>
      <c r="L1571" s="17" t="s">
        <v>72</v>
      </c>
      <c r="M1571" s="7" t="s">
        <v>170</v>
      </c>
      <c r="N1571" s="8" t="s">
        <v>2119</v>
      </c>
      <c r="O1571" s="18" t="s">
        <v>2087</v>
      </c>
    </row>
    <row r="1572" spans="1:15" ht="20" customHeight="1" x14ac:dyDescent="0.35">
      <c r="A1572" s="7">
        <v>1570</v>
      </c>
      <c r="B1572" s="7" t="s">
        <v>16</v>
      </c>
      <c r="C1572" s="11" t="s">
        <v>165</v>
      </c>
      <c r="D1572" s="8" t="s">
        <v>1413</v>
      </c>
      <c r="E1572" s="11" t="s">
        <v>1414</v>
      </c>
      <c r="F1572" s="10">
        <v>3000000</v>
      </c>
      <c r="G1572" s="8" t="s">
        <v>167</v>
      </c>
      <c r="H1572" s="7" t="s">
        <v>2086</v>
      </c>
      <c r="I1572" s="10">
        <v>0</v>
      </c>
      <c r="J1572" s="10">
        <v>10852</v>
      </c>
      <c r="K1572" s="10">
        <v>0</v>
      </c>
      <c r="L1572" s="17" t="s">
        <v>72</v>
      </c>
      <c r="M1572" s="7" t="s">
        <v>170</v>
      </c>
      <c r="N1572" s="8" t="s">
        <v>2119</v>
      </c>
      <c r="O1572" s="18" t="s">
        <v>2087</v>
      </c>
    </row>
    <row r="1573" spans="1:15" ht="20" customHeight="1" x14ac:dyDescent="0.35">
      <c r="A1573" s="7">
        <v>1571</v>
      </c>
      <c r="B1573" s="7" t="s">
        <v>16</v>
      </c>
      <c r="C1573" s="11" t="s">
        <v>165</v>
      </c>
      <c r="D1573" s="8" t="s">
        <v>191</v>
      </c>
      <c r="E1573" s="11" t="s">
        <v>192</v>
      </c>
      <c r="F1573" s="10">
        <v>165000</v>
      </c>
      <c r="G1573" s="8" t="s">
        <v>82</v>
      </c>
      <c r="H1573" s="7" t="s">
        <v>2086</v>
      </c>
      <c r="I1573" s="10">
        <v>0</v>
      </c>
      <c r="J1573" s="10">
        <v>10852</v>
      </c>
      <c r="K1573" s="10">
        <v>0</v>
      </c>
      <c r="L1573" s="17" t="s">
        <v>72</v>
      </c>
      <c r="M1573" s="7" t="s">
        <v>170</v>
      </c>
      <c r="N1573" s="8" t="s">
        <v>2119</v>
      </c>
      <c r="O1573" s="18" t="s">
        <v>2087</v>
      </c>
    </row>
    <row r="1574" spans="1:15" ht="20" customHeight="1" x14ac:dyDescent="0.35">
      <c r="A1574" s="7">
        <v>1572</v>
      </c>
      <c r="B1574" s="7" t="s">
        <v>16</v>
      </c>
      <c r="C1574" s="11" t="s">
        <v>165</v>
      </c>
      <c r="D1574" s="8" t="s">
        <v>1313</v>
      </c>
      <c r="E1574" s="11" t="s">
        <v>1314</v>
      </c>
      <c r="F1574" s="10">
        <v>4000000</v>
      </c>
      <c r="G1574" s="8" t="s">
        <v>167</v>
      </c>
      <c r="H1574" s="7" t="s">
        <v>2086</v>
      </c>
      <c r="I1574" s="10">
        <v>0</v>
      </c>
      <c r="J1574" s="10">
        <v>10852</v>
      </c>
      <c r="K1574" s="10">
        <v>0</v>
      </c>
      <c r="L1574" s="17" t="s">
        <v>72</v>
      </c>
      <c r="M1574" s="7" t="s">
        <v>170</v>
      </c>
      <c r="N1574" s="8" t="s">
        <v>2119</v>
      </c>
      <c r="O1574" s="18" t="s">
        <v>2087</v>
      </c>
    </row>
    <row r="1575" spans="1:15" ht="20" customHeight="1" x14ac:dyDescent="0.35">
      <c r="A1575" s="7">
        <v>1573</v>
      </c>
      <c r="B1575" s="7" t="s">
        <v>16</v>
      </c>
      <c r="C1575" s="11" t="s">
        <v>165</v>
      </c>
      <c r="D1575" s="8" t="s">
        <v>1292</v>
      </c>
      <c r="E1575" s="11" t="s">
        <v>1293</v>
      </c>
      <c r="F1575" s="10">
        <v>638000</v>
      </c>
      <c r="G1575" s="8" t="s">
        <v>82</v>
      </c>
      <c r="H1575" s="7" t="s">
        <v>2086</v>
      </c>
      <c r="I1575" s="10">
        <v>0</v>
      </c>
      <c r="J1575" s="10">
        <v>10852</v>
      </c>
      <c r="K1575" s="10">
        <v>0</v>
      </c>
      <c r="L1575" s="17" t="s">
        <v>72</v>
      </c>
      <c r="M1575" s="7" t="s">
        <v>170</v>
      </c>
      <c r="N1575" s="8" t="s">
        <v>2119</v>
      </c>
      <c r="O1575" s="18" t="s">
        <v>2087</v>
      </c>
    </row>
    <row r="1576" spans="1:15" ht="20" customHeight="1" x14ac:dyDescent="0.35">
      <c r="A1576" s="7">
        <v>1574</v>
      </c>
      <c r="B1576" s="7" t="s">
        <v>16</v>
      </c>
      <c r="C1576" s="11" t="s">
        <v>165</v>
      </c>
      <c r="D1576" s="8" t="s">
        <v>1305</v>
      </c>
      <c r="E1576" s="11" t="s">
        <v>1306</v>
      </c>
      <c r="F1576" s="10">
        <v>792000</v>
      </c>
      <c r="G1576" s="8" t="s">
        <v>82</v>
      </c>
      <c r="H1576" s="7" t="s">
        <v>2086</v>
      </c>
      <c r="I1576" s="10">
        <v>0</v>
      </c>
      <c r="J1576" s="10">
        <v>10852</v>
      </c>
      <c r="K1576" s="10">
        <v>0</v>
      </c>
      <c r="L1576" s="17" t="s">
        <v>72</v>
      </c>
      <c r="M1576" s="7" t="s">
        <v>170</v>
      </c>
      <c r="N1576" s="8" t="s">
        <v>2119</v>
      </c>
      <c r="O1576" s="18" t="s">
        <v>2087</v>
      </c>
    </row>
    <row r="1577" spans="1:15" ht="20" customHeight="1" x14ac:dyDescent="0.35">
      <c r="A1577" s="7">
        <v>1575</v>
      </c>
      <c r="B1577" s="7" t="s">
        <v>16</v>
      </c>
      <c r="C1577" s="11" t="s">
        <v>165</v>
      </c>
      <c r="D1577" s="8" t="s">
        <v>431</v>
      </c>
      <c r="E1577" s="11" t="s">
        <v>432</v>
      </c>
      <c r="F1577" s="10">
        <v>111000</v>
      </c>
      <c r="G1577" s="8" t="s">
        <v>82</v>
      </c>
      <c r="H1577" s="7" t="s">
        <v>2086</v>
      </c>
      <c r="I1577" s="10">
        <v>0</v>
      </c>
      <c r="J1577" s="10">
        <v>10852</v>
      </c>
      <c r="K1577" s="10">
        <v>0</v>
      </c>
      <c r="L1577" s="17" t="s">
        <v>72</v>
      </c>
      <c r="M1577" s="7" t="s">
        <v>170</v>
      </c>
      <c r="N1577" s="8" t="s">
        <v>2119</v>
      </c>
      <c r="O1577" s="18" t="s">
        <v>2087</v>
      </c>
    </row>
    <row r="1578" spans="1:15" ht="20" customHeight="1" x14ac:dyDescent="0.35">
      <c r="A1578" s="7">
        <v>1576</v>
      </c>
      <c r="B1578" s="7" t="s">
        <v>16</v>
      </c>
      <c r="C1578" s="11" t="s">
        <v>165</v>
      </c>
      <c r="D1578" s="8" t="s">
        <v>1296</v>
      </c>
      <c r="E1578" s="11" t="s">
        <v>1297</v>
      </c>
      <c r="F1578" s="10">
        <v>159000</v>
      </c>
      <c r="G1578" s="8" t="s">
        <v>82</v>
      </c>
      <c r="H1578" s="7" t="s">
        <v>2086</v>
      </c>
      <c r="I1578" s="10">
        <v>0</v>
      </c>
      <c r="J1578" s="10">
        <v>10852</v>
      </c>
      <c r="K1578" s="10">
        <v>0</v>
      </c>
      <c r="L1578" s="17" t="s">
        <v>72</v>
      </c>
      <c r="M1578" s="7" t="s">
        <v>170</v>
      </c>
      <c r="N1578" s="8" t="s">
        <v>2119</v>
      </c>
      <c r="O1578" s="18" t="s">
        <v>2087</v>
      </c>
    </row>
    <row r="1579" spans="1:15" ht="20" customHeight="1" x14ac:dyDescent="0.35">
      <c r="A1579" s="7">
        <v>1577</v>
      </c>
      <c r="B1579" s="7" t="s">
        <v>16</v>
      </c>
      <c r="C1579" s="11" t="s">
        <v>165</v>
      </c>
      <c r="D1579" s="8" t="s">
        <v>1348</v>
      </c>
      <c r="E1579" s="11" t="s">
        <v>1349</v>
      </c>
      <c r="F1579" s="10">
        <v>838000</v>
      </c>
      <c r="G1579" s="8" t="s">
        <v>82</v>
      </c>
      <c r="H1579" s="7" t="s">
        <v>2086</v>
      </c>
      <c r="I1579" s="10">
        <v>0</v>
      </c>
      <c r="J1579" s="10">
        <v>10852</v>
      </c>
      <c r="K1579" s="10">
        <v>0</v>
      </c>
      <c r="L1579" s="17" t="s">
        <v>72</v>
      </c>
      <c r="M1579" s="7" t="s">
        <v>170</v>
      </c>
      <c r="N1579" s="8" t="s">
        <v>2119</v>
      </c>
      <c r="O1579" s="18" t="s">
        <v>2087</v>
      </c>
    </row>
    <row r="1580" spans="1:15" ht="20" customHeight="1" x14ac:dyDescent="0.35">
      <c r="A1580" s="7">
        <v>1578</v>
      </c>
      <c r="B1580" s="7" t="s">
        <v>16</v>
      </c>
      <c r="C1580" s="11" t="s">
        <v>165</v>
      </c>
      <c r="D1580" s="8" t="s">
        <v>1316</v>
      </c>
      <c r="E1580" s="11" t="s">
        <v>1317</v>
      </c>
      <c r="F1580" s="10">
        <v>26000</v>
      </c>
      <c r="G1580" s="8" t="s">
        <v>70</v>
      </c>
      <c r="H1580" s="7" t="s">
        <v>2086</v>
      </c>
      <c r="I1580" s="10">
        <v>0</v>
      </c>
      <c r="J1580" s="10">
        <v>10852</v>
      </c>
      <c r="K1580" s="10">
        <v>0</v>
      </c>
      <c r="L1580" s="17" t="s">
        <v>72</v>
      </c>
      <c r="M1580" s="7" t="s">
        <v>170</v>
      </c>
      <c r="N1580" s="8" t="s">
        <v>2119</v>
      </c>
      <c r="O1580" s="18" t="s">
        <v>2087</v>
      </c>
    </row>
    <row r="1581" spans="1:15" ht="20" customHeight="1" x14ac:dyDescent="0.35">
      <c r="A1581" s="7">
        <v>1579</v>
      </c>
      <c r="B1581" s="7" t="s">
        <v>16</v>
      </c>
      <c r="C1581" s="11" t="s">
        <v>165</v>
      </c>
      <c r="D1581" s="8" t="s">
        <v>1309</v>
      </c>
      <c r="E1581" s="11" t="s">
        <v>1310</v>
      </c>
      <c r="F1581" s="10">
        <v>280000</v>
      </c>
      <c r="G1581" s="8" t="s">
        <v>82</v>
      </c>
      <c r="H1581" s="7" t="s">
        <v>2086</v>
      </c>
      <c r="I1581" s="10">
        <v>0</v>
      </c>
      <c r="J1581" s="10">
        <v>10852</v>
      </c>
      <c r="K1581" s="10">
        <v>0</v>
      </c>
      <c r="L1581" s="17" t="s">
        <v>72</v>
      </c>
      <c r="M1581" s="7" t="s">
        <v>170</v>
      </c>
      <c r="N1581" s="8" t="s">
        <v>2119</v>
      </c>
      <c r="O1581" s="18" t="s">
        <v>2087</v>
      </c>
    </row>
    <row r="1582" spans="1:15" ht="20" customHeight="1" x14ac:dyDescent="0.35">
      <c r="A1582" s="7">
        <v>1580</v>
      </c>
      <c r="B1582" s="7" t="s">
        <v>16</v>
      </c>
      <c r="C1582" s="11" t="s">
        <v>165</v>
      </c>
      <c r="D1582" s="8" t="s">
        <v>1438</v>
      </c>
      <c r="E1582" s="11" t="s">
        <v>1439</v>
      </c>
      <c r="F1582" s="10">
        <v>23000</v>
      </c>
      <c r="G1582" s="8" t="s">
        <v>70</v>
      </c>
      <c r="H1582" s="7" t="s">
        <v>2086</v>
      </c>
      <c r="I1582" s="10">
        <v>0</v>
      </c>
      <c r="J1582" s="10">
        <v>10852</v>
      </c>
      <c r="K1582" s="10">
        <v>0</v>
      </c>
      <c r="L1582" s="17" t="s">
        <v>72</v>
      </c>
      <c r="M1582" s="7" t="s">
        <v>170</v>
      </c>
      <c r="N1582" s="8" t="s">
        <v>2119</v>
      </c>
      <c r="O1582" s="18" t="s">
        <v>2087</v>
      </c>
    </row>
    <row r="1583" spans="1:15" ht="20" customHeight="1" x14ac:dyDescent="0.35">
      <c r="A1583" s="7">
        <v>1581</v>
      </c>
      <c r="B1583" s="7" t="s">
        <v>16</v>
      </c>
      <c r="C1583" s="11" t="s">
        <v>165</v>
      </c>
      <c r="D1583" s="8" t="s">
        <v>1440</v>
      </c>
      <c r="E1583" s="11" t="s">
        <v>1441</v>
      </c>
      <c r="F1583" s="10">
        <v>100000</v>
      </c>
      <c r="G1583" s="8" t="s">
        <v>82</v>
      </c>
      <c r="H1583" s="7" t="s">
        <v>2086</v>
      </c>
      <c r="I1583" s="10">
        <v>0</v>
      </c>
      <c r="J1583" s="10">
        <v>10852</v>
      </c>
      <c r="K1583" s="10">
        <v>0</v>
      </c>
      <c r="L1583" s="17" t="s">
        <v>72</v>
      </c>
      <c r="M1583" s="7" t="s">
        <v>170</v>
      </c>
      <c r="N1583" s="8" t="s">
        <v>2119</v>
      </c>
      <c r="O1583" s="18" t="s">
        <v>2087</v>
      </c>
    </row>
    <row r="1584" spans="1:15" ht="20" customHeight="1" x14ac:dyDescent="0.35">
      <c r="A1584" s="7">
        <v>1582</v>
      </c>
      <c r="B1584" s="7" t="s">
        <v>16</v>
      </c>
      <c r="C1584" s="11" t="s">
        <v>165</v>
      </c>
      <c r="D1584" s="8" t="s">
        <v>200</v>
      </c>
      <c r="E1584" s="11" t="s">
        <v>201</v>
      </c>
      <c r="F1584" s="10">
        <v>90000</v>
      </c>
      <c r="G1584" s="8" t="s">
        <v>111</v>
      </c>
      <c r="H1584" s="7" t="s">
        <v>2086</v>
      </c>
      <c r="I1584" s="10">
        <v>0</v>
      </c>
      <c r="J1584" s="10">
        <v>10852</v>
      </c>
      <c r="K1584" s="10">
        <v>0</v>
      </c>
      <c r="L1584" s="17" t="s">
        <v>72</v>
      </c>
      <c r="M1584" s="7" t="s">
        <v>170</v>
      </c>
      <c r="N1584" s="8" t="s">
        <v>2119</v>
      </c>
      <c r="O1584" s="18" t="s">
        <v>2087</v>
      </c>
    </row>
    <row r="1585" spans="1:15" ht="20" customHeight="1" x14ac:dyDescent="0.35">
      <c r="A1585" s="7">
        <v>1583</v>
      </c>
      <c r="B1585" s="7" t="s">
        <v>16</v>
      </c>
      <c r="C1585" s="11" t="s">
        <v>165</v>
      </c>
      <c r="D1585" s="8" t="s">
        <v>1352</v>
      </c>
      <c r="E1585" s="11" t="s">
        <v>1353</v>
      </c>
      <c r="F1585" s="10">
        <v>388000</v>
      </c>
      <c r="G1585" s="8" t="s">
        <v>82</v>
      </c>
      <c r="H1585" s="7" t="s">
        <v>2086</v>
      </c>
      <c r="I1585" s="10">
        <v>0</v>
      </c>
      <c r="J1585" s="10">
        <v>10852</v>
      </c>
      <c r="K1585" s="10">
        <v>0</v>
      </c>
      <c r="L1585" s="17" t="s">
        <v>72</v>
      </c>
      <c r="M1585" s="7" t="s">
        <v>170</v>
      </c>
      <c r="N1585" s="8" t="s">
        <v>2119</v>
      </c>
      <c r="O1585" s="18" t="s">
        <v>2087</v>
      </c>
    </row>
    <row r="1586" spans="1:15" ht="20" customHeight="1" x14ac:dyDescent="0.35">
      <c r="A1586" s="7">
        <v>1584</v>
      </c>
      <c r="B1586" s="7" t="s">
        <v>16</v>
      </c>
      <c r="C1586" s="11" t="s">
        <v>165</v>
      </c>
      <c r="D1586" s="8" t="s">
        <v>1360</v>
      </c>
      <c r="E1586" s="11" t="s">
        <v>1361</v>
      </c>
      <c r="F1586" s="10">
        <v>120000</v>
      </c>
      <c r="G1586" s="8" t="s">
        <v>82</v>
      </c>
      <c r="H1586" s="7" t="s">
        <v>2086</v>
      </c>
      <c r="I1586" s="10">
        <v>0</v>
      </c>
      <c r="J1586" s="10">
        <v>10852</v>
      </c>
      <c r="K1586" s="10">
        <v>0</v>
      </c>
      <c r="L1586" s="17" t="s">
        <v>72</v>
      </c>
      <c r="M1586" s="7" t="s">
        <v>170</v>
      </c>
      <c r="N1586" s="8" t="s">
        <v>2119</v>
      </c>
      <c r="O1586" s="18" t="s">
        <v>2087</v>
      </c>
    </row>
    <row r="1587" spans="1:15" ht="20" customHeight="1" x14ac:dyDescent="0.35">
      <c r="A1587" s="7">
        <v>1585</v>
      </c>
      <c r="B1587" s="7" t="s">
        <v>16</v>
      </c>
      <c r="C1587" s="11" t="s">
        <v>165</v>
      </c>
      <c r="D1587" s="8" t="s">
        <v>1320</v>
      </c>
      <c r="E1587" s="11" t="s">
        <v>1321</v>
      </c>
      <c r="F1587" s="10">
        <v>74000</v>
      </c>
      <c r="G1587" s="8" t="s">
        <v>111</v>
      </c>
      <c r="H1587" s="7" t="s">
        <v>2086</v>
      </c>
      <c r="I1587" s="10">
        <v>0</v>
      </c>
      <c r="J1587" s="10">
        <v>10852</v>
      </c>
      <c r="K1587" s="10">
        <v>0</v>
      </c>
      <c r="L1587" s="17" t="s">
        <v>72</v>
      </c>
      <c r="M1587" s="7" t="s">
        <v>170</v>
      </c>
      <c r="N1587" s="8" t="s">
        <v>2119</v>
      </c>
      <c r="O1587" s="18" t="s">
        <v>2087</v>
      </c>
    </row>
    <row r="1588" spans="1:15" ht="20" customHeight="1" x14ac:dyDescent="0.35">
      <c r="A1588" s="7">
        <v>1586</v>
      </c>
      <c r="B1588" s="7" t="s">
        <v>16</v>
      </c>
      <c r="C1588" s="11" t="s">
        <v>165</v>
      </c>
      <c r="D1588" s="8" t="s">
        <v>438</v>
      </c>
      <c r="E1588" s="11" t="s">
        <v>439</v>
      </c>
      <c r="F1588" s="10">
        <v>19000000</v>
      </c>
      <c r="G1588" s="8" t="s">
        <v>167</v>
      </c>
      <c r="H1588" s="7" t="s">
        <v>2579</v>
      </c>
      <c r="I1588" s="10">
        <v>0</v>
      </c>
      <c r="J1588" s="10">
        <v>13074</v>
      </c>
      <c r="K1588" s="10">
        <v>1</v>
      </c>
      <c r="L1588" s="17" t="s">
        <v>72</v>
      </c>
      <c r="M1588" s="7" t="s">
        <v>170</v>
      </c>
      <c r="N1588" s="8" t="s">
        <v>2119</v>
      </c>
      <c r="O1588" s="18" t="s">
        <v>2580</v>
      </c>
    </row>
    <row r="1589" spans="1:15" ht="20" customHeight="1" x14ac:dyDescent="0.35">
      <c r="A1589" s="7">
        <v>1587</v>
      </c>
      <c r="B1589" s="7" t="s">
        <v>16</v>
      </c>
      <c r="C1589" s="11" t="s">
        <v>165</v>
      </c>
      <c r="D1589" s="8" t="s">
        <v>451</v>
      </c>
      <c r="E1589" s="11" t="s">
        <v>452</v>
      </c>
      <c r="F1589" s="10">
        <v>12000000</v>
      </c>
      <c r="G1589" s="8" t="s">
        <v>167</v>
      </c>
      <c r="H1589" s="7" t="s">
        <v>2579</v>
      </c>
      <c r="I1589" s="10">
        <v>0</v>
      </c>
      <c r="J1589" s="10">
        <v>13074</v>
      </c>
      <c r="K1589" s="10">
        <v>1</v>
      </c>
      <c r="L1589" s="17" t="s">
        <v>72</v>
      </c>
      <c r="M1589" s="7" t="s">
        <v>170</v>
      </c>
      <c r="N1589" s="8" t="s">
        <v>2119</v>
      </c>
      <c r="O1589" s="18" t="s">
        <v>2580</v>
      </c>
    </row>
    <row r="1590" spans="1:15" ht="20" customHeight="1" x14ac:dyDescent="0.35">
      <c r="A1590" s="7">
        <v>1588</v>
      </c>
      <c r="B1590" s="7" t="s">
        <v>16</v>
      </c>
      <c r="C1590" s="11" t="s">
        <v>165</v>
      </c>
      <c r="D1590" s="8" t="s">
        <v>1413</v>
      </c>
      <c r="E1590" s="11" t="s">
        <v>1414</v>
      </c>
      <c r="F1590" s="10">
        <v>3000000</v>
      </c>
      <c r="G1590" s="8" t="s">
        <v>167</v>
      </c>
      <c r="H1590" s="7" t="s">
        <v>2579</v>
      </c>
      <c r="I1590" s="10">
        <v>0</v>
      </c>
      <c r="J1590" s="10">
        <v>13074</v>
      </c>
      <c r="K1590" s="10">
        <v>1</v>
      </c>
      <c r="L1590" s="17" t="s">
        <v>72</v>
      </c>
      <c r="M1590" s="7" t="s">
        <v>170</v>
      </c>
      <c r="N1590" s="8" t="s">
        <v>2119</v>
      </c>
      <c r="O1590" s="18" t="s">
        <v>2580</v>
      </c>
    </row>
    <row r="1591" spans="1:15" ht="20" customHeight="1" x14ac:dyDescent="0.35">
      <c r="A1591" s="7">
        <v>1589</v>
      </c>
      <c r="B1591" s="7" t="s">
        <v>16</v>
      </c>
      <c r="C1591" s="11" t="s">
        <v>165</v>
      </c>
      <c r="D1591" s="8" t="s">
        <v>468</v>
      </c>
      <c r="E1591" s="11" t="s">
        <v>469</v>
      </c>
      <c r="F1591" s="10">
        <v>575000</v>
      </c>
      <c r="G1591" s="8" t="s">
        <v>82</v>
      </c>
      <c r="H1591" s="7" t="s">
        <v>2579</v>
      </c>
      <c r="I1591" s="10">
        <v>0</v>
      </c>
      <c r="J1591" s="10">
        <v>13074</v>
      </c>
      <c r="K1591" s="10">
        <v>1</v>
      </c>
      <c r="L1591" s="17" t="s">
        <v>72</v>
      </c>
      <c r="M1591" s="7" t="s">
        <v>170</v>
      </c>
      <c r="N1591" s="8" t="s">
        <v>2119</v>
      </c>
      <c r="O1591" s="18" t="s">
        <v>2580</v>
      </c>
    </row>
    <row r="1592" spans="1:15" ht="20" customHeight="1" x14ac:dyDescent="0.35">
      <c r="A1592" s="7">
        <v>1590</v>
      </c>
      <c r="B1592" s="7" t="s">
        <v>16</v>
      </c>
      <c r="C1592" s="11" t="s">
        <v>165</v>
      </c>
      <c r="D1592" s="8" t="s">
        <v>1350</v>
      </c>
      <c r="E1592" s="11" t="s">
        <v>1351</v>
      </c>
      <c r="F1592" s="10">
        <v>79000</v>
      </c>
      <c r="G1592" s="8" t="s">
        <v>111</v>
      </c>
      <c r="H1592" s="7" t="s">
        <v>2579</v>
      </c>
      <c r="I1592" s="10">
        <v>0</v>
      </c>
      <c r="J1592" s="10">
        <v>13074</v>
      </c>
      <c r="K1592" s="10">
        <v>1</v>
      </c>
      <c r="L1592" s="17" t="s">
        <v>72</v>
      </c>
      <c r="M1592" s="7" t="s">
        <v>170</v>
      </c>
      <c r="N1592" s="8" t="s">
        <v>2119</v>
      </c>
      <c r="O1592" s="18" t="s">
        <v>2580</v>
      </c>
    </row>
    <row r="1593" spans="1:15" ht="20" customHeight="1" x14ac:dyDescent="0.35">
      <c r="A1593" s="7">
        <v>1591</v>
      </c>
      <c r="B1593" s="7" t="s">
        <v>16</v>
      </c>
      <c r="C1593" s="11" t="s">
        <v>165</v>
      </c>
      <c r="D1593" s="8" t="s">
        <v>1316</v>
      </c>
      <c r="E1593" s="11" t="s">
        <v>1317</v>
      </c>
      <c r="F1593" s="10">
        <v>26000</v>
      </c>
      <c r="G1593" s="8" t="s">
        <v>70</v>
      </c>
      <c r="H1593" s="7" t="s">
        <v>2579</v>
      </c>
      <c r="I1593" s="10">
        <v>0</v>
      </c>
      <c r="J1593" s="10">
        <v>13074</v>
      </c>
      <c r="K1593" s="10">
        <v>1</v>
      </c>
      <c r="L1593" s="17" t="s">
        <v>72</v>
      </c>
      <c r="M1593" s="7" t="s">
        <v>170</v>
      </c>
      <c r="N1593" s="8" t="s">
        <v>2119</v>
      </c>
      <c r="O1593" s="18" t="s">
        <v>2580</v>
      </c>
    </row>
    <row r="1594" spans="1:15" ht="20" customHeight="1" x14ac:dyDescent="0.35">
      <c r="A1594" s="7">
        <v>1592</v>
      </c>
      <c r="B1594" s="7" t="s">
        <v>16</v>
      </c>
      <c r="C1594" s="11" t="s">
        <v>165</v>
      </c>
      <c r="D1594" s="8" t="s">
        <v>438</v>
      </c>
      <c r="E1594" s="11" t="s">
        <v>439</v>
      </c>
      <c r="F1594" s="10">
        <v>19000000</v>
      </c>
      <c r="G1594" s="8" t="s">
        <v>167</v>
      </c>
      <c r="H1594" s="7" t="s">
        <v>327</v>
      </c>
      <c r="I1594" s="10">
        <v>0</v>
      </c>
      <c r="J1594" s="10">
        <v>11359</v>
      </c>
      <c r="K1594" s="10">
        <v>0</v>
      </c>
      <c r="L1594" s="17" t="s">
        <v>72</v>
      </c>
      <c r="M1594" s="7" t="s">
        <v>170</v>
      </c>
      <c r="N1594" s="8" t="s">
        <v>2119</v>
      </c>
      <c r="O1594" s="18" t="s">
        <v>2581</v>
      </c>
    </row>
    <row r="1595" spans="1:15" ht="20" customHeight="1" x14ac:dyDescent="0.35">
      <c r="A1595" s="7">
        <v>1593</v>
      </c>
      <c r="B1595" s="7" t="s">
        <v>16</v>
      </c>
      <c r="C1595" s="11" t="s">
        <v>165</v>
      </c>
      <c r="D1595" s="8" t="s">
        <v>451</v>
      </c>
      <c r="E1595" s="11" t="s">
        <v>452</v>
      </c>
      <c r="F1595" s="10">
        <v>12000000</v>
      </c>
      <c r="G1595" s="8" t="s">
        <v>167</v>
      </c>
      <c r="H1595" s="7" t="s">
        <v>327</v>
      </c>
      <c r="I1595" s="10">
        <v>0</v>
      </c>
      <c r="J1595" s="10">
        <v>11359</v>
      </c>
      <c r="K1595" s="10">
        <v>0</v>
      </c>
      <c r="L1595" s="17" t="s">
        <v>72</v>
      </c>
      <c r="M1595" s="7" t="s">
        <v>170</v>
      </c>
      <c r="N1595" s="8" t="s">
        <v>2119</v>
      </c>
      <c r="O1595" s="18" t="s">
        <v>2581</v>
      </c>
    </row>
    <row r="1596" spans="1:15" ht="20" customHeight="1" x14ac:dyDescent="0.35">
      <c r="A1596" s="7">
        <v>1594</v>
      </c>
      <c r="B1596" s="7" t="s">
        <v>16</v>
      </c>
      <c r="C1596" s="11" t="s">
        <v>165</v>
      </c>
      <c r="D1596" s="8" t="s">
        <v>1413</v>
      </c>
      <c r="E1596" s="11" t="s">
        <v>1414</v>
      </c>
      <c r="F1596" s="10">
        <v>3000000</v>
      </c>
      <c r="G1596" s="8" t="s">
        <v>167</v>
      </c>
      <c r="H1596" s="7" t="s">
        <v>327</v>
      </c>
      <c r="I1596" s="10">
        <v>0</v>
      </c>
      <c r="J1596" s="10">
        <v>11359</v>
      </c>
      <c r="K1596" s="10">
        <v>0</v>
      </c>
      <c r="L1596" s="17" t="s">
        <v>72</v>
      </c>
      <c r="M1596" s="7" t="s">
        <v>170</v>
      </c>
      <c r="N1596" s="8" t="s">
        <v>2119</v>
      </c>
      <c r="O1596" s="18" t="s">
        <v>2581</v>
      </c>
    </row>
    <row r="1597" spans="1:15" ht="20" customHeight="1" x14ac:dyDescent="0.35">
      <c r="A1597" s="7">
        <v>1595</v>
      </c>
      <c r="B1597" s="7" t="s">
        <v>16</v>
      </c>
      <c r="C1597" s="11" t="s">
        <v>165</v>
      </c>
      <c r="D1597" s="8" t="s">
        <v>1358</v>
      </c>
      <c r="E1597" s="11" t="s">
        <v>1359</v>
      </c>
      <c r="F1597" s="10">
        <v>9000000</v>
      </c>
      <c r="G1597" s="8" t="s">
        <v>167</v>
      </c>
      <c r="H1597" s="7" t="s">
        <v>327</v>
      </c>
      <c r="I1597" s="10">
        <v>0</v>
      </c>
      <c r="J1597" s="10">
        <v>11359</v>
      </c>
      <c r="K1597" s="10">
        <v>0</v>
      </c>
      <c r="L1597" s="17" t="s">
        <v>72</v>
      </c>
      <c r="M1597" s="7" t="s">
        <v>170</v>
      </c>
      <c r="N1597" s="8" t="s">
        <v>2119</v>
      </c>
      <c r="O1597" s="18" t="s">
        <v>2581</v>
      </c>
    </row>
    <row r="1598" spans="1:15" ht="20" customHeight="1" x14ac:dyDescent="0.35">
      <c r="A1598" s="7">
        <v>1596</v>
      </c>
      <c r="B1598" s="7" t="s">
        <v>16</v>
      </c>
      <c r="C1598" s="11" t="s">
        <v>165</v>
      </c>
      <c r="D1598" s="8" t="s">
        <v>468</v>
      </c>
      <c r="E1598" s="11" t="s">
        <v>469</v>
      </c>
      <c r="F1598" s="10">
        <v>575000</v>
      </c>
      <c r="G1598" s="8" t="s">
        <v>82</v>
      </c>
      <c r="H1598" s="7" t="s">
        <v>327</v>
      </c>
      <c r="I1598" s="10">
        <v>0</v>
      </c>
      <c r="J1598" s="10">
        <v>11359</v>
      </c>
      <c r="K1598" s="10">
        <v>0</v>
      </c>
      <c r="L1598" s="17" t="s">
        <v>72</v>
      </c>
      <c r="M1598" s="7" t="s">
        <v>170</v>
      </c>
      <c r="N1598" s="8" t="s">
        <v>2119</v>
      </c>
      <c r="O1598" s="18" t="s">
        <v>2581</v>
      </c>
    </row>
    <row r="1599" spans="1:15" ht="20" customHeight="1" x14ac:dyDescent="0.35">
      <c r="A1599" s="7">
        <v>1597</v>
      </c>
      <c r="B1599" s="7" t="s">
        <v>16</v>
      </c>
      <c r="C1599" s="11" t="s">
        <v>165</v>
      </c>
      <c r="D1599" s="8" t="s">
        <v>1290</v>
      </c>
      <c r="E1599" s="11" t="s">
        <v>1291</v>
      </c>
      <c r="F1599" s="10">
        <v>38000000</v>
      </c>
      <c r="G1599" s="8" t="s">
        <v>167</v>
      </c>
      <c r="H1599" s="7" t="s">
        <v>327</v>
      </c>
      <c r="I1599" s="10">
        <v>0</v>
      </c>
      <c r="J1599" s="10">
        <v>11359</v>
      </c>
      <c r="K1599" s="10">
        <v>0</v>
      </c>
      <c r="L1599" s="17" t="s">
        <v>72</v>
      </c>
      <c r="M1599" s="7" t="s">
        <v>170</v>
      </c>
      <c r="N1599" s="8" t="s">
        <v>2119</v>
      </c>
      <c r="O1599" s="18" t="s">
        <v>2581</v>
      </c>
    </row>
    <row r="1600" spans="1:15" ht="20" customHeight="1" x14ac:dyDescent="0.35">
      <c r="A1600" s="7">
        <v>1598</v>
      </c>
      <c r="B1600" s="7" t="s">
        <v>16</v>
      </c>
      <c r="C1600" s="11" t="s">
        <v>165</v>
      </c>
      <c r="D1600" s="8" t="s">
        <v>1313</v>
      </c>
      <c r="E1600" s="11" t="s">
        <v>1314</v>
      </c>
      <c r="F1600" s="10">
        <v>4000000</v>
      </c>
      <c r="G1600" s="8" t="s">
        <v>167</v>
      </c>
      <c r="H1600" s="7" t="s">
        <v>327</v>
      </c>
      <c r="I1600" s="10">
        <v>0</v>
      </c>
      <c r="J1600" s="10">
        <v>11359</v>
      </c>
      <c r="K1600" s="10">
        <v>0</v>
      </c>
      <c r="L1600" s="17" t="s">
        <v>72</v>
      </c>
      <c r="M1600" s="7" t="s">
        <v>170</v>
      </c>
      <c r="N1600" s="8" t="s">
        <v>2119</v>
      </c>
      <c r="O1600" s="18" t="s">
        <v>2581</v>
      </c>
    </row>
    <row r="1601" spans="1:15" ht="20" customHeight="1" x14ac:dyDescent="0.35">
      <c r="A1601" s="7">
        <v>1599</v>
      </c>
      <c r="B1601" s="7" t="s">
        <v>16</v>
      </c>
      <c r="C1601" s="11" t="s">
        <v>165</v>
      </c>
      <c r="D1601" s="8" t="s">
        <v>357</v>
      </c>
      <c r="E1601" s="11" t="s">
        <v>358</v>
      </c>
      <c r="F1601" s="10">
        <v>308000</v>
      </c>
      <c r="G1601" s="8" t="s">
        <v>82</v>
      </c>
      <c r="H1601" s="7" t="s">
        <v>327</v>
      </c>
      <c r="I1601" s="10">
        <v>0</v>
      </c>
      <c r="J1601" s="10">
        <v>11359</v>
      </c>
      <c r="K1601" s="10">
        <v>0</v>
      </c>
      <c r="L1601" s="17" t="s">
        <v>72</v>
      </c>
      <c r="M1601" s="7" t="s">
        <v>170</v>
      </c>
      <c r="N1601" s="8" t="s">
        <v>2119</v>
      </c>
      <c r="O1601" s="18" t="s">
        <v>2581</v>
      </c>
    </row>
    <row r="1602" spans="1:15" ht="20" customHeight="1" x14ac:dyDescent="0.35">
      <c r="A1602" s="7">
        <v>1600</v>
      </c>
      <c r="B1602" s="7" t="s">
        <v>16</v>
      </c>
      <c r="C1602" s="11" t="s">
        <v>165</v>
      </c>
      <c r="D1602" s="8" t="s">
        <v>431</v>
      </c>
      <c r="E1602" s="11" t="s">
        <v>432</v>
      </c>
      <c r="F1602" s="10">
        <v>111000</v>
      </c>
      <c r="G1602" s="8" t="s">
        <v>82</v>
      </c>
      <c r="H1602" s="7" t="s">
        <v>327</v>
      </c>
      <c r="I1602" s="10">
        <v>0</v>
      </c>
      <c r="J1602" s="10">
        <v>11359</v>
      </c>
      <c r="K1602" s="10">
        <v>0</v>
      </c>
      <c r="L1602" s="17" t="s">
        <v>72</v>
      </c>
      <c r="M1602" s="7" t="s">
        <v>170</v>
      </c>
      <c r="N1602" s="8" t="s">
        <v>2119</v>
      </c>
      <c r="O1602" s="18" t="s">
        <v>2581</v>
      </c>
    </row>
    <row r="1603" spans="1:15" ht="20" customHeight="1" x14ac:dyDescent="0.35">
      <c r="A1603" s="7">
        <v>1601</v>
      </c>
      <c r="B1603" s="7" t="s">
        <v>16</v>
      </c>
      <c r="C1603" s="11" t="s">
        <v>165</v>
      </c>
      <c r="D1603" s="8" t="s">
        <v>1296</v>
      </c>
      <c r="E1603" s="11" t="s">
        <v>1297</v>
      </c>
      <c r="F1603" s="10">
        <v>159000</v>
      </c>
      <c r="G1603" s="8" t="s">
        <v>82</v>
      </c>
      <c r="H1603" s="7" t="s">
        <v>327</v>
      </c>
      <c r="I1603" s="10">
        <v>0</v>
      </c>
      <c r="J1603" s="10">
        <v>11359</v>
      </c>
      <c r="K1603" s="10">
        <v>0</v>
      </c>
      <c r="L1603" s="17" t="s">
        <v>72</v>
      </c>
      <c r="M1603" s="7" t="s">
        <v>170</v>
      </c>
      <c r="N1603" s="8" t="s">
        <v>2119</v>
      </c>
      <c r="O1603" s="18" t="s">
        <v>2581</v>
      </c>
    </row>
    <row r="1604" spans="1:15" ht="20" customHeight="1" x14ac:dyDescent="0.35">
      <c r="A1604" s="7">
        <v>1602</v>
      </c>
      <c r="B1604" s="7" t="s">
        <v>16</v>
      </c>
      <c r="C1604" s="11" t="s">
        <v>165</v>
      </c>
      <c r="D1604" s="8" t="s">
        <v>521</v>
      </c>
      <c r="E1604" s="11" t="s">
        <v>522</v>
      </c>
      <c r="F1604" s="10">
        <v>366000</v>
      </c>
      <c r="G1604" s="8" t="s">
        <v>82</v>
      </c>
      <c r="H1604" s="7" t="s">
        <v>327</v>
      </c>
      <c r="I1604" s="10">
        <v>0</v>
      </c>
      <c r="J1604" s="10">
        <v>11359</v>
      </c>
      <c r="K1604" s="10">
        <v>0</v>
      </c>
      <c r="L1604" s="17" t="s">
        <v>72</v>
      </c>
      <c r="M1604" s="7" t="s">
        <v>170</v>
      </c>
      <c r="N1604" s="8" t="s">
        <v>2119</v>
      </c>
      <c r="O1604" s="18" t="s">
        <v>2581</v>
      </c>
    </row>
    <row r="1605" spans="1:15" ht="20" customHeight="1" x14ac:dyDescent="0.35">
      <c r="A1605" s="7">
        <v>1603</v>
      </c>
      <c r="B1605" s="7" t="s">
        <v>16</v>
      </c>
      <c r="C1605" s="11" t="s">
        <v>165</v>
      </c>
      <c r="D1605" s="8" t="s">
        <v>1350</v>
      </c>
      <c r="E1605" s="11" t="s">
        <v>1351</v>
      </c>
      <c r="F1605" s="10">
        <v>79000</v>
      </c>
      <c r="G1605" s="8" t="s">
        <v>111</v>
      </c>
      <c r="H1605" s="7" t="s">
        <v>327</v>
      </c>
      <c r="I1605" s="10">
        <v>0</v>
      </c>
      <c r="J1605" s="10">
        <v>11359</v>
      </c>
      <c r="K1605" s="10">
        <v>0</v>
      </c>
      <c r="L1605" s="17" t="s">
        <v>72</v>
      </c>
      <c r="M1605" s="7" t="s">
        <v>170</v>
      </c>
      <c r="N1605" s="8" t="s">
        <v>2119</v>
      </c>
      <c r="O1605" s="18" t="s">
        <v>2581</v>
      </c>
    </row>
    <row r="1606" spans="1:15" ht="20" customHeight="1" x14ac:dyDescent="0.35">
      <c r="A1606" s="7">
        <v>1604</v>
      </c>
      <c r="B1606" s="7" t="s">
        <v>16</v>
      </c>
      <c r="C1606" s="11" t="s">
        <v>165</v>
      </c>
      <c r="D1606" s="8" t="s">
        <v>421</v>
      </c>
      <c r="E1606" s="11" t="s">
        <v>422</v>
      </c>
      <c r="F1606" s="10">
        <v>252000</v>
      </c>
      <c r="G1606" s="8" t="s">
        <v>82</v>
      </c>
      <c r="H1606" s="7" t="s">
        <v>327</v>
      </c>
      <c r="I1606" s="10">
        <v>0</v>
      </c>
      <c r="J1606" s="10">
        <v>11359</v>
      </c>
      <c r="K1606" s="10">
        <v>0</v>
      </c>
      <c r="L1606" s="17" t="s">
        <v>72</v>
      </c>
      <c r="M1606" s="7" t="s">
        <v>170</v>
      </c>
      <c r="N1606" s="8" t="s">
        <v>2119</v>
      </c>
      <c r="O1606" s="18" t="s">
        <v>2581</v>
      </c>
    </row>
    <row r="1607" spans="1:15" ht="20" customHeight="1" x14ac:dyDescent="0.35">
      <c r="A1607" s="7">
        <v>1605</v>
      </c>
      <c r="B1607" s="7" t="s">
        <v>16</v>
      </c>
      <c r="C1607" s="11" t="s">
        <v>165</v>
      </c>
      <c r="D1607" s="8" t="s">
        <v>1316</v>
      </c>
      <c r="E1607" s="11" t="s">
        <v>1317</v>
      </c>
      <c r="F1607" s="10">
        <v>26000</v>
      </c>
      <c r="G1607" s="8" t="s">
        <v>70</v>
      </c>
      <c r="H1607" s="7" t="s">
        <v>327</v>
      </c>
      <c r="I1607" s="10">
        <v>0</v>
      </c>
      <c r="J1607" s="10">
        <v>11359</v>
      </c>
      <c r="K1607" s="10">
        <v>0</v>
      </c>
      <c r="L1607" s="17" t="s">
        <v>72</v>
      </c>
      <c r="M1607" s="7" t="s">
        <v>170</v>
      </c>
      <c r="N1607" s="8" t="s">
        <v>2119</v>
      </c>
      <c r="O1607" s="18" t="s">
        <v>2581</v>
      </c>
    </row>
    <row r="1608" spans="1:15" ht="20" customHeight="1" x14ac:dyDescent="0.35">
      <c r="A1608" s="7">
        <v>1606</v>
      </c>
      <c r="B1608" s="7" t="s">
        <v>16</v>
      </c>
      <c r="C1608" s="11" t="s">
        <v>165</v>
      </c>
      <c r="D1608" s="8" t="s">
        <v>1440</v>
      </c>
      <c r="E1608" s="11" t="s">
        <v>1441</v>
      </c>
      <c r="F1608" s="10">
        <v>100000</v>
      </c>
      <c r="G1608" s="8" t="s">
        <v>82</v>
      </c>
      <c r="H1608" s="7" t="s">
        <v>327</v>
      </c>
      <c r="I1608" s="10">
        <v>0</v>
      </c>
      <c r="J1608" s="10">
        <v>11359</v>
      </c>
      <c r="K1608" s="10">
        <v>0</v>
      </c>
      <c r="L1608" s="17" t="s">
        <v>72</v>
      </c>
      <c r="M1608" s="7" t="s">
        <v>170</v>
      </c>
      <c r="N1608" s="8" t="s">
        <v>2119</v>
      </c>
      <c r="O1608" s="18" t="s">
        <v>2581</v>
      </c>
    </row>
    <row r="1609" spans="1:15" ht="20" customHeight="1" x14ac:dyDescent="0.35">
      <c r="A1609" s="7">
        <v>1607</v>
      </c>
      <c r="B1609" s="7" t="s">
        <v>16</v>
      </c>
      <c r="C1609" s="11" t="s">
        <v>165</v>
      </c>
      <c r="D1609" s="8" t="s">
        <v>1365</v>
      </c>
      <c r="E1609" s="11" t="s">
        <v>1366</v>
      </c>
      <c r="F1609" s="10">
        <v>944000</v>
      </c>
      <c r="G1609" s="8" t="s">
        <v>82</v>
      </c>
      <c r="H1609" s="7" t="s">
        <v>327</v>
      </c>
      <c r="I1609" s="10">
        <v>0</v>
      </c>
      <c r="J1609" s="10">
        <v>11359</v>
      </c>
      <c r="K1609" s="10">
        <v>0</v>
      </c>
      <c r="L1609" s="17" t="s">
        <v>72</v>
      </c>
      <c r="M1609" s="7" t="s">
        <v>170</v>
      </c>
      <c r="N1609" s="8" t="s">
        <v>2119</v>
      </c>
      <c r="O1609" s="18" t="s">
        <v>2581</v>
      </c>
    </row>
    <row r="1610" spans="1:15" ht="20" customHeight="1" x14ac:dyDescent="0.35">
      <c r="A1610" s="7">
        <v>1608</v>
      </c>
      <c r="B1610" s="7" t="s">
        <v>16</v>
      </c>
      <c r="C1610" s="11" t="s">
        <v>165</v>
      </c>
      <c r="D1610" s="8" t="s">
        <v>1352</v>
      </c>
      <c r="E1610" s="11" t="s">
        <v>1353</v>
      </c>
      <c r="F1610" s="10">
        <v>388000</v>
      </c>
      <c r="G1610" s="8" t="s">
        <v>82</v>
      </c>
      <c r="H1610" s="7" t="s">
        <v>327</v>
      </c>
      <c r="I1610" s="10">
        <v>0</v>
      </c>
      <c r="J1610" s="10">
        <v>11359</v>
      </c>
      <c r="K1610" s="10">
        <v>0</v>
      </c>
      <c r="L1610" s="17" t="s">
        <v>72</v>
      </c>
      <c r="M1610" s="7" t="s">
        <v>170</v>
      </c>
      <c r="N1610" s="8" t="s">
        <v>2119</v>
      </c>
      <c r="O1610" s="18" t="s">
        <v>2581</v>
      </c>
    </row>
    <row r="1611" spans="1:15" ht="20" customHeight="1" x14ac:dyDescent="0.35">
      <c r="A1611" s="7">
        <v>1609</v>
      </c>
      <c r="B1611" s="7" t="s">
        <v>16</v>
      </c>
      <c r="C1611" s="11" t="s">
        <v>165</v>
      </c>
      <c r="D1611" s="8" t="s">
        <v>1444</v>
      </c>
      <c r="E1611" s="11" t="s">
        <v>1445</v>
      </c>
      <c r="F1611" s="10">
        <v>53000</v>
      </c>
      <c r="G1611" s="8" t="s">
        <v>111</v>
      </c>
      <c r="H1611" s="7" t="s">
        <v>327</v>
      </c>
      <c r="I1611" s="10">
        <v>0</v>
      </c>
      <c r="J1611" s="10">
        <v>11359</v>
      </c>
      <c r="K1611" s="10">
        <v>0</v>
      </c>
      <c r="L1611" s="17" t="s">
        <v>72</v>
      </c>
      <c r="M1611" s="7" t="s">
        <v>170</v>
      </c>
      <c r="N1611" s="8" t="s">
        <v>2119</v>
      </c>
      <c r="O1611" s="18" t="s">
        <v>2581</v>
      </c>
    </row>
    <row r="1612" spans="1:15" ht="20" customHeight="1" x14ac:dyDescent="0.35">
      <c r="A1612" s="7">
        <v>1610</v>
      </c>
      <c r="B1612" s="7" t="s">
        <v>16</v>
      </c>
      <c r="C1612" s="11" t="s">
        <v>165</v>
      </c>
      <c r="D1612" s="8" t="s">
        <v>1320</v>
      </c>
      <c r="E1612" s="11" t="s">
        <v>1321</v>
      </c>
      <c r="F1612" s="10">
        <v>74000</v>
      </c>
      <c r="G1612" s="8" t="s">
        <v>111</v>
      </c>
      <c r="H1612" s="7" t="s">
        <v>327</v>
      </c>
      <c r="I1612" s="10">
        <v>0</v>
      </c>
      <c r="J1612" s="10">
        <v>11359</v>
      </c>
      <c r="K1612" s="10">
        <v>0</v>
      </c>
      <c r="L1612" s="17" t="s">
        <v>72</v>
      </c>
      <c r="M1612" s="7" t="s">
        <v>170</v>
      </c>
      <c r="N1612" s="8" t="s">
        <v>2119</v>
      </c>
      <c r="O1612" s="18" t="s">
        <v>2581</v>
      </c>
    </row>
    <row r="1613" spans="1:15" ht="20" customHeight="1" x14ac:dyDescent="0.35">
      <c r="A1613" s="7">
        <v>1611</v>
      </c>
      <c r="B1613" s="7" t="s">
        <v>16</v>
      </c>
      <c r="C1613" s="11" t="s">
        <v>165</v>
      </c>
      <c r="D1613" s="8" t="s">
        <v>1374</v>
      </c>
      <c r="E1613" s="11" t="s">
        <v>1375</v>
      </c>
      <c r="F1613" s="10">
        <v>2177</v>
      </c>
      <c r="G1613" s="8" t="s">
        <v>178</v>
      </c>
      <c r="H1613" s="7" t="s">
        <v>156</v>
      </c>
      <c r="I1613" s="10">
        <v>0</v>
      </c>
      <c r="J1613" s="10">
        <v>105</v>
      </c>
      <c r="K1613" s="10">
        <v>0</v>
      </c>
      <c r="L1613" s="17" t="s">
        <v>72</v>
      </c>
      <c r="M1613" s="7" t="s">
        <v>170</v>
      </c>
      <c r="N1613" s="8" t="s">
        <v>2119</v>
      </c>
      <c r="O1613" s="18" t="s">
        <v>2582</v>
      </c>
    </row>
    <row r="1614" spans="1:15" ht="20" customHeight="1" x14ac:dyDescent="0.35">
      <c r="A1614" s="7">
        <v>1612</v>
      </c>
      <c r="B1614" s="7" t="s">
        <v>16</v>
      </c>
      <c r="C1614" s="11" t="s">
        <v>165</v>
      </c>
      <c r="D1614" s="8" t="s">
        <v>1428</v>
      </c>
      <c r="E1614" s="11" t="s">
        <v>1429</v>
      </c>
      <c r="F1614" s="10">
        <v>17000</v>
      </c>
      <c r="G1614" s="8" t="s">
        <v>70</v>
      </c>
      <c r="H1614" s="7" t="s">
        <v>340</v>
      </c>
      <c r="I1614" s="10">
        <v>0</v>
      </c>
      <c r="J1614" s="10">
        <v>68</v>
      </c>
      <c r="K1614" s="10">
        <v>0</v>
      </c>
      <c r="L1614" s="17" t="s">
        <v>72</v>
      </c>
      <c r="M1614" s="7" t="s">
        <v>170</v>
      </c>
      <c r="N1614" s="8" t="s">
        <v>2119</v>
      </c>
      <c r="O1614" s="18" t="s">
        <v>2583</v>
      </c>
    </row>
    <row r="1615" spans="1:15" ht="20" customHeight="1" x14ac:dyDescent="0.35">
      <c r="A1615" s="7">
        <v>1613</v>
      </c>
      <c r="B1615" s="7" t="s">
        <v>16</v>
      </c>
      <c r="C1615" s="11" t="s">
        <v>165</v>
      </c>
      <c r="D1615" s="8" t="s">
        <v>1374</v>
      </c>
      <c r="E1615" s="11" t="s">
        <v>1375</v>
      </c>
      <c r="F1615" s="10">
        <v>2177</v>
      </c>
      <c r="G1615" s="8" t="s">
        <v>178</v>
      </c>
      <c r="H1615" s="7" t="s">
        <v>126</v>
      </c>
      <c r="I1615" s="10">
        <v>0</v>
      </c>
      <c r="J1615" s="10">
        <v>616</v>
      </c>
      <c r="K1615" s="10">
        <v>2</v>
      </c>
      <c r="L1615" s="17" t="s">
        <v>72</v>
      </c>
      <c r="M1615" s="7" t="s">
        <v>170</v>
      </c>
      <c r="N1615" s="8" t="s">
        <v>2119</v>
      </c>
      <c r="O1615" s="18" t="s">
        <v>2584</v>
      </c>
    </row>
    <row r="1616" spans="1:15" ht="20" customHeight="1" x14ac:dyDescent="0.35">
      <c r="A1616" s="7">
        <v>1614</v>
      </c>
      <c r="B1616" s="7" t="s">
        <v>16</v>
      </c>
      <c r="C1616" s="11" t="s">
        <v>165</v>
      </c>
      <c r="D1616" s="8" t="s">
        <v>391</v>
      </c>
      <c r="E1616" s="11" t="s">
        <v>392</v>
      </c>
      <c r="F1616" s="10">
        <v>42000</v>
      </c>
      <c r="G1616" s="8" t="s">
        <v>70</v>
      </c>
      <c r="H1616" s="7" t="s">
        <v>691</v>
      </c>
      <c r="I1616" s="10">
        <v>0</v>
      </c>
      <c r="J1616" s="10">
        <v>14413</v>
      </c>
      <c r="K1616" s="10">
        <v>0</v>
      </c>
      <c r="L1616" s="17" t="s">
        <v>72</v>
      </c>
      <c r="M1616" s="7" t="s">
        <v>170</v>
      </c>
      <c r="N1616" s="8" t="s">
        <v>2119</v>
      </c>
      <c r="O1616" s="18" t="s">
        <v>2585</v>
      </c>
    </row>
    <row r="1617" spans="1:15" ht="20" customHeight="1" x14ac:dyDescent="0.35">
      <c r="A1617" s="7">
        <v>1615</v>
      </c>
      <c r="B1617" s="7" t="s">
        <v>16</v>
      </c>
      <c r="C1617" s="11" t="s">
        <v>165</v>
      </c>
      <c r="D1617" s="8" t="s">
        <v>555</v>
      </c>
      <c r="E1617" s="11" t="s">
        <v>556</v>
      </c>
      <c r="F1617" s="10">
        <v>72000</v>
      </c>
      <c r="G1617" s="8" t="s">
        <v>111</v>
      </c>
      <c r="H1617" s="7" t="s">
        <v>737</v>
      </c>
      <c r="I1617" s="10">
        <v>0</v>
      </c>
      <c r="J1617" s="10">
        <v>18</v>
      </c>
      <c r="K1617" s="10">
        <v>0</v>
      </c>
      <c r="L1617" s="17" t="s">
        <v>72</v>
      </c>
      <c r="M1617" s="7" t="s">
        <v>170</v>
      </c>
      <c r="N1617" s="8" t="s">
        <v>2119</v>
      </c>
      <c r="O1617" s="18" t="s">
        <v>2586</v>
      </c>
    </row>
    <row r="1618" spans="1:15" ht="20" customHeight="1" x14ac:dyDescent="0.35">
      <c r="A1618" s="7">
        <v>1616</v>
      </c>
      <c r="B1618" s="7" t="s">
        <v>16</v>
      </c>
      <c r="C1618" s="11" t="s">
        <v>165</v>
      </c>
      <c r="D1618" s="8" t="s">
        <v>419</v>
      </c>
      <c r="E1618" s="11" t="s">
        <v>420</v>
      </c>
      <c r="F1618" s="10">
        <v>28000</v>
      </c>
      <c r="G1618" s="8" t="s">
        <v>70</v>
      </c>
      <c r="H1618" s="7" t="s">
        <v>737</v>
      </c>
      <c r="I1618" s="10">
        <v>0</v>
      </c>
      <c r="J1618" s="10">
        <v>18</v>
      </c>
      <c r="K1618" s="10">
        <v>0</v>
      </c>
      <c r="L1618" s="17" t="s">
        <v>72</v>
      </c>
      <c r="M1618" s="7" t="s">
        <v>170</v>
      </c>
      <c r="N1618" s="8" t="s">
        <v>2119</v>
      </c>
      <c r="O1618" s="18" t="s">
        <v>2586</v>
      </c>
    </row>
    <row r="1619" spans="1:15" ht="20" customHeight="1" x14ac:dyDescent="0.35">
      <c r="A1619" s="7">
        <v>1617</v>
      </c>
      <c r="B1619" s="7" t="s">
        <v>16</v>
      </c>
      <c r="C1619" s="11" t="s">
        <v>165</v>
      </c>
      <c r="D1619" s="8" t="s">
        <v>415</v>
      </c>
      <c r="E1619" s="11" t="s">
        <v>416</v>
      </c>
      <c r="F1619" s="10">
        <v>364000</v>
      </c>
      <c r="G1619" s="8" t="s">
        <v>82</v>
      </c>
      <c r="H1619" s="7" t="s">
        <v>2587</v>
      </c>
      <c r="I1619" s="10">
        <v>0</v>
      </c>
      <c r="J1619" s="10">
        <v>55</v>
      </c>
      <c r="K1619" s="10">
        <v>0</v>
      </c>
      <c r="L1619" s="17" t="s">
        <v>72</v>
      </c>
      <c r="M1619" s="7" t="s">
        <v>170</v>
      </c>
      <c r="N1619" s="8" t="s">
        <v>2119</v>
      </c>
      <c r="O1619" s="18" t="s">
        <v>2588</v>
      </c>
    </row>
    <row r="1620" spans="1:15" ht="20" customHeight="1" x14ac:dyDescent="0.35">
      <c r="A1620" s="7">
        <v>1618</v>
      </c>
      <c r="B1620" s="7" t="s">
        <v>16</v>
      </c>
      <c r="C1620" s="11" t="s">
        <v>165</v>
      </c>
      <c r="D1620" s="8" t="s">
        <v>419</v>
      </c>
      <c r="E1620" s="11" t="s">
        <v>420</v>
      </c>
      <c r="F1620" s="10">
        <v>28000</v>
      </c>
      <c r="G1620" s="8" t="s">
        <v>70</v>
      </c>
      <c r="H1620" s="7" t="s">
        <v>2587</v>
      </c>
      <c r="I1620" s="10">
        <v>0</v>
      </c>
      <c r="J1620" s="10">
        <v>55</v>
      </c>
      <c r="K1620" s="10">
        <v>0</v>
      </c>
      <c r="L1620" s="17" t="s">
        <v>72</v>
      </c>
      <c r="M1620" s="7" t="s">
        <v>170</v>
      </c>
      <c r="N1620" s="8" t="s">
        <v>2119</v>
      </c>
      <c r="O1620" s="18" t="s">
        <v>2588</v>
      </c>
    </row>
    <row r="1621" spans="1:15" ht="20" customHeight="1" x14ac:dyDescent="0.35">
      <c r="A1621" s="7">
        <v>1619</v>
      </c>
      <c r="B1621" s="7" t="s">
        <v>16</v>
      </c>
      <c r="C1621" s="11" t="s">
        <v>165</v>
      </c>
      <c r="D1621" s="8" t="s">
        <v>431</v>
      </c>
      <c r="E1621" s="11" t="s">
        <v>432</v>
      </c>
      <c r="F1621" s="10">
        <v>111000</v>
      </c>
      <c r="G1621" s="8" t="s">
        <v>82</v>
      </c>
      <c r="H1621" s="7" t="s">
        <v>1434</v>
      </c>
      <c r="I1621" s="10">
        <v>0</v>
      </c>
      <c r="J1621" s="10">
        <v>11503</v>
      </c>
      <c r="K1621" s="10">
        <v>0</v>
      </c>
      <c r="L1621" s="17" t="s">
        <v>72</v>
      </c>
      <c r="M1621" s="7" t="s">
        <v>170</v>
      </c>
      <c r="N1621" s="8" t="s">
        <v>2119</v>
      </c>
      <c r="O1621" s="18" t="s">
        <v>2091</v>
      </c>
    </row>
    <row r="1622" spans="1:15" ht="20" customHeight="1" x14ac:dyDescent="0.35">
      <c r="A1622" s="7">
        <v>1620</v>
      </c>
      <c r="B1622" s="7" t="s">
        <v>16</v>
      </c>
      <c r="C1622" s="11" t="s">
        <v>165</v>
      </c>
      <c r="D1622" s="8" t="s">
        <v>391</v>
      </c>
      <c r="E1622" s="11" t="s">
        <v>392</v>
      </c>
      <c r="F1622" s="10">
        <v>42000</v>
      </c>
      <c r="G1622" s="8" t="s">
        <v>70</v>
      </c>
      <c r="H1622" s="7" t="s">
        <v>1434</v>
      </c>
      <c r="I1622" s="10">
        <v>0</v>
      </c>
      <c r="J1622" s="10">
        <v>11503</v>
      </c>
      <c r="K1622" s="10">
        <v>0</v>
      </c>
      <c r="L1622" s="17" t="s">
        <v>72</v>
      </c>
      <c r="M1622" s="7" t="s">
        <v>170</v>
      </c>
      <c r="N1622" s="8" t="s">
        <v>2119</v>
      </c>
      <c r="O1622" s="18" t="s">
        <v>2091</v>
      </c>
    </row>
    <row r="1623" spans="1:15" ht="20" customHeight="1" x14ac:dyDescent="0.35">
      <c r="A1623" s="7">
        <v>1621</v>
      </c>
      <c r="B1623" s="7" t="s">
        <v>16</v>
      </c>
      <c r="C1623" s="11" t="s">
        <v>165</v>
      </c>
      <c r="D1623" s="8" t="s">
        <v>386</v>
      </c>
      <c r="E1623" s="11" t="s">
        <v>387</v>
      </c>
      <c r="F1623" s="10">
        <v>24000</v>
      </c>
      <c r="G1623" s="8" t="s">
        <v>70</v>
      </c>
      <c r="H1623" s="7" t="s">
        <v>1434</v>
      </c>
      <c r="I1623" s="10">
        <v>0</v>
      </c>
      <c r="J1623" s="10">
        <v>11503</v>
      </c>
      <c r="K1623" s="10">
        <v>0</v>
      </c>
      <c r="L1623" s="17" t="s">
        <v>72</v>
      </c>
      <c r="M1623" s="7" t="s">
        <v>170</v>
      </c>
      <c r="N1623" s="8" t="s">
        <v>2119</v>
      </c>
      <c r="O1623" s="18" t="s">
        <v>2091</v>
      </c>
    </row>
    <row r="1624" spans="1:15" ht="20" customHeight="1" x14ac:dyDescent="0.35">
      <c r="A1624" s="7">
        <v>1622</v>
      </c>
      <c r="B1624" s="7" t="s">
        <v>16</v>
      </c>
      <c r="C1624" s="11" t="s">
        <v>165</v>
      </c>
      <c r="D1624" s="8" t="s">
        <v>415</v>
      </c>
      <c r="E1624" s="11" t="s">
        <v>416</v>
      </c>
      <c r="F1624" s="10">
        <v>364000</v>
      </c>
      <c r="G1624" s="8" t="s">
        <v>82</v>
      </c>
      <c r="H1624" s="7" t="s">
        <v>1741</v>
      </c>
      <c r="I1624" s="10">
        <v>0</v>
      </c>
      <c r="J1624" s="10">
        <v>979</v>
      </c>
      <c r="K1624" s="10">
        <v>1</v>
      </c>
      <c r="L1624" s="17" t="s">
        <v>72</v>
      </c>
      <c r="M1624" s="7" t="s">
        <v>170</v>
      </c>
      <c r="N1624" s="8" t="s">
        <v>2119</v>
      </c>
      <c r="O1624" s="18" t="s">
        <v>2589</v>
      </c>
    </row>
    <row r="1625" spans="1:15" ht="20" customHeight="1" x14ac:dyDescent="0.35">
      <c r="A1625" s="7">
        <v>1623</v>
      </c>
      <c r="B1625" s="7" t="s">
        <v>16</v>
      </c>
      <c r="C1625" s="11" t="s">
        <v>165</v>
      </c>
      <c r="D1625" s="8" t="s">
        <v>419</v>
      </c>
      <c r="E1625" s="11" t="s">
        <v>420</v>
      </c>
      <c r="F1625" s="10">
        <v>28000</v>
      </c>
      <c r="G1625" s="8" t="s">
        <v>70</v>
      </c>
      <c r="H1625" s="7" t="s">
        <v>1741</v>
      </c>
      <c r="I1625" s="10">
        <v>0</v>
      </c>
      <c r="J1625" s="10">
        <v>979</v>
      </c>
      <c r="K1625" s="10">
        <v>1</v>
      </c>
      <c r="L1625" s="17" t="s">
        <v>72</v>
      </c>
      <c r="M1625" s="7" t="s">
        <v>170</v>
      </c>
      <c r="N1625" s="8" t="s">
        <v>2119</v>
      </c>
      <c r="O1625" s="18" t="s">
        <v>2589</v>
      </c>
    </row>
    <row r="1626" spans="1:15" ht="20" customHeight="1" x14ac:dyDescent="0.35">
      <c r="A1626" s="7">
        <v>1624</v>
      </c>
      <c r="B1626" s="7" t="s">
        <v>16</v>
      </c>
      <c r="C1626" s="11" t="s">
        <v>165</v>
      </c>
      <c r="D1626" s="8" t="s">
        <v>592</v>
      </c>
      <c r="E1626" s="11" t="s">
        <v>593</v>
      </c>
      <c r="F1626" s="10">
        <v>3109</v>
      </c>
      <c r="G1626" s="8" t="s">
        <v>178</v>
      </c>
      <c r="H1626" s="7" t="s">
        <v>388</v>
      </c>
      <c r="I1626" s="10">
        <v>0</v>
      </c>
      <c r="J1626" s="10">
        <v>119</v>
      </c>
      <c r="K1626" s="10">
        <v>6</v>
      </c>
      <c r="L1626" s="17" t="s">
        <v>72</v>
      </c>
      <c r="M1626" s="7" t="s">
        <v>170</v>
      </c>
      <c r="N1626" s="8" t="s">
        <v>2119</v>
      </c>
      <c r="O1626" s="18" t="s">
        <v>2590</v>
      </c>
    </row>
    <row r="1627" spans="1:15" ht="20" customHeight="1" x14ac:dyDescent="0.35">
      <c r="A1627" s="7">
        <v>1625</v>
      </c>
      <c r="B1627" s="7" t="s">
        <v>16</v>
      </c>
      <c r="C1627" s="11" t="s">
        <v>165</v>
      </c>
      <c r="D1627" s="8" t="s">
        <v>1467</v>
      </c>
      <c r="E1627" s="11" t="s">
        <v>1468</v>
      </c>
      <c r="F1627" s="10">
        <v>2971</v>
      </c>
      <c r="G1627" s="8" t="s">
        <v>178</v>
      </c>
      <c r="H1627" s="7" t="s">
        <v>1825</v>
      </c>
      <c r="I1627" s="10">
        <v>0</v>
      </c>
      <c r="J1627" s="10">
        <v>49</v>
      </c>
      <c r="K1627" s="10">
        <v>4</v>
      </c>
      <c r="L1627" s="17" t="s">
        <v>72</v>
      </c>
      <c r="M1627" s="7" t="s">
        <v>170</v>
      </c>
      <c r="N1627" s="8" t="s">
        <v>2119</v>
      </c>
      <c r="O1627" s="18" t="s">
        <v>2591</v>
      </c>
    </row>
    <row r="1628" spans="1:15" ht="20" customHeight="1" x14ac:dyDescent="0.35">
      <c r="A1628" s="7">
        <v>1626</v>
      </c>
      <c r="B1628" s="7" t="s">
        <v>16</v>
      </c>
      <c r="C1628" s="11" t="s">
        <v>165</v>
      </c>
      <c r="D1628" s="8" t="s">
        <v>1467</v>
      </c>
      <c r="E1628" s="11" t="s">
        <v>1468</v>
      </c>
      <c r="F1628" s="10">
        <v>2971</v>
      </c>
      <c r="G1628" s="8" t="s">
        <v>178</v>
      </c>
      <c r="H1628" s="7" t="s">
        <v>2592</v>
      </c>
      <c r="I1628" s="10">
        <v>0</v>
      </c>
      <c r="J1628" s="10">
        <v>182</v>
      </c>
      <c r="K1628" s="10">
        <v>1</v>
      </c>
      <c r="L1628" s="17" t="s">
        <v>72</v>
      </c>
      <c r="M1628" s="7" t="s">
        <v>170</v>
      </c>
      <c r="N1628" s="8" t="s">
        <v>2119</v>
      </c>
      <c r="O1628" s="18" t="s">
        <v>2593</v>
      </c>
    </row>
    <row r="1629" spans="1:15" ht="20" customHeight="1" x14ac:dyDescent="0.35">
      <c r="A1629" s="7">
        <v>1627</v>
      </c>
      <c r="B1629" s="7" t="s">
        <v>16</v>
      </c>
      <c r="C1629" s="11" t="s">
        <v>165</v>
      </c>
      <c r="D1629" s="8" t="s">
        <v>1467</v>
      </c>
      <c r="E1629" s="11" t="s">
        <v>1468</v>
      </c>
      <c r="F1629" s="10">
        <v>2971</v>
      </c>
      <c r="G1629" s="8" t="s">
        <v>178</v>
      </c>
      <c r="H1629" s="7" t="s">
        <v>443</v>
      </c>
      <c r="I1629" s="10">
        <v>0</v>
      </c>
      <c r="J1629" s="10">
        <v>936</v>
      </c>
      <c r="K1629" s="10">
        <v>1</v>
      </c>
      <c r="L1629" s="17" t="s">
        <v>72</v>
      </c>
      <c r="M1629" s="7" t="s">
        <v>170</v>
      </c>
      <c r="N1629" s="8" t="s">
        <v>2119</v>
      </c>
      <c r="O1629" s="18" t="s">
        <v>2594</v>
      </c>
    </row>
    <row r="1630" spans="1:15" ht="20" customHeight="1" x14ac:dyDescent="0.35">
      <c r="A1630" s="7">
        <v>1628</v>
      </c>
      <c r="B1630" s="7" t="s">
        <v>16</v>
      </c>
      <c r="C1630" s="11" t="s">
        <v>165</v>
      </c>
      <c r="D1630" s="8" t="s">
        <v>1467</v>
      </c>
      <c r="E1630" s="11" t="s">
        <v>1468</v>
      </c>
      <c r="F1630" s="10">
        <v>2971</v>
      </c>
      <c r="G1630" s="8" t="s">
        <v>178</v>
      </c>
      <c r="H1630" s="7" t="s">
        <v>193</v>
      </c>
      <c r="I1630" s="10">
        <v>0</v>
      </c>
      <c r="J1630" s="10">
        <v>428</v>
      </c>
      <c r="K1630" s="10">
        <v>0</v>
      </c>
      <c r="L1630" s="17" t="s">
        <v>72</v>
      </c>
      <c r="M1630" s="7" t="s">
        <v>170</v>
      </c>
      <c r="N1630" s="8" t="s">
        <v>2119</v>
      </c>
      <c r="O1630" s="18" t="s">
        <v>2595</v>
      </c>
    </row>
    <row r="1631" spans="1:15" ht="20" customHeight="1" x14ac:dyDescent="0.35">
      <c r="A1631" s="7">
        <v>1629</v>
      </c>
      <c r="B1631" s="7" t="s">
        <v>16</v>
      </c>
      <c r="C1631" s="11" t="s">
        <v>165</v>
      </c>
      <c r="D1631" s="8" t="s">
        <v>191</v>
      </c>
      <c r="E1631" s="11" t="s">
        <v>192</v>
      </c>
      <c r="F1631" s="10">
        <v>165000</v>
      </c>
      <c r="G1631" s="8" t="s">
        <v>82</v>
      </c>
      <c r="H1631" s="7" t="s">
        <v>2338</v>
      </c>
      <c r="I1631" s="10">
        <v>0</v>
      </c>
      <c r="J1631" s="10">
        <v>4834</v>
      </c>
      <c r="K1631" s="10">
        <v>0</v>
      </c>
      <c r="L1631" s="17" t="s">
        <v>72</v>
      </c>
      <c r="M1631" s="7" t="s">
        <v>170</v>
      </c>
      <c r="N1631" s="8" t="s">
        <v>2119</v>
      </c>
      <c r="O1631" s="18" t="s">
        <v>2596</v>
      </c>
    </row>
    <row r="1632" spans="1:15" ht="20" customHeight="1" x14ac:dyDescent="0.35">
      <c r="A1632" s="7">
        <v>1630</v>
      </c>
      <c r="B1632" s="7" t="s">
        <v>16</v>
      </c>
      <c r="C1632" s="11" t="s">
        <v>165</v>
      </c>
      <c r="D1632" s="8" t="s">
        <v>421</v>
      </c>
      <c r="E1632" s="11" t="s">
        <v>422</v>
      </c>
      <c r="F1632" s="10">
        <v>252000</v>
      </c>
      <c r="G1632" s="8" t="s">
        <v>82</v>
      </c>
      <c r="H1632" s="7" t="s">
        <v>602</v>
      </c>
      <c r="I1632" s="10">
        <v>0</v>
      </c>
      <c r="J1632" s="10">
        <v>97</v>
      </c>
      <c r="K1632" s="10">
        <v>1</v>
      </c>
      <c r="L1632" s="17" t="s">
        <v>72</v>
      </c>
      <c r="M1632" s="7" t="s">
        <v>170</v>
      </c>
      <c r="N1632" s="8" t="s">
        <v>2119</v>
      </c>
      <c r="O1632" s="18" t="s">
        <v>2597</v>
      </c>
    </row>
    <row r="1633" spans="1:15" ht="20" customHeight="1" x14ac:dyDescent="0.35">
      <c r="A1633" s="7">
        <v>1631</v>
      </c>
      <c r="B1633" s="7" t="s">
        <v>16</v>
      </c>
      <c r="C1633" s="11" t="s">
        <v>165</v>
      </c>
      <c r="D1633" s="8" t="s">
        <v>1145</v>
      </c>
      <c r="E1633" s="11" t="s">
        <v>1146</v>
      </c>
      <c r="F1633" s="10">
        <v>585</v>
      </c>
      <c r="G1633" s="8" t="s">
        <v>178</v>
      </c>
      <c r="H1633" s="7" t="s">
        <v>602</v>
      </c>
      <c r="I1633" s="10">
        <v>0</v>
      </c>
      <c r="J1633" s="10">
        <v>63</v>
      </c>
      <c r="K1633" s="10">
        <v>0</v>
      </c>
      <c r="L1633" s="17" t="s">
        <v>72</v>
      </c>
      <c r="M1633" s="7" t="s">
        <v>170</v>
      </c>
      <c r="N1633" s="8" t="s">
        <v>2119</v>
      </c>
      <c r="O1633" s="18" t="s">
        <v>2598</v>
      </c>
    </row>
    <row r="1634" spans="1:15" ht="20" customHeight="1" x14ac:dyDescent="0.35">
      <c r="A1634" s="7">
        <v>1632</v>
      </c>
      <c r="B1634" s="7" t="s">
        <v>16</v>
      </c>
      <c r="C1634" s="11" t="s">
        <v>165</v>
      </c>
      <c r="D1634" s="8" t="s">
        <v>1145</v>
      </c>
      <c r="E1634" s="11" t="s">
        <v>1146</v>
      </c>
      <c r="F1634" s="10">
        <v>585</v>
      </c>
      <c r="G1634" s="8" t="s">
        <v>178</v>
      </c>
      <c r="H1634" s="7" t="s">
        <v>1477</v>
      </c>
      <c r="I1634" s="10">
        <v>0</v>
      </c>
      <c r="J1634" s="10">
        <v>30</v>
      </c>
      <c r="K1634" s="10">
        <v>0</v>
      </c>
      <c r="L1634" s="17" t="s">
        <v>72</v>
      </c>
      <c r="M1634" s="7" t="s">
        <v>170</v>
      </c>
      <c r="N1634" s="8" t="s">
        <v>2119</v>
      </c>
      <c r="O1634" s="18" t="s">
        <v>2599</v>
      </c>
    </row>
    <row r="1635" spans="1:15" ht="20" customHeight="1" x14ac:dyDescent="0.35">
      <c r="A1635" s="7">
        <v>1633</v>
      </c>
      <c r="B1635" s="7" t="s">
        <v>16</v>
      </c>
      <c r="C1635" s="11" t="s">
        <v>165</v>
      </c>
      <c r="D1635" s="8" t="s">
        <v>342</v>
      </c>
      <c r="E1635" s="11" t="s">
        <v>343</v>
      </c>
      <c r="F1635" s="10">
        <v>31000</v>
      </c>
      <c r="G1635" s="8" t="s">
        <v>70</v>
      </c>
      <c r="H1635" s="7" t="s">
        <v>2600</v>
      </c>
      <c r="I1635" s="10">
        <v>0</v>
      </c>
      <c r="J1635" s="10">
        <v>36</v>
      </c>
      <c r="K1635" s="10">
        <v>0</v>
      </c>
      <c r="L1635" s="17" t="s">
        <v>72</v>
      </c>
      <c r="M1635" s="7" t="s">
        <v>170</v>
      </c>
      <c r="N1635" s="8" t="s">
        <v>2119</v>
      </c>
      <c r="O1635" s="18" t="s">
        <v>2601</v>
      </c>
    </row>
    <row r="1636" spans="1:15" ht="20" customHeight="1" x14ac:dyDescent="0.35">
      <c r="A1636" s="7">
        <v>1634</v>
      </c>
      <c r="B1636" s="7" t="s">
        <v>16</v>
      </c>
      <c r="C1636" s="11" t="s">
        <v>165</v>
      </c>
      <c r="D1636" s="8" t="s">
        <v>521</v>
      </c>
      <c r="E1636" s="11" t="s">
        <v>522</v>
      </c>
      <c r="F1636" s="10">
        <v>366000</v>
      </c>
      <c r="G1636" s="8" t="s">
        <v>82</v>
      </c>
      <c r="H1636" s="7" t="s">
        <v>2600</v>
      </c>
      <c r="I1636" s="10">
        <v>0</v>
      </c>
      <c r="J1636" s="10">
        <v>36</v>
      </c>
      <c r="K1636" s="10">
        <v>0</v>
      </c>
      <c r="L1636" s="17" t="s">
        <v>72</v>
      </c>
      <c r="M1636" s="7" t="s">
        <v>170</v>
      </c>
      <c r="N1636" s="8" t="s">
        <v>2119</v>
      </c>
      <c r="O1636" s="18" t="s">
        <v>2601</v>
      </c>
    </row>
    <row r="1637" spans="1:15" ht="20" customHeight="1" x14ac:dyDescent="0.35">
      <c r="A1637" s="7">
        <v>1635</v>
      </c>
      <c r="B1637" s="7" t="s">
        <v>16</v>
      </c>
      <c r="C1637" s="11" t="s">
        <v>165</v>
      </c>
      <c r="D1637" s="8" t="s">
        <v>421</v>
      </c>
      <c r="E1637" s="11" t="s">
        <v>422</v>
      </c>
      <c r="F1637" s="10">
        <v>252000</v>
      </c>
      <c r="G1637" s="8" t="s">
        <v>82</v>
      </c>
      <c r="H1637" s="7" t="s">
        <v>2600</v>
      </c>
      <c r="I1637" s="10">
        <v>0</v>
      </c>
      <c r="J1637" s="10">
        <v>36</v>
      </c>
      <c r="K1637" s="10">
        <v>0</v>
      </c>
      <c r="L1637" s="17" t="s">
        <v>72</v>
      </c>
      <c r="M1637" s="7" t="s">
        <v>170</v>
      </c>
      <c r="N1637" s="8" t="s">
        <v>2119</v>
      </c>
      <c r="O1637" s="18" t="s">
        <v>2601</v>
      </c>
    </row>
    <row r="1638" spans="1:15" ht="20" customHeight="1" x14ac:dyDescent="0.35">
      <c r="A1638" s="7">
        <v>1636</v>
      </c>
      <c r="B1638" s="7" t="s">
        <v>16</v>
      </c>
      <c r="C1638" s="11" t="s">
        <v>165</v>
      </c>
      <c r="D1638" s="8" t="s">
        <v>391</v>
      </c>
      <c r="E1638" s="11" t="s">
        <v>392</v>
      </c>
      <c r="F1638" s="10">
        <v>42000</v>
      </c>
      <c r="G1638" s="8" t="s">
        <v>70</v>
      </c>
      <c r="H1638" s="7" t="s">
        <v>2600</v>
      </c>
      <c r="I1638" s="10">
        <v>0</v>
      </c>
      <c r="J1638" s="10">
        <v>36</v>
      </c>
      <c r="K1638" s="10">
        <v>0</v>
      </c>
      <c r="L1638" s="17" t="s">
        <v>72</v>
      </c>
      <c r="M1638" s="7" t="s">
        <v>170</v>
      </c>
      <c r="N1638" s="8" t="s">
        <v>2119</v>
      </c>
      <c r="O1638" s="18" t="s">
        <v>2601</v>
      </c>
    </row>
    <row r="1639" spans="1:15" ht="20" customHeight="1" x14ac:dyDescent="0.35">
      <c r="A1639" s="7">
        <v>1637</v>
      </c>
      <c r="B1639" s="7" t="s">
        <v>16</v>
      </c>
      <c r="C1639" s="11" t="s">
        <v>165</v>
      </c>
      <c r="D1639" s="8" t="s">
        <v>200</v>
      </c>
      <c r="E1639" s="11" t="s">
        <v>201</v>
      </c>
      <c r="F1639" s="10">
        <v>90000</v>
      </c>
      <c r="G1639" s="8" t="s">
        <v>111</v>
      </c>
      <c r="H1639" s="7" t="s">
        <v>2600</v>
      </c>
      <c r="I1639" s="10">
        <v>0</v>
      </c>
      <c r="J1639" s="10">
        <v>36</v>
      </c>
      <c r="K1639" s="10">
        <v>0</v>
      </c>
      <c r="L1639" s="17" t="s">
        <v>72</v>
      </c>
      <c r="M1639" s="7" t="s">
        <v>170</v>
      </c>
      <c r="N1639" s="8" t="s">
        <v>2119</v>
      </c>
      <c r="O1639" s="18" t="s">
        <v>2601</v>
      </c>
    </row>
    <row r="1640" spans="1:15" ht="20" customHeight="1" x14ac:dyDescent="0.35">
      <c r="A1640" s="7">
        <v>1638</v>
      </c>
      <c r="B1640" s="7" t="s">
        <v>16</v>
      </c>
      <c r="C1640" s="11" t="s">
        <v>165</v>
      </c>
      <c r="D1640" s="8" t="s">
        <v>421</v>
      </c>
      <c r="E1640" s="11" t="s">
        <v>422</v>
      </c>
      <c r="F1640" s="10">
        <v>252000</v>
      </c>
      <c r="G1640" s="8" t="s">
        <v>82</v>
      </c>
      <c r="H1640" s="7" t="s">
        <v>2602</v>
      </c>
      <c r="I1640" s="10">
        <v>0</v>
      </c>
      <c r="J1640" s="10">
        <v>5456</v>
      </c>
      <c r="K1640" s="10">
        <v>0</v>
      </c>
      <c r="L1640" s="17" t="s">
        <v>72</v>
      </c>
      <c r="M1640" s="7" t="s">
        <v>170</v>
      </c>
      <c r="N1640" s="8" t="s">
        <v>2119</v>
      </c>
      <c r="O1640" s="18" t="s">
        <v>2603</v>
      </c>
    </row>
    <row r="1641" spans="1:15" ht="20" customHeight="1" x14ac:dyDescent="0.35">
      <c r="A1641" s="7">
        <v>1639</v>
      </c>
      <c r="B1641" s="7" t="s">
        <v>16</v>
      </c>
      <c r="C1641" s="11" t="s">
        <v>165</v>
      </c>
      <c r="D1641" s="8" t="s">
        <v>521</v>
      </c>
      <c r="E1641" s="11" t="s">
        <v>522</v>
      </c>
      <c r="F1641" s="10">
        <v>366000</v>
      </c>
      <c r="G1641" s="8" t="s">
        <v>82</v>
      </c>
      <c r="H1641" s="7" t="s">
        <v>2604</v>
      </c>
      <c r="I1641" s="10">
        <v>0</v>
      </c>
      <c r="J1641" s="10">
        <v>111</v>
      </c>
      <c r="K1641" s="10">
        <v>0</v>
      </c>
      <c r="L1641" s="17" t="s">
        <v>72</v>
      </c>
      <c r="M1641" s="7" t="s">
        <v>170</v>
      </c>
      <c r="N1641" s="8" t="s">
        <v>2119</v>
      </c>
      <c r="O1641" s="18" t="s">
        <v>2605</v>
      </c>
    </row>
    <row r="1642" spans="1:15" ht="20" customHeight="1" x14ac:dyDescent="0.35">
      <c r="A1642" s="7">
        <v>1640</v>
      </c>
      <c r="B1642" s="7" t="s">
        <v>16</v>
      </c>
      <c r="C1642" s="11" t="s">
        <v>165</v>
      </c>
      <c r="D1642" s="8" t="s">
        <v>2606</v>
      </c>
      <c r="E1642" s="11" t="s">
        <v>2607</v>
      </c>
      <c r="F1642" s="10">
        <v>37000000</v>
      </c>
      <c r="G1642" s="8" t="s">
        <v>167</v>
      </c>
      <c r="H1642" s="7" t="s">
        <v>2608</v>
      </c>
      <c r="I1642" s="10">
        <v>0</v>
      </c>
      <c r="J1642" s="10">
        <v>5340</v>
      </c>
      <c r="K1642" s="10">
        <v>1</v>
      </c>
      <c r="L1642" s="17" t="s">
        <v>72</v>
      </c>
      <c r="M1642" s="7" t="s">
        <v>170</v>
      </c>
      <c r="N1642" s="8" t="s">
        <v>2119</v>
      </c>
      <c r="O1642" s="18" t="s">
        <v>2609</v>
      </c>
    </row>
    <row r="1643" spans="1:15" ht="20" customHeight="1" x14ac:dyDescent="0.35">
      <c r="A1643" s="7">
        <v>1641</v>
      </c>
      <c r="B1643" s="7" t="s">
        <v>16</v>
      </c>
      <c r="C1643" s="11" t="s">
        <v>165</v>
      </c>
      <c r="D1643" s="8" t="s">
        <v>2606</v>
      </c>
      <c r="E1643" s="11" t="s">
        <v>2607</v>
      </c>
      <c r="F1643" s="10">
        <v>37000000</v>
      </c>
      <c r="G1643" s="8" t="s">
        <v>167</v>
      </c>
      <c r="H1643" s="7" t="s">
        <v>2608</v>
      </c>
      <c r="I1643" s="10">
        <v>0</v>
      </c>
      <c r="J1643" s="10">
        <v>6553</v>
      </c>
      <c r="K1643" s="10">
        <v>6</v>
      </c>
      <c r="L1643" s="17" t="s">
        <v>72</v>
      </c>
      <c r="M1643" s="7" t="s">
        <v>170</v>
      </c>
      <c r="N1643" s="8" t="s">
        <v>2119</v>
      </c>
      <c r="O1643" s="18" t="s">
        <v>2610</v>
      </c>
    </row>
    <row r="1644" spans="1:15" ht="20" customHeight="1" x14ac:dyDescent="0.35">
      <c r="A1644" s="7">
        <v>1642</v>
      </c>
      <c r="B1644" s="7" t="s">
        <v>32</v>
      </c>
      <c r="C1644" s="11" t="s">
        <v>288</v>
      </c>
      <c r="D1644" s="8" t="s">
        <v>1302</v>
      </c>
      <c r="E1644" s="11" t="s">
        <v>1303</v>
      </c>
      <c r="F1644" s="10">
        <v>760000</v>
      </c>
      <c r="G1644" s="8" t="s">
        <v>82</v>
      </c>
      <c r="H1644" s="7" t="s">
        <v>731</v>
      </c>
      <c r="I1644" s="10">
        <v>0</v>
      </c>
      <c r="J1644" s="10">
        <v>372</v>
      </c>
      <c r="K1644" s="10">
        <v>0</v>
      </c>
      <c r="L1644" s="17" t="s">
        <v>72</v>
      </c>
      <c r="M1644" s="7" t="s">
        <v>170</v>
      </c>
      <c r="N1644" s="8" t="s">
        <v>2119</v>
      </c>
      <c r="O1644" s="18" t="s">
        <v>2611</v>
      </c>
    </row>
    <row r="1645" spans="1:15" ht="20" customHeight="1" x14ac:dyDescent="0.35">
      <c r="A1645" s="7">
        <v>1643</v>
      </c>
      <c r="B1645" s="7" t="s">
        <v>32</v>
      </c>
      <c r="C1645" s="11" t="s">
        <v>288</v>
      </c>
      <c r="D1645" s="8" t="s">
        <v>1558</v>
      </c>
      <c r="E1645" s="11" t="s">
        <v>1559</v>
      </c>
      <c r="F1645" s="10">
        <v>439000</v>
      </c>
      <c r="G1645" s="8" t="s">
        <v>82</v>
      </c>
      <c r="H1645" s="7" t="s">
        <v>731</v>
      </c>
      <c r="I1645" s="10">
        <v>0</v>
      </c>
      <c r="J1645" s="10">
        <v>372</v>
      </c>
      <c r="K1645" s="10">
        <v>0</v>
      </c>
      <c r="L1645" s="17" t="s">
        <v>72</v>
      </c>
      <c r="M1645" s="7" t="s">
        <v>170</v>
      </c>
      <c r="N1645" s="8" t="s">
        <v>2119</v>
      </c>
      <c r="O1645" s="18" t="s">
        <v>2611</v>
      </c>
    </row>
    <row r="1646" spans="1:15" ht="20" customHeight="1" x14ac:dyDescent="0.35">
      <c r="A1646" s="7">
        <v>1644</v>
      </c>
      <c r="B1646" s="7" t="s">
        <v>32</v>
      </c>
      <c r="C1646" s="11" t="s">
        <v>288</v>
      </c>
      <c r="D1646" s="8" t="s">
        <v>2612</v>
      </c>
      <c r="E1646" s="11" t="s">
        <v>2613</v>
      </c>
      <c r="F1646" s="10">
        <v>1000000</v>
      </c>
      <c r="G1646" s="8" t="s">
        <v>167</v>
      </c>
      <c r="H1646" s="7" t="s">
        <v>731</v>
      </c>
      <c r="I1646" s="10">
        <v>0</v>
      </c>
      <c r="J1646" s="10">
        <v>372</v>
      </c>
      <c r="K1646" s="10">
        <v>0</v>
      </c>
      <c r="L1646" s="17" t="s">
        <v>72</v>
      </c>
      <c r="M1646" s="7" t="s">
        <v>170</v>
      </c>
      <c r="N1646" s="8" t="s">
        <v>2119</v>
      </c>
      <c r="O1646" s="18" t="s">
        <v>2611</v>
      </c>
    </row>
    <row r="1647" spans="1:15" ht="20" customHeight="1" x14ac:dyDescent="0.35">
      <c r="A1647" s="7">
        <v>1645</v>
      </c>
      <c r="B1647" s="7" t="s">
        <v>32</v>
      </c>
      <c r="C1647" s="11" t="s">
        <v>288</v>
      </c>
      <c r="D1647" s="8" t="s">
        <v>1616</v>
      </c>
      <c r="E1647" s="11" t="s">
        <v>1617</v>
      </c>
      <c r="F1647" s="10">
        <v>57000</v>
      </c>
      <c r="G1647" s="8" t="s">
        <v>111</v>
      </c>
      <c r="H1647" s="7" t="s">
        <v>731</v>
      </c>
      <c r="I1647" s="10">
        <v>0</v>
      </c>
      <c r="J1647" s="10">
        <v>372</v>
      </c>
      <c r="K1647" s="10">
        <v>0</v>
      </c>
      <c r="L1647" s="17" t="s">
        <v>72</v>
      </c>
      <c r="M1647" s="7" t="s">
        <v>170</v>
      </c>
      <c r="N1647" s="8" t="s">
        <v>2119</v>
      </c>
      <c r="O1647" s="18" t="s">
        <v>2611</v>
      </c>
    </row>
    <row r="1648" spans="1:15" ht="20" customHeight="1" x14ac:dyDescent="0.35">
      <c r="A1648" s="7">
        <v>1646</v>
      </c>
      <c r="B1648" s="7" t="s">
        <v>32</v>
      </c>
      <c r="C1648" s="11" t="s">
        <v>288</v>
      </c>
      <c r="D1648" s="8" t="s">
        <v>2614</v>
      </c>
      <c r="E1648" s="11" t="s">
        <v>2615</v>
      </c>
      <c r="F1648" s="10">
        <v>12000</v>
      </c>
      <c r="G1648" s="8" t="s">
        <v>70</v>
      </c>
      <c r="H1648" s="7" t="s">
        <v>731</v>
      </c>
      <c r="I1648" s="10">
        <v>0</v>
      </c>
      <c r="J1648" s="10">
        <v>372</v>
      </c>
      <c r="K1648" s="10">
        <v>0</v>
      </c>
      <c r="L1648" s="17" t="s">
        <v>72</v>
      </c>
      <c r="M1648" s="7" t="s">
        <v>170</v>
      </c>
      <c r="N1648" s="8" t="s">
        <v>2119</v>
      </c>
      <c r="O1648" s="18" t="s">
        <v>2611</v>
      </c>
    </row>
    <row r="1649" spans="1:15" ht="20" customHeight="1" x14ac:dyDescent="0.35">
      <c r="A1649" s="7">
        <v>1647</v>
      </c>
      <c r="B1649" s="7" t="s">
        <v>32</v>
      </c>
      <c r="C1649" s="11" t="s">
        <v>288</v>
      </c>
      <c r="D1649" s="8" t="s">
        <v>2098</v>
      </c>
      <c r="E1649" s="11" t="s">
        <v>2099</v>
      </c>
      <c r="F1649" s="10">
        <v>9656</v>
      </c>
      <c r="G1649" s="8" t="s">
        <v>178</v>
      </c>
      <c r="H1649" s="7" t="s">
        <v>731</v>
      </c>
      <c r="I1649" s="10">
        <v>0</v>
      </c>
      <c r="J1649" s="10">
        <v>372</v>
      </c>
      <c r="K1649" s="10">
        <v>0</v>
      </c>
      <c r="L1649" s="17" t="s">
        <v>72</v>
      </c>
      <c r="M1649" s="7" t="s">
        <v>170</v>
      </c>
      <c r="N1649" s="8" t="s">
        <v>2119</v>
      </c>
      <c r="O1649" s="18" t="s">
        <v>2611</v>
      </c>
    </row>
    <row r="1650" spans="1:15" ht="20" customHeight="1" x14ac:dyDescent="0.35">
      <c r="A1650" s="7">
        <v>1648</v>
      </c>
      <c r="B1650" s="7" t="s">
        <v>32</v>
      </c>
      <c r="C1650" s="11" t="s">
        <v>288</v>
      </c>
      <c r="D1650" s="8" t="s">
        <v>1505</v>
      </c>
      <c r="E1650" s="11" t="s">
        <v>1506</v>
      </c>
      <c r="F1650" s="10">
        <v>1502</v>
      </c>
      <c r="G1650" s="8" t="s">
        <v>178</v>
      </c>
      <c r="H1650" s="7" t="s">
        <v>731</v>
      </c>
      <c r="I1650" s="10">
        <v>0</v>
      </c>
      <c r="J1650" s="10">
        <v>372</v>
      </c>
      <c r="K1650" s="10">
        <v>0</v>
      </c>
      <c r="L1650" s="17" t="s">
        <v>72</v>
      </c>
      <c r="M1650" s="7" t="s">
        <v>170</v>
      </c>
      <c r="N1650" s="8" t="s">
        <v>2119</v>
      </c>
      <c r="O1650" s="18" t="s">
        <v>2611</v>
      </c>
    </row>
    <row r="1651" spans="1:15" ht="20" customHeight="1" x14ac:dyDescent="0.35">
      <c r="A1651" s="7">
        <v>1649</v>
      </c>
      <c r="B1651" s="7" t="s">
        <v>32</v>
      </c>
      <c r="C1651" s="11" t="s">
        <v>288</v>
      </c>
      <c r="D1651" s="8" t="s">
        <v>1309</v>
      </c>
      <c r="E1651" s="11" t="s">
        <v>1310</v>
      </c>
      <c r="F1651" s="10">
        <v>280000</v>
      </c>
      <c r="G1651" s="8" t="s">
        <v>82</v>
      </c>
      <c r="H1651" s="7" t="s">
        <v>731</v>
      </c>
      <c r="I1651" s="10">
        <v>0</v>
      </c>
      <c r="J1651" s="10">
        <v>345</v>
      </c>
      <c r="K1651" s="10">
        <v>0</v>
      </c>
      <c r="L1651" s="17" t="s">
        <v>72</v>
      </c>
      <c r="M1651" s="7" t="s">
        <v>170</v>
      </c>
      <c r="N1651" s="8" t="s">
        <v>2119</v>
      </c>
      <c r="O1651" s="18" t="s">
        <v>2616</v>
      </c>
    </row>
    <row r="1652" spans="1:15" ht="20" customHeight="1" x14ac:dyDescent="0.35">
      <c r="A1652" s="7">
        <v>1650</v>
      </c>
      <c r="B1652" s="7" t="s">
        <v>32</v>
      </c>
      <c r="C1652" s="11" t="s">
        <v>288</v>
      </c>
      <c r="D1652" s="8" t="s">
        <v>1575</v>
      </c>
      <c r="E1652" s="11" t="s">
        <v>1576</v>
      </c>
      <c r="F1652" s="10">
        <v>41000</v>
      </c>
      <c r="G1652" s="8" t="s">
        <v>70</v>
      </c>
      <c r="H1652" s="7" t="s">
        <v>900</v>
      </c>
      <c r="I1652" s="10">
        <v>0</v>
      </c>
      <c r="J1652" s="10">
        <v>1737</v>
      </c>
      <c r="K1652" s="10">
        <v>0</v>
      </c>
      <c r="L1652" s="17" t="s">
        <v>72</v>
      </c>
      <c r="M1652" s="7" t="s">
        <v>170</v>
      </c>
      <c r="N1652" s="8" t="s">
        <v>2119</v>
      </c>
      <c r="O1652" s="18" t="s">
        <v>2617</v>
      </c>
    </row>
    <row r="1653" spans="1:15" ht="20" customHeight="1" x14ac:dyDescent="0.35">
      <c r="A1653" s="7">
        <v>1651</v>
      </c>
      <c r="B1653" s="7" t="s">
        <v>32</v>
      </c>
      <c r="C1653" s="11" t="s">
        <v>288</v>
      </c>
      <c r="D1653" s="8" t="s">
        <v>1841</v>
      </c>
      <c r="E1653" s="11" t="s">
        <v>1842</v>
      </c>
      <c r="F1653" s="10">
        <v>683000</v>
      </c>
      <c r="G1653" s="8" t="s">
        <v>82</v>
      </c>
      <c r="H1653" s="7" t="s">
        <v>900</v>
      </c>
      <c r="I1653" s="10">
        <v>0</v>
      </c>
      <c r="J1653" s="10">
        <v>1737</v>
      </c>
      <c r="K1653" s="10">
        <v>0</v>
      </c>
      <c r="L1653" s="17" t="s">
        <v>72</v>
      </c>
      <c r="M1653" s="7" t="s">
        <v>170</v>
      </c>
      <c r="N1653" s="8" t="s">
        <v>2119</v>
      </c>
      <c r="O1653" s="18" t="s">
        <v>2617</v>
      </c>
    </row>
    <row r="1654" spans="1:15" ht="20" customHeight="1" x14ac:dyDescent="0.35">
      <c r="A1654" s="7">
        <v>1652</v>
      </c>
      <c r="B1654" s="7" t="s">
        <v>32</v>
      </c>
      <c r="C1654" s="11" t="s">
        <v>288</v>
      </c>
      <c r="D1654" s="8" t="s">
        <v>319</v>
      </c>
      <c r="E1654" s="11" t="s">
        <v>320</v>
      </c>
      <c r="F1654" s="10">
        <v>47000</v>
      </c>
      <c r="G1654" s="8" t="s">
        <v>70</v>
      </c>
      <c r="H1654" s="7" t="s">
        <v>900</v>
      </c>
      <c r="I1654" s="10">
        <v>0</v>
      </c>
      <c r="J1654" s="10">
        <v>1737</v>
      </c>
      <c r="K1654" s="10">
        <v>0</v>
      </c>
      <c r="L1654" s="17" t="s">
        <v>72</v>
      </c>
      <c r="M1654" s="7" t="s">
        <v>170</v>
      </c>
      <c r="N1654" s="8" t="s">
        <v>2119</v>
      </c>
      <c r="O1654" s="18" t="s">
        <v>2617</v>
      </c>
    </row>
    <row r="1655" spans="1:15" ht="20" customHeight="1" x14ac:dyDescent="0.35">
      <c r="A1655" s="7">
        <v>1653</v>
      </c>
      <c r="B1655" s="7" t="s">
        <v>32</v>
      </c>
      <c r="C1655" s="11" t="s">
        <v>288</v>
      </c>
      <c r="D1655" s="8" t="s">
        <v>1302</v>
      </c>
      <c r="E1655" s="11" t="s">
        <v>1303</v>
      </c>
      <c r="F1655" s="10">
        <v>760000</v>
      </c>
      <c r="G1655" s="8" t="s">
        <v>82</v>
      </c>
      <c r="H1655" s="7" t="s">
        <v>900</v>
      </c>
      <c r="I1655" s="10">
        <v>0</v>
      </c>
      <c r="J1655" s="10">
        <v>1737</v>
      </c>
      <c r="K1655" s="10">
        <v>0</v>
      </c>
      <c r="L1655" s="17" t="s">
        <v>72</v>
      </c>
      <c r="M1655" s="7" t="s">
        <v>170</v>
      </c>
      <c r="N1655" s="8" t="s">
        <v>2119</v>
      </c>
      <c r="O1655" s="18" t="s">
        <v>2617</v>
      </c>
    </row>
    <row r="1656" spans="1:15" ht="20" customHeight="1" x14ac:dyDescent="0.35">
      <c r="A1656" s="7">
        <v>1654</v>
      </c>
      <c r="B1656" s="7" t="s">
        <v>32</v>
      </c>
      <c r="C1656" s="11" t="s">
        <v>288</v>
      </c>
      <c r="D1656" s="8" t="s">
        <v>1923</v>
      </c>
      <c r="E1656" s="11" t="s">
        <v>1924</v>
      </c>
      <c r="F1656" s="10">
        <v>3000000</v>
      </c>
      <c r="G1656" s="8" t="s">
        <v>167</v>
      </c>
      <c r="H1656" s="7" t="s">
        <v>1193</v>
      </c>
      <c r="I1656" s="10">
        <v>0</v>
      </c>
      <c r="J1656" s="10">
        <v>3618</v>
      </c>
      <c r="K1656" s="10">
        <v>0</v>
      </c>
      <c r="L1656" s="17" t="s">
        <v>72</v>
      </c>
      <c r="M1656" s="7" t="s">
        <v>170</v>
      </c>
      <c r="N1656" s="8" t="s">
        <v>2119</v>
      </c>
      <c r="O1656" s="18" t="s">
        <v>2618</v>
      </c>
    </row>
    <row r="1657" spans="1:15" ht="20" customHeight="1" x14ac:dyDescent="0.35">
      <c r="A1657" s="7">
        <v>1655</v>
      </c>
      <c r="B1657" s="7" t="s">
        <v>32</v>
      </c>
      <c r="C1657" s="11" t="s">
        <v>288</v>
      </c>
      <c r="D1657" s="8" t="s">
        <v>1535</v>
      </c>
      <c r="E1657" s="11" t="s">
        <v>1536</v>
      </c>
      <c r="F1657" s="10">
        <v>232000</v>
      </c>
      <c r="G1657" s="8" t="s">
        <v>82</v>
      </c>
      <c r="H1657" s="7" t="s">
        <v>1193</v>
      </c>
      <c r="I1657" s="10">
        <v>0</v>
      </c>
      <c r="J1657" s="10">
        <v>3618</v>
      </c>
      <c r="K1657" s="10">
        <v>0</v>
      </c>
      <c r="L1657" s="17" t="s">
        <v>72</v>
      </c>
      <c r="M1657" s="7" t="s">
        <v>170</v>
      </c>
      <c r="N1657" s="8" t="s">
        <v>2119</v>
      </c>
      <c r="O1657" s="18" t="s">
        <v>2618</v>
      </c>
    </row>
    <row r="1658" spans="1:15" ht="20" customHeight="1" x14ac:dyDescent="0.35">
      <c r="A1658" s="7">
        <v>1656</v>
      </c>
      <c r="B1658" s="7" t="s">
        <v>32</v>
      </c>
      <c r="C1658" s="11" t="s">
        <v>288</v>
      </c>
      <c r="D1658" s="8" t="s">
        <v>1416</v>
      </c>
      <c r="E1658" s="11" t="s">
        <v>1417</v>
      </c>
      <c r="F1658" s="10">
        <v>500000</v>
      </c>
      <c r="G1658" s="8" t="s">
        <v>82</v>
      </c>
      <c r="H1658" s="7" t="s">
        <v>1193</v>
      </c>
      <c r="I1658" s="10">
        <v>0</v>
      </c>
      <c r="J1658" s="10">
        <v>3618</v>
      </c>
      <c r="K1658" s="10">
        <v>0</v>
      </c>
      <c r="L1658" s="17" t="s">
        <v>72</v>
      </c>
      <c r="M1658" s="7" t="s">
        <v>170</v>
      </c>
      <c r="N1658" s="8" t="s">
        <v>2119</v>
      </c>
      <c r="O1658" s="18" t="s">
        <v>2618</v>
      </c>
    </row>
    <row r="1659" spans="1:15" ht="20" customHeight="1" x14ac:dyDescent="0.35">
      <c r="A1659" s="7">
        <v>1657</v>
      </c>
      <c r="B1659" s="7" t="s">
        <v>32</v>
      </c>
      <c r="C1659" s="11" t="s">
        <v>288</v>
      </c>
      <c r="D1659" s="8" t="s">
        <v>1352</v>
      </c>
      <c r="E1659" s="11" t="s">
        <v>1353</v>
      </c>
      <c r="F1659" s="10">
        <v>388000</v>
      </c>
      <c r="G1659" s="8" t="s">
        <v>82</v>
      </c>
      <c r="H1659" s="7" t="s">
        <v>1193</v>
      </c>
      <c r="I1659" s="10">
        <v>0</v>
      </c>
      <c r="J1659" s="10">
        <v>3618</v>
      </c>
      <c r="K1659" s="10">
        <v>0</v>
      </c>
      <c r="L1659" s="17" t="s">
        <v>72</v>
      </c>
      <c r="M1659" s="7" t="s">
        <v>170</v>
      </c>
      <c r="N1659" s="8" t="s">
        <v>2119</v>
      </c>
      <c r="O1659" s="18" t="s">
        <v>2618</v>
      </c>
    </row>
    <row r="1660" spans="1:15" ht="20" customHeight="1" x14ac:dyDescent="0.35">
      <c r="A1660" s="7">
        <v>1658</v>
      </c>
      <c r="B1660" s="7" t="s">
        <v>32</v>
      </c>
      <c r="C1660" s="11" t="s">
        <v>288</v>
      </c>
      <c r="D1660" s="8" t="s">
        <v>289</v>
      </c>
      <c r="E1660" s="11" t="s">
        <v>290</v>
      </c>
      <c r="F1660" s="10">
        <v>9000000</v>
      </c>
      <c r="G1660" s="8" t="s">
        <v>167</v>
      </c>
      <c r="H1660" s="7" t="s">
        <v>1673</v>
      </c>
      <c r="I1660" s="10">
        <v>0</v>
      </c>
      <c r="J1660" s="10">
        <v>4017</v>
      </c>
      <c r="K1660" s="10">
        <v>0</v>
      </c>
      <c r="L1660" s="17" t="s">
        <v>72</v>
      </c>
      <c r="M1660" s="7" t="s">
        <v>170</v>
      </c>
      <c r="N1660" s="8" t="s">
        <v>2119</v>
      </c>
      <c r="O1660" s="18" t="s">
        <v>2094</v>
      </c>
    </row>
    <row r="1661" spans="1:15" ht="20" customHeight="1" x14ac:dyDescent="0.35">
      <c r="A1661" s="7">
        <v>1659</v>
      </c>
      <c r="B1661" s="7" t="s">
        <v>32</v>
      </c>
      <c r="C1661" s="11" t="s">
        <v>288</v>
      </c>
      <c r="D1661" s="8" t="s">
        <v>1609</v>
      </c>
      <c r="E1661" s="11" t="s">
        <v>1610</v>
      </c>
      <c r="F1661" s="10">
        <v>15000000</v>
      </c>
      <c r="G1661" s="8" t="s">
        <v>167</v>
      </c>
      <c r="H1661" s="7" t="s">
        <v>1673</v>
      </c>
      <c r="I1661" s="10">
        <v>0</v>
      </c>
      <c r="J1661" s="10">
        <v>4017</v>
      </c>
      <c r="K1661" s="10">
        <v>0</v>
      </c>
      <c r="L1661" s="17" t="s">
        <v>72</v>
      </c>
      <c r="M1661" s="7" t="s">
        <v>170</v>
      </c>
      <c r="N1661" s="8" t="s">
        <v>2119</v>
      </c>
      <c r="O1661" s="18" t="s">
        <v>2094</v>
      </c>
    </row>
    <row r="1662" spans="1:15" ht="20" customHeight="1" x14ac:dyDescent="0.35">
      <c r="A1662" s="7">
        <v>1660</v>
      </c>
      <c r="B1662" s="7" t="s">
        <v>32</v>
      </c>
      <c r="C1662" s="11" t="s">
        <v>288</v>
      </c>
      <c r="D1662" s="8" t="s">
        <v>1290</v>
      </c>
      <c r="E1662" s="11" t="s">
        <v>1291</v>
      </c>
      <c r="F1662" s="10">
        <v>38000000</v>
      </c>
      <c r="G1662" s="8" t="s">
        <v>167</v>
      </c>
      <c r="H1662" s="7" t="s">
        <v>1673</v>
      </c>
      <c r="I1662" s="10">
        <v>0</v>
      </c>
      <c r="J1662" s="10">
        <v>4017</v>
      </c>
      <c r="K1662" s="10">
        <v>0</v>
      </c>
      <c r="L1662" s="17" t="s">
        <v>72</v>
      </c>
      <c r="M1662" s="7" t="s">
        <v>170</v>
      </c>
      <c r="N1662" s="8" t="s">
        <v>2119</v>
      </c>
      <c r="O1662" s="18" t="s">
        <v>2094</v>
      </c>
    </row>
    <row r="1663" spans="1:15" ht="20" customHeight="1" x14ac:dyDescent="0.35">
      <c r="A1663" s="7">
        <v>1661</v>
      </c>
      <c r="B1663" s="7" t="s">
        <v>32</v>
      </c>
      <c r="C1663" s="11" t="s">
        <v>288</v>
      </c>
      <c r="D1663" s="8" t="s">
        <v>302</v>
      </c>
      <c r="E1663" s="11" t="s">
        <v>303</v>
      </c>
      <c r="F1663" s="10">
        <v>26000000</v>
      </c>
      <c r="G1663" s="8" t="s">
        <v>167</v>
      </c>
      <c r="H1663" s="7" t="s">
        <v>1673</v>
      </c>
      <c r="I1663" s="10">
        <v>0</v>
      </c>
      <c r="J1663" s="10">
        <v>4017</v>
      </c>
      <c r="K1663" s="10">
        <v>0</v>
      </c>
      <c r="L1663" s="17" t="s">
        <v>72</v>
      </c>
      <c r="M1663" s="7" t="s">
        <v>170</v>
      </c>
      <c r="N1663" s="8" t="s">
        <v>2119</v>
      </c>
      <c r="O1663" s="18" t="s">
        <v>2094</v>
      </c>
    </row>
    <row r="1664" spans="1:15" ht="20" customHeight="1" x14ac:dyDescent="0.35">
      <c r="A1664" s="7">
        <v>1662</v>
      </c>
      <c r="B1664" s="7" t="s">
        <v>32</v>
      </c>
      <c r="C1664" s="11" t="s">
        <v>288</v>
      </c>
      <c r="D1664" s="8" t="s">
        <v>357</v>
      </c>
      <c r="E1664" s="11" t="s">
        <v>358</v>
      </c>
      <c r="F1664" s="10">
        <v>308000</v>
      </c>
      <c r="G1664" s="8" t="s">
        <v>82</v>
      </c>
      <c r="H1664" s="7" t="s">
        <v>1673</v>
      </c>
      <c r="I1664" s="10">
        <v>0</v>
      </c>
      <c r="J1664" s="10">
        <v>4017</v>
      </c>
      <c r="K1664" s="10">
        <v>0</v>
      </c>
      <c r="L1664" s="17" t="s">
        <v>72</v>
      </c>
      <c r="M1664" s="7" t="s">
        <v>170</v>
      </c>
      <c r="N1664" s="8" t="s">
        <v>2119</v>
      </c>
      <c r="O1664" s="18" t="s">
        <v>2094</v>
      </c>
    </row>
    <row r="1665" spans="1:15" ht="20" customHeight="1" x14ac:dyDescent="0.35">
      <c r="A1665" s="7">
        <v>1663</v>
      </c>
      <c r="B1665" s="7" t="s">
        <v>32</v>
      </c>
      <c r="C1665" s="11" t="s">
        <v>288</v>
      </c>
      <c r="D1665" s="8" t="s">
        <v>1348</v>
      </c>
      <c r="E1665" s="11" t="s">
        <v>1349</v>
      </c>
      <c r="F1665" s="10">
        <v>838000</v>
      </c>
      <c r="G1665" s="8" t="s">
        <v>82</v>
      </c>
      <c r="H1665" s="7" t="s">
        <v>1673</v>
      </c>
      <c r="I1665" s="10">
        <v>0</v>
      </c>
      <c r="J1665" s="10">
        <v>4017</v>
      </c>
      <c r="K1665" s="10">
        <v>0</v>
      </c>
      <c r="L1665" s="17" t="s">
        <v>72</v>
      </c>
      <c r="M1665" s="7" t="s">
        <v>170</v>
      </c>
      <c r="N1665" s="8" t="s">
        <v>2119</v>
      </c>
      <c r="O1665" s="18" t="s">
        <v>2094</v>
      </c>
    </row>
    <row r="1666" spans="1:15" ht="20" customHeight="1" x14ac:dyDescent="0.35">
      <c r="A1666" s="7">
        <v>1664</v>
      </c>
      <c r="B1666" s="7" t="s">
        <v>32</v>
      </c>
      <c r="C1666" s="11" t="s">
        <v>288</v>
      </c>
      <c r="D1666" s="8" t="s">
        <v>1632</v>
      </c>
      <c r="E1666" s="11" t="s">
        <v>1633</v>
      </c>
      <c r="F1666" s="10">
        <v>640000</v>
      </c>
      <c r="G1666" s="8" t="s">
        <v>82</v>
      </c>
      <c r="H1666" s="7" t="s">
        <v>1673</v>
      </c>
      <c r="I1666" s="10">
        <v>0</v>
      </c>
      <c r="J1666" s="10">
        <v>4017</v>
      </c>
      <c r="K1666" s="10">
        <v>0</v>
      </c>
      <c r="L1666" s="17" t="s">
        <v>72</v>
      </c>
      <c r="M1666" s="7" t="s">
        <v>170</v>
      </c>
      <c r="N1666" s="8" t="s">
        <v>2119</v>
      </c>
      <c r="O1666" s="18" t="s">
        <v>2094</v>
      </c>
    </row>
    <row r="1667" spans="1:15" ht="20" customHeight="1" x14ac:dyDescent="0.35">
      <c r="A1667" s="7">
        <v>1665</v>
      </c>
      <c r="B1667" s="7" t="s">
        <v>32</v>
      </c>
      <c r="C1667" s="11" t="s">
        <v>288</v>
      </c>
      <c r="D1667" s="8" t="s">
        <v>2619</v>
      </c>
      <c r="E1667" s="11" t="s">
        <v>2620</v>
      </c>
      <c r="F1667" s="10">
        <v>131000</v>
      </c>
      <c r="G1667" s="8" t="s">
        <v>82</v>
      </c>
      <c r="H1667" s="7" t="s">
        <v>1673</v>
      </c>
      <c r="I1667" s="10">
        <v>0</v>
      </c>
      <c r="J1667" s="10">
        <v>4017</v>
      </c>
      <c r="K1667" s="10">
        <v>0</v>
      </c>
      <c r="L1667" s="17" t="s">
        <v>72</v>
      </c>
      <c r="M1667" s="7" t="s">
        <v>170</v>
      </c>
      <c r="N1667" s="8" t="s">
        <v>2119</v>
      </c>
      <c r="O1667" s="18" t="s">
        <v>2094</v>
      </c>
    </row>
    <row r="1668" spans="1:15" ht="20" customHeight="1" x14ac:dyDescent="0.35">
      <c r="A1668" s="7">
        <v>1666</v>
      </c>
      <c r="B1668" s="7" t="s">
        <v>32</v>
      </c>
      <c r="C1668" s="11" t="s">
        <v>288</v>
      </c>
      <c r="D1668" s="8" t="s">
        <v>1523</v>
      </c>
      <c r="E1668" s="11" t="s">
        <v>1524</v>
      </c>
      <c r="F1668" s="10">
        <v>599000</v>
      </c>
      <c r="G1668" s="8" t="s">
        <v>82</v>
      </c>
      <c r="H1668" s="7" t="s">
        <v>1673</v>
      </c>
      <c r="I1668" s="10">
        <v>0</v>
      </c>
      <c r="J1668" s="10">
        <v>4017</v>
      </c>
      <c r="K1668" s="10">
        <v>0</v>
      </c>
      <c r="L1668" s="17" t="s">
        <v>72</v>
      </c>
      <c r="M1668" s="7" t="s">
        <v>170</v>
      </c>
      <c r="N1668" s="8" t="s">
        <v>2119</v>
      </c>
      <c r="O1668" s="18" t="s">
        <v>2094</v>
      </c>
    </row>
    <row r="1669" spans="1:15" ht="20" customHeight="1" x14ac:dyDescent="0.35">
      <c r="A1669" s="7">
        <v>1667</v>
      </c>
      <c r="B1669" s="7" t="s">
        <v>32</v>
      </c>
      <c r="C1669" s="11" t="s">
        <v>288</v>
      </c>
      <c r="D1669" s="8" t="s">
        <v>1440</v>
      </c>
      <c r="E1669" s="11" t="s">
        <v>1441</v>
      </c>
      <c r="F1669" s="10">
        <v>100000</v>
      </c>
      <c r="G1669" s="8" t="s">
        <v>82</v>
      </c>
      <c r="H1669" s="7" t="s">
        <v>1673</v>
      </c>
      <c r="I1669" s="10">
        <v>0</v>
      </c>
      <c r="J1669" s="10">
        <v>4017</v>
      </c>
      <c r="K1669" s="10">
        <v>0</v>
      </c>
      <c r="L1669" s="17" t="s">
        <v>72</v>
      </c>
      <c r="M1669" s="7" t="s">
        <v>170</v>
      </c>
      <c r="N1669" s="8" t="s">
        <v>2119</v>
      </c>
      <c r="O1669" s="18" t="s">
        <v>2094</v>
      </c>
    </row>
    <row r="1670" spans="1:15" ht="20" customHeight="1" x14ac:dyDescent="0.35">
      <c r="A1670" s="7">
        <v>1668</v>
      </c>
      <c r="B1670" s="7" t="s">
        <v>32</v>
      </c>
      <c r="C1670" s="11" t="s">
        <v>288</v>
      </c>
      <c r="D1670" s="8" t="s">
        <v>2621</v>
      </c>
      <c r="E1670" s="11" t="s">
        <v>2622</v>
      </c>
      <c r="F1670" s="10">
        <v>206000</v>
      </c>
      <c r="G1670" s="8" t="s">
        <v>82</v>
      </c>
      <c r="H1670" s="7" t="s">
        <v>1673</v>
      </c>
      <c r="I1670" s="10">
        <v>0</v>
      </c>
      <c r="J1670" s="10">
        <v>4017</v>
      </c>
      <c r="K1670" s="10">
        <v>0</v>
      </c>
      <c r="L1670" s="17" t="s">
        <v>72</v>
      </c>
      <c r="M1670" s="7" t="s">
        <v>170</v>
      </c>
      <c r="N1670" s="8" t="s">
        <v>2119</v>
      </c>
      <c r="O1670" s="18" t="s">
        <v>2094</v>
      </c>
    </row>
    <row r="1671" spans="1:15" ht="20" customHeight="1" x14ac:dyDescent="0.35">
      <c r="A1671" s="7">
        <v>1669</v>
      </c>
      <c r="B1671" s="7" t="s">
        <v>32</v>
      </c>
      <c r="C1671" s="11" t="s">
        <v>288</v>
      </c>
      <c r="D1671" s="8" t="s">
        <v>1596</v>
      </c>
      <c r="E1671" s="11" t="s">
        <v>1597</v>
      </c>
      <c r="F1671" s="10">
        <v>581000</v>
      </c>
      <c r="G1671" s="8" t="s">
        <v>82</v>
      </c>
      <c r="H1671" s="7" t="s">
        <v>1673</v>
      </c>
      <c r="I1671" s="10">
        <v>0</v>
      </c>
      <c r="J1671" s="10">
        <v>4017</v>
      </c>
      <c r="K1671" s="10">
        <v>0</v>
      </c>
      <c r="L1671" s="17" t="s">
        <v>72</v>
      </c>
      <c r="M1671" s="7" t="s">
        <v>170</v>
      </c>
      <c r="N1671" s="8" t="s">
        <v>2119</v>
      </c>
      <c r="O1671" s="18" t="s">
        <v>2094</v>
      </c>
    </row>
    <row r="1672" spans="1:15" ht="20" customHeight="1" x14ac:dyDescent="0.35">
      <c r="A1672" s="7">
        <v>1670</v>
      </c>
      <c r="B1672" s="7" t="s">
        <v>32</v>
      </c>
      <c r="C1672" s="11" t="s">
        <v>288</v>
      </c>
      <c r="D1672" s="8" t="s">
        <v>2623</v>
      </c>
      <c r="E1672" s="11" t="s">
        <v>2624</v>
      </c>
      <c r="F1672" s="10">
        <v>69000</v>
      </c>
      <c r="G1672" s="8" t="s">
        <v>111</v>
      </c>
      <c r="H1672" s="7" t="s">
        <v>1673</v>
      </c>
      <c r="I1672" s="10">
        <v>0</v>
      </c>
      <c r="J1672" s="10">
        <v>4017</v>
      </c>
      <c r="K1672" s="10">
        <v>0</v>
      </c>
      <c r="L1672" s="17" t="s">
        <v>72</v>
      </c>
      <c r="M1672" s="7" t="s">
        <v>170</v>
      </c>
      <c r="N1672" s="8" t="s">
        <v>2119</v>
      </c>
      <c r="O1672" s="18" t="s">
        <v>2094</v>
      </c>
    </row>
    <row r="1673" spans="1:15" ht="20" customHeight="1" x14ac:dyDescent="0.35">
      <c r="A1673" s="7">
        <v>1671</v>
      </c>
      <c r="B1673" s="7" t="s">
        <v>32</v>
      </c>
      <c r="C1673" s="11" t="s">
        <v>288</v>
      </c>
      <c r="D1673" s="8" t="s">
        <v>1497</v>
      </c>
      <c r="E1673" s="11" t="s">
        <v>1498</v>
      </c>
      <c r="F1673" s="10">
        <v>334000</v>
      </c>
      <c r="G1673" s="8" t="s">
        <v>82</v>
      </c>
      <c r="H1673" s="7" t="s">
        <v>1673</v>
      </c>
      <c r="I1673" s="10">
        <v>0</v>
      </c>
      <c r="J1673" s="10">
        <v>4017</v>
      </c>
      <c r="K1673" s="10">
        <v>0</v>
      </c>
      <c r="L1673" s="17" t="s">
        <v>72</v>
      </c>
      <c r="M1673" s="7" t="s">
        <v>170</v>
      </c>
      <c r="N1673" s="8" t="s">
        <v>2119</v>
      </c>
      <c r="O1673" s="18" t="s">
        <v>2094</v>
      </c>
    </row>
    <row r="1674" spans="1:15" ht="20" customHeight="1" x14ac:dyDescent="0.35">
      <c r="A1674" s="7">
        <v>1672</v>
      </c>
      <c r="B1674" s="7" t="s">
        <v>32</v>
      </c>
      <c r="C1674" s="11" t="s">
        <v>288</v>
      </c>
      <c r="D1674" s="8" t="s">
        <v>1527</v>
      </c>
      <c r="E1674" s="11" t="s">
        <v>1528</v>
      </c>
      <c r="F1674" s="10">
        <v>285000</v>
      </c>
      <c r="G1674" s="8" t="s">
        <v>82</v>
      </c>
      <c r="H1674" s="7" t="s">
        <v>1673</v>
      </c>
      <c r="I1674" s="10">
        <v>0</v>
      </c>
      <c r="J1674" s="10">
        <v>4017</v>
      </c>
      <c r="K1674" s="10">
        <v>0</v>
      </c>
      <c r="L1674" s="17" t="s">
        <v>72</v>
      </c>
      <c r="M1674" s="7" t="s">
        <v>170</v>
      </c>
      <c r="N1674" s="8" t="s">
        <v>2119</v>
      </c>
      <c r="O1674" s="18" t="s">
        <v>2094</v>
      </c>
    </row>
    <row r="1675" spans="1:15" ht="20" customHeight="1" x14ac:dyDescent="0.35">
      <c r="A1675" s="7">
        <v>1673</v>
      </c>
      <c r="B1675" s="7" t="s">
        <v>32</v>
      </c>
      <c r="C1675" s="11" t="s">
        <v>288</v>
      </c>
      <c r="D1675" s="8" t="s">
        <v>1537</v>
      </c>
      <c r="E1675" s="11" t="s">
        <v>1538</v>
      </c>
      <c r="F1675" s="10">
        <v>197000</v>
      </c>
      <c r="G1675" s="8" t="s">
        <v>82</v>
      </c>
      <c r="H1675" s="7" t="s">
        <v>1673</v>
      </c>
      <c r="I1675" s="10">
        <v>0</v>
      </c>
      <c r="J1675" s="10">
        <v>4017</v>
      </c>
      <c r="K1675" s="10">
        <v>0</v>
      </c>
      <c r="L1675" s="17" t="s">
        <v>72</v>
      </c>
      <c r="M1675" s="7" t="s">
        <v>170</v>
      </c>
      <c r="N1675" s="8" t="s">
        <v>2119</v>
      </c>
      <c r="O1675" s="18" t="s">
        <v>2094</v>
      </c>
    </row>
    <row r="1676" spans="1:15" ht="20" customHeight="1" x14ac:dyDescent="0.35">
      <c r="A1676" s="7">
        <v>1674</v>
      </c>
      <c r="B1676" s="7" t="s">
        <v>32</v>
      </c>
      <c r="C1676" s="11" t="s">
        <v>288</v>
      </c>
      <c r="D1676" s="8" t="s">
        <v>1566</v>
      </c>
      <c r="E1676" s="11" t="s">
        <v>1567</v>
      </c>
      <c r="F1676" s="10">
        <v>54000</v>
      </c>
      <c r="G1676" s="8" t="s">
        <v>111</v>
      </c>
      <c r="H1676" s="7" t="s">
        <v>1673</v>
      </c>
      <c r="I1676" s="10">
        <v>0</v>
      </c>
      <c r="J1676" s="10">
        <v>4017</v>
      </c>
      <c r="K1676" s="10">
        <v>0</v>
      </c>
      <c r="L1676" s="17" t="s">
        <v>72</v>
      </c>
      <c r="M1676" s="7" t="s">
        <v>170</v>
      </c>
      <c r="N1676" s="8" t="s">
        <v>2119</v>
      </c>
      <c r="O1676" s="18" t="s">
        <v>2094</v>
      </c>
    </row>
    <row r="1677" spans="1:15" ht="20" customHeight="1" x14ac:dyDescent="0.35">
      <c r="A1677" s="7">
        <v>1675</v>
      </c>
      <c r="B1677" s="7" t="s">
        <v>32</v>
      </c>
      <c r="C1677" s="11" t="s">
        <v>288</v>
      </c>
      <c r="D1677" s="8" t="s">
        <v>1503</v>
      </c>
      <c r="E1677" s="11" t="s">
        <v>1504</v>
      </c>
      <c r="F1677" s="10">
        <v>73000</v>
      </c>
      <c r="G1677" s="8" t="s">
        <v>111</v>
      </c>
      <c r="H1677" s="7" t="s">
        <v>1673</v>
      </c>
      <c r="I1677" s="10">
        <v>0</v>
      </c>
      <c r="J1677" s="10">
        <v>4017</v>
      </c>
      <c r="K1677" s="10">
        <v>0</v>
      </c>
      <c r="L1677" s="17" t="s">
        <v>72</v>
      </c>
      <c r="M1677" s="7" t="s">
        <v>170</v>
      </c>
      <c r="N1677" s="8" t="s">
        <v>2119</v>
      </c>
      <c r="O1677" s="18" t="s">
        <v>2094</v>
      </c>
    </row>
    <row r="1678" spans="1:15" ht="20" customHeight="1" x14ac:dyDescent="0.35">
      <c r="A1678" s="7">
        <v>1676</v>
      </c>
      <c r="B1678" s="7" t="s">
        <v>32</v>
      </c>
      <c r="C1678" s="11" t="s">
        <v>288</v>
      </c>
      <c r="D1678" s="8" t="s">
        <v>1609</v>
      </c>
      <c r="E1678" s="11" t="s">
        <v>1610</v>
      </c>
      <c r="F1678" s="10">
        <v>15000000</v>
      </c>
      <c r="G1678" s="8" t="s">
        <v>167</v>
      </c>
      <c r="H1678" s="7" t="s">
        <v>212</v>
      </c>
      <c r="I1678" s="10">
        <v>0</v>
      </c>
      <c r="J1678" s="10">
        <v>4337</v>
      </c>
      <c r="K1678" s="10">
        <v>0</v>
      </c>
      <c r="L1678" s="17" t="s">
        <v>72</v>
      </c>
      <c r="M1678" s="7" t="s">
        <v>170</v>
      </c>
      <c r="N1678" s="8" t="s">
        <v>2119</v>
      </c>
      <c r="O1678" s="18" t="s">
        <v>2625</v>
      </c>
    </row>
    <row r="1679" spans="1:15" ht="20" customHeight="1" x14ac:dyDescent="0.35">
      <c r="A1679" s="7">
        <v>1677</v>
      </c>
      <c r="B1679" s="7" t="s">
        <v>32</v>
      </c>
      <c r="C1679" s="11" t="s">
        <v>288</v>
      </c>
      <c r="D1679" s="8" t="s">
        <v>1290</v>
      </c>
      <c r="E1679" s="11" t="s">
        <v>1291</v>
      </c>
      <c r="F1679" s="10">
        <v>38000000</v>
      </c>
      <c r="G1679" s="8" t="s">
        <v>167</v>
      </c>
      <c r="H1679" s="7" t="s">
        <v>212</v>
      </c>
      <c r="I1679" s="10">
        <v>0</v>
      </c>
      <c r="J1679" s="10">
        <v>4337</v>
      </c>
      <c r="K1679" s="10">
        <v>0</v>
      </c>
      <c r="L1679" s="17" t="s">
        <v>72</v>
      </c>
      <c r="M1679" s="7" t="s">
        <v>170</v>
      </c>
      <c r="N1679" s="8" t="s">
        <v>2119</v>
      </c>
      <c r="O1679" s="18" t="s">
        <v>2625</v>
      </c>
    </row>
    <row r="1680" spans="1:15" ht="20" customHeight="1" x14ac:dyDescent="0.35">
      <c r="A1680" s="7">
        <v>1678</v>
      </c>
      <c r="B1680" s="7" t="s">
        <v>32</v>
      </c>
      <c r="C1680" s="11" t="s">
        <v>288</v>
      </c>
      <c r="D1680" s="8" t="s">
        <v>302</v>
      </c>
      <c r="E1680" s="11" t="s">
        <v>303</v>
      </c>
      <c r="F1680" s="10">
        <v>26000000</v>
      </c>
      <c r="G1680" s="8" t="s">
        <v>167</v>
      </c>
      <c r="H1680" s="7" t="s">
        <v>212</v>
      </c>
      <c r="I1680" s="10">
        <v>0</v>
      </c>
      <c r="J1680" s="10">
        <v>4337</v>
      </c>
      <c r="K1680" s="10">
        <v>0</v>
      </c>
      <c r="L1680" s="17" t="s">
        <v>72</v>
      </c>
      <c r="M1680" s="7" t="s">
        <v>170</v>
      </c>
      <c r="N1680" s="8" t="s">
        <v>2119</v>
      </c>
      <c r="O1680" s="18" t="s">
        <v>2625</v>
      </c>
    </row>
    <row r="1681" spans="1:15" ht="20" customHeight="1" x14ac:dyDescent="0.35">
      <c r="A1681" s="7">
        <v>1679</v>
      </c>
      <c r="B1681" s="7" t="s">
        <v>32</v>
      </c>
      <c r="C1681" s="11" t="s">
        <v>288</v>
      </c>
      <c r="D1681" s="8" t="s">
        <v>2626</v>
      </c>
      <c r="E1681" s="11" t="s">
        <v>2627</v>
      </c>
      <c r="F1681" s="10">
        <v>512000</v>
      </c>
      <c r="G1681" s="8" t="s">
        <v>82</v>
      </c>
      <c r="H1681" s="7" t="s">
        <v>212</v>
      </c>
      <c r="I1681" s="10">
        <v>0</v>
      </c>
      <c r="J1681" s="10">
        <v>4337</v>
      </c>
      <c r="K1681" s="10">
        <v>0</v>
      </c>
      <c r="L1681" s="17" t="s">
        <v>72</v>
      </c>
      <c r="M1681" s="7" t="s">
        <v>170</v>
      </c>
      <c r="N1681" s="8" t="s">
        <v>2119</v>
      </c>
      <c r="O1681" s="18" t="s">
        <v>2625</v>
      </c>
    </row>
    <row r="1682" spans="1:15" ht="20" customHeight="1" x14ac:dyDescent="0.35">
      <c r="A1682" s="7">
        <v>1680</v>
      </c>
      <c r="B1682" s="7" t="s">
        <v>32</v>
      </c>
      <c r="C1682" s="11" t="s">
        <v>288</v>
      </c>
      <c r="D1682" s="8" t="s">
        <v>1513</v>
      </c>
      <c r="E1682" s="11" t="s">
        <v>1514</v>
      </c>
      <c r="F1682" s="10">
        <v>463000</v>
      </c>
      <c r="G1682" s="8" t="s">
        <v>82</v>
      </c>
      <c r="H1682" s="7" t="s">
        <v>212</v>
      </c>
      <c r="I1682" s="10">
        <v>0</v>
      </c>
      <c r="J1682" s="10">
        <v>4337</v>
      </c>
      <c r="K1682" s="10">
        <v>0</v>
      </c>
      <c r="L1682" s="17" t="s">
        <v>72</v>
      </c>
      <c r="M1682" s="7" t="s">
        <v>170</v>
      </c>
      <c r="N1682" s="8" t="s">
        <v>2119</v>
      </c>
      <c r="O1682" s="18" t="s">
        <v>2625</v>
      </c>
    </row>
    <row r="1683" spans="1:15" ht="20" customHeight="1" x14ac:dyDescent="0.35">
      <c r="A1683" s="7">
        <v>1681</v>
      </c>
      <c r="B1683" s="7" t="s">
        <v>32</v>
      </c>
      <c r="C1683" s="11" t="s">
        <v>288</v>
      </c>
      <c r="D1683" s="8" t="s">
        <v>1296</v>
      </c>
      <c r="E1683" s="11" t="s">
        <v>1297</v>
      </c>
      <c r="F1683" s="10">
        <v>159000</v>
      </c>
      <c r="G1683" s="8" t="s">
        <v>82</v>
      </c>
      <c r="H1683" s="7" t="s">
        <v>212</v>
      </c>
      <c r="I1683" s="10">
        <v>0</v>
      </c>
      <c r="J1683" s="10">
        <v>4337</v>
      </c>
      <c r="K1683" s="10">
        <v>0</v>
      </c>
      <c r="L1683" s="17" t="s">
        <v>72</v>
      </c>
      <c r="M1683" s="7" t="s">
        <v>170</v>
      </c>
      <c r="N1683" s="8" t="s">
        <v>2119</v>
      </c>
      <c r="O1683" s="18" t="s">
        <v>2625</v>
      </c>
    </row>
    <row r="1684" spans="1:15" ht="20" customHeight="1" x14ac:dyDescent="0.35">
      <c r="A1684" s="7">
        <v>1682</v>
      </c>
      <c r="B1684" s="7" t="s">
        <v>32</v>
      </c>
      <c r="C1684" s="11" t="s">
        <v>288</v>
      </c>
      <c r="D1684" s="8" t="s">
        <v>1624</v>
      </c>
      <c r="E1684" s="11" t="s">
        <v>1625</v>
      </c>
      <c r="F1684" s="10">
        <v>528000</v>
      </c>
      <c r="G1684" s="8" t="s">
        <v>82</v>
      </c>
      <c r="H1684" s="7" t="s">
        <v>212</v>
      </c>
      <c r="I1684" s="10">
        <v>0</v>
      </c>
      <c r="J1684" s="10">
        <v>4337</v>
      </c>
      <c r="K1684" s="10">
        <v>0</v>
      </c>
      <c r="L1684" s="17" t="s">
        <v>72</v>
      </c>
      <c r="M1684" s="7" t="s">
        <v>170</v>
      </c>
      <c r="N1684" s="8" t="s">
        <v>2119</v>
      </c>
      <c r="O1684" s="18" t="s">
        <v>2625</v>
      </c>
    </row>
    <row r="1685" spans="1:15" ht="20" customHeight="1" x14ac:dyDescent="0.35">
      <c r="A1685" s="7">
        <v>1683</v>
      </c>
      <c r="B1685" s="7" t="s">
        <v>32</v>
      </c>
      <c r="C1685" s="11" t="s">
        <v>288</v>
      </c>
      <c r="D1685" s="8" t="s">
        <v>1535</v>
      </c>
      <c r="E1685" s="11" t="s">
        <v>1536</v>
      </c>
      <c r="F1685" s="10">
        <v>232000</v>
      </c>
      <c r="G1685" s="8" t="s">
        <v>82</v>
      </c>
      <c r="H1685" s="7" t="s">
        <v>212</v>
      </c>
      <c r="I1685" s="10">
        <v>0</v>
      </c>
      <c r="J1685" s="10">
        <v>4337</v>
      </c>
      <c r="K1685" s="10">
        <v>0</v>
      </c>
      <c r="L1685" s="17" t="s">
        <v>72</v>
      </c>
      <c r="M1685" s="7" t="s">
        <v>170</v>
      </c>
      <c r="N1685" s="8" t="s">
        <v>2119</v>
      </c>
      <c r="O1685" s="18" t="s">
        <v>2625</v>
      </c>
    </row>
    <row r="1686" spans="1:15" ht="20" customHeight="1" x14ac:dyDescent="0.35">
      <c r="A1686" s="7">
        <v>1684</v>
      </c>
      <c r="B1686" s="7" t="s">
        <v>32</v>
      </c>
      <c r="C1686" s="11" t="s">
        <v>288</v>
      </c>
      <c r="D1686" s="8" t="s">
        <v>302</v>
      </c>
      <c r="E1686" s="11" t="s">
        <v>303</v>
      </c>
      <c r="F1686" s="10">
        <v>26000000</v>
      </c>
      <c r="G1686" s="8" t="s">
        <v>167</v>
      </c>
      <c r="H1686" s="7" t="s">
        <v>2383</v>
      </c>
      <c r="I1686" s="10">
        <v>0</v>
      </c>
      <c r="J1686" s="10">
        <v>2136</v>
      </c>
      <c r="K1686" s="10">
        <v>0</v>
      </c>
      <c r="L1686" s="17" t="s">
        <v>72</v>
      </c>
      <c r="M1686" s="7" t="s">
        <v>170</v>
      </c>
      <c r="N1686" s="8" t="s">
        <v>2119</v>
      </c>
      <c r="O1686" s="18" t="s">
        <v>2628</v>
      </c>
    </row>
    <row r="1687" spans="1:15" ht="20" customHeight="1" x14ac:dyDescent="0.35">
      <c r="A1687" s="7">
        <v>1685</v>
      </c>
      <c r="B1687" s="7" t="s">
        <v>32</v>
      </c>
      <c r="C1687" s="11" t="s">
        <v>288</v>
      </c>
      <c r="D1687" s="8" t="s">
        <v>1612</v>
      </c>
      <c r="E1687" s="11" t="s">
        <v>1613</v>
      </c>
      <c r="F1687" s="10">
        <v>108000</v>
      </c>
      <c r="G1687" s="8" t="s">
        <v>82</v>
      </c>
      <c r="H1687" s="7" t="s">
        <v>2383</v>
      </c>
      <c r="I1687" s="10">
        <v>0</v>
      </c>
      <c r="J1687" s="10">
        <v>2136</v>
      </c>
      <c r="K1687" s="10">
        <v>0</v>
      </c>
      <c r="L1687" s="17" t="s">
        <v>72</v>
      </c>
      <c r="M1687" s="7" t="s">
        <v>170</v>
      </c>
      <c r="N1687" s="8" t="s">
        <v>2119</v>
      </c>
      <c r="O1687" s="18" t="s">
        <v>2628</v>
      </c>
    </row>
    <row r="1688" spans="1:15" ht="20" customHeight="1" x14ac:dyDescent="0.35">
      <c r="A1688" s="7">
        <v>1686</v>
      </c>
      <c r="B1688" s="7" t="s">
        <v>32</v>
      </c>
      <c r="C1688" s="11" t="s">
        <v>288</v>
      </c>
      <c r="D1688" s="8" t="s">
        <v>2095</v>
      </c>
      <c r="E1688" s="11" t="s">
        <v>2096</v>
      </c>
      <c r="F1688" s="10">
        <v>6094</v>
      </c>
      <c r="G1688" s="8" t="s">
        <v>178</v>
      </c>
      <c r="H1688" s="7" t="s">
        <v>2383</v>
      </c>
      <c r="I1688" s="10">
        <v>0</v>
      </c>
      <c r="J1688" s="10">
        <v>2136</v>
      </c>
      <c r="K1688" s="10">
        <v>0</v>
      </c>
      <c r="L1688" s="17" t="s">
        <v>72</v>
      </c>
      <c r="M1688" s="7" t="s">
        <v>170</v>
      </c>
      <c r="N1688" s="8" t="s">
        <v>2119</v>
      </c>
      <c r="O1688" s="18" t="s">
        <v>2628</v>
      </c>
    </row>
    <row r="1689" spans="1:15" ht="20" customHeight="1" x14ac:dyDescent="0.35">
      <c r="A1689" s="7">
        <v>1687</v>
      </c>
      <c r="B1689" s="7" t="s">
        <v>32</v>
      </c>
      <c r="C1689" s="11" t="s">
        <v>288</v>
      </c>
      <c r="D1689" s="8" t="s">
        <v>1302</v>
      </c>
      <c r="E1689" s="11" t="s">
        <v>1303</v>
      </c>
      <c r="F1689" s="10">
        <v>760000</v>
      </c>
      <c r="G1689" s="8" t="s">
        <v>82</v>
      </c>
      <c r="H1689" s="7" t="s">
        <v>1274</v>
      </c>
      <c r="I1689" s="10">
        <v>0</v>
      </c>
      <c r="J1689" s="10">
        <v>5390</v>
      </c>
      <c r="K1689" s="10">
        <v>0</v>
      </c>
      <c r="L1689" s="17" t="s">
        <v>72</v>
      </c>
      <c r="M1689" s="7" t="s">
        <v>170</v>
      </c>
      <c r="N1689" s="8" t="s">
        <v>2119</v>
      </c>
      <c r="O1689" s="18" t="s">
        <v>2629</v>
      </c>
    </row>
    <row r="1690" spans="1:15" ht="20" customHeight="1" x14ac:dyDescent="0.35">
      <c r="A1690" s="7">
        <v>1688</v>
      </c>
      <c r="B1690" s="7" t="s">
        <v>32</v>
      </c>
      <c r="C1690" s="11" t="s">
        <v>288</v>
      </c>
      <c r="D1690" s="8" t="s">
        <v>2630</v>
      </c>
      <c r="E1690" s="11" t="s">
        <v>2631</v>
      </c>
      <c r="F1690" s="10">
        <v>161000</v>
      </c>
      <c r="G1690" s="8" t="s">
        <v>82</v>
      </c>
      <c r="H1690" s="7" t="s">
        <v>1323</v>
      </c>
      <c r="I1690" s="10">
        <v>0</v>
      </c>
      <c r="J1690" s="10">
        <v>10390</v>
      </c>
      <c r="K1690" s="10">
        <v>0</v>
      </c>
      <c r="L1690" s="17" t="s">
        <v>72</v>
      </c>
      <c r="M1690" s="7" t="s">
        <v>170</v>
      </c>
      <c r="N1690" s="8" t="s">
        <v>2119</v>
      </c>
      <c r="O1690" s="18" t="s">
        <v>2097</v>
      </c>
    </row>
    <row r="1691" spans="1:15" ht="20" customHeight="1" x14ac:dyDescent="0.35">
      <c r="A1691" s="7">
        <v>1689</v>
      </c>
      <c r="B1691" s="7" t="s">
        <v>32</v>
      </c>
      <c r="C1691" s="11" t="s">
        <v>288</v>
      </c>
      <c r="D1691" s="8" t="s">
        <v>2632</v>
      </c>
      <c r="E1691" s="11" t="s">
        <v>2633</v>
      </c>
      <c r="F1691" s="10">
        <v>688000</v>
      </c>
      <c r="G1691" s="8" t="s">
        <v>82</v>
      </c>
      <c r="H1691" s="7" t="s">
        <v>1323</v>
      </c>
      <c r="I1691" s="10">
        <v>0</v>
      </c>
      <c r="J1691" s="10">
        <v>10390</v>
      </c>
      <c r="K1691" s="10">
        <v>0</v>
      </c>
      <c r="L1691" s="17" t="s">
        <v>72</v>
      </c>
      <c r="M1691" s="7" t="s">
        <v>170</v>
      </c>
      <c r="N1691" s="8" t="s">
        <v>2119</v>
      </c>
      <c r="O1691" s="18" t="s">
        <v>2097</v>
      </c>
    </row>
    <row r="1692" spans="1:15" ht="20" customHeight="1" x14ac:dyDescent="0.35">
      <c r="A1692" s="7">
        <v>1690</v>
      </c>
      <c r="B1692" s="7" t="s">
        <v>32</v>
      </c>
      <c r="C1692" s="11" t="s">
        <v>288</v>
      </c>
      <c r="D1692" s="8" t="s">
        <v>1508</v>
      </c>
      <c r="E1692" s="11" t="s">
        <v>1509</v>
      </c>
      <c r="F1692" s="10">
        <v>61000</v>
      </c>
      <c r="G1692" s="8" t="s">
        <v>111</v>
      </c>
      <c r="H1692" s="7" t="s">
        <v>1323</v>
      </c>
      <c r="I1692" s="10">
        <v>0</v>
      </c>
      <c r="J1692" s="10">
        <v>10390</v>
      </c>
      <c r="K1692" s="10">
        <v>0</v>
      </c>
      <c r="L1692" s="17" t="s">
        <v>72</v>
      </c>
      <c r="M1692" s="7" t="s">
        <v>170</v>
      </c>
      <c r="N1692" s="8" t="s">
        <v>2119</v>
      </c>
      <c r="O1692" s="18" t="s">
        <v>2097</v>
      </c>
    </row>
    <row r="1693" spans="1:15" ht="20" customHeight="1" x14ac:dyDescent="0.35">
      <c r="A1693" s="7">
        <v>1691</v>
      </c>
      <c r="B1693" s="7" t="s">
        <v>32</v>
      </c>
      <c r="C1693" s="11" t="s">
        <v>288</v>
      </c>
      <c r="D1693" s="8" t="s">
        <v>2634</v>
      </c>
      <c r="E1693" s="11" t="s">
        <v>2635</v>
      </c>
      <c r="F1693" s="10">
        <v>11000000</v>
      </c>
      <c r="G1693" s="8" t="s">
        <v>167</v>
      </c>
      <c r="H1693" s="7" t="s">
        <v>103</v>
      </c>
      <c r="I1693" s="10">
        <v>0</v>
      </c>
      <c r="J1693" s="10">
        <v>8098</v>
      </c>
      <c r="K1693" s="10">
        <v>3</v>
      </c>
      <c r="L1693" s="17" t="s">
        <v>72</v>
      </c>
      <c r="M1693" s="7" t="s">
        <v>170</v>
      </c>
      <c r="N1693" s="8" t="s">
        <v>2119</v>
      </c>
      <c r="O1693" s="18" t="s">
        <v>2101</v>
      </c>
    </row>
    <row r="1694" spans="1:15" ht="20" customHeight="1" x14ac:dyDescent="0.35">
      <c r="A1694" s="7">
        <v>1692</v>
      </c>
      <c r="B1694" s="7" t="s">
        <v>32</v>
      </c>
      <c r="C1694" s="11" t="s">
        <v>288</v>
      </c>
      <c r="D1694" s="8" t="s">
        <v>1596</v>
      </c>
      <c r="E1694" s="11" t="s">
        <v>1597</v>
      </c>
      <c r="F1694" s="10">
        <v>581000</v>
      </c>
      <c r="G1694" s="8" t="s">
        <v>82</v>
      </c>
      <c r="H1694" s="7" t="s">
        <v>103</v>
      </c>
      <c r="I1694" s="10">
        <v>0</v>
      </c>
      <c r="J1694" s="10">
        <v>8098</v>
      </c>
      <c r="K1694" s="10">
        <v>3</v>
      </c>
      <c r="L1694" s="17" t="s">
        <v>72</v>
      </c>
      <c r="M1694" s="7" t="s">
        <v>170</v>
      </c>
      <c r="N1694" s="8" t="s">
        <v>2119</v>
      </c>
      <c r="O1694" s="18" t="s">
        <v>2101</v>
      </c>
    </row>
    <row r="1695" spans="1:15" ht="20" customHeight="1" x14ac:dyDescent="0.35">
      <c r="A1695" s="7">
        <v>1693</v>
      </c>
      <c r="B1695" s="7" t="s">
        <v>32</v>
      </c>
      <c r="C1695" s="11" t="s">
        <v>288</v>
      </c>
      <c r="D1695" s="8" t="s">
        <v>1598</v>
      </c>
      <c r="E1695" s="11" t="s">
        <v>1599</v>
      </c>
      <c r="F1695" s="10">
        <v>841000</v>
      </c>
      <c r="G1695" s="8" t="s">
        <v>82</v>
      </c>
      <c r="H1695" s="7" t="s">
        <v>103</v>
      </c>
      <c r="I1695" s="10">
        <v>0</v>
      </c>
      <c r="J1695" s="10">
        <v>8098</v>
      </c>
      <c r="K1695" s="10">
        <v>3</v>
      </c>
      <c r="L1695" s="17" t="s">
        <v>72</v>
      </c>
      <c r="M1695" s="7" t="s">
        <v>170</v>
      </c>
      <c r="N1695" s="8" t="s">
        <v>2119</v>
      </c>
      <c r="O1695" s="18" t="s">
        <v>2101</v>
      </c>
    </row>
    <row r="1696" spans="1:15" ht="20" customHeight="1" x14ac:dyDescent="0.35">
      <c r="A1696" s="7">
        <v>1694</v>
      </c>
      <c r="B1696" s="7" t="s">
        <v>32</v>
      </c>
      <c r="C1696" s="11" t="s">
        <v>288</v>
      </c>
      <c r="D1696" s="8" t="s">
        <v>2636</v>
      </c>
      <c r="E1696" s="11" t="s">
        <v>2637</v>
      </c>
      <c r="F1696" s="10">
        <v>222000</v>
      </c>
      <c r="G1696" s="8" t="s">
        <v>82</v>
      </c>
      <c r="H1696" s="7" t="s">
        <v>103</v>
      </c>
      <c r="I1696" s="10">
        <v>0</v>
      </c>
      <c r="J1696" s="10">
        <v>8098</v>
      </c>
      <c r="K1696" s="10">
        <v>3</v>
      </c>
      <c r="L1696" s="17" t="s">
        <v>72</v>
      </c>
      <c r="M1696" s="7" t="s">
        <v>170</v>
      </c>
      <c r="N1696" s="8" t="s">
        <v>2119</v>
      </c>
      <c r="O1696" s="18" t="s">
        <v>2101</v>
      </c>
    </row>
    <row r="1697" spans="1:15" ht="20" customHeight="1" x14ac:dyDescent="0.35">
      <c r="A1697" s="7">
        <v>1695</v>
      </c>
      <c r="B1697" s="7" t="s">
        <v>32</v>
      </c>
      <c r="C1697" s="11" t="s">
        <v>288</v>
      </c>
      <c r="D1697" s="8" t="s">
        <v>1320</v>
      </c>
      <c r="E1697" s="11" t="s">
        <v>1321</v>
      </c>
      <c r="F1697" s="10">
        <v>74000</v>
      </c>
      <c r="G1697" s="8" t="s">
        <v>111</v>
      </c>
      <c r="H1697" s="7" t="s">
        <v>103</v>
      </c>
      <c r="I1697" s="10">
        <v>0</v>
      </c>
      <c r="J1697" s="10">
        <v>8098</v>
      </c>
      <c r="K1697" s="10">
        <v>3</v>
      </c>
      <c r="L1697" s="17" t="s">
        <v>72</v>
      </c>
      <c r="M1697" s="7" t="s">
        <v>170</v>
      </c>
      <c r="N1697" s="8" t="s">
        <v>2119</v>
      </c>
      <c r="O1697" s="18" t="s">
        <v>2101</v>
      </c>
    </row>
    <row r="1698" spans="1:15" ht="20" customHeight="1" x14ac:dyDescent="0.35">
      <c r="A1698" s="7">
        <v>1696</v>
      </c>
      <c r="B1698" s="7" t="s">
        <v>32</v>
      </c>
      <c r="C1698" s="11" t="s">
        <v>288</v>
      </c>
      <c r="D1698" s="8" t="s">
        <v>1566</v>
      </c>
      <c r="E1698" s="11" t="s">
        <v>1567</v>
      </c>
      <c r="F1698" s="10">
        <v>54000</v>
      </c>
      <c r="G1698" s="8" t="s">
        <v>111</v>
      </c>
      <c r="H1698" s="7" t="s">
        <v>103</v>
      </c>
      <c r="I1698" s="10">
        <v>0</v>
      </c>
      <c r="J1698" s="10">
        <v>8098</v>
      </c>
      <c r="K1698" s="10">
        <v>3</v>
      </c>
      <c r="L1698" s="17" t="s">
        <v>72</v>
      </c>
      <c r="M1698" s="7" t="s">
        <v>170</v>
      </c>
      <c r="N1698" s="8" t="s">
        <v>2119</v>
      </c>
      <c r="O1698" s="18" t="s">
        <v>2101</v>
      </c>
    </row>
    <row r="1699" spans="1:15" ht="20" customHeight="1" x14ac:dyDescent="0.35">
      <c r="A1699" s="7">
        <v>1697</v>
      </c>
      <c r="B1699" s="7" t="s">
        <v>32</v>
      </c>
      <c r="C1699" s="11" t="s">
        <v>288</v>
      </c>
      <c r="D1699" s="8" t="s">
        <v>1501</v>
      </c>
      <c r="E1699" s="11" t="s">
        <v>1502</v>
      </c>
      <c r="F1699" s="10">
        <v>39000</v>
      </c>
      <c r="G1699" s="8" t="s">
        <v>70</v>
      </c>
      <c r="H1699" s="7" t="s">
        <v>103</v>
      </c>
      <c r="I1699" s="10">
        <v>0</v>
      </c>
      <c r="J1699" s="10">
        <v>8098</v>
      </c>
      <c r="K1699" s="10">
        <v>3</v>
      </c>
      <c r="L1699" s="17" t="s">
        <v>72</v>
      </c>
      <c r="M1699" s="7" t="s">
        <v>170</v>
      </c>
      <c r="N1699" s="8" t="s">
        <v>2119</v>
      </c>
      <c r="O1699" s="18" t="s">
        <v>2101</v>
      </c>
    </row>
    <row r="1700" spans="1:15" ht="20" customHeight="1" x14ac:dyDescent="0.35">
      <c r="A1700" s="7">
        <v>1698</v>
      </c>
      <c r="B1700" s="7" t="s">
        <v>32</v>
      </c>
      <c r="C1700" s="11" t="s">
        <v>288</v>
      </c>
      <c r="D1700" s="8" t="s">
        <v>1923</v>
      </c>
      <c r="E1700" s="11" t="s">
        <v>1924</v>
      </c>
      <c r="F1700" s="10">
        <v>3000000</v>
      </c>
      <c r="G1700" s="8" t="s">
        <v>167</v>
      </c>
      <c r="H1700" s="7" t="s">
        <v>237</v>
      </c>
      <c r="I1700" s="10">
        <v>0</v>
      </c>
      <c r="J1700" s="10">
        <v>5171</v>
      </c>
      <c r="K1700" s="10">
        <v>0</v>
      </c>
      <c r="L1700" s="17" t="s">
        <v>72</v>
      </c>
      <c r="M1700" s="7" t="s">
        <v>170</v>
      </c>
      <c r="N1700" s="8" t="s">
        <v>2119</v>
      </c>
      <c r="O1700" s="18" t="s">
        <v>2102</v>
      </c>
    </row>
    <row r="1701" spans="1:15" ht="20" customHeight="1" x14ac:dyDescent="0.35">
      <c r="A1701" s="7">
        <v>1699</v>
      </c>
      <c r="B1701" s="7" t="s">
        <v>32</v>
      </c>
      <c r="C1701" s="11" t="s">
        <v>288</v>
      </c>
      <c r="D1701" s="8" t="s">
        <v>1302</v>
      </c>
      <c r="E1701" s="11" t="s">
        <v>1303</v>
      </c>
      <c r="F1701" s="10">
        <v>760000</v>
      </c>
      <c r="G1701" s="8" t="s">
        <v>82</v>
      </c>
      <c r="H1701" s="7" t="s">
        <v>237</v>
      </c>
      <c r="I1701" s="10">
        <v>0</v>
      </c>
      <c r="J1701" s="10">
        <v>5171</v>
      </c>
      <c r="K1701" s="10">
        <v>0</v>
      </c>
      <c r="L1701" s="17" t="s">
        <v>72</v>
      </c>
      <c r="M1701" s="7" t="s">
        <v>170</v>
      </c>
      <c r="N1701" s="8" t="s">
        <v>2119</v>
      </c>
      <c r="O1701" s="18" t="s">
        <v>2102</v>
      </c>
    </row>
    <row r="1702" spans="1:15" ht="20" customHeight="1" x14ac:dyDescent="0.35">
      <c r="A1702" s="7">
        <v>1700</v>
      </c>
      <c r="B1702" s="7" t="s">
        <v>32</v>
      </c>
      <c r="C1702" s="11" t="s">
        <v>288</v>
      </c>
      <c r="D1702" s="8" t="s">
        <v>2632</v>
      </c>
      <c r="E1702" s="11" t="s">
        <v>2633</v>
      </c>
      <c r="F1702" s="10">
        <v>688000</v>
      </c>
      <c r="G1702" s="8" t="s">
        <v>82</v>
      </c>
      <c r="H1702" s="7" t="s">
        <v>237</v>
      </c>
      <c r="I1702" s="10">
        <v>0</v>
      </c>
      <c r="J1702" s="10">
        <v>5171</v>
      </c>
      <c r="K1702" s="10">
        <v>0</v>
      </c>
      <c r="L1702" s="17" t="s">
        <v>72</v>
      </c>
      <c r="M1702" s="7" t="s">
        <v>170</v>
      </c>
      <c r="N1702" s="8" t="s">
        <v>2119</v>
      </c>
      <c r="O1702" s="18" t="s">
        <v>2102</v>
      </c>
    </row>
    <row r="1703" spans="1:15" ht="20" customHeight="1" x14ac:dyDescent="0.35">
      <c r="A1703" s="7">
        <v>1701</v>
      </c>
      <c r="B1703" s="7" t="s">
        <v>32</v>
      </c>
      <c r="C1703" s="11" t="s">
        <v>288</v>
      </c>
      <c r="D1703" s="8" t="s">
        <v>289</v>
      </c>
      <c r="E1703" s="11" t="s">
        <v>290</v>
      </c>
      <c r="F1703" s="10">
        <v>9000000</v>
      </c>
      <c r="G1703" s="8" t="s">
        <v>167</v>
      </c>
      <c r="H1703" s="7" t="s">
        <v>1278</v>
      </c>
      <c r="I1703" s="10">
        <v>0</v>
      </c>
      <c r="J1703" s="10">
        <v>5387</v>
      </c>
      <c r="K1703" s="10">
        <v>0</v>
      </c>
      <c r="L1703" s="17" t="s">
        <v>72</v>
      </c>
      <c r="M1703" s="7" t="s">
        <v>170</v>
      </c>
      <c r="N1703" s="8" t="s">
        <v>2119</v>
      </c>
      <c r="O1703" s="18" t="s">
        <v>2638</v>
      </c>
    </row>
    <row r="1704" spans="1:15" ht="20" customHeight="1" x14ac:dyDescent="0.35">
      <c r="A1704" s="7">
        <v>1702</v>
      </c>
      <c r="B1704" s="7" t="s">
        <v>32</v>
      </c>
      <c r="C1704" s="11" t="s">
        <v>288</v>
      </c>
      <c r="D1704" s="8" t="s">
        <v>1290</v>
      </c>
      <c r="E1704" s="11" t="s">
        <v>1291</v>
      </c>
      <c r="F1704" s="10">
        <v>38000000</v>
      </c>
      <c r="G1704" s="8" t="s">
        <v>167</v>
      </c>
      <c r="H1704" s="7" t="s">
        <v>1278</v>
      </c>
      <c r="I1704" s="10">
        <v>0</v>
      </c>
      <c r="J1704" s="10">
        <v>5387</v>
      </c>
      <c r="K1704" s="10">
        <v>0</v>
      </c>
      <c r="L1704" s="17" t="s">
        <v>72</v>
      </c>
      <c r="M1704" s="7" t="s">
        <v>170</v>
      </c>
      <c r="N1704" s="8" t="s">
        <v>2119</v>
      </c>
      <c r="O1704" s="18" t="s">
        <v>2638</v>
      </c>
    </row>
    <row r="1705" spans="1:15" ht="20" customHeight="1" x14ac:dyDescent="0.35">
      <c r="A1705" s="7">
        <v>1703</v>
      </c>
      <c r="B1705" s="7" t="s">
        <v>32</v>
      </c>
      <c r="C1705" s="11" t="s">
        <v>288</v>
      </c>
      <c r="D1705" s="8" t="s">
        <v>1345</v>
      </c>
      <c r="E1705" s="11" t="s">
        <v>1346</v>
      </c>
      <c r="F1705" s="10">
        <v>562000</v>
      </c>
      <c r="G1705" s="8" t="s">
        <v>82</v>
      </c>
      <c r="H1705" s="7" t="s">
        <v>1278</v>
      </c>
      <c r="I1705" s="10">
        <v>0</v>
      </c>
      <c r="J1705" s="10">
        <v>5387</v>
      </c>
      <c r="K1705" s="10">
        <v>0</v>
      </c>
      <c r="L1705" s="17" t="s">
        <v>72</v>
      </c>
      <c r="M1705" s="7" t="s">
        <v>170</v>
      </c>
      <c r="N1705" s="8" t="s">
        <v>2119</v>
      </c>
      <c r="O1705" s="18" t="s">
        <v>2638</v>
      </c>
    </row>
    <row r="1706" spans="1:15" ht="20" customHeight="1" x14ac:dyDescent="0.35">
      <c r="A1706" s="7">
        <v>1704</v>
      </c>
      <c r="B1706" s="7" t="s">
        <v>32</v>
      </c>
      <c r="C1706" s="11" t="s">
        <v>288</v>
      </c>
      <c r="D1706" s="8" t="s">
        <v>1602</v>
      </c>
      <c r="E1706" s="11" t="s">
        <v>1603</v>
      </c>
      <c r="F1706" s="10">
        <v>9000000</v>
      </c>
      <c r="G1706" s="8" t="s">
        <v>167</v>
      </c>
      <c r="H1706" s="7" t="s">
        <v>1278</v>
      </c>
      <c r="I1706" s="10">
        <v>0</v>
      </c>
      <c r="J1706" s="10">
        <v>5387</v>
      </c>
      <c r="K1706" s="10">
        <v>0</v>
      </c>
      <c r="L1706" s="17" t="s">
        <v>72</v>
      </c>
      <c r="M1706" s="7" t="s">
        <v>170</v>
      </c>
      <c r="N1706" s="8" t="s">
        <v>2119</v>
      </c>
      <c r="O1706" s="18" t="s">
        <v>2638</v>
      </c>
    </row>
    <row r="1707" spans="1:15" ht="20" customHeight="1" x14ac:dyDescent="0.35">
      <c r="A1707" s="7">
        <v>1705</v>
      </c>
      <c r="B1707" s="7" t="s">
        <v>32</v>
      </c>
      <c r="C1707" s="11" t="s">
        <v>288</v>
      </c>
      <c r="D1707" s="8" t="s">
        <v>431</v>
      </c>
      <c r="E1707" s="11" t="s">
        <v>432</v>
      </c>
      <c r="F1707" s="10">
        <v>111000</v>
      </c>
      <c r="G1707" s="8" t="s">
        <v>82</v>
      </c>
      <c r="H1707" s="7" t="s">
        <v>1278</v>
      </c>
      <c r="I1707" s="10">
        <v>0</v>
      </c>
      <c r="J1707" s="10">
        <v>5387</v>
      </c>
      <c r="K1707" s="10">
        <v>0</v>
      </c>
      <c r="L1707" s="17" t="s">
        <v>72</v>
      </c>
      <c r="M1707" s="7" t="s">
        <v>170</v>
      </c>
      <c r="N1707" s="8" t="s">
        <v>2119</v>
      </c>
      <c r="O1707" s="18" t="s">
        <v>2638</v>
      </c>
    </row>
    <row r="1708" spans="1:15" ht="20" customHeight="1" x14ac:dyDescent="0.35">
      <c r="A1708" s="7">
        <v>1706</v>
      </c>
      <c r="B1708" s="7" t="s">
        <v>32</v>
      </c>
      <c r="C1708" s="11" t="s">
        <v>288</v>
      </c>
      <c r="D1708" s="8" t="s">
        <v>1493</v>
      </c>
      <c r="E1708" s="11" t="s">
        <v>1494</v>
      </c>
      <c r="F1708" s="10">
        <v>2000000</v>
      </c>
      <c r="G1708" s="8" t="s">
        <v>167</v>
      </c>
      <c r="H1708" s="7" t="s">
        <v>1278</v>
      </c>
      <c r="I1708" s="10">
        <v>0</v>
      </c>
      <c r="J1708" s="10">
        <v>5387</v>
      </c>
      <c r="K1708" s="10">
        <v>0</v>
      </c>
      <c r="L1708" s="17" t="s">
        <v>72</v>
      </c>
      <c r="M1708" s="7" t="s">
        <v>170</v>
      </c>
      <c r="N1708" s="8" t="s">
        <v>2119</v>
      </c>
      <c r="O1708" s="18" t="s">
        <v>2638</v>
      </c>
    </row>
    <row r="1709" spans="1:15" ht="20" customHeight="1" x14ac:dyDescent="0.35">
      <c r="A1709" s="7">
        <v>1707</v>
      </c>
      <c r="B1709" s="7" t="s">
        <v>32</v>
      </c>
      <c r="C1709" s="11" t="s">
        <v>288</v>
      </c>
      <c r="D1709" s="8" t="s">
        <v>638</v>
      </c>
      <c r="E1709" s="11" t="s">
        <v>639</v>
      </c>
      <c r="F1709" s="10">
        <v>3000000</v>
      </c>
      <c r="G1709" s="8" t="s">
        <v>167</v>
      </c>
      <c r="H1709" s="7" t="s">
        <v>1278</v>
      </c>
      <c r="I1709" s="10">
        <v>0</v>
      </c>
      <c r="J1709" s="10">
        <v>5387</v>
      </c>
      <c r="K1709" s="10">
        <v>0</v>
      </c>
      <c r="L1709" s="17" t="s">
        <v>72</v>
      </c>
      <c r="M1709" s="7" t="s">
        <v>170</v>
      </c>
      <c r="N1709" s="8" t="s">
        <v>2119</v>
      </c>
      <c r="O1709" s="18" t="s">
        <v>2638</v>
      </c>
    </row>
    <row r="1710" spans="1:15" ht="20" customHeight="1" x14ac:dyDescent="0.35">
      <c r="A1710" s="7">
        <v>1708</v>
      </c>
      <c r="B1710" s="7" t="s">
        <v>32</v>
      </c>
      <c r="C1710" s="11" t="s">
        <v>288</v>
      </c>
      <c r="D1710" s="8" t="s">
        <v>1537</v>
      </c>
      <c r="E1710" s="11" t="s">
        <v>1538</v>
      </c>
      <c r="F1710" s="10">
        <v>197000</v>
      </c>
      <c r="G1710" s="8" t="s">
        <v>82</v>
      </c>
      <c r="H1710" s="7" t="s">
        <v>1278</v>
      </c>
      <c r="I1710" s="10">
        <v>0</v>
      </c>
      <c r="J1710" s="10">
        <v>5387</v>
      </c>
      <c r="K1710" s="10">
        <v>0</v>
      </c>
      <c r="L1710" s="17" t="s">
        <v>72</v>
      </c>
      <c r="M1710" s="7" t="s">
        <v>170</v>
      </c>
      <c r="N1710" s="8" t="s">
        <v>2119</v>
      </c>
      <c r="O1710" s="18" t="s">
        <v>2638</v>
      </c>
    </row>
    <row r="1711" spans="1:15" ht="20" customHeight="1" x14ac:dyDescent="0.35">
      <c r="A1711" s="7">
        <v>1709</v>
      </c>
      <c r="B1711" s="7" t="s">
        <v>32</v>
      </c>
      <c r="C1711" s="11" t="s">
        <v>288</v>
      </c>
      <c r="D1711" s="8" t="s">
        <v>289</v>
      </c>
      <c r="E1711" s="11" t="s">
        <v>290</v>
      </c>
      <c r="F1711" s="10">
        <v>9000000</v>
      </c>
      <c r="G1711" s="8" t="s">
        <v>167</v>
      </c>
      <c r="H1711" s="7" t="s">
        <v>374</v>
      </c>
      <c r="I1711" s="10">
        <v>0</v>
      </c>
      <c r="J1711" s="10">
        <v>9188</v>
      </c>
      <c r="K1711" s="10">
        <v>0</v>
      </c>
      <c r="L1711" s="17" t="s">
        <v>72</v>
      </c>
      <c r="M1711" s="7" t="s">
        <v>170</v>
      </c>
      <c r="N1711" s="8" t="s">
        <v>2119</v>
      </c>
      <c r="O1711" s="18" t="s">
        <v>2103</v>
      </c>
    </row>
    <row r="1712" spans="1:15" ht="20" customHeight="1" x14ac:dyDescent="0.35">
      <c r="A1712" s="7">
        <v>1710</v>
      </c>
      <c r="B1712" s="7" t="s">
        <v>32</v>
      </c>
      <c r="C1712" s="11" t="s">
        <v>288</v>
      </c>
      <c r="D1712" s="8" t="s">
        <v>2639</v>
      </c>
      <c r="E1712" s="11" t="s">
        <v>2640</v>
      </c>
      <c r="F1712" s="10">
        <v>291000000</v>
      </c>
      <c r="G1712" s="8" t="s">
        <v>167</v>
      </c>
      <c r="H1712" s="7" t="s">
        <v>374</v>
      </c>
      <c r="I1712" s="10">
        <v>0</v>
      </c>
      <c r="J1712" s="10">
        <v>9188</v>
      </c>
      <c r="K1712" s="10">
        <v>0</v>
      </c>
      <c r="L1712" s="17" t="s">
        <v>72</v>
      </c>
      <c r="M1712" s="7" t="s">
        <v>170</v>
      </c>
      <c r="N1712" s="8" t="s">
        <v>2119</v>
      </c>
      <c r="O1712" s="18" t="s">
        <v>2103</v>
      </c>
    </row>
    <row r="1713" spans="1:15" ht="20" customHeight="1" x14ac:dyDescent="0.35">
      <c r="A1713" s="7">
        <v>1711</v>
      </c>
      <c r="B1713" s="7" t="s">
        <v>32</v>
      </c>
      <c r="C1713" s="11" t="s">
        <v>288</v>
      </c>
      <c r="D1713" s="8" t="s">
        <v>1290</v>
      </c>
      <c r="E1713" s="11" t="s">
        <v>1291</v>
      </c>
      <c r="F1713" s="10">
        <v>38000000</v>
      </c>
      <c r="G1713" s="8" t="s">
        <v>167</v>
      </c>
      <c r="H1713" s="7" t="s">
        <v>374</v>
      </c>
      <c r="I1713" s="10">
        <v>0</v>
      </c>
      <c r="J1713" s="10">
        <v>9188</v>
      </c>
      <c r="K1713" s="10">
        <v>0</v>
      </c>
      <c r="L1713" s="17" t="s">
        <v>72</v>
      </c>
      <c r="M1713" s="7" t="s">
        <v>170</v>
      </c>
      <c r="N1713" s="8" t="s">
        <v>2119</v>
      </c>
      <c r="O1713" s="18" t="s">
        <v>2103</v>
      </c>
    </row>
    <row r="1714" spans="1:15" ht="20" customHeight="1" x14ac:dyDescent="0.35">
      <c r="A1714" s="7">
        <v>1712</v>
      </c>
      <c r="B1714" s="7" t="s">
        <v>32</v>
      </c>
      <c r="C1714" s="11" t="s">
        <v>288</v>
      </c>
      <c r="D1714" s="8" t="s">
        <v>1313</v>
      </c>
      <c r="E1714" s="11" t="s">
        <v>1314</v>
      </c>
      <c r="F1714" s="10">
        <v>4000000</v>
      </c>
      <c r="G1714" s="8" t="s">
        <v>167</v>
      </c>
      <c r="H1714" s="7" t="s">
        <v>374</v>
      </c>
      <c r="I1714" s="10">
        <v>0</v>
      </c>
      <c r="J1714" s="10">
        <v>9188</v>
      </c>
      <c r="K1714" s="10">
        <v>0</v>
      </c>
      <c r="L1714" s="17" t="s">
        <v>72</v>
      </c>
      <c r="M1714" s="7" t="s">
        <v>170</v>
      </c>
      <c r="N1714" s="8" t="s">
        <v>2119</v>
      </c>
      <c r="O1714" s="18" t="s">
        <v>2103</v>
      </c>
    </row>
    <row r="1715" spans="1:15" ht="20" customHeight="1" x14ac:dyDescent="0.35">
      <c r="A1715" s="7">
        <v>1713</v>
      </c>
      <c r="B1715" s="7" t="s">
        <v>32</v>
      </c>
      <c r="C1715" s="11" t="s">
        <v>288</v>
      </c>
      <c r="D1715" s="8" t="s">
        <v>1345</v>
      </c>
      <c r="E1715" s="11" t="s">
        <v>1346</v>
      </c>
      <c r="F1715" s="10">
        <v>562000</v>
      </c>
      <c r="G1715" s="8" t="s">
        <v>82</v>
      </c>
      <c r="H1715" s="7" t="s">
        <v>374</v>
      </c>
      <c r="I1715" s="10">
        <v>0</v>
      </c>
      <c r="J1715" s="10">
        <v>9188</v>
      </c>
      <c r="K1715" s="10">
        <v>0</v>
      </c>
      <c r="L1715" s="17" t="s">
        <v>72</v>
      </c>
      <c r="M1715" s="7" t="s">
        <v>170</v>
      </c>
      <c r="N1715" s="8" t="s">
        <v>2119</v>
      </c>
      <c r="O1715" s="18" t="s">
        <v>2103</v>
      </c>
    </row>
    <row r="1716" spans="1:15" ht="20" customHeight="1" x14ac:dyDescent="0.35">
      <c r="A1716" s="7">
        <v>1714</v>
      </c>
      <c r="B1716" s="7" t="s">
        <v>32</v>
      </c>
      <c r="C1716" s="11" t="s">
        <v>288</v>
      </c>
      <c r="D1716" s="8" t="s">
        <v>1602</v>
      </c>
      <c r="E1716" s="11" t="s">
        <v>1603</v>
      </c>
      <c r="F1716" s="10">
        <v>9000000</v>
      </c>
      <c r="G1716" s="8" t="s">
        <v>167</v>
      </c>
      <c r="H1716" s="7" t="s">
        <v>374</v>
      </c>
      <c r="I1716" s="10">
        <v>0</v>
      </c>
      <c r="J1716" s="10">
        <v>9188</v>
      </c>
      <c r="K1716" s="10">
        <v>0</v>
      </c>
      <c r="L1716" s="17" t="s">
        <v>72</v>
      </c>
      <c r="M1716" s="7" t="s">
        <v>170</v>
      </c>
      <c r="N1716" s="8" t="s">
        <v>2119</v>
      </c>
      <c r="O1716" s="18" t="s">
        <v>2103</v>
      </c>
    </row>
    <row r="1717" spans="1:15" ht="20" customHeight="1" x14ac:dyDescent="0.35">
      <c r="A1717" s="7">
        <v>1715</v>
      </c>
      <c r="B1717" s="7" t="s">
        <v>32</v>
      </c>
      <c r="C1717" s="11" t="s">
        <v>288</v>
      </c>
      <c r="D1717" s="8" t="s">
        <v>431</v>
      </c>
      <c r="E1717" s="11" t="s">
        <v>432</v>
      </c>
      <c r="F1717" s="10">
        <v>111000</v>
      </c>
      <c r="G1717" s="8" t="s">
        <v>82</v>
      </c>
      <c r="H1717" s="7" t="s">
        <v>374</v>
      </c>
      <c r="I1717" s="10">
        <v>0</v>
      </c>
      <c r="J1717" s="10">
        <v>9188</v>
      </c>
      <c r="K1717" s="10">
        <v>0</v>
      </c>
      <c r="L1717" s="17" t="s">
        <v>72</v>
      </c>
      <c r="M1717" s="7" t="s">
        <v>170</v>
      </c>
      <c r="N1717" s="8" t="s">
        <v>2119</v>
      </c>
      <c r="O1717" s="18" t="s">
        <v>2103</v>
      </c>
    </row>
    <row r="1718" spans="1:15" ht="20" customHeight="1" x14ac:dyDescent="0.35">
      <c r="A1718" s="7">
        <v>1716</v>
      </c>
      <c r="B1718" s="7" t="s">
        <v>32</v>
      </c>
      <c r="C1718" s="11" t="s">
        <v>288</v>
      </c>
      <c r="D1718" s="8" t="s">
        <v>1493</v>
      </c>
      <c r="E1718" s="11" t="s">
        <v>1494</v>
      </c>
      <c r="F1718" s="10">
        <v>2000000</v>
      </c>
      <c r="G1718" s="8" t="s">
        <v>167</v>
      </c>
      <c r="H1718" s="7" t="s">
        <v>374</v>
      </c>
      <c r="I1718" s="10">
        <v>0</v>
      </c>
      <c r="J1718" s="10">
        <v>9188</v>
      </c>
      <c r="K1718" s="10">
        <v>0</v>
      </c>
      <c r="L1718" s="17" t="s">
        <v>72</v>
      </c>
      <c r="M1718" s="7" t="s">
        <v>170</v>
      </c>
      <c r="N1718" s="8" t="s">
        <v>2119</v>
      </c>
      <c r="O1718" s="18" t="s">
        <v>2103</v>
      </c>
    </row>
    <row r="1719" spans="1:15" ht="20" customHeight="1" x14ac:dyDescent="0.35">
      <c r="A1719" s="7">
        <v>1717</v>
      </c>
      <c r="B1719" s="7" t="s">
        <v>32</v>
      </c>
      <c r="C1719" s="11" t="s">
        <v>288</v>
      </c>
      <c r="D1719" s="8" t="s">
        <v>396</v>
      </c>
      <c r="E1719" s="11" t="s">
        <v>397</v>
      </c>
      <c r="F1719" s="10">
        <v>146000</v>
      </c>
      <c r="G1719" s="8" t="s">
        <v>82</v>
      </c>
      <c r="H1719" s="7" t="s">
        <v>374</v>
      </c>
      <c r="I1719" s="10">
        <v>0</v>
      </c>
      <c r="J1719" s="10">
        <v>9188</v>
      </c>
      <c r="K1719" s="10">
        <v>0</v>
      </c>
      <c r="L1719" s="17" t="s">
        <v>72</v>
      </c>
      <c r="M1719" s="7" t="s">
        <v>170</v>
      </c>
      <c r="N1719" s="8" t="s">
        <v>2119</v>
      </c>
      <c r="O1719" s="18" t="s">
        <v>2103</v>
      </c>
    </row>
    <row r="1720" spans="1:15" ht="20" customHeight="1" x14ac:dyDescent="0.35">
      <c r="A1720" s="7">
        <v>1718</v>
      </c>
      <c r="B1720" s="7" t="s">
        <v>32</v>
      </c>
      <c r="C1720" s="11" t="s">
        <v>288</v>
      </c>
      <c r="D1720" s="8" t="s">
        <v>1296</v>
      </c>
      <c r="E1720" s="11" t="s">
        <v>1297</v>
      </c>
      <c r="F1720" s="10">
        <v>159000</v>
      </c>
      <c r="G1720" s="8" t="s">
        <v>82</v>
      </c>
      <c r="H1720" s="7" t="s">
        <v>374</v>
      </c>
      <c r="I1720" s="10">
        <v>0</v>
      </c>
      <c r="J1720" s="10">
        <v>9188</v>
      </c>
      <c r="K1720" s="10">
        <v>0</v>
      </c>
      <c r="L1720" s="17" t="s">
        <v>72</v>
      </c>
      <c r="M1720" s="7" t="s">
        <v>170</v>
      </c>
      <c r="N1720" s="8" t="s">
        <v>2119</v>
      </c>
      <c r="O1720" s="18" t="s">
        <v>2103</v>
      </c>
    </row>
    <row r="1721" spans="1:15" ht="20" customHeight="1" x14ac:dyDescent="0.35">
      <c r="A1721" s="7">
        <v>1719</v>
      </c>
      <c r="B1721" s="7" t="s">
        <v>32</v>
      </c>
      <c r="C1721" s="11" t="s">
        <v>288</v>
      </c>
      <c r="D1721" s="8" t="s">
        <v>2641</v>
      </c>
      <c r="E1721" s="11" t="s">
        <v>2642</v>
      </c>
      <c r="F1721" s="10">
        <v>826000</v>
      </c>
      <c r="G1721" s="8" t="s">
        <v>82</v>
      </c>
      <c r="H1721" s="7" t="s">
        <v>374</v>
      </c>
      <c r="I1721" s="10">
        <v>0</v>
      </c>
      <c r="J1721" s="10">
        <v>9188</v>
      </c>
      <c r="K1721" s="10">
        <v>0</v>
      </c>
      <c r="L1721" s="17" t="s">
        <v>72</v>
      </c>
      <c r="M1721" s="7" t="s">
        <v>170</v>
      </c>
      <c r="N1721" s="8" t="s">
        <v>2119</v>
      </c>
      <c r="O1721" s="18" t="s">
        <v>2103</v>
      </c>
    </row>
    <row r="1722" spans="1:15" ht="20" customHeight="1" x14ac:dyDescent="0.35">
      <c r="A1722" s="7">
        <v>1720</v>
      </c>
      <c r="B1722" s="7" t="s">
        <v>32</v>
      </c>
      <c r="C1722" s="11" t="s">
        <v>288</v>
      </c>
      <c r="D1722" s="8" t="s">
        <v>1495</v>
      </c>
      <c r="E1722" s="11" t="s">
        <v>1496</v>
      </c>
      <c r="F1722" s="10">
        <v>94000</v>
      </c>
      <c r="G1722" s="8" t="s">
        <v>111</v>
      </c>
      <c r="H1722" s="7" t="s">
        <v>374</v>
      </c>
      <c r="I1722" s="10">
        <v>0</v>
      </c>
      <c r="J1722" s="10">
        <v>9188</v>
      </c>
      <c r="K1722" s="10">
        <v>0</v>
      </c>
      <c r="L1722" s="17" t="s">
        <v>72</v>
      </c>
      <c r="M1722" s="7" t="s">
        <v>170</v>
      </c>
      <c r="N1722" s="8" t="s">
        <v>2119</v>
      </c>
      <c r="O1722" s="18" t="s">
        <v>2103</v>
      </c>
    </row>
    <row r="1723" spans="1:15" ht="20" customHeight="1" x14ac:dyDescent="0.35">
      <c r="A1723" s="7">
        <v>1721</v>
      </c>
      <c r="B1723" s="7" t="s">
        <v>32</v>
      </c>
      <c r="C1723" s="11" t="s">
        <v>288</v>
      </c>
      <c r="D1723" s="8" t="s">
        <v>1325</v>
      </c>
      <c r="E1723" s="11" t="s">
        <v>1326</v>
      </c>
      <c r="F1723" s="10">
        <v>777000</v>
      </c>
      <c r="G1723" s="8" t="s">
        <v>82</v>
      </c>
      <c r="H1723" s="7" t="s">
        <v>374</v>
      </c>
      <c r="I1723" s="10">
        <v>0</v>
      </c>
      <c r="J1723" s="10">
        <v>9188</v>
      </c>
      <c r="K1723" s="10">
        <v>0</v>
      </c>
      <c r="L1723" s="17" t="s">
        <v>72</v>
      </c>
      <c r="M1723" s="7" t="s">
        <v>170</v>
      </c>
      <c r="N1723" s="8" t="s">
        <v>2119</v>
      </c>
      <c r="O1723" s="18" t="s">
        <v>2103</v>
      </c>
    </row>
    <row r="1724" spans="1:15" ht="20" customHeight="1" x14ac:dyDescent="0.35">
      <c r="A1724" s="7">
        <v>1722</v>
      </c>
      <c r="B1724" s="7" t="s">
        <v>32</v>
      </c>
      <c r="C1724" s="11" t="s">
        <v>288</v>
      </c>
      <c r="D1724" s="8" t="s">
        <v>1523</v>
      </c>
      <c r="E1724" s="11" t="s">
        <v>1524</v>
      </c>
      <c r="F1724" s="10">
        <v>599000</v>
      </c>
      <c r="G1724" s="8" t="s">
        <v>82</v>
      </c>
      <c r="H1724" s="7" t="s">
        <v>374</v>
      </c>
      <c r="I1724" s="10">
        <v>0</v>
      </c>
      <c r="J1724" s="10">
        <v>9188</v>
      </c>
      <c r="K1724" s="10">
        <v>0</v>
      </c>
      <c r="L1724" s="17" t="s">
        <v>72</v>
      </c>
      <c r="M1724" s="7" t="s">
        <v>170</v>
      </c>
      <c r="N1724" s="8" t="s">
        <v>2119</v>
      </c>
      <c r="O1724" s="18" t="s">
        <v>2103</v>
      </c>
    </row>
    <row r="1725" spans="1:15" ht="20" customHeight="1" x14ac:dyDescent="0.35">
      <c r="A1725" s="7">
        <v>1723</v>
      </c>
      <c r="B1725" s="7" t="s">
        <v>32</v>
      </c>
      <c r="C1725" s="11" t="s">
        <v>288</v>
      </c>
      <c r="D1725" s="8" t="s">
        <v>2643</v>
      </c>
      <c r="E1725" s="11" t="s">
        <v>2644</v>
      </c>
      <c r="F1725" s="10">
        <v>239000</v>
      </c>
      <c r="G1725" s="8" t="s">
        <v>82</v>
      </c>
      <c r="H1725" s="7" t="s">
        <v>374</v>
      </c>
      <c r="I1725" s="10">
        <v>0</v>
      </c>
      <c r="J1725" s="10">
        <v>9188</v>
      </c>
      <c r="K1725" s="10">
        <v>0</v>
      </c>
      <c r="L1725" s="17" t="s">
        <v>72</v>
      </c>
      <c r="M1725" s="7" t="s">
        <v>170</v>
      </c>
      <c r="N1725" s="8" t="s">
        <v>2119</v>
      </c>
      <c r="O1725" s="18" t="s">
        <v>2103</v>
      </c>
    </row>
    <row r="1726" spans="1:15" ht="20" customHeight="1" x14ac:dyDescent="0.35">
      <c r="A1726" s="7">
        <v>1724</v>
      </c>
      <c r="B1726" s="7" t="s">
        <v>32</v>
      </c>
      <c r="C1726" s="11" t="s">
        <v>288</v>
      </c>
      <c r="D1726" s="8" t="s">
        <v>2645</v>
      </c>
      <c r="E1726" s="11" t="s">
        <v>2646</v>
      </c>
      <c r="F1726" s="10">
        <v>197000</v>
      </c>
      <c r="G1726" s="8" t="s">
        <v>82</v>
      </c>
      <c r="H1726" s="7" t="s">
        <v>374</v>
      </c>
      <c r="I1726" s="10">
        <v>0</v>
      </c>
      <c r="J1726" s="10">
        <v>9188</v>
      </c>
      <c r="K1726" s="10">
        <v>0</v>
      </c>
      <c r="L1726" s="17" t="s">
        <v>72</v>
      </c>
      <c r="M1726" s="7" t="s">
        <v>170</v>
      </c>
      <c r="N1726" s="8" t="s">
        <v>2119</v>
      </c>
      <c r="O1726" s="18" t="s">
        <v>2103</v>
      </c>
    </row>
    <row r="1727" spans="1:15" ht="20" customHeight="1" x14ac:dyDescent="0.35">
      <c r="A1727" s="7">
        <v>1725</v>
      </c>
      <c r="B1727" s="7" t="s">
        <v>32</v>
      </c>
      <c r="C1727" s="11" t="s">
        <v>288</v>
      </c>
      <c r="D1727" s="8" t="s">
        <v>638</v>
      </c>
      <c r="E1727" s="11" t="s">
        <v>639</v>
      </c>
      <c r="F1727" s="10">
        <v>3000000</v>
      </c>
      <c r="G1727" s="8" t="s">
        <v>167</v>
      </c>
      <c r="H1727" s="7" t="s">
        <v>374</v>
      </c>
      <c r="I1727" s="10">
        <v>0</v>
      </c>
      <c r="J1727" s="10">
        <v>9188</v>
      </c>
      <c r="K1727" s="10">
        <v>0</v>
      </c>
      <c r="L1727" s="17" t="s">
        <v>72</v>
      </c>
      <c r="M1727" s="7" t="s">
        <v>170</v>
      </c>
      <c r="N1727" s="8" t="s">
        <v>2119</v>
      </c>
      <c r="O1727" s="18" t="s">
        <v>2103</v>
      </c>
    </row>
    <row r="1728" spans="1:15" ht="20" customHeight="1" x14ac:dyDescent="0.35">
      <c r="A1728" s="7">
        <v>1726</v>
      </c>
      <c r="B1728" s="7" t="s">
        <v>32</v>
      </c>
      <c r="C1728" s="11" t="s">
        <v>288</v>
      </c>
      <c r="D1728" s="8" t="s">
        <v>1537</v>
      </c>
      <c r="E1728" s="11" t="s">
        <v>1538</v>
      </c>
      <c r="F1728" s="10">
        <v>197000</v>
      </c>
      <c r="G1728" s="8" t="s">
        <v>82</v>
      </c>
      <c r="H1728" s="7" t="s">
        <v>374</v>
      </c>
      <c r="I1728" s="10">
        <v>0</v>
      </c>
      <c r="J1728" s="10">
        <v>9188</v>
      </c>
      <c r="K1728" s="10">
        <v>0</v>
      </c>
      <c r="L1728" s="17" t="s">
        <v>72</v>
      </c>
      <c r="M1728" s="7" t="s">
        <v>170</v>
      </c>
      <c r="N1728" s="8" t="s">
        <v>2119</v>
      </c>
      <c r="O1728" s="18" t="s">
        <v>2103</v>
      </c>
    </row>
    <row r="1729" spans="1:15" ht="20" customHeight="1" x14ac:dyDescent="0.35">
      <c r="A1729" s="7">
        <v>1727</v>
      </c>
      <c r="B1729" s="7" t="s">
        <v>32</v>
      </c>
      <c r="C1729" s="11" t="s">
        <v>288</v>
      </c>
      <c r="D1729" s="8" t="s">
        <v>1503</v>
      </c>
      <c r="E1729" s="11" t="s">
        <v>1504</v>
      </c>
      <c r="F1729" s="10">
        <v>73000</v>
      </c>
      <c r="G1729" s="8" t="s">
        <v>111</v>
      </c>
      <c r="H1729" s="7" t="s">
        <v>374</v>
      </c>
      <c r="I1729" s="10">
        <v>0</v>
      </c>
      <c r="J1729" s="10">
        <v>9188</v>
      </c>
      <c r="K1729" s="10">
        <v>0</v>
      </c>
      <c r="L1729" s="17" t="s">
        <v>72</v>
      </c>
      <c r="M1729" s="7" t="s">
        <v>170</v>
      </c>
      <c r="N1729" s="8" t="s">
        <v>2119</v>
      </c>
      <c r="O1729" s="18" t="s">
        <v>2103</v>
      </c>
    </row>
    <row r="1730" spans="1:15" ht="20" customHeight="1" x14ac:dyDescent="0.35">
      <c r="A1730" s="7">
        <v>1728</v>
      </c>
      <c r="B1730" s="7" t="s">
        <v>32</v>
      </c>
      <c r="C1730" s="11" t="s">
        <v>288</v>
      </c>
      <c r="D1730" s="8" t="s">
        <v>1294</v>
      </c>
      <c r="E1730" s="11" t="s">
        <v>1295</v>
      </c>
      <c r="F1730" s="10">
        <v>130000</v>
      </c>
      <c r="G1730" s="8" t="s">
        <v>82</v>
      </c>
      <c r="H1730" s="7" t="s">
        <v>875</v>
      </c>
      <c r="I1730" s="10">
        <v>0</v>
      </c>
      <c r="J1730" s="10">
        <v>6467</v>
      </c>
      <c r="K1730" s="10">
        <v>0</v>
      </c>
      <c r="L1730" s="17" t="s">
        <v>72</v>
      </c>
      <c r="M1730" s="7" t="s">
        <v>170</v>
      </c>
      <c r="N1730" s="8" t="s">
        <v>2119</v>
      </c>
      <c r="O1730" s="18" t="s">
        <v>2106</v>
      </c>
    </row>
    <row r="1731" spans="1:15" ht="20" customHeight="1" x14ac:dyDescent="0.35">
      <c r="A1731" s="7">
        <v>1729</v>
      </c>
      <c r="B1731" s="7" t="s">
        <v>32</v>
      </c>
      <c r="C1731" s="11" t="s">
        <v>288</v>
      </c>
      <c r="D1731" s="8" t="s">
        <v>2641</v>
      </c>
      <c r="E1731" s="11" t="s">
        <v>2642</v>
      </c>
      <c r="F1731" s="10">
        <v>826000</v>
      </c>
      <c r="G1731" s="8" t="s">
        <v>82</v>
      </c>
      <c r="H1731" s="7" t="s">
        <v>875</v>
      </c>
      <c r="I1731" s="10">
        <v>0</v>
      </c>
      <c r="J1731" s="10">
        <v>6467</v>
      </c>
      <c r="K1731" s="10">
        <v>0</v>
      </c>
      <c r="L1731" s="17" t="s">
        <v>72</v>
      </c>
      <c r="M1731" s="7" t="s">
        <v>170</v>
      </c>
      <c r="N1731" s="8" t="s">
        <v>2119</v>
      </c>
      <c r="O1731" s="18" t="s">
        <v>2106</v>
      </c>
    </row>
    <row r="1732" spans="1:15" ht="20" customHeight="1" x14ac:dyDescent="0.35">
      <c r="A1732" s="7">
        <v>1730</v>
      </c>
      <c r="B1732" s="7" t="s">
        <v>32</v>
      </c>
      <c r="C1732" s="11" t="s">
        <v>288</v>
      </c>
      <c r="D1732" s="8" t="s">
        <v>1309</v>
      </c>
      <c r="E1732" s="11" t="s">
        <v>1310</v>
      </c>
      <c r="F1732" s="10">
        <v>280000</v>
      </c>
      <c r="G1732" s="8" t="s">
        <v>82</v>
      </c>
      <c r="H1732" s="7" t="s">
        <v>875</v>
      </c>
      <c r="I1732" s="10">
        <v>0</v>
      </c>
      <c r="J1732" s="10">
        <v>6467</v>
      </c>
      <c r="K1732" s="10">
        <v>0</v>
      </c>
      <c r="L1732" s="17" t="s">
        <v>72</v>
      </c>
      <c r="M1732" s="7" t="s">
        <v>170</v>
      </c>
      <c r="N1732" s="8" t="s">
        <v>2119</v>
      </c>
      <c r="O1732" s="18" t="s">
        <v>2106</v>
      </c>
    </row>
    <row r="1733" spans="1:15" ht="20" customHeight="1" x14ac:dyDescent="0.35">
      <c r="A1733" s="7">
        <v>1731</v>
      </c>
      <c r="B1733" s="7" t="s">
        <v>32</v>
      </c>
      <c r="C1733" s="11" t="s">
        <v>288</v>
      </c>
      <c r="D1733" s="8" t="s">
        <v>1527</v>
      </c>
      <c r="E1733" s="11" t="s">
        <v>1528</v>
      </c>
      <c r="F1733" s="10">
        <v>285000</v>
      </c>
      <c r="G1733" s="8" t="s">
        <v>82</v>
      </c>
      <c r="H1733" s="7" t="s">
        <v>875</v>
      </c>
      <c r="I1733" s="10">
        <v>0</v>
      </c>
      <c r="J1733" s="10">
        <v>6467</v>
      </c>
      <c r="K1733" s="10">
        <v>0</v>
      </c>
      <c r="L1733" s="17" t="s">
        <v>72</v>
      </c>
      <c r="M1733" s="7" t="s">
        <v>170</v>
      </c>
      <c r="N1733" s="8" t="s">
        <v>2119</v>
      </c>
      <c r="O1733" s="18" t="s">
        <v>2106</v>
      </c>
    </row>
    <row r="1734" spans="1:15" ht="20" customHeight="1" x14ac:dyDescent="0.35">
      <c r="A1734" s="7">
        <v>1732</v>
      </c>
      <c r="B1734" s="7" t="s">
        <v>32</v>
      </c>
      <c r="C1734" s="11" t="s">
        <v>288</v>
      </c>
      <c r="D1734" s="8" t="s">
        <v>1609</v>
      </c>
      <c r="E1734" s="11" t="s">
        <v>1610</v>
      </c>
      <c r="F1734" s="10">
        <v>15000000</v>
      </c>
      <c r="G1734" s="8" t="s">
        <v>167</v>
      </c>
      <c r="H1734" s="7" t="s">
        <v>963</v>
      </c>
      <c r="I1734" s="10">
        <v>0</v>
      </c>
      <c r="J1734" s="10">
        <v>4694</v>
      </c>
      <c r="K1734" s="10">
        <v>0</v>
      </c>
      <c r="L1734" s="17" t="s">
        <v>72</v>
      </c>
      <c r="M1734" s="7" t="s">
        <v>170</v>
      </c>
      <c r="N1734" s="8" t="s">
        <v>2119</v>
      </c>
      <c r="O1734" s="18" t="s">
        <v>2647</v>
      </c>
    </row>
    <row r="1735" spans="1:15" ht="20" customHeight="1" x14ac:dyDescent="0.35">
      <c r="A1735" s="7">
        <v>1733</v>
      </c>
      <c r="B1735" s="7" t="s">
        <v>32</v>
      </c>
      <c r="C1735" s="11" t="s">
        <v>288</v>
      </c>
      <c r="D1735" s="8" t="s">
        <v>302</v>
      </c>
      <c r="E1735" s="11" t="s">
        <v>303</v>
      </c>
      <c r="F1735" s="10">
        <v>26000000</v>
      </c>
      <c r="G1735" s="8" t="s">
        <v>167</v>
      </c>
      <c r="H1735" s="7" t="s">
        <v>963</v>
      </c>
      <c r="I1735" s="10">
        <v>0</v>
      </c>
      <c r="J1735" s="10">
        <v>4694</v>
      </c>
      <c r="K1735" s="10">
        <v>0</v>
      </c>
      <c r="L1735" s="17" t="s">
        <v>72</v>
      </c>
      <c r="M1735" s="7" t="s">
        <v>170</v>
      </c>
      <c r="N1735" s="8" t="s">
        <v>2119</v>
      </c>
      <c r="O1735" s="18" t="s">
        <v>2647</v>
      </c>
    </row>
    <row r="1736" spans="1:15" ht="20" customHeight="1" x14ac:dyDescent="0.35">
      <c r="A1736" s="7">
        <v>1734</v>
      </c>
      <c r="B1736" s="7" t="s">
        <v>32</v>
      </c>
      <c r="C1736" s="11" t="s">
        <v>288</v>
      </c>
      <c r="D1736" s="8" t="s">
        <v>2648</v>
      </c>
      <c r="E1736" s="11" t="s">
        <v>2649</v>
      </c>
      <c r="F1736" s="10">
        <v>41000</v>
      </c>
      <c r="G1736" s="8" t="s">
        <v>70</v>
      </c>
      <c r="H1736" s="7" t="s">
        <v>963</v>
      </c>
      <c r="I1736" s="10">
        <v>0</v>
      </c>
      <c r="J1736" s="10">
        <v>4694</v>
      </c>
      <c r="K1736" s="10">
        <v>0</v>
      </c>
      <c r="L1736" s="17" t="s">
        <v>72</v>
      </c>
      <c r="M1736" s="7" t="s">
        <v>170</v>
      </c>
      <c r="N1736" s="8" t="s">
        <v>2119</v>
      </c>
      <c r="O1736" s="18" t="s">
        <v>2647</v>
      </c>
    </row>
    <row r="1737" spans="1:15" ht="20" customHeight="1" x14ac:dyDescent="0.35">
      <c r="A1737" s="7">
        <v>1735</v>
      </c>
      <c r="B1737" s="7" t="s">
        <v>32</v>
      </c>
      <c r="C1737" s="11" t="s">
        <v>288</v>
      </c>
      <c r="D1737" s="8" t="s">
        <v>1495</v>
      </c>
      <c r="E1737" s="11" t="s">
        <v>1496</v>
      </c>
      <c r="F1737" s="10">
        <v>94000</v>
      </c>
      <c r="G1737" s="8" t="s">
        <v>111</v>
      </c>
      <c r="H1737" s="7" t="s">
        <v>963</v>
      </c>
      <c r="I1737" s="10">
        <v>0</v>
      </c>
      <c r="J1737" s="10">
        <v>4694</v>
      </c>
      <c r="K1737" s="10">
        <v>0</v>
      </c>
      <c r="L1737" s="17" t="s">
        <v>72</v>
      </c>
      <c r="M1737" s="7" t="s">
        <v>170</v>
      </c>
      <c r="N1737" s="8" t="s">
        <v>2119</v>
      </c>
      <c r="O1737" s="18" t="s">
        <v>2647</v>
      </c>
    </row>
    <row r="1738" spans="1:15" ht="20" customHeight="1" x14ac:dyDescent="0.35">
      <c r="A1738" s="7">
        <v>1736</v>
      </c>
      <c r="B1738" s="7" t="s">
        <v>32</v>
      </c>
      <c r="C1738" s="11" t="s">
        <v>288</v>
      </c>
      <c r="D1738" s="8" t="s">
        <v>1325</v>
      </c>
      <c r="E1738" s="11" t="s">
        <v>1326</v>
      </c>
      <c r="F1738" s="10">
        <v>777000</v>
      </c>
      <c r="G1738" s="8" t="s">
        <v>82</v>
      </c>
      <c r="H1738" s="7" t="s">
        <v>963</v>
      </c>
      <c r="I1738" s="10">
        <v>0</v>
      </c>
      <c r="J1738" s="10">
        <v>4694</v>
      </c>
      <c r="K1738" s="10">
        <v>0</v>
      </c>
      <c r="L1738" s="17" t="s">
        <v>72</v>
      </c>
      <c r="M1738" s="7" t="s">
        <v>170</v>
      </c>
      <c r="N1738" s="8" t="s">
        <v>2119</v>
      </c>
      <c r="O1738" s="18" t="s">
        <v>2647</v>
      </c>
    </row>
    <row r="1739" spans="1:15" ht="20" customHeight="1" x14ac:dyDescent="0.35">
      <c r="A1739" s="7">
        <v>1737</v>
      </c>
      <c r="B1739" s="7" t="s">
        <v>32</v>
      </c>
      <c r="C1739" s="11" t="s">
        <v>288</v>
      </c>
      <c r="D1739" s="8" t="s">
        <v>2650</v>
      </c>
      <c r="E1739" s="11" t="s">
        <v>2651</v>
      </c>
      <c r="F1739" s="10">
        <v>93000</v>
      </c>
      <c r="G1739" s="8" t="s">
        <v>111</v>
      </c>
      <c r="H1739" s="7" t="s">
        <v>963</v>
      </c>
      <c r="I1739" s="10">
        <v>0</v>
      </c>
      <c r="J1739" s="10">
        <v>4694</v>
      </c>
      <c r="K1739" s="10">
        <v>0</v>
      </c>
      <c r="L1739" s="17" t="s">
        <v>72</v>
      </c>
      <c r="M1739" s="7" t="s">
        <v>170</v>
      </c>
      <c r="N1739" s="8" t="s">
        <v>2119</v>
      </c>
      <c r="O1739" s="18" t="s">
        <v>2647</v>
      </c>
    </row>
    <row r="1740" spans="1:15" ht="20" customHeight="1" x14ac:dyDescent="0.35">
      <c r="A1740" s="7">
        <v>1738</v>
      </c>
      <c r="B1740" s="7" t="s">
        <v>32</v>
      </c>
      <c r="C1740" s="11" t="s">
        <v>288</v>
      </c>
      <c r="D1740" s="8" t="s">
        <v>2652</v>
      </c>
      <c r="E1740" s="11" t="s">
        <v>2653</v>
      </c>
      <c r="F1740" s="10">
        <v>295000</v>
      </c>
      <c r="G1740" s="8" t="s">
        <v>82</v>
      </c>
      <c r="H1740" s="7" t="s">
        <v>1212</v>
      </c>
      <c r="I1740" s="10">
        <v>0</v>
      </c>
      <c r="J1740" s="10">
        <v>3798</v>
      </c>
      <c r="K1740" s="10">
        <v>0</v>
      </c>
      <c r="L1740" s="17" t="s">
        <v>72</v>
      </c>
      <c r="M1740" s="7" t="s">
        <v>170</v>
      </c>
      <c r="N1740" s="8" t="s">
        <v>2119</v>
      </c>
      <c r="O1740" s="18" t="s">
        <v>2107</v>
      </c>
    </row>
    <row r="1741" spans="1:15" ht="20" customHeight="1" x14ac:dyDescent="0.35">
      <c r="A1741" s="7">
        <v>1739</v>
      </c>
      <c r="B1741" s="7" t="s">
        <v>32</v>
      </c>
      <c r="C1741" s="11" t="s">
        <v>288</v>
      </c>
      <c r="D1741" s="8" t="s">
        <v>2654</v>
      </c>
      <c r="E1741" s="11" t="s">
        <v>2655</v>
      </c>
      <c r="F1741" s="10">
        <v>181000</v>
      </c>
      <c r="G1741" s="8" t="s">
        <v>82</v>
      </c>
      <c r="H1741" s="7" t="s">
        <v>1212</v>
      </c>
      <c r="I1741" s="10">
        <v>0</v>
      </c>
      <c r="J1741" s="10">
        <v>3798</v>
      </c>
      <c r="K1741" s="10">
        <v>0</v>
      </c>
      <c r="L1741" s="17" t="s">
        <v>72</v>
      </c>
      <c r="M1741" s="7" t="s">
        <v>170</v>
      </c>
      <c r="N1741" s="8" t="s">
        <v>2119</v>
      </c>
      <c r="O1741" s="18" t="s">
        <v>2107</v>
      </c>
    </row>
    <row r="1742" spans="1:15" ht="20" customHeight="1" x14ac:dyDescent="0.35">
      <c r="A1742" s="7">
        <v>1740</v>
      </c>
      <c r="B1742" s="7" t="s">
        <v>32</v>
      </c>
      <c r="C1742" s="11" t="s">
        <v>288</v>
      </c>
      <c r="D1742" s="8" t="s">
        <v>1497</v>
      </c>
      <c r="E1742" s="11" t="s">
        <v>1498</v>
      </c>
      <c r="F1742" s="10">
        <v>334000</v>
      </c>
      <c r="G1742" s="8" t="s">
        <v>82</v>
      </c>
      <c r="H1742" s="7" t="s">
        <v>1212</v>
      </c>
      <c r="I1742" s="10">
        <v>0</v>
      </c>
      <c r="J1742" s="10">
        <v>3798</v>
      </c>
      <c r="K1742" s="10">
        <v>0</v>
      </c>
      <c r="L1742" s="17" t="s">
        <v>72</v>
      </c>
      <c r="M1742" s="7" t="s">
        <v>170</v>
      </c>
      <c r="N1742" s="8" t="s">
        <v>2119</v>
      </c>
      <c r="O1742" s="18" t="s">
        <v>2107</v>
      </c>
    </row>
    <row r="1743" spans="1:15" ht="20" customHeight="1" x14ac:dyDescent="0.35">
      <c r="A1743" s="7">
        <v>1741</v>
      </c>
      <c r="B1743" s="7" t="s">
        <v>32</v>
      </c>
      <c r="C1743" s="11" t="s">
        <v>288</v>
      </c>
      <c r="D1743" s="8" t="s">
        <v>2656</v>
      </c>
      <c r="E1743" s="11" t="s">
        <v>2657</v>
      </c>
      <c r="F1743" s="10">
        <v>89000</v>
      </c>
      <c r="G1743" s="8" t="s">
        <v>111</v>
      </c>
      <c r="H1743" s="7" t="s">
        <v>1212</v>
      </c>
      <c r="I1743" s="10">
        <v>0</v>
      </c>
      <c r="J1743" s="10">
        <v>3798</v>
      </c>
      <c r="K1743" s="10">
        <v>0</v>
      </c>
      <c r="L1743" s="17" t="s">
        <v>72</v>
      </c>
      <c r="M1743" s="7" t="s">
        <v>170</v>
      </c>
      <c r="N1743" s="8" t="s">
        <v>2119</v>
      </c>
      <c r="O1743" s="18" t="s">
        <v>2107</v>
      </c>
    </row>
    <row r="1744" spans="1:15" ht="20" customHeight="1" x14ac:dyDescent="0.35">
      <c r="A1744" s="7">
        <v>1742</v>
      </c>
      <c r="B1744" s="7" t="s">
        <v>32</v>
      </c>
      <c r="C1744" s="11" t="s">
        <v>288</v>
      </c>
      <c r="D1744" s="8" t="s">
        <v>1923</v>
      </c>
      <c r="E1744" s="11" t="s">
        <v>1924</v>
      </c>
      <c r="F1744" s="10">
        <v>3000000</v>
      </c>
      <c r="G1744" s="8" t="s">
        <v>167</v>
      </c>
      <c r="H1744" s="7" t="s">
        <v>1883</v>
      </c>
      <c r="I1744" s="10">
        <v>0</v>
      </c>
      <c r="J1744" s="10">
        <v>9752</v>
      </c>
      <c r="K1744" s="10">
        <v>1</v>
      </c>
      <c r="L1744" s="17" t="s">
        <v>72</v>
      </c>
      <c r="M1744" s="7" t="s">
        <v>170</v>
      </c>
      <c r="N1744" s="8" t="s">
        <v>2119</v>
      </c>
      <c r="O1744" s="18" t="s">
        <v>2658</v>
      </c>
    </row>
    <row r="1745" spans="1:15" ht="20" customHeight="1" x14ac:dyDescent="0.35">
      <c r="A1745" s="7">
        <v>1743</v>
      </c>
      <c r="B1745" s="7" t="s">
        <v>32</v>
      </c>
      <c r="C1745" s="11" t="s">
        <v>288</v>
      </c>
      <c r="D1745" s="8" t="s">
        <v>1609</v>
      </c>
      <c r="E1745" s="11" t="s">
        <v>1610</v>
      </c>
      <c r="F1745" s="10">
        <v>15000000</v>
      </c>
      <c r="G1745" s="8" t="s">
        <v>167</v>
      </c>
      <c r="H1745" s="7" t="s">
        <v>1370</v>
      </c>
      <c r="I1745" s="10">
        <v>0</v>
      </c>
      <c r="J1745" s="10">
        <v>8103</v>
      </c>
      <c r="K1745" s="10">
        <v>0</v>
      </c>
      <c r="L1745" s="17" t="s">
        <v>72</v>
      </c>
      <c r="M1745" s="7" t="s">
        <v>170</v>
      </c>
      <c r="N1745" s="8" t="s">
        <v>2119</v>
      </c>
      <c r="O1745" s="18" t="s">
        <v>2108</v>
      </c>
    </row>
    <row r="1746" spans="1:15" ht="20" customHeight="1" x14ac:dyDescent="0.35">
      <c r="A1746" s="7">
        <v>1744</v>
      </c>
      <c r="B1746" s="7" t="s">
        <v>32</v>
      </c>
      <c r="C1746" s="11" t="s">
        <v>288</v>
      </c>
      <c r="D1746" s="8" t="s">
        <v>302</v>
      </c>
      <c r="E1746" s="11" t="s">
        <v>303</v>
      </c>
      <c r="F1746" s="10">
        <v>26000000</v>
      </c>
      <c r="G1746" s="8" t="s">
        <v>167</v>
      </c>
      <c r="H1746" s="7" t="s">
        <v>1370</v>
      </c>
      <c r="I1746" s="10">
        <v>0</v>
      </c>
      <c r="J1746" s="10">
        <v>8103</v>
      </c>
      <c r="K1746" s="10">
        <v>0</v>
      </c>
      <c r="L1746" s="17" t="s">
        <v>72</v>
      </c>
      <c r="M1746" s="7" t="s">
        <v>170</v>
      </c>
      <c r="N1746" s="8" t="s">
        <v>2119</v>
      </c>
      <c r="O1746" s="18" t="s">
        <v>2108</v>
      </c>
    </row>
    <row r="1747" spans="1:15" ht="20" customHeight="1" x14ac:dyDescent="0.35">
      <c r="A1747" s="7">
        <v>1745</v>
      </c>
      <c r="B1747" s="7" t="s">
        <v>32</v>
      </c>
      <c r="C1747" s="11" t="s">
        <v>288</v>
      </c>
      <c r="D1747" s="8" t="s">
        <v>1302</v>
      </c>
      <c r="E1747" s="11" t="s">
        <v>1303</v>
      </c>
      <c r="F1747" s="10">
        <v>760000</v>
      </c>
      <c r="G1747" s="8" t="s">
        <v>82</v>
      </c>
      <c r="H1747" s="7" t="s">
        <v>1370</v>
      </c>
      <c r="I1747" s="10">
        <v>0</v>
      </c>
      <c r="J1747" s="10">
        <v>8103</v>
      </c>
      <c r="K1747" s="10">
        <v>0</v>
      </c>
      <c r="L1747" s="17" t="s">
        <v>72</v>
      </c>
      <c r="M1747" s="7" t="s">
        <v>170</v>
      </c>
      <c r="N1747" s="8" t="s">
        <v>2119</v>
      </c>
      <c r="O1747" s="18" t="s">
        <v>2108</v>
      </c>
    </row>
    <row r="1748" spans="1:15" ht="20" customHeight="1" x14ac:dyDescent="0.35">
      <c r="A1748" s="7">
        <v>1746</v>
      </c>
      <c r="B1748" s="7" t="s">
        <v>32</v>
      </c>
      <c r="C1748" s="11" t="s">
        <v>288</v>
      </c>
      <c r="D1748" s="8" t="s">
        <v>1508</v>
      </c>
      <c r="E1748" s="11" t="s">
        <v>1509</v>
      </c>
      <c r="F1748" s="10">
        <v>61000</v>
      </c>
      <c r="G1748" s="8" t="s">
        <v>111</v>
      </c>
      <c r="H1748" s="7" t="s">
        <v>1370</v>
      </c>
      <c r="I1748" s="10">
        <v>0</v>
      </c>
      <c r="J1748" s="10">
        <v>8103</v>
      </c>
      <c r="K1748" s="10">
        <v>0</v>
      </c>
      <c r="L1748" s="17" t="s">
        <v>72</v>
      </c>
      <c r="M1748" s="7" t="s">
        <v>170</v>
      </c>
      <c r="N1748" s="8" t="s">
        <v>2119</v>
      </c>
      <c r="O1748" s="18" t="s">
        <v>2108</v>
      </c>
    </row>
    <row r="1749" spans="1:15" ht="20" customHeight="1" x14ac:dyDescent="0.35">
      <c r="A1749" s="7">
        <v>1747</v>
      </c>
      <c r="B1749" s="7" t="s">
        <v>32</v>
      </c>
      <c r="C1749" s="11" t="s">
        <v>288</v>
      </c>
      <c r="D1749" s="8" t="s">
        <v>1318</v>
      </c>
      <c r="E1749" s="11" t="s">
        <v>1319</v>
      </c>
      <c r="F1749" s="10">
        <v>404000</v>
      </c>
      <c r="G1749" s="8" t="s">
        <v>82</v>
      </c>
      <c r="H1749" s="7" t="s">
        <v>1370</v>
      </c>
      <c r="I1749" s="10">
        <v>0</v>
      </c>
      <c r="J1749" s="10">
        <v>8103</v>
      </c>
      <c r="K1749" s="10">
        <v>0</v>
      </c>
      <c r="L1749" s="17" t="s">
        <v>72</v>
      </c>
      <c r="M1749" s="7" t="s">
        <v>170</v>
      </c>
      <c r="N1749" s="8" t="s">
        <v>2119</v>
      </c>
      <c r="O1749" s="18" t="s">
        <v>2108</v>
      </c>
    </row>
    <row r="1750" spans="1:15" ht="20" customHeight="1" x14ac:dyDescent="0.35">
      <c r="A1750" s="7">
        <v>1748</v>
      </c>
      <c r="B1750" s="7" t="s">
        <v>32</v>
      </c>
      <c r="C1750" s="11" t="s">
        <v>288</v>
      </c>
      <c r="D1750" s="8" t="s">
        <v>1508</v>
      </c>
      <c r="E1750" s="11" t="s">
        <v>1509</v>
      </c>
      <c r="F1750" s="10">
        <v>61000</v>
      </c>
      <c r="G1750" s="8" t="s">
        <v>111</v>
      </c>
      <c r="H1750" s="7" t="s">
        <v>436</v>
      </c>
      <c r="I1750" s="10">
        <v>0</v>
      </c>
      <c r="J1750" s="10">
        <v>3</v>
      </c>
      <c r="K1750" s="10">
        <v>0</v>
      </c>
      <c r="L1750" s="17" t="s">
        <v>72</v>
      </c>
      <c r="M1750" s="7" t="s">
        <v>170</v>
      </c>
      <c r="N1750" s="8" t="s">
        <v>2119</v>
      </c>
      <c r="O1750" s="18" t="s">
        <v>2659</v>
      </c>
    </row>
    <row r="1751" spans="1:15" ht="20" customHeight="1" x14ac:dyDescent="0.35">
      <c r="A1751" s="7">
        <v>1749</v>
      </c>
      <c r="B1751" s="7" t="s">
        <v>32</v>
      </c>
      <c r="C1751" s="11" t="s">
        <v>288</v>
      </c>
      <c r="D1751" s="8" t="s">
        <v>319</v>
      </c>
      <c r="E1751" s="11" t="s">
        <v>320</v>
      </c>
      <c r="F1751" s="10">
        <v>47000</v>
      </c>
      <c r="G1751" s="8" t="s">
        <v>70</v>
      </c>
      <c r="H1751" s="7" t="s">
        <v>578</v>
      </c>
      <c r="I1751" s="10">
        <v>0</v>
      </c>
      <c r="J1751" s="10">
        <v>10234</v>
      </c>
      <c r="K1751" s="10">
        <v>0</v>
      </c>
      <c r="L1751" s="17" t="s">
        <v>72</v>
      </c>
      <c r="M1751" s="7" t="s">
        <v>170</v>
      </c>
      <c r="N1751" s="8" t="s">
        <v>2119</v>
      </c>
      <c r="O1751" s="18" t="s">
        <v>2109</v>
      </c>
    </row>
    <row r="1752" spans="1:15" ht="20" customHeight="1" x14ac:dyDescent="0.35">
      <c r="A1752" s="7">
        <v>1750</v>
      </c>
      <c r="B1752" s="7" t="s">
        <v>32</v>
      </c>
      <c r="C1752" s="11" t="s">
        <v>288</v>
      </c>
      <c r="D1752" s="8" t="s">
        <v>1302</v>
      </c>
      <c r="E1752" s="11" t="s">
        <v>1303</v>
      </c>
      <c r="F1752" s="10">
        <v>760000</v>
      </c>
      <c r="G1752" s="8" t="s">
        <v>82</v>
      </c>
      <c r="H1752" s="7" t="s">
        <v>578</v>
      </c>
      <c r="I1752" s="10">
        <v>0</v>
      </c>
      <c r="J1752" s="10">
        <v>10234</v>
      </c>
      <c r="K1752" s="10">
        <v>0</v>
      </c>
      <c r="L1752" s="17" t="s">
        <v>72</v>
      </c>
      <c r="M1752" s="7" t="s">
        <v>170</v>
      </c>
      <c r="N1752" s="8" t="s">
        <v>2119</v>
      </c>
      <c r="O1752" s="18" t="s">
        <v>2109</v>
      </c>
    </row>
    <row r="1753" spans="1:15" ht="20" customHeight="1" x14ac:dyDescent="0.35">
      <c r="A1753" s="7">
        <v>1751</v>
      </c>
      <c r="B1753" s="7" t="s">
        <v>32</v>
      </c>
      <c r="C1753" s="11" t="s">
        <v>288</v>
      </c>
      <c r="D1753" s="8" t="s">
        <v>400</v>
      </c>
      <c r="E1753" s="11" t="s">
        <v>401</v>
      </c>
      <c r="F1753" s="10">
        <v>515000</v>
      </c>
      <c r="G1753" s="8" t="s">
        <v>82</v>
      </c>
      <c r="H1753" s="7" t="s">
        <v>453</v>
      </c>
      <c r="I1753" s="10">
        <v>0</v>
      </c>
      <c r="J1753" s="10">
        <v>8497</v>
      </c>
      <c r="K1753" s="10">
        <v>1</v>
      </c>
      <c r="L1753" s="17" t="s">
        <v>72</v>
      </c>
      <c r="M1753" s="7" t="s">
        <v>170</v>
      </c>
      <c r="N1753" s="8" t="s">
        <v>2119</v>
      </c>
      <c r="O1753" s="18" t="s">
        <v>2660</v>
      </c>
    </row>
    <row r="1754" spans="1:15" ht="20" customHeight="1" x14ac:dyDescent="0.35">
      <c r="A1754" s="7">
        <v>1752</v>
      </c>
      <c r="B1754" s="7" t="s">
        <v>32</v>
      </c>
      <c r="C1754" s="11" t="s">
        <v>288</v>
      </c>
      <c r="D1754" s="8" t="s">
        <v>1841</v>
      </c>
      <c r="E1754" s="11" t="s">
        <v>1842</v>
      </c>
      <c r="F1754" s="10">
        <v>683000</v>
      </c>
      <c r="G1754" s="8" t="s">
        <v>82</v>
      </c>
      <c r="H1754" s="7" t="s">
        <v>453</v>
      </c>
      <c r="I1754" s="10">
        <v>0</v>
      </c>
      <c r="J1754" s="10">
        <v>8497</v>
      </c>
      <c r="K1754" s="10">
        <v>1</v>
      </c>
      <c r="L1754" s="17" t="s">
        <v>72</v>
      </c>
      <c r="M1754" s="7" t="s">
        <v>170</v>
      </c>
      <c r="N1754" s="8" t="s">
        <v>2119</v>
      </c>
      <c r="O1754" s="18" t="s">
        <v>2660</v>
      </c>
    </row>
    <row r="1755" spans="1:15" ht="20" customHeight="1" x14ac:dyDescent="0.35">
      <c r="A1755" s="7">
        <v>1753</v>
      </c>
      <c r="B1755" s="7" t="s">
        <v>32</v>
      </c>
      <c r="C1755" s="11" t="s">
        <v>288</v>
      </c>
      <c r="D1755" s="8" t="s">
        <v>319</v>
      </c>
      <c r="E1755" s="11" t="s">
        <v>320</v>
      </c>
      <c r="F1755" s="10">
        <v>47000</v>
      </c>
      <c r="G1755" s="8" t="s">
        <v>70</v>
      </c>
      <c r="H1755" s="7" t="s">
        <v>453</v>
      </c>
      <c r="I1755" s="10">
        <v>0</v>
      </c>
      <c r="J1755" s="10">
        <v>8497</v>
      </c>
      <c r="K1755" s="10">
        <v>1</v>
      </c>
      <c r="L1755" s="17" t="s">
        <v>72</v>
      </c>
      <c r="M1755" s="7" t="s">
        <v>170</v>
      </c>
      <c r="N1755" s="8" t="s">
        <v>2119</v>
      </c>
      <c r="O1755" s="18" t="s">
        <v>2660</v>
      </c>
    </row>
    <row r="1756" spans="1:15" ht="20" customHeight="1" x14ac:dyDescent="0.35">
      <c r="A1756" s="7">
        <v>1754</v>
      </c>
      <c r="B1756" s="7" t="s">
        <v>32</v>
      </c>
      <c r="C1756" s="11" t="s">
        <v>288</v>
      </c>
      <c r="D1756" s="8" t="s">
        <v>1302</v>
      </c>
      <c r="E1756" s="11" t="s">
        <v>1303</v>
      </c>
      <c r="F1756" s="10">
        <v>760000</v>
      </c>
      <c r="G1756" s="8" t="s">
        <v>82</v>
      </c>
      <c r="H1756" s="7" t="s">
        <v>453</v>
      </c>
      <c r="I1756" s="10">
        <v>0</v>
      </c>
      <c r="J1756" s="10">
        <v>8497</v>
      </c>
      <c r="K1756" s="10">
        <v>1</v>
      </c>
      <c r="L1756" s="17" t="s">
        <v>72</v>
      </c>
      <c r="M1756" s="7" t="s">
        <v>170</v>
      </c>
      <c r="N1756" s="8" t="s">
        <v>2119</v>
      </c>
      <c r="O1756" s="18" t="s">
        <v>2660</v>
      </c>
    </row>
    <row r="1757" spans="1:15" ht="20" customHeight="1" x14ac:dyDescent="0.35">
      <c r="A1757" s="7">
        <v>1755</v>
      </c>
      <c r="B1757" s="7" t="s">
        <v>32</v>
      </c>
      <c r="C1757" s="11" t="s">
        <v>288</v>
      </c>
      <c r="D1757" s="8" t="s">
        <v>2632</v>
      </c>
      <c r="E1757" s="11" t="s">
        <v>2633</v>
      </c>
      <c r="F1757" s="10">
        <v>688000</v>
      </c>
      <c r="G1757" s="8" t="s">
        <v>82</v>
      </c>
      <c r="H1757" s="7" t="s">
        <v>453</v>
      </c>
      <c r="I1757" s="10">
        <v>0</v>
      </c>
      <c r="J1757" s="10">
        <v>8497</v>
      </c>
      <c r="K1757" s="10">
        <v>1</v>
      </c>
      <c r="L1757" s="17" t="s">
        <v>72</v>
      </c>
      <c r="M1757" s="7" t="s">
        <v>170</v>
      </c>
      <c r="N1757" s="8" t="s">
        <v>2119</v>
      </c>
      <c r="O1757" s="18" t="s">
        <v>2660</v>
      </c>
    </row>
    <row r="1758" spans="1:15" ht="20" customHeight="1" x14ac:dyDescent="0.35">
      <c r="A1758" s="7">
        <v>1756</v>
      </c>
      <c r="B1758" s="7" t="s">
        <v>32</v>
      </c>
      <c r="C1758" s="11" t="s">
        <v>288</v>
      </c>
      <c r="D1758" s="8" t="s">
        <v>1416</v>
      </c>
      <c r="E1758" s="11" t="s">
        <v>1417</v>
      </c>
      <c r="F1758" s="10">
        <v>500000</v>
      </c>
      <c r="G1758" s="8" t="s">
        <v>82</v>
      </c>
      <c r="H1758" s="7" t="s">
        <v>453</v>
      </c>
      <c r="I1758" s="10">
        <v>0</v>
      </c>
      <c r="J1758" s="10">
        <v>8497</v>
      </c>
      <c r="K1758" s="10">
        <v>1</v>
      </c>
      <c r="L1758" s="17" t="s">
        <v>72</v>
      </c>
      <c r="M1758" s="7" t="s">
        <v>170</v>
      </c>
      <c r="N1758" s="8" t="s">
        <v>2119</v>
      </c>
      <c r="O1758" s="18" t="s">
        <v>2660</v>
      </c>
    </row>
    <row r="1759" spans="1:15" ht="20" customHeight="1" x14ac:dyDescent="0.35">
      <c r="A1759" s="7">
        <v>1757</v>
      </c>
      <c r="B1759" s="7" t="s">
        <v>32</v>
      </c>
      <c r="C1759" s="11" t="s">
        <v>288</v>
      </c>
      <c r="D1759" s="8" t="s">
        <v>1290</v>
      </c>
      <c r="E1759" s="11" t="s">
        <v>1291</v>
      </c>
      <c r="F1759" s="10">
        <v>38000000</v>
      </c>
      <c r="G1759" s="8" t="s">
        <v>167</v>
      </c>
      <c r="H1759" s="7" t="s">
        <v>1172</v>
      </c>
      <c r="I1759" s="10">
        <v>0</v>
      </c>
      <c r="J1759" s="10">
        <v>4500</v>
      </c>
      <c r="K1759" s="10">
        <v>2</v>
      </c>
      <c r="L1759" s="17" t="s">
        <v>72</v>
      </c>
      <c r="M1759" s="7" t="s">
        <v>170</v>
      </c>
      <c r="N1759" s="8" t="s">
        <v>2119</v>
      </c>
      <c r="O1759" s="18" t="s">
        <v>2661</v>
      </c>
    </row>
    <row r="1760" spans="1:15" ht="20" customHeight="1" x14ac:dyDescent="0.35">
      <c r="A1760" s="7">
        <v>1758</v>
      </c>
      <c r="B1760" s="7" t="s">
        <v>32</v>
      </c>
      <c r="C1760" s="11" t="s">
        <v>288</v>
      </c>
      <c r="D1760" s="8" t="s">
        <v>1313</v>
      </c>
      <c r="E1760" s="11" t="s">
        <v>1314</v>
      </c>
      <c r="F1760" s="10">
        <v>4000000</v>
      </c>
      <c r="G1760" s="8" t="s">
        <v>167</v>
      </c>
      <c r="H1760" s="7" t="s">
        <v>1172</v>
      </c>
      <c r="I1760" s="10">
        <v>0</v>
      </c>
      <c r="J1760" s="10">
        <v>4500</v>
      </c>
      <c r="K1760" s="10">
        <v>2</v>
      </c>
      <c r="L1760" s="17" t="s">
        <v>72</v>
      </c>
      <c r="M1760" s="7" t="s">
        <v>170</v>
      </c>
      <c r="N1760" s="8" t="s">
        <v>2119</v>
      </c>
      <c r="O1760" s="18" t="s">
        <v>2661</v>
      </c>
    </row>
    <row r="1761" spans="1:15" ht="20" customHeight="1" x14ac:dyDescent="0.35">
      <c r="A1761" s="7">
        <v>1759</v>
      </c>
      <c r="B1761" s="7" t="s">
        <v>32</v>
      </c>
      <c r="C1761" s="11" t="s">
        <v>288</v>
      </c>
      <c r="D1761" s="8" t="s">
        <v>1622</v>
      </c>
      <c r="E1761" s="11" t="s">
        <v>1623</v>
      </c>
      <c r="F1761" s="10">
        <v>71000</v>
      </c>
      <c r="G1761" s="8" t="s">
        <v>111</v>
      </c>
      <c r="H1761" s="7" t="s">
        <v>1172</v>
      </c>
      <c r="I1761" s="10">
        <v>0</v>
      </c>
      <c r="J1761" s="10">
        <v>4500</v>
      </c>
      <c r="K1761" s="10">
        <v>2</v>
      </c>
      <c r="L1761" s="17" t="s">
        <v>72</v>
      </c>
      <c r="M1761" s="7" t="s">
        <v>170</v>
      </c>
      <c r="N1761" s="8" t="s">
        <v>2119</v>
      </c>
      <c r="O1761" s="18" t="s">
        <v>2661</v>
      </c>
    </row>
    <row r="1762" spans="1:15" ht="20" customHeight="1" x14ac:dyDescent="0.35">
      <c r="A1762" s="7">
        <v>1760</v>
      </c>
      <c r="B1762" s="7" t="s">
        <v>32</v>
      </c>
      <c r="C1762" s="11" t="s">
        <v>288</v>
      </c>
      <c r="D1762" s="8" t="s">
        <v>2662</v>
      </c>
      <c r="E1762" s="11" t="s">
        <v>2663</v>
      </c>
      <c r="F1762" s="10">
        <v>549000</v>
      </c>
      <c r="G1762" s="8" t="s">
        <v>82</v>
      </c>
      <c r="H1762" s="7" t="s">
        <v>1172</v>
      </c>
      <c r="I1762" s="10">
        <v>0</v>
      </c>
      <c r="J1762" s="10">
        <v>4500</v>
      </c>
      <c r="K1762" s="10">
        <v>2</v>
      </c>
      <c r="L1762" s="17" t="s">
        <v>72</v>
      </c>
      <c r="M1762" s="7" t="s">
        <v>170</v>
      </c>
      <c r="N1762" s="8" t="s">
        <v>2119</v>
      </c>
      <c r="O1762" s="18" t="s">
        <v>2661</v>
      </c>
    </row>
    <row r="1763" spans="1:15" ht="20" customHeight="1" x14ac:dyDescent="0.35">
      <c r="A1763" s="7">
        <v>1761</v>
      </c>
      <c r="B1763" s="7" t="s">
        <v>32</v>
      </c>
      <c r="C1763" s="11" t="s">
        <v>288</v>
      </c>
      <c r="D1763" s="8" t="s">
        <v>1535</v>
      </c>
      <c r="E1763" s="11" t="s">
        <v>1536</v>
      </c>
      <c r="F1763" s="10">
        <v>232000</v>
      </c>
      <c r="G1763" s="8" t="s">
        <v>82</v>
      </c>
      <c r="H1763" s="7" t="s">
        <v>1172</v>
      </c>
      <c r="I1763" s="10">
        <v>0</v>
      </c>
      <c r="J1763" s="10">
        <v>4500</v>
      </c>
      <c r="K1763" s="10">
        <v>2</v>
      </c>
      <c r="L1763" s="17" t="s">
        <v>72</v>
      </c>
      <c r="M1763" s="7" t="s">
        <v>170</v>
      </c>
      <c r="N1763" s="8" t="s">
        <v>2119</v>
      </c>
      <c r="O1763" s="18" t="s">
        <v>2661</v>
      </c>
    </row>
    <row r="1764" spans="1:15" ht="20" customHeight="1" x14ac:dyDescent="0.35">
      <c r="A1764" s="7">
        <v>1762</v>
      </c>
      <c r="B1764" s="7" t="s">
        <v>32</v>
      </c>
      <c r="C1764" s="11" t="s">
        <v>288</v>
      </c>
      <c r="D1764" s="8" t="s">
        <v>1318</v>
      </c>
      <c r="E1764" s="11" t="s">
        <v>1319</v>
      </c>
      <c r="F1764" s="10">
        <v>404000</v>
      </c>
      <c r="G1764" s="8" t="s">
        <v>82</v>
      </c>
      <c r="H1764" s="7" t="s">
        <v>1172</v>
      </c>
      <c r="I1764" s="10">
        <v>0</v>
      </c>
      <c r="J1764" s="10">
        <v>4500</v>
      </c>
      <c r="K1764" s="10">
        <v>2</v>
      </c>
      <c r="L1764" s="17" t="s">
        <v>72</v>
      </c>
      <c r="M1764" s="7" t="s">
        <v>170</v>
      </c>
      <c r="N1764" s="8" t="s">
        <v>2119</v>
      </c>
      <c r="O1764" s="18" t="s">
        <v>2661</v>
      </c>
    </row>
    <row r="1765" spans="1:15" ht="20" customHeight="1" x14ac:dyDescent="0.35">
      <c r="A1765" s="7">
        <v>1763</v>
      </c>
      <c r="B1765" s="7" t="s">
        <v>32</v>
      </c>
      <c r="C1765" s="11" t="s">
        <v>288</v>
      </c>
      <c r="D1765" s="8" t="s">
        <v>2639</v>
      </c>
      <c r="E1765" s="11" t="s">
        <v>2640</v>
      </c>
      <c r="F1765" s="10">
        <v>291000000</v>
      </c>
      <c r="G1765" s="8" t="s">
        <v>167</v>
      </c>
      <c r="H1765" s="7" t="s">
        <v>1385</v>
      </c>
      <c r="I1765" s="10">
        <v>0</v>
      </c>
      <c r="J1765" s="10">
        <v>9672</v>
      </c>
      <c r="K1765" s="10">
        <v>2</v>
      </c>
      <c r="L1765" s="17" t="s">
        <v>72</v>
      </c>
      <c r="M1765" s="7" t="s">
        <v>170</v>
      </c>
      <c r="N1765" s="8" t="s">
        <v>2119</v>
      </c>
      <c r="O1765" s="18" t="s">
        <v>2110</v>
      </c>
    </row>
    <row r="1766" spans="1:15" ht="20" customHeight="1" x14ac:dyDescent="0.35">
      <c r="A1766" s="7">
        <v>1764</v>
      </c>
      <c r="B1766" s="7" t="s">
        <v>32</v>
      </c>
      <c r="C1766" s="11" t="s">
        <v>288</v>
      </c>
      <c r="D1766" s="8" t="s">
        <v>319</v>
      </c>
      <c r="E1766" s="11" t="s">
        <v>320</v>
      </c>
      <c r="F1766" s="10">
        <v>47000</v>
      </c>
      <c r="G1766" s="8" t="s">
        <v>70</v>
      </c>
      <c r="H1766" s="7" t="s">
        <v>1385</v>
      </c>
      <c r="I1766" s="10">
        <v>0</v>
      </c>
      <c r="J1766" s="10">
        <v>9672</v>
      </c>
      <c r="K1766" s="10">
        <v>2</v>
      </c>
      <c r="L1766" s="17" t="s">
        <v>72</v>
      </c>
      <c r="M1766" s="7" t="s">
        <v>170</v>
      </c>
      <c r="N1766" s="8" t="s">
        <v>2119</v>
      </c>
      <c r="O1766" s="18" t="s">
        <v>2110</v>
      </c>
    </row>
    <row r="1767" spans="1:15" ht="20" customHeight="1" x14ac:dyDescent="0.35">
      <c r="A1767" s="7">
        <v>1765</v>
      </c>
      <c r="B1767" s="7" t="s">
        <v>32</v>
      </c>
      <c r="C1767" s="11" t="s">
        <v>288</v>
      </c>
      <c r="D1767" s="8" t="s">
        <v>1302</v>
      </c>
      <c r="E1767" s="11" t="s">
        <v>1303</v>
      </c>
      <c r="F1767" s="10">
        <v>760000</v>
      </c>
      <c r="G1767" s="8" t="s">
        <v>82</v>
      </c>
      <c r="H1767" s="7" t="s">
        <v>1385</v>
      </c>
      <c r="I1767" s="10">
        <v>0</v>
      </c>
      <c r="J1767" s="10">
        <v>9672</v>
      </c>
      <c r="K1767" s="10">
        <v>2</v>
      </c>
      <c r="L1767" s="17" t="s">
        <v>72</v>
      </c>
      <c r="M1767" s="7" t="s">
        <v>170</v>
      </c>
      <c r="N1767" s="8" t="s">
        <v>2119</v>
      </c>
      <c r="O1767" s="18" t="s">
        <v>2110</v>
      </c>
    </row>
    <row r="1768" spans="1:15" ht="20" customHeight="1" x14ac:dyDescent="0.35">
      <c r="A1768" s="7">
        <v>1766</v>
      </c>
      <c r="B1768" s="7" t="s">
        <v>32</v>
      </c>
      <c r="C1768" s="11" t="s">
        <v>288</v>
      </c>
      <c r="D1768" s="8" t="s">
        <v>2664</v>
      </c>
      <c r="E1768" s="11" t="s">
        <v>2665</v>
      </c>
      <c r="F1768" s="10">
        <v>220000</v>
      </c>
      <c r="G1768" s="8" t="s">
        <v>82</v>
      </c>
      <c r="H1768" s="7" t="s">
        <v>1385</v>
      </c>
      <c r="I1768" s="10">
        <v>0</v>
      </c>
      <c r="J1768" s="10">
        <v>9672</v>
      </c>
      <c r="K1768" s="10">
        <v>2</v>
      </c>
      <c r="L1768" s="17" t="s">
        <v>72</v>
      </c>
      <c r="M1768" s="7" t="s">
        <v>170</v>
      </c>
      <c r="N1768" s="8" t="s">
        <v>2119</v>
      </c>
      <c r="O1768" s="18" t="s">
        <v>2110</v>
      </c>
    </row>
    <row r="1769" spans="1:15" ht="20" customHeight="1" x14ac:dyDescent="0.35">
      <c r="A1769" s="7">
        <v>1767</v>
      </c>
      <c r="B1769" s="7" t="s">
        <v>32</v>
      </c>
      <c r="C1769" s="11" t="s">
        <v>288</v>
      </c>
      <c r="D1769" s="8" t="s">
        <v>1508</v>
      </c>
      <c r="E1769" s="11" t="s">
        <v>1509</v>
      </c>
      <c r="F1769" s="10">
        <v>61000</v>
      </c>
      <c r="G1769" s="8" t="s">
        <v>111</v>
      </c>
      <c r="H1769" s="7" t="s">
        <v>1385</v>
      </c>
      <c r="I1769" s="10">
        <v>0</v>
      </c>
      <c r="J1769" s="10">
        <v>9672</v>
      </c>
      <c r="K1769" s="10">
        <v>2</v>
      </c>
      <c r="L1769" s="17" t="s">
        <v>72</v>
      </c>
      <c r="M1769" s="7" t="s">
        <v>170</v>
      </c>
      <c r="N1769" s="8" t="s">
        <v>2119</v>
      </c>
      <c r="O1769" s="18" t="s">
        <v>2110</v>
      </c>
    </row>
    <row r="1770" spans="1:15" ht="20" customHeight="1" x14ac:dyDescent="0.35">
      <c r="A1770" s="7">
        <v>1768</v>
      </c>
      <c r="B1770" s="7" t="s">
        <v>32</v>
      </c>
      <c r="C1770" s="11" t="s">
        <v>288</v>
      </c>
      <c r="D1770" s="8" t="s">
        <v>319</v>
      </c>
      <c r="E1770" s="11" t="s">
        <v>320</v>
      </c>
      <c r="F1770" s="10">
        <v>47000</v>
      </c>
      <c r="G1770" s="8" t="s">
        <v>70</v>
      </c>
      <c r="H1770" s="7" t="s">
        <v>189</v>
      </c>
      <c r="I1770" s="10">
        <v>0</v>
      </c>
      <c r="J1770" s="10">
        <v>10135</v>
      </c>
      <c r="K1770" s="10">
        <v>1</v>
      </c>
      <c r="L1770" s="17" t="s">
        <v>72</v>
      </c>
      <c r="M1770" s="7" t="s">
        <v>170</v>
      </c>
      <c r="N1770" s="8" t="s">
        <v>2119</v>
      </c>
      <c r="O1770" s="18" t="s">
        <v>2111</v>
      </c>
    </row>
    <row r="1771" spans="1:15" ht="20" customHeight="1" x14ac:dyDescent="0.35">
      <c r="A1771" s="7">
        <v>1769</v>
      </c>
      <c r="B1771" s="7" t="s">
        <v>32</v>
      </c>
      <c r="C1771" s="11" t="s">
        <v>288</v>
      </c>
      <c r="D1771" s="8" t="s">
        <v>1302</v>
      </c>
      <c r="E1771" s="11" t="s">
        <v>1303</v>
      </c>
      <c r="F1771" s="10">
        <v>760000</v>
      </c>
      <c r="G1771" s="8" t="s">
        <v>82</v>
      </c>
      <c r="H1771" s="7" t="s">
        <v>189</v>
      </c>
      <c r="I1771" s="10">
        <v>0</v>
      </c>
      <c r="J1771" s="10">
        <v>10135</v>
      </c>
      <c r="K1771" s="10">
        <v>1</v>
      </c>
      <c r="L1771" s="17" t="s">
        <v>72</v>
      </c>
      <c r="M1771" s="7" t="s">
        <v>170</v>
      </c>
      <c r="N1771" s="8" t="s">
        <v>2119</v>
      </c>
      <c r="O1771" s="18" t="s">
        <v>2111</v>
      </c>
    </row>
    <row r="1772" spans="1:15" ht="20" customHeight="1" x14ac:dyDescent="0.35">
      <c r="A1772" s="7">
        <v>1770</v>
      </c>
      <c r="B1772" s="7" t="s">
        <v>32</v>
      </c>
      <c r="C1772" s="11" t="s">
        <v>288</v>
      </c>
      <c r="D1772" s="8" t="s">
        <v>1535</v>
      </c>
      <c r="E1772" s="11" t="s">
        <v>1536</v>
      </c>
      <c r="F1772" s="10">
        <v>232000</v>
      </c>
      <c r="G1772" s="8" t="s">
        <v>82</v>
      </c>
      <c r="H1772" s="7" t="s">
        <v>189</v>
      </c>
      <c r="I1772" s="10">
        <v>0</v>
      </c>
      <c r="J1772" s="10">
        <v>10135</v>
      </c>
      <c r="K1772" s="10">
        <v>1</v>
      </c>
      <c r="L1772" s="17" t="s">
        <v>72</v>
      </c>
      <c r="M1772" s="7" t="s">
        <v>170</v>
      </c>
      <c r="N1772" s="8" t="s">
        <v>2119</v>
      </c>
      <c r="O1772" s="18" t="s">
        <v>2111</v>
      </c>
    </row>
    <row r="1773" spans="1:15" ht="20" customHeight="1" x14ac:dyDescent="0.35">
      <c r="A1773" s="7">
        <v>1771</v>
      </c>
      <c r="B1773" s="7" t="s">
        <v>32</v>
      </c>
      <c r="C1773" s="11" t="s">
        <v>288</v>
      </c>
      <c r="D1773" s="8" t="s">
        <v>2666</v>
      </c>
      <c r="E1773" s="11" t="s">
        <v>2667</v>
      </c>
      <c r="F1773" s="10">
        <v>255000</v>
      </c>
      <c r="G1773" s="8" t="s">
        <v>82</v>
      </c>
      <c r="H1773" s="7" t="s">
        <v>189</v>
      </c>
      <c r="I1773" s="10">
        <v>0</v>
      </c>
      <c r="J1773" s="10">
        <v>10135</v>
      </c>
      <c r="K1773" s="10">
        <v>1</v>
      </c>
      <c r="L1773" s="17" t="s">
        <v>72</v>
      </c>
      <c r="M1773" s="7" t="s">
        <v>170</v>
      </c>
      <c r="N1773" s="8" t="s">
        <v>2119</v>
      </c>
      <c r="O1773" s="18" t="s">
        <v>2111</v>
      </c>
    </row>
    <row r="1774" spans="1:15" ht="20" customHeight="1" x14ac:dyDescent="0.35">
      <c r="A1774" s="7">
        <v>1772</v>
      </c>
      <c r="B1774" s="7" t="s">
        <v>32</v>
      </c>
      <c r="C1774" s="11" t="s">
        <v>288</v>
      </c>
      <c r="D1774" s="8" t="s">
        <v>1508</v>
      </c>
      <c r="E1774" s="11" t="s">
        <v>1509</v>
      </c>
      <c r="F1774" s="10">
        <v>61000</v>
      </c>
      <c r="G1774" s="8" t="s">
        <v>111</v>
      </c>
      <c r="H1774" s="7" t="s">
        <v>189</v>
      </c>
      <c r="I1774" s="10">
        <v>0</v>
      </c>
      <c r="J1774" s="10">
        <v>10135</v>
      </c>
      <c r="K1774" s="10">
        <v>1</v>
      </c>
      <c r="L1774" s="17" t="s">
        <v>72</v>
      </c>
      <c r="M1774" s="7" t="s">
        <v>170</v>
      </c>
      <c r="N1774" s="8" t="s">
        <v>2119</v>
      </c>
      <c r="O1774" s="18" t="s">
        <v>2111</v>
      </c>
    </row>
    <row r="1775" spans="1:15" ht="20" customHeight="1" x14ac:dyDescent="0.35">
      <c r="A1775" s="7">
        <v>1773</v>
      </c>
      <c r="B1775" s="7" t="s">
        <v>32</v>
      </c>
      <c r="C1775" s="11" t="s">
        <v>288</v>
      </c>
      <c r="D1775" s="8" t="s">
        <v>2668</v>
      </c>
      <c r="E1775" s="11" t="s">
        <v>2669</v>
      </c>
      <c r="F1775" s="10">
        <v>124000</v>
      </c>
      <c r="G1775" s="8" t="s">
        <v>82</v>
      </c>
      <c r="H1775" s="7" t="s">
        <v>233</v>
      </c>
      <c r="I1775" s="10">
        <v>0</v>
      </c>
      <c r="J1775" s="10">
        <v>13037</v>
      </c>
      <c r="K1775" s="10">
        <v>0</v>
      </c>
      <c r="L1775" s="17" t="s">
        <v>72</v>
      </c>
      <c r="M1775" s="7" t="s">
        <v>170</v>
      </c>
      <c r="N1775" s="8" t="s">
        <v>2119</v>
      </c>
      <c r="O1775" s="18" t="s">
        <v>2112</v>
      </c>
    </row>
    <row r="1776" spans="1:15" ht="20" customHeight="1" x14ac:dyDescent="0.35">
      <c r="A1776" s="7">
        <v>1774</v>
      </c>
      <c r="B1776" s="7" t="s">
        <v>32</v>
      </c>
      <c r="C1776" s="11" t="s">
        <v>288</v>
      </c>
      <c r="D1776" s="8" t="s">
        <v>1616</v>
      </c>
      <c r="E1776" s="11" t="s">
        <v>1617</v>
      </c>
      <c r="F1776" s="10">
        <v>57000</v>
      </c>
      <c r="G1776" s="8" t="s">
        <v>111</v>
      </c>
      <c r="H1776" s="7" t="s">
        <v>233</v>
      </c>
      <c r="I1776" s="10">
        <v>0</v>
      </c>
      <c r="J1776" s="10">
        <v>13037</v>
      </c>
      <c r="K1776" s="10">
        <v>0</v>
      </c>
      <c r="L1776" s="17" t="s">
        <v>72</v>
      </c>
      <c r="M1776" s="7" t="s">
        <v>170</v>
      </c>
      <c r="N1776" s="8" t="s">
        <v>2119</v>
      </c>
      <c r="O1776" s="18" t="s">
        <v>2112</v>
      </c>
    </row>
    <row r="1777" spans="1:15" ht="20" customHeight="1" x14ac:dyDescent="0.35">
      <c r="A1777" s="7">
        <v>1775</v>
      </c>
      <c r="B1777" s="7" t="s">
        <v>32</v>
      </c>
      <c r="C1777" s="11" t="s">
        <v>288</v>
      </c>
      <c r="D1777" s="8" t="s">
        <v>1245</v>
      </c>
      <c r="E1777" s="11" t="s">
        <v>1246</v>
      </c>
      <c r="F1777" s="10">
        <v>4973</v>
      </c>
      <c r="G1777" s="8" t="s">
        <v>178</v>
      </c>
      <c r="H1777" s="7" t="s">
        <v>2545</v>
      </c>
      <c r="I1777" s="10">
        <v>0</v>
      </c>
      <c r="J1777" s="10">
        <v>1164</v>
      </c>
      <c r="K1777" s="10">
        <v>0</v>
      </c>
      <c r="L1777" s="17" t="s">
        <v>72</v>
      </c>
      <c r="M1777" s="7" t="s">
        <v>170</v>
      </c>
      <c r="N1777" s="8" t="s">
        <v>2119</v>
      </c>
      <c r="O1777" s="18" t="s">
        <v>2670</v>
      </c>
    </row>
    <row r="1778" spans="1:15" ht="20" customHeight="1" x14ac:dyDescent="0.35">
      <c r="A1778" s="7">
        <v>1776</v>
      </c>
      <c r="B1778" s="7" t="s">
        <v>32</v>
      </c>
      <c r="C1778" s="11" t="s">
        <v>288</v>
      </c>
      <c r="D1778" s="8" t="s">
        <v>1572</v>
      </c>
      <c r="E1778" s="11" t="s">
        <v>1573</v>
      </c>
      <c r="F1778" s="10">
        <v>85000</v>
      </c>
      <c r="G1778" s="8" t="s">
        <v>111</v>
      </c>
      <c r="H1778" s="7" t="s">
        <v>2545</v>
      </c>
      <c r="I1778" s="10">
        <v>0</v>
      </c>
      <c r="J1778" s="10">
        <v>1164</v>
      </c>
      <c r="K1778" s="10">
        <v>0</v>
      </c>
      <c r="L1778" s="17" t="s">
        <v>72</v>
      </c>
      <c r="M1778" s="7" t="s">
        <v>170</v>
      </c>
      <c r="N1778" s="8" t="s">
        <v>2119</v>
      </c>
      <c r="O1778" s="18" t="s">
        <v>2670</v>
      </c>
    </row>
    <row r="1779" spans="1:15" ht="20" customHeight="1" x14ac:dyDescent="0.35">
      <c r="A1779" s="7">
        <v>1777</v>
      </c>
      <c r="B1779" s="7" t="s">
        <v>32</v>
      </c>
      <c r="C1779" s="11" t="s">
        <v>288</v>
      </c>
      <c r="D1779" s="8" t="s">
        <v>1290</v>
      </c>
      <c r="E1779" s="11" t="s">
        <v>1291</v>
      </c>
      <c r="F1779" s="10">
        <v>38000000</v>
      </c>
      <c r="G1779" s="8" t="s">
        <v>167</v>
      </c>
      <c r="H1779" s="7" t="s">
        <v>1618</v>
      </c>
      <c r="I1779" s="10">
        <v>0</v>
      </c>
      <c r="J1779" s="10">
        <v>705</v>
      </c>
      <c r="K1779" s="10">
        <v>0</v>
      </c>
      <c r="L1779" s="17" t="s">
        <v>72</v>
      </c>
      <c r="M1779" s="7" t="s">
        <v>170</v>
      </c>
      <c r="N1779" s="8" t="s">
        <v>2119</v>
      </c>
      <c r="O1779" s="18" t="s">
        <v>2671</v>
      </c>
    </row>
    <row r="1780" spans="1:15" ht="20" customHeight="1" x14ac:dyDescent="0.35">
      <c r="A1780" s="7">
        <v>1778</v>
      </c>
      <c r="B1780" s="7" t="s">
        <v>32</v>
      </c>
      <c r="C1780" s="11" t="s">
        <v>288</v>
      </c>
      <c r="D1780" s="8" t="s">
        <v>2672</v>
      </c>
      <c r="E1780" s="11" t="s">
        <v>2673</v>
      </c>
      <c r="F1780" s="10">
        <v>888000</v>
      </c>
      <c r="G1780" s="8" t="s">
        <v>82</v>
      </c>
      <c r="H1780" s="7" t="s">
        <v>1618</v>
      </c>
      <c r="I1780" s="10">
        <v>0</v>
      </c>
      <c r="J1780" s="10">
        <v>705</v>
      </c>
      <c r="K1780" s="10">
        <v>0</v>
      </c>
      <c r="L1780" s="17" t="s">
        <v>72</v>
      </c>
      <c r="M1780" s="7" t="s">
        <v>170</v>
      </c>
      <c r="N1780" s="8" t="s">
        <v>2119</v>
      </c>
      <c r="O1780" s="18" t="s">
        <v>2671</v>
      </c>
    </row>
    <row r="1781" spans="1:15" ht="20" customHeight="1" x14ac:dyDescent="0.35">
      <c r="A1781" s="7">
        <v>1779</v>
      </c>
      <c r="B1781" s="7" t="s">
        <v>32</v>
      </c>
      <c r="C1781" s="11" t="s">
        <v>288</v>
      </c>
      <c r="D1781" s="8" t="s">
        <v>2626</v>
      </c>
      <c r="E1781" s="11" t="s">
        <v>2627</v>
      </c>
      <c r="F1781" s="10">
        <v>512000</v>
      </c>
      <c r="G1781" s="8" t="s">
        <v>82</v>
      </c>
      <c r="H1781" s="7" t="s">
        <v>1618</v>
      </c>
      <c r="I1781" s="10">
        <v>0</v>
      </c>
      <c r="J1781" s="10">
        <v>705</v>
      </c>
      <c r="K1781" s="10">
        <v>0</v>
      </c>
      <c r="L1781" s="17" t="s">
        <v>72</v>
      </c>
      <c r="M1781" s="7" t="s">
        <v>170</v>
      </c>
      <c r="N1781" s="8" t="s">
        <v>2119</v>
      </c>
      <c r="O1781" s="18" t="s">
        <v>2671</v>
      </c>
    </row>
    <row r="1782" spans="1:15" ht="20" customHeight="1" x14ac:dyDescent="0.35">
      <c r="A1782" s="7">
        <v>1780</v>
      </c>
      <c r="B1782" s="7" t="s">
        <v>32</v>
      </c>
      <c r="C1782" s="11" t="s">
        <v>288</v>
      </c>
      <c r="D1782" s="8" t="s">
        <v>2674</v>
      </c>
      <c r="E1782" s="11" t="s">
        <v>2675</v>
      </c>
      <c r="F1782" s="10">
        <v>37000</v>
      </c>
      <c r="G1782" s="8" t="s">
        <v>70</v>
      </c>
      <c r="H1782" s="7" t="s">
        <v>1618</v>
      </c>
      <c r="I1782" s="10">
        <v>0</v>
      </c>
      <c r="J1782" s="10">
        <v>705</v>
      </c>
      <c r="K1782" s="10">
        <v>0</v>
      </c>
      <c r="L1782" s="17" t="s">
        <v>72</v>
      </c>
      <c r="M1782" s="7" t="s">
        <v>170</v>
      </c>
      <c r="N1782" s="8" t="s">
        <v>2119</v>
      </c>
      <c r="O1782" s="18" t="s">
        <v>2671</v>
      </c>
    </row>
    <row r="1783" spans="1:15" ht="20" customHeight="1" x14ac:dyDescent="0.35">
      <c r="A1783" s="7">
        <v>1781</v>
      </c>
      <c r="B1783" s="7" t="s">
        <v>32</v>
      </c>
      <c r="C1783" s="11" t="s">
        <v>288</v>
      </c>
      <c r="D1783" s="8" t="s">
        <v>1570</v>
      </c>
      <c r="E1783" s="11" t="s">
        <v>1571</v>
      </c>
      <c r="F1783" s="10">
        <v>1000000</v>
      </c>
      <c r="G1783" s="8" t="s">
        <v>167</v>
      </c>
      <c r="H1783" s="7" t="s">
        <v>1618</v>
      </c>
      <c r="I1783" s="10">
        <v>0</v>
      </c>
      <c r="J1783" s="10">
        <v>705</v>
      </c>
      <c r="K1783" s="10">
        <v>0</v>
      </c>
      <c r="L1783" s="17" t="s">
        <v>72</v>
      </c>
      <c r="M1783" s="7" t="s">
        <v>170</v>
      </c>
      <c r="N1783" s="8" t="s">
        <v>2119</v>
      </c>
      <c r="O1783" s="18" t="s">
        <v>2671</v>
      </c>
    </row>
    <row r="1784" spans="1:15" ht="20" customHeight="1" x14ac:dyDescent="0.35">
      <c r="A1784" s="7">
        <v>1782</v>
      </c>
      <c r="B1784" s="7" t="s">
        <v>32</v>
      </c>
      <c r="C1784" s="11" t="s">
        <v>288</v>
      </c>
      <c r="D1784" s="8" t="s">
        <v>1348</v>
      </c>
      <c r="E1784" s="11" t="s">
        <v>1349</v>
      </c>
      <c r="F1784" s="10">
        <v>838000</v>
      </c>
      <c r="G1784" s="8" t="s">
        <v>82</v>
      </c>
      <c r="H1784" s="7" t="s">
        <v>1618</v>
      </c>
      <c r="I1784" s="10">
        <v>0</v>
      </c>
      <c r="J1784" s="10">
        <v>705</v>
      </c>
      <c r="K1784" s="10">
        <v>0</v>
      </c>
      <c r="L1784" s="17" t="s">
        <v>72</v>
      </c>
      <c r="M1784" s="7" t="s">
        <v>170</v>
      </c>
      <c r="N1784" s="8" t="s">
        <v>2119</v>
      </c>
      <c r="O1784" s="18" t="s">
        <v>2671</v>
      </c>
    </row>
    <row r="1785" spans="1:15" ht="20" customHeight="1" x14ac:dyDescent="0.35">
      <c r="A1785" s="7">
        <v>1783</v>
      </c>
      <c r="B1785" s="7" t="s">
        <v>32</v>
      </c>
      <c r="C1785" s="11" t="s">
        <v>288</v>
      </c>
      <c r="D1785" s="8" t="s">
        <v>1628</v>
      </c>
      <c r="E1785" s="11" t="s">
        <v>1629</v>
      </c>
      <c r="F1785" s="10">
        <v>752000</v>
      </c>
      <c r="G1785" s="8" t="s">
        <v>82</v>
      </c>
      <c r="H1785" s="7" t="s">
        <v>1618</v>
      </c>
      <c r="I1785" s="10">
        <v>0</v>
      </c>
      <c r="J1785" s="10">
        <v>705</v>
      </c>
      <c r="K1785" s="10">
        <v>0</v>
      </c>
      <c r="L1785" s="17" t="s">
        <v>72</v>
      </c>
      <c r="M1785" s="7" t="s">
        <v>170</v>
      </c>
      <c r="N1785" s="8" t="s">
        <v>2119</v>
      </c>
      <c r="O1785" s="18" t="s">
        <v>2671</v>
      </c>
    </row>
    <row r="1786" spans="1:15" ht="20" customHeight="1" x14ac:dyDescent="0.35">
      <c r="A1786" s="7">
        <v>1784</v>
      </c>
      <c r="B1786" s="7" t="s">
        <v>32</v>
      </c>
      <c r="C1786" s="11" t="s">
        <v>288</v>
      </c>
      <c r="D1786" s="8" t="s">
        <v>1519</v>
      </c>
      <c r="E1786" s="11" t="s">
        <v>1520</v>
      </c>
      <c r="F1786" s="10">
        <v>80000</v>
      </c>
      <c r="G1786" s="8" t="s">
        <v>111</v>
      </c>
      <c r="H1786" s="7" t="s">
        <v>1618</v>
      </c>
      <c r="I1786" s="10">
        <v>0</v>
      </c>
      <c r="J1786" s="10">
        <v>705</v>
      </c>
      <c r="K1786" s="10">
        <v>0</v>
      </c>
      <c r="L1786" s="17" t="s">
        <v>72</v>
      </c>
      <c r="M1786" s="7" t="s">
        <v>170</v>
      </c>
      <c r="N1786" s="8" t="s">
        <v>2119</v>
      </c>
      <c r="O1786" s="18" t="s">
        <v>2671</v>
      </c>
    </row>
    <row r="1787" spans="1:15" ht="20" customHeight="1" x14ac:dyDescent="0.35">
      <c r="A1787" s="7">
        <v>1785</v>
      </c>
      <c r="B1787" s="7" t="s">
        <v>32</v>
      </c>
      <c r="C1787" s="11" t="s">
        <v>288</v>
      </c>
      <c r="D1787" s="8" t="s">
        <v>1499</v>
      </c>
      <c r="E1787" s="11" t="s">
        <v>1500</v>
      </c>
      <c r="F1787" s="10">
        <v>500000</v>
      </c>
      <c r="G1787" s="8" t="s">
        <v>82</v>
      </c>
      <c r="H1787" s="7" t="s">
        <v>1618</v>
      </c>
      <c r="I1787" s="10">
        <v>0</v>
      </c>
      <c r="J1787" s="10">
        <v>705</v>
      </c>
      <c r="K1787" s="10">
        <v>0</v>
      </c>
      <c r="L1787" s="17" t="s">
        <v>72</v>
      </c>
      <c r="M1787" s="7" t="s">
        <v>170</v>
      </c>
      <c r="N1787" s="8" t="s">
        <v>2119</v>
      </c>
      <c r="O1787" s="18" t="s">
        <v>2671</v>
      </c>
    </row>
    <row r="1788" spans="1:15" ht="20" customHeight="1" x14ac:dyDescent="0.35">
      <c r="A1788" s="7">
        <v>1786</v>
      </c>
      <c r="B1788" s="7" t="s">
        <v>32</v>
      </c>
      <c r="C1788" s="11" t="s">
        <v>288</v>
      </c>
      <c r="D1788" s="8" t="s">
        <v>1609</v>
      </c>
      <c r="E1788" s="11" t="s">
        <v>1610</v>
      </c>
      <c r="F1788" s="10">
        <v>15000000</v>
      </c>
      <c r="G1788" s="8" t="s">
        <v>167</v>
      </c>
      <c r="H1788" s="7" t="s">
        <v>2413</v>
      </c>
      <c r="I1788" s="10">
        <v>0</v>
      </c>
      <c r="J1788" s="10">
        <v>19821</v>
      </c>
      <c r="K1788" s="10">
        <v>0</v>
      </c>
      <c r="L1788" s="17" t="s">
        <v>72</v>
      </c>
      <c r="M1788" s="7" t="s">
        <v>170</v>
      </c>
      <c r="N1788" s="8" t="s">
        <v>2119</v>
      </c>
      <c r="O1788" s="18" t="s">
        <v>2676</v>
      </c>
    </row>
    <row r="1789" spans="1:15" ht="20" customHeight="1" x14ac:dyDescent="0.35">
      <c r="A1789" s="7">
        <v>1787</v>
      </c>
      <c r="B1789" s="7" t="s">
        <v>32</v>
      </c>
      <c r="C1789" s="11" t="s">
        <v>288</v>
      </c>
      <c r="D1789" s="8" t="s">
        <v>1513</v>
      </c>
      <c r="E1789" s="11" t="s">
        <v>1514</v>
      </c>
      <c r="F1789" s="10">
        <v>463000</v>
      </c>
      <c r="G1789" s="8" t="s">
        <v>82</v>
      </c>
      <c r="H1789" s="7" t="s">
        <v>2413</v>
      </c>
      <c r="I1789" s="10">
        <v>0</v>
      </c>
      <c r="J1789" s="10">
        <v>19821</v>
      </c>
      <c r="K1789" s="10">
        <v>0</v>
      </c>
      <c r="L1789" s="17" t="s">
        <v>72</v>
      </c>
      <c r="M1789" s="7" t="s">
        <v>170</v>
      </c>
      <c r="N1789" s="8" t="s">
        <v>2119</v>
      </c>
      <c r="O1789" s="18" t="s">
        <v>2676</v>
      </c>
    </row>
    <row r="1790" spans="1:15" ht="20" customHeight="1" x14ac:dyDescent="0.35">
      <c r="A1790" s="7">
        <v>1788</v>
      </c>
      <c r="B1790" s="7" t="s">
        <v>32</v>
      </c>
      <c r="C1790" s="11" t="s">
        <v>288</v>
      </c>
      <c r="D1790" s="8" t="s">
        <v>2677</v>
      </c>
      <c r="E1790" s="11" t="s">
        <v>2678</v>
      </c>
      <c r="F1790" s="10">
        <v>467000</v>
      </c>
      <c r="G1790" s="8" t="s">
        <v>82</v>
      </c>
      <c r="H1790" s="7" t="s">
        <v>2413</v>
      </c>
      <c r="I1790" s="10">
        <v>0</v>
      </c>
      <c r="J1790" s="10">
        <v>19821</v>
      </c>
      <c r="K1790" s="10">
        <v>0</v>
      </c>
      <c r="L1790" s="17" t="s">
        <v>72</v>
      </c>
      <c r="M1790" s="7" t="s">
        <v>170</v>
      </c>
      <c r="N1790" s="8" t="s">
        <v>2119</v>
      </c>
      <c r="O1790" s="18" t="s">
        <v>2676</v>
      </c>
    </row>
    <row r="1791" spans="1:15" ht="20" customHeight="1" x14ac:dyDescent="0.35">
      <c r="A1791" s="7">
        <v>1789</v>
      </c>
      <c r="B1791" s="7" t="s">
        <v>32</v>
      </c>
      <c r="C1791" s="11" t="s">
        <v>288</v>
      </c>
      <c r="D1791" s="8" t="s">
        <v>1495</v>
      </c>
      <c r="E1791" s="11" t="s">
        <v>1496</v>
      </c>
      <c r="F1791" s="10">
        <v>94000</v>
      </c>
      <c r="G1791" s="8" t="s">
        <v>111</v>
      </c>
      <c r="H1791" s="7" t="s">
        <v>2413</v>
      </c>
      <c r="I1791" s="10">
        <v>0</v>
      </c>
      <c r="J1791" s="10">
        <v>19821</v>
      </c>
      <c r="K1791" s="10">
        <v>0</v>
      </c>
      <c r="L1791" s="17" t="s">
        <v>72</v>
      </c>
      <c r="M1791" s="7" t="s">
        <v>170</v>
      </c>
      <c r="N1791" s="8" t="s">
        <v>2119</v>
      </c>
      <c r="O1791" s="18" t="s">
        <v>2676</v>
      </c>
    </row>
    <row r="1792" spans="1:15" ht="20" customHeight="1" x14ac:dyDescent="0.35">
      <c r="A1792" s="7">
        <v>1790</v>
      </c>
      <c r="B1792" s="7" t="s">
        <v>32</v>
      </c>
      <c r="C1792" s="11" t="s">
        <v>288</v>
      </c>
      <c r="D1792" s="8" t="s">
        <v>2679</v>
      </c>
      <c r="E1792" s="11" t="s">
        <v>2680</v>
      </c>
      <c r="F1792" s="10">
        <v>243000</v>
      </c>
      <c r="G1792" s="8" t="s">
        <v>82</v>
      </c>
      <c r="H1792" s="7" t="s">
        <v>2413</v>
      </c>
      <c r="I1792" s="10">
        <v>0</v>
      </c>
      <c r="J1792" s="10">
        <v>19821</v>
      </c>
      <c r="K1792" s="10">
        <v>0</v>
      </c>
      <c r="L1792" s="17" t="s">
        <v>72</v>
      </c>
      <c r="M1792" s="7" t="s">
        <v>170</v>
      </c>
      <c r="N1792" s="8" t="s">
        <v>2119</v>
      </c>
      <c r="O1792" s="18" t="s">
        <v>2676</v>
      </c>
    </row>
    <row r="1793" spans="1:15" ht="20" customHeight="1" x14ac:dyDescent="0.35">
      <c r="A1793" s="7">
        <v>1791</v>
      </c>
      <c r="B1793" s="7" t="s">
        <v>32</v>
      </c>
      <c r="C1793" s="11" t="s">
        <v>288</v>
      </c>
      <c r="D1793" s="8" t="s">
        <v>1594</v>
      </c>
      <c r="E1793" s="11" t="s">
        <v>1595</v>
      </c>
      <c r="F1793" s="10">
        <v>48000</v>
      </c>
      <c r="G1793" s="8" t="s">
        <v>70</v>
      </c>
      <c r="H1793" s="7" t="s">
        <v>2413</v>
      </c>
      <c r="I1793" s="10">
        <v>0</v>
      </c>
      <c r="J1793" s="10">
        <v>19821</v>
      </c>
      <c r="K1793" s="10">
        <v>0</v>
      </c>
      <c r="L1793" s="17" t="s">
        <v>72</v>
      </c>
      <c r="M1793" s="7" t="s">
        <v>170</v>
      </c>
      <c r="N1793" s="8" t="s">
        <v>2119</v>
      </c>
      <c r="O1793" s="18" t="s">
        <v>2676</v>
      </c>
    </row>
    <row r="1794" spans="1:15" ht="20" customHeight="1" x14ac:dyDescent="0.35">
      <c r="A1794" s="7">
        <v>1792</v>
      </c>
      <c r="B1794" s="7" t="s">
        <v>32</v>
      </c>
      <c r="C1794" s="11" t="s">
        <v>288</v>
      </c>
      <c r="D1794" s="8" t="s">
        <v>2681</v>
      </c>
      <c r="E1794" s="11" t="s">
        <v>2682</v>
      </c>
      <c r="F1794" s="10">
        <v>608000</v>
      </c>
      <c r="G1794" s="8" t="s">
        <v>82</v>
      </c>
      <c r="H1794" s="7" t="s">
        <v>2413</v>
      </c>
      <c r="I1794" s="10">
        <v>0</v>
      </c>
      <c r="J1794" s="10">
        <v>19821</v>
      </c>
      <c r="K1794" s="10">
        <v>0</v>
      </c>
      <c r="L1794" s="17" t="s">
        <v>72</v>
      </c>
      <c r="M1794" s="7" t="s">
        <v>170</v>
      </c>
      <c r="N1794" s="8" t="s">
        <v>2119</v>
      </c>
      <c r="O1794" s="18" t="s">
        <v>2676</v>
      </c>
    </row>
    <row r="1795" spans="1:15" ht="20" customHeight="1" x14ac:dyDescent="0.35">
      <c r="A1795" s="7">
        <v>1793</v>
      </c>
      <c r="B1795" s="7" t="s">
        <v>32</v>
      </c>
      <c r="C1795" s="11" t="s">
        <v>288</v>
      </c>
      <c r="D1795" s="8" t="s">
        <v>1360</v>
      </c>
      <c r="E1795" s="11" t="s">
        <v>1361</v>
      </c>
      <c r="F1795" s="10">
        <v>120000</v>
      </c>
      <c r="G1795" s="8" t="s">
        <v>82</v>
      </c>
      <c r="H1795" s="7" t="s">
        <v>2413</v>
      </c>
      <c r="I1795" s="10">
        <v>0</v>
      </c>
      <c r="J1795" s="10">
        <v>19821</v>
      </c>
      <c r="K1795" s="10">
        <v>0</v>
      </c>
      <c r="L1795" s="17" t="s">
        <v>72</v>
      </c>
      <c r="M1795" s="7" t="s">
        <v>170</v>
      </c>
      <c r="N1795" s="8" t="s">
        <v>2119</v>
      </c>
      <c r="O1795" s="18" t="s">
        <v>2676</v>
      </c>
    </row>
    <row r="1796" spans="1:15" ht="20" customHeight="1" x14ac:dyDescent="0.35">
      <c r="A1796" s="7">
        <v>1794</v>
      </c>
      <c r="B1796" s="7" t="s">
        <v>32</v>
      </c>
      <c r="C1796" s="11" t="s">
        <v>288</v>
      </c>
      <c r="D1796" s="8" t="s">
        <v>1570</v>
      </c>
      <c r="E1796" s="11" t="s">
        <v>1571</v>
      </c>
      <c r="F1796" s="10">
        <v>1000000</v>
      </c>
      <c r="G1796" s="8" t="s">
        <v>167</v>
      </c>
      <c r="H1796" s="7" t="s">
        <v>2115</v>
      </c>
      <c r="I1796" s="10">
        <v>0</v>
      </c>
      <c r="J1796" s="10">
        <v>27329</v>
      </c>
      <c r="K1796" s="10">
        <v>0</v>
      </c>
      <c r="L1796" s="17" t="s">
        <v>72</v>
      </c>
      <c r="M1796" s="7" t="s">
        <v>170</v>
      </c>
      <c r="N1796" s="8" t="s">
        <v>2119</v>
      </c>
      <c r="O1796" s="18" t="s">
        <v>2116</v>
      </c>
    </row>
    <row r="1797" spans="1:15" ht="20" customHeight="1" x14ac:dyDescent="0.35">
      <c r="A1797" s="7">
        <v>1795</v>
      </c>
      <c r="B1797" s="7" t="s">
        <v>32</v>
      </c>
      <c r="C1797" s="11" t="s">
        <v>288</v>
      </c>
      <c r="D1797" s="8" t="s">
        <v>2683</v>
      </c>
      <c r="E1797" s="11" t="s">
        <v>2684</v>
      </c>
      <c r="F1797" s="10">
        <v>497000</v>
      </c>
      <c r="G1797" s="8" t="s">
        <v>82</v>
      </c>
      <c r="H1797" s="7" t="s">
        <v>2115</v>
      </c>
      <c r="I1797" s="10">
        <v>0</v>
      </c>
      <c r="J1797" s="10">
        <v>27329</v>
      </c>
      <c r="K1797" s="10">
        <v>0</v>
      </c>
      <c r="L1797" s="17" t="s">
        <v>72</v>
      </c>
      <c r="M1797" s="7" t="s">
        <v>170</v>
      </c>
      <c r="N1797" s="8" t="s">
        <v>2119</v>
      </c>
      <c r="O1797" s="18" t="s">
        <v>2116</v>
      </c>
    </row>
    <row r="1798" spans="1:15" ht="20" customHeight="1" x14ac:dyDescent="0.35">
      <c r="A1798" s="7">
        <v>1796</v>
      </c>
      <c r="B1798" s="7" t="s">
        <v>32</v>
      </c>
      <c r="C1798" s="11" t="s">
        <v>288</v>
      </c>
      <c r="D1798" s="8" t="s">
        <v>2685</v>
      </c>
      <c r="E1798" s="11" t="s">
        <v>2686</v>
      </c>
      <c r="F1798" s="10">
        <v>461000</v>
      </c>
      <c r="G1798" s="8" t="s">
        <v>82</v>
      </c>
      <c r="H1798" s="7" t="s">
        <v>2115</v>
      </c>
      <c r="I1798" s="10">
        <v>0</v>
      </c>
      <c r="J1798" s="10">
        <v>27329</v>
      </c>
      <c r="K1798" s="10">
        <v>0</v>
      </c>
      <c r="L1798" s="17" t="s">
        <v>72</v>
      </c>
      <c r="M1798" s="7" t="s">
        <v>170</v>
      </c>
      <c r="N1798" s="8" t="s">
        <v>2119</v>
      </c>
      <c r="O1798" s="18" t="s">
        <v>2116</v>
      </c>
    </row>
    <row r="1799" spans="1:15" ht="20" customHeight="1" x14ac:dyDescent="0.35">
      <c r="A1799" s="7">
        <v>1797</v>
      </c>
      <c r="B1799" s="7" t="s">
        <v>32</v>
      </c>
      <c r="C1799" s="11" t="s">
        <v>288</v>
      </c>
      <c r="D1799" s="8" t="s">
        <v>1605</v>
      </c>
      <c r="E1799" s="11" t="s">
        <v>1606</v>
      </c>
      <c r="F1799" s="10">
        <v>106000</v>
      </c>
      <c r="G1799" s="8" t="s">
        <v>82</v>
      </c>
      <c r="H1799" s="7" t="s">
        <v>2115</v>
      </c>
      <c r="I1799" s="10">
        <v>0</v>
      </c>
      <c r="J1799" s="10">
        <v>27329</v>
      </c>
      <c r="K1799" s="10">
        <v>0</v>
      </c>
      <c r="L1799" s="17" t="s">
        <v>72</v>
      </c>
      <c r="M1799" s="7" t="s">
        <v>170</v>
      </c>
      <c r="N1799" s="8" t="s">
        <v>2119</v>
      </c>
      <c r="O1799" s="18" t="s">
        <v>2116</v>
      </c>
    </row>
    <row r="1800" spans="1:15" ht="20" customHeight="1" x14ac:dyDescent="0.35">
      <c r="A1800" s="7">
        <v>1798</v>
      </c>
      <c r="B1800" s="7" t="s">
        <v>32</v>
      </c>
      <c r="C1800" s="11" t="s">
        <v>288</v>
      </c>
      <c r="D1800" s="8" t="s">
        <v>2687</v>
      </c>
      <c r="E1800" s="11" t="s">
        <v>2688</v>
      </c>
      <c r="F1800" s="10">
        <v>438000</v>
      </c>
      <c r="G1800" s="8" t="s">
        <v>82</v>
      </c>
      <c r="H1800" s="7" t="s">
        <v>2115</v>
      </c>
      <c r="I1800" s="10">
        <v>0</v>
      </c>
      <c r="J1800" s="10">
        <v>27329</v>
      </c>
      <c r="K1800" s="10">
        <v>0</v>
      </c>
      <c r="L1800" s="17" t="s">
        <v>72</v>
      </c>
      <c r="M1800" s="7" t="s">
        <v>170</v>
      </c>
      <c r="N1800" s="8" t="s">
        <v>2119</v>
      </c>
      <c r="O1800" s="18" t="s">
        <v>2116</v>
      </c>
    </row>
    <row r="1801" spans="1:15" ht="20" customHeight="1" x14ac:dyDescent="0.35">
      <c r="A1801" s="7">
        <v>1799</v>
      </c>
      <c r="B1801" s="7" t="s">
        <v>32</v>
      </c>
      <c r="C1801" s="11" t="s">
        <v>288</v>
      </c>
      <c r="D1801" s="8" t="s">
        <v>2643</v>
      </c>
      <c r="E1801" s="11" t="s">
        <v>2644</v>
      </c>
      <c r="F1801" s="10">
        <v>239000</v>
      </c>
      <c r="G1801" s="8" t="s">
        <v>82</v>
      </c>
      <c r="H1801" s="7" t="s">
        <v>2115</v>
      </c>
      <c r="I1801" s="10">
        <v>0</v>
      </c>
      <c r="J1801" s="10">
        <v>27329</v>
      </c>
      <c r="K1801" s="10">
        <v>0</v>
      </c>
      <c r="L1801" s="17" t="s">
        <v>72</v>
      </c>
      <c r="M1801" s="7" t="s">
        <v>170</v>
      </c>
      <c r="N1801" s="8" t="s">
        <v>2119</v>
      </c>
      <c r="O1801" s="18" t="s">
        <v>2116</v>
      </c>
    </row>
    <row r="1802" spans="1:15" ht="20" customHeight="1" x14ac:dyDescent="0.35">
      <c r="A1802" s="7">
        <v>1800</v>
      </c>
      <c r="B1802" s="7" t="s">
        <v>32</v>
      </c>
      <c r="C1802" s="11" t="s">
        <v>288</v>
      </c>
      <c r="D1802" s="8" t="s">
        <v>1598</v>
      </c>
      <c r="E1802" s="11" t="s">
        <v>1599</v>
      </c>
      <c r="F1802" s="10">
        <v>841000</v>
      </c>
      <c r="G1802" s="8" t="s">
        <v>82</v>
      </c>
      <c r="H1802" s="7" t="s">
        <v>2115</v>
      </c>
      <c r="I1802" s="10">
        <v>0</v>
      </c>
      <c r="J1802" s="10">
        <v>27329</v>
      </c>
      <c r="K1802" s="10">
        <v>0</v>
      </c>
      <c r="L1802" s="17" t="s">
        <v>72</v>
      </c>
      <c r="M1802" s="7" t="s">
        <v>170</v>
      </c>
      <c r="N1802" s="8" t="s">
        <v>2119</v>
      </c>
      <c r="O1802" s="18" t="s">
        <v>2116</v>
      </c>
    </row>
    <row r="1803" spans="1:15" ht="20" customHeight="1" x14ac:dyDescent="0.35">
      <c r="A1803" s="7">
        <v>1801</v>
      </c>
      <c r="B1803" s="7" t="s">
        <v>32</v>
      </c>
      <c r="C1803" s="11" t="s">
        <v>288</v>
      </c>
      <c r="D1803" s="8" t="s">
        <v>1622</v>
      </c>
      <c r="E1803" s="11" t="s">
        <v>1623</v>
      </c>
      <c r="F1803" s="10">
        <v>71000</v>
      </c>
      <c r="G1803" s="8" t="s">
        <v>111</v>
      </c>
      <c r="H1803" s="7" t="s">
        <v>689</v>
      </c>
      <c r="I1803" s="10">
        <v>0</v>
      </c>
      <c r="J1803" s="10">
        <v>25</v>
      </c>
      <c r="K1803" s="10">
        <v>0</v>
      </c>
      <c r="L1803" s="17" t="s">
        <v>72</v>
      </c>
      <c r="M1803" s="7" t="s">
        <v>170</v>
      </c>
      <c r="N1803" s="8" t="s">
        <v>2119</v>
      </c>
      <c r="O1803" s="18" t="s">
        <v>2689</v>
      </c>
    </row>
    <row r="1804" spans="1:15" ht="20" customHeight="1" x14ac:dyDescent="0.35">
      <c r="A1804" s="7">
        <v>1802</v>
      </c>
      <c r="B1804" s="7" t="s">
        <v>32</v>
      </c>
      <c r="C1804" s="11" t="s">
        <v>288</v>
      </c>
      <c r="D1804" s="8" t="s">
        <v>2641</v>
      </c>
      <c r="E1804" s="11" t="s">
        <v>2642</v>
      </c>
      <c r="F1804" s="10">
        <v>826000</v>
      </c>
      <c r="G1804" s="8" t="s">
        <v>82</v>
      </c>
      <c r="H1804" s="7" t="s">
        <v>689</v>
      </c>
      <c r="I1804" s="10">
        <v>0</v>
      </c>
      <c r="J1804" s="10">
        <v>25</v>
      </c>
      <c r="K1804" s="10">
        <v>0</v>
      </c>
      <c r="L1804" s="17" t="s">
        <v>72</v>
      </c>
      <c r="M1804" s="7" t="s">
        <v>170</v>
      </c>
      <c r="N1804" s="8" t="s">
        <v>2119</v>
      </c>
      <c r="O1804" s="18" t="s">
        <v>2689</v>
      </c>
    </row>
    <row r="1805" spans="1:15" ht="20" customHeight="1" x14ac:dyDescent="0.35">
      <c r="A1805" s="7">
        <v>1803</v>
      </c>
      <c r="B1805" s="7" t="s">
        <v>32</v>
      </c>
      <c r="C1805" s="11" t="s">
        <v>288</v>
      </c>
      <c r="D1805" s="8" t="s">
        <v>1325</v>
      </c>
      <c r="E1805" s="11" t="s">
        <v>1326</v>
      </c>
      <c r="F1805" s="10">
        <v>777000</v>
      </c>
      <c r="G1805" s="8" t="s">
        <v>82</v>
      </c>
      <c r="H1805" s="7" t="s">
        <v>689</v>
      </c>
      <c r="I1805" s="10">
        <v>0</v>
      </c>
      <c r="J1805" s="10">
        <v>25</v>
      </c>
      <c r="K1805" s="10">
        <v>0</v>
      </c>
      <c r="L1805" s="17" t="s">
        <v>72</v>
      </c>
      <c r="M1805" s="7" t="s">
        <v>170</v>
      </c>
      <c r="N1805" s="8" t="s">
        <v>2119</v>
      </c>
      <c r="O1805" s="18" t="s">
        <v>2689</v>
      </c>
    </row>
    <row r="1806" spans="1:15" ht="20" customHeight="1" x14ac:dyDescent="0.35">
      <c r="A1806" s="7">
        <v>1804</v>
      </c>
      <c r="B1806" s="7" t="s">
        <v>32</v>
      </c>
      <c r="C1806" s="11" t="s">
        <v>288</v>
      </c>
      <c r="D1806" s="8" t="s">
        <v>2690</v>
      </c>
      <c r="E1806" s="11" t="s">
        <v>2691</v>
      </c>
      <c r="F1806" s="10">
        <v>233000</v>
      </c>
      <c r="G1806" s="8" t="s">
        <v>82</v>
      </c>
      <c r="H1806" s="7" t="s">
        <v>689</v>
      </c>
      <c r="I1806" s="10">
        <v>0</v>
      </c>
      <c r="J1806" s="10">
        <v>25</v>
      </c>
      <c r="K1806" s="10">
        <v>0</v>
      </c>
      <c r="L1806" s="17" t="s">
        <v>72</v>
      </c>
      <c r="M1806" s="7" t="s">
        <v>170</v>
      </c>
      <c r="N1806" s="8" t="s">
        <v>2119</v>
      </c>
      <c r="O1806" s="18" t="s">
        <v>2689</v>
      </c>
    </row>
    <row r="1807" spans="1:15" ht="20" customHeight="1" x14ac:dyDescent="0.35">
      <c r="A1807" s="7">
        <v>1805</v>
      </c>
      <c r="B1807" s="7" t="s">
        <v>32</v>
      </c>
      <c r="C1807" s="11" t="s">
        <v>288</v>
      </c>
      <c r="D1807" s="8" t="s">
        <v>2692</v>
      </c>
      <c r="E1807" s="11" t="s">
        <v>2693</v>
      </c>
      <c r="F1807" s="10">
        <v>86000</v>
      </c>
      <c r="G1807" s="8" t="s">
        <v>111</v>
      </c>
      <c r="H1807" s="7" t="s">
        <v>689</v>
      </c>
      <c r="I1807" s="10">
        <v>0</v>
      </c>
      <c r="J1807" s="10">
        <v>25</v>
      </c>
      <c r="K1807" s="10">
        <v>0</v>
      </c>
      <c r="L1807" s="17" t="s">
        <v>72</v>
      </c>
      <c r="M1807" s="7" t="s">
        <v>170</v>
      </c>
      <c r="N1807" s="8" t="s">
        <v>2119</v>
      </c>
      <c r="O1807" s="18" t="s">
        <v>2689</v>
      </c>
    </row>
    <row r="1808" spans="1:15" ht="20" customHeight="1" x14ac:dyDescent="0.35">
      <c r="A1808" s="7">
        <v>1806</v>
      </c>
      <c r="B1808" s="7" t="s">
        <v>32</v>
      </c>
      <c r="C1808" s="11" t="s">
        <v>288</v>
      </c>
      <c r="D1808" s="8" t="s">
        <v>2694</v>
      </c>
      <c r="E1808" s="11" t="s">
        <v>2695</v>
      </c>
      <c r="F1808" s="10">
        <v>1000000</v>
      </c>
      <c r="G1808" s="8" t="s">
        <v>167</v>
      </c>
      <c r="H1808" s="7" t="s">
        <v>689</v>
      </c>
      <c r="I1808" s="10">
        <v>0</v>
      </c>
      <c r="J1808" s="10">
        <v>25</v>
      </c>
      <c r="K1808" s="10">
        <v>0</v>
      </c>
      <c r="L1808" s="17" t="s">
        <v>72</v>
      </c>
      <c r="M1808" s="7" t="s">
        <v>170</v>
      </c>
      <c r="N1808" s="8" t="s">
        <v>2119</v>
      </c>
      <c r="O1808" s="18" t="s">
        <v>2689</v>
      </c>
    </row>
    <row r="1809" spans="1:15" ht="20" customHeight="1" x14ac:dyDescent="0.35">
      <c r="A1809" s="7">
        <v>1807</v>
      </c>
      <c r="B1809" s="7" t="s">
        <v>32</v>
      </c>
      <c r="C1809" s="11" t="s">
        <v>288</v>
      </c>
      <c r="D1809" s="8" t="s">
        <v>1535</v>
      </c>
      <c r="E1809" s="11" t="s">
        <v>1536</v>
      </c>
      <c r="F1809" s="10">
        <v>232000</v>
      </c>
      <c r="G1809" s="8" t="s">
        <v>82</v>
      </c>
      <c r="H1809" s="7" t="s">
        <v>689</v>
      </c>
      <c r="I1809" s="10">
        <v>0</v>
      </c>
      <c r="J1809" s="10">
        <v>25</v>
      </c>
      <c r="K1809" s="10">
        <v>0</v>
      </c>
      <c r="L1809" s="17" t="s">
        <v>72</v>
      </c>
      <c r="M1809" s="7" t="s">
        <v>170</v>
      </c>
      <c r="N1809" s="8" t="s">
        <v>2119</v>
      </c>
      <c r="O1809" s="18" t="s">
        <v>2689</v>
      </c>
    </row>
    <row r="1810" spans="1:15" ht="20" customHeight="1" x14ac:dyDescent="0.35">
      <c r="A1810" s="7">
        <v>1808</v>
      </c>
      <c r="B1810" s="7" t="s">
        <v>32</v>
      </c>
      <c r="C1810" s="11" t="s">
        <v>288</v>
      </c>
      <c r="D1810" s="8" t="s">
        <v>1523</v>
      </c>
      <c r="E1810" s="11" t="s">
        <v>1524</v>
      </c>
      <c r="F1810" s="10">
        <v>599000</v>
      </c>
      <c r="G1810" s="8" t="s">
        <v>82</v>
      </c>
      <c r="H1810" s="7" t="s">
        <v>689</v>
      </c>
      <c r="I1810" s="10">
        <v>0</v>
      </c>
      <c r="J1810" s="10">
        <v>25</v>
      </c>
      <c r="K1810" s="10">
        <v>0</v>
      </c>
      <c r="L1810" s="17" t="s">
        <v>72</v>
      </c>
      <c r="M1810" s="7" t="s">
        <v>170</v>
      </c>
      <c r="N1810" s="8" t="s">
        <v>2119</v>
      </c>
      <c r="O1810" s="18" t="s">
        <v>2689</v>
      </c>
    </row>
    <row r="1811" spans="1:15" ht="20" customHeight="1" x14ac:dyDescent="0.35">
      <c r="A1811" s="7">
        <v>1809</v>
      </c>
      <c r="B1811" s="7" t="s">
        <v>32</v>
      </c>
      <c r="C1811" s="11" t="s">
        <v>288</v>
      </c>
      <c r="D1811" s="8" t="s">
        <v>1598</v>
      </c>
      <c r="E1811" s="11" t="s">
        <v>1599</v>
      </c>
      <c r="F1811" s="10">
        <v>841000</v>
      </c>
      <c r="G1811" s="8" t="s">
        <v>82</v>
      </c>
      <c r="H1811" s="7" t="s">
        <v>689</v>
      </c>
      <c r="I1811" s="10">
        <v>0</v>
      </c>
      <c r="J1811" s="10">
        <v>25</v>
      </c>
      <c r="K1811" s="10">
        <v>0</v>
      </c>
      <c r="L1811" s="17" t="s">
        <v>72</v>
      </c>
      <c r="M1811" s="7" t="s">
        <v>170</v>
      </c>
      <c r="N1811" s="8" t="s">
        <v>2119</v>
      </c>
      <c r="O1811" s="18" t="s">
        <v>2689</v>
      </c>
    </row>
    <row r="1812" spans="1:15" ht="20" customHeight="1" x14ac:dyDescent="0.35">
      <c r="A1812" s="7">
        <v>1810</v>
      </c>
      <c r="B1812" s="7" t="s">
        <v>32</v>
      </c>
      <c r="C1812" s="11" t="s">
        <v>288</v>
      </c>
      <c r="D1812" s="8" t="s">
        <v>289</v>
      </c>
      <c r="E1812" s="11" t="s">
        <v>290</v>
      </c>
      <c r="F1812" s="10">
        <v>9000000</v>
      </c>
      <c r="G1812" s="8" t="s">
        <v>167</v>
      </c>
      <c r="H1812" s="7" t="s">
        <v>715</v>
      </c>
      <c r="I1812" s="10">
        <v>0</v>
      </c>
      <c r="J1812" s="10">
        <v>1224</v>
      </c>
      <c r="K1812" s="10">
        <v>0</v>
      </c>
      <c r="L1812" s="17" t="s">
        <v>72</v>
      </c>
      <c r="M1812" s="7" t="s">
        <v>170</v>
      </c>
      <c r="N1812" s="8" t="s">
        <v>2119</v>
      </c>
      <c r="O1812" s="18" t="s">
        <v>2696</v>
      </c>
    </row>
    <row r="1813" spans="1:15" ht="20" customHeight="1" x14ac:dyDescent="0.35">
      <c r="A1813" s="7">
        <v>1811</v>
      </c>
      <c r="B1813" s="7" t="s">
        <v>32</v>
      </c>
      <c r="C1813" s="11" t="s">
        <v>288</v>
      </c>
      <c r="D1813" s="8" t="s">
        <v>1513</v>
      </c>
      <c r="E1813" s="11" t="s">
        <v>1514</v>
      </c>
      <c r="F1813" s="10">
        <v>463000</v>
      </c>
      <c r="G1813" s="8" t="s">
        <v>82</v>
      </c>
      <c r="H1813" s="7" t="s">
        <v>715</v>
      </c>
      <c r="I1813" s="10">
        <v>0</v>
      </c>
      <c r="J1813" s="10">
        <v>1224</v>
      </c>
      <c r="K1813" s="10">
        <v>0</v>
      </c>
      <c r="L1813" s="17" t="s">
        <v>72</v>
      </c>
      <c r="M1813" s="7" t="s">
        <v>170</v>
      </c>
      <c r="N1813" s="8" t="s">
        <v>2119</v>
      </c>
      <c r="O1813" s="18" t="s">
        <v>2696</v>
      </c>
    </row>
    <row r="1814" spans="1:15" ht="20" customHeight="1" x14ac:dyDescent="0.35">
      <c r="A1814" s="7">
        <v>1812</v>
      </c>
      <c r="B1814" s="7" t="s">
        <v>32</v>
      </c>
      <c r="C1814" s="11" t="s">
        <v>288</v>
      </c>
      <c r="D1814" s="8" t="s">
        <v>1493</v>
      </c>
      <c r="E1814" s="11" t="s">
        <v>1494</v>
      </c>
      <c r="F1814" s="10">
        <v>2000000</v>
      </c>
      <c r="G1814" s="8" t="s">
        <v>167</v>
      </c>
      <c r="H1814" s="7" t="s">
        <v>715</v>
      </c>
      <c r="I1814" s="10">
        <v>0</v>
      </c>
      <c r="J1814" s="10">
        <v>1224</v>
      </c>
      <c r="K1814" s="10">
        <v>0</v>
      </c>
      <c r="L1814" s="17" t="s">
        <v>72</v>
      </c>
      <c r="M1814" s="7" t="s">
        <v>170</v>
      </c>
      <c r="N1814" s="8" t="s">
        <v>2119</v>
      </c>
      <c r="O1814" s="18" t="s">
        <v>2696</v>
      </c>
    </row>
    <row r="1815" spans="1:15" ht="20" customHeight="1" x14ac:dyDescent="0.35">
      <c r="A1815" s="7">
        <v>1813</v>
      </c>
      <c r="B1815" s="7" t="s">
        <v>32</v>
      </c>
      <c r="C1815" s="11" t="s">
        <v>288</v>
      </c>
      <c r="D1815" s="8" t="s">
        <v>2662</v>
      </c>
      <c r="E1815" s="11" t="s">
        <v>2663</v>
      </c>
      <c r="F1815" s="10">
        <v>549000</v>
      </c>
      <c r="G1815" s="8" t="s">
        <v>82</v>
      </c>
      <c r="H1815" s="7" t="s">
        <v>715</v>
      </c>
      <c r="I1815" s="10">
        <v>0</v>
      </c>
      <c r="J1815" s="10">
        <v>1224</v>
      </c>
      <c r="K1815" s="10">
        <v>0</v>
      </c>
      <c r="L1815" s="17" t="s">
        <v>72</v>
      </c>
      <c r="M1815" s="7" t="s">
        <v>170</v>
      </c>
      <c r="N1815" s="8" t="s">
        <v>2119</v>
      </c>
      <c r="O1815" s="18" t="s">
        <v>2696</v>
      </c>
    </row>
    <row r="1816" spans="1:15" ht="20" customHeight="1" x14ac:dyDescent="0.35">
      <c r="A1816" s="7">
        <v>1814</v>
      </c>
      <c r="B1816" s="7" t="s">
        <v>32</v>
      </c>
      <c r="C1816" s="11" t="s">
        <v>288</v>
      </c>
      <c r="D1816" s="8" t="s">
        <v>1495</v>
      </c>
      <c r="E1816" s="11" t="s">
        <v>1496</v>
      </c>
      <c r="F1816" s="10">
        <v>94000</v>
      </c>
      <c r="G1816" s="8" t="s">
        <v>111</v>
      </c>
      <c r="H1816" s="7" t="s">
        <v>715</v>
      </c>
      <c r="I1816" s="10">
        <v>0</v>
      </c>
      <c r="J1816" s="10">
        <v>1224</v>
      </c>
      <c r="K1816" s="10">
        <v>0</v>
      </c>
      <c r="L1816" s="17" t="s">
        <v>72</v>
      </c>
      <c r="M1816" s="7" t="s">
        <v>170</v>
      </c>
      <c r="N1816" s="8" t="s">
        <v>2119</v>
      </c>
      <c r="O1816" s="18" t="s">
        <v>2696</v>
      </c>
    </row>
    <row r="1817" spans="1:15" ht="20" customHeight="1" x14ac:dyDescent="0.35">
      <c r="A1817" s="7">
        <v>1815</v>
      </c>
      <c r="B1817" s="7" t="s">
        <v>32</v>
      </c>
      <c r="C1817" s="11" t="s">
        <v>288</v>
      </c>
      <c r="D1817" s="8" t="s">
        <v>1628</v>
      </c>
      <c r="E1817" s="11" t="s">
        <v>1629</v>
      </c>
      <c r="F1817" s="10">
        <v>752000</v>
      </c>
      <c r="G1817" s="8" t="s">
        <v>82</v>
      </c>
      <c r="H1817" s="7" t="s">
        <v>715</v>
      </c>
      <c r="I1817" s="10">
        <v>0</v>
      </c>
      <c r="J1817" s="10">
        <v>1224</v>
      </c>
      <c r="K1817" s="10">
        <v>0</v>
      </c>
      <c r="L1817" s="17" t="s">
        <v>72</v>
      </c>
      <c r="M1817" s="7" t="s">
        <v>170</v>
      </c>
      <c r="N1817" s="8" t="s">
        <v>2119</v>
      </c>
      <c r="O1817" s="18" t="s">
        <v>2696</v>
      </c>
    </row>
    <row r="1818" spans="1:15" ht="20" customHeight="1" x14ac:dyDescent="0.35">
      <c r="A1818" s="7">
        <v>1816</v>
      </c>
      <c r="B1818" s="7" t="s">
        <v>32</v>
      </c>
      <c r="C1818" s="11" t="s">
        <v>288</v>
      </c>
      <c r="D1818" s="8" t="s">
        <v>2623</v>
      </c>
      <c r="E1818" s="11" t="s">
        <v>2624</v>
      </c>
      <c r="F1818" s="10">
        <v>69000</v>
      </c>
      <c r="G1818" s="8" t="s">
        <v>111</v>
      </c>
      <c r="H1818" s="7" t="s">
        <v>715</v>
      </c>
      <c r="I1818" s="10">
        <v>0</v>
      </c>
      <c r="J1818" s="10">
        <v>1224</v>
      </c>
      <c r="K1818" s="10">
        <v>0</v>
      </c>
      <c r="L1818" s="17" t="s">
        <v>72</v>
      </c>
      <c r="M1818" s="7" t="s">
        <v>170</v>
      </c>
      <c r="N1818" s="8" t="s">
        <v>2119</v>
      </c>
      <c r="O1818" s="18" t="s">
        <v>2696</v>
      </c>
    </row>
    <row r="1819" spans="1:15" ht="20" customHeight="1" x14ac:dyDescent="0.35">
      <c r="A1819" s="7">
        <v>1817</v>
      </c>
      <c r="B1819" s="7" t="s">
        <v>32</v>
      </c>
      <c r="C1819" s="11" t="s">
        <v>288</v>
      </c>
      <c r="D1819" s="8" t="s">
        <v>1497</v>
      </c>
      <c r="E1819" s="11" t="s">
        <v>1498</v>
      </c>
      <c r="F1819" s="10">
        <v>334000</v>
      </c>
      <c r="G1819" s="8" t="s">
        <v>82</v>
      </c>
      <c r="H1819" s="7" t="s">
        <v>715</v>
      </c>
      <c r="I1819" s="10">
        <v>0</v>
      </c>
      <c r="J1819" s="10">
        <v>1224</v>
      </c>
      <c r="K1819" s="10">
        <v>0</v>
      </c>
      <c r="L1819" s="17" t="s">
        <v>72</v>
      </c>
      <c r="M1819" s="7" t="s">
        <v>170</v>
      </c>
      <c r="N1819" s="8" t="s">
        <v>2119</v>
      </c>
      <c r="O1819" s="18" t="s">
        <v>2696</v>
      </c>
    </row>
    <row r="1820" spans="1:15" ht="20" customHeight="1" x14ac:dyDescent="0.35">
      <c r="A1820" s="7">
        <v>1818</v>
      </c>
      <c r="B1820" s="7" t="s">
        <v>32</v>
      </c>
      <c r="C1820" s="11" t="s">
        <v>288</v>
      </c>
      <c r="D1820" s="8" t="s">
        <v>1537</v>
      </c>
      <c r="E1820" s="11" t="s">
        <v>1538</v>
      </c>
      <c r="F1820" s="10">
        <v>197000</v>
      </c>
      <c r="G1820" s="8" t="s">
        <v>82</v>
      </c>
      <c r="H1820" s="7" t="s">
        <v>715</v>
      </c>
      <c r="I1820" s="10">
        <v>0</v>
      </c>
      <c r="J1820" s="10">
        <v>1224</v>
      </c>
      <c r="K1820" s="10">
        <v>0</v>
      </c>
      <c r="L1820" s="17" t="s">
        <v>72</v>
      </c>
      <c r="M1820" s="7" t="s">
        <v>170</v>
      </c>
      <c r="N1820" s="8" t="s">
        <v>2119</v>
      </c>
      <c r="O1820" s="18" t="s">
        <v>2696</v>
      </c>
    </row>
    <row r="1821" spans="1:15" ht="20" customHeight="1" x14ac:dyDescent="0.35">
      <c r="A1821" s="7">
        <v>1819</v>
      </c>
      <c r="B1821" s="7" t="s">
        <v>32</v>
      </c>
      <c r="C1821" s="11" t="s">
        <v>288</v>
      </c>
      <c r="D1821" s="8" t="s">
        <v>1609</v>
      </c>
      <c r="E1821" s="11" t="s">
        <v>1610</v>
      </c>
      <c r="F1821" s="10">
        <v>15000000</v>
      </c>
      <c r="G1821" s="8" t="s">
        <v>167</v>
      </c>
      <c r="H1821" s="7" t="s">
        <v>359</v>
      </c>
      <c r="I1821" s="10">
        <v>0</v>
      </c>
      <c r="J1821" s="10">
        <v>943</v>
      </c>
      <c r="K1821" s="10">
        <v>0</v>
      </c>
      <c r="L1821" s="17" t="s">
        <v>72</v>
      </c>
      <c r="M1821" s="7" t="s">
        <v>170</v>
      </c>
      <c r="N1821" s="8" t="s">
        <v>2119</v>
      </c>
      <c r="O1821" s="18" t="s">
        <v>2697</v>
      </c>
    </row>
    <row r="1822" spans="1:15" ht="20" customHeight="1" x14ac:dyDescent="0.35">
      <c r="A1822" s="7">
        <v>1820</v>
      </c>
      <c r="B1822" s="7" t="s">
        <v>32</v>
      </c>
      <c r="C1822" s="11" t="s">
        <v>288</v>
      </c>
      <c r="D1822" s="8" t="s">
        <v>1313</v>
      </c>
      <c r="E1822" s="11" t="s">
        <v>1314</v>
      </c>
      <c r="F1822" s="10">
        <v>4000000</v>
      </c>
      <c r="G1822" s="8" t="s">
        <v>167</v>
      </c>
      <c r="H1822" s="7" t="s">
        <v>359</v>
      </c>
      <c r="I1822" s="10">
        <v>0</v>
      </c>
      <c r="J1822" s="10">
        <v>943</v>
      </c>
      <c r="K1822" s="10">
        <v>0</v>
      </c>
      <c r="L1822" s="17" t="s">
        <v>72</v>
      </c>
      <c r="M1822" s="7" t="s">
        <v>170</v>
      </c>
      <c r="N1822" s="8" t="s">
        <v>2119</v>
      </c>
      <c r="O1822" s="18" t="s">
        <v>2697</v>
      </c>
    </row>
    <row r="1823" spans="1:15" ht="20" customHeight="1" x14ac:dyDescent="0.35">
      <c r="A1823" s="7">
        <v>1821</v>
      </c>
      <c r="B1823" s="7" t="s">
        <v>32</v>
      </c>
      <c r="C1823" s="11" t="s">
        <v>288</v>
      </c>
      <c r="D1823" s="8" t="s">
        <v>1533</v>
      </c>
      <c r="E1823" s="11" t="s">
        <v>1534</v>
      </c>
      <c r="F1823" s="10">
        <v>524000</v>
      </c>
      <c r="G1823" s="8" t="s">
        <v>82</v>
      </c>
      <c r="H1823" s="7" t="s">
        <v>359</v>
      </c>
      <c r="I1823" s="10">
        <v>0</v>
      </c>
      <c r="J1823" s="10">
        <v>943</v>
      </c>
      <c r="K1823" s="10">
        <v>0</v>
      </c>
      <c r="L1823" s="17" t="s">
        <v>72</v>
      </c>
      <c r="M1823" s="7" t="s">
        <v>170</v>
      </c>
      <c r="N1823" s="8" t="s">
        <v>2119</v>
      </c>
      <c r="O1823" s="18" t="s">
        <v>2697</v>
      </c>
    </row>
    <row r="1824" spans="1:15" ht="20" customHeight="1" x14ac:dyDescent="0.35">
      <c r="A1824" s="7">
        <v>1822</v>
      </c>
      <c r="B1824" s="7" t="s">
        <v>32</v>
      </c>
      <c r="C1824" s="11" t="s">
        <v>288</v>
      </c>
      <c r="D1824" s="8" t="s">
        <v>1570</v>
      </c>
      <c r="E1824" s="11" t="s">
        <v>1571</v>
      </c>
      <c r="F1824" s="10">
        <v>1000000</v>
      </c>
      <c r="G1824" s="8" t="s">
        <v>167</v>
      </c>
      <c r="H1824" s="7" t="s">
        <v>359</v>
      </c>
      <c r="I1824" s="10">
        <v>0</v>
      </c>
      <c r="J1824" s="10">
        <v>943</v>
      </c>
      <c r="K1824" s="10">
        <v>0</v>
      </c>
      <c r="L1824" s="17" t="s">
        <v>72</v>
      </c>
      <c r="M1824" s="7" t="s">
        <v>170</v>
      </c>
      <c r="N1824" s="8" t="s">
        <v>2119</v>
      </c>
      <c r="O1824" s="18" t="s">
        <v>2697</v>
      </c>
    </row>
    <row r="1825" spans="1:15" ht="20" customHeight="1" x14ac:dyDescent="0.35">
      <c r="A1825" s="7">
        <v>1823</v>
      </c>
      <c r="B1825" s="7" t="s">
        <v>32</v>
      </c>
      <c r="C1825" s="11" t="s">
        <v>288</v>
      </c>
      <c r="D1825" s="8" t="s">
        <v>2677</v>
      </c>
      <c r="E1825" s="11" t="s">
        <v>2678</v>
      </c>
      <c r="F1825" s="10">
        <v>467000</v>
      </c>
      <c r="G1825" s="8" t="s">
        <v>82</v>
      </c>
      <c r="H1825" s="7" t="s">
        <v>359</v>
      </c>
      <c r="I1825" s="10">
        <v>0</v>
      </c>
      <c r="J1825" s="10">
        <v>943</v>
      </c>
      <c r="K1825" s="10">
        <v>0</v>
      </c>
      <c r="L1825" s="17" t="s">
        <v>72</v>
      </c>
      <c r="M1825" s="7" t="s">
        <v>170</v>
      </c>
      <c r="N1825" s="8" t="s">
        <v>2119</v>
      </c>
      <c r="O1825" s="18" t="s">
        <v>2697</v>
      </c>
    </row>
    <row r="1826" spans="1:15" ht="20" customHeight="1" x14ac:dyDescent="0.35">
      <c r="A1826" s="7">
        <v>1824</v>
      </c>
      <c r="B1826" s="7" t="s">
        <v>32</v>
      </c>
      <c r="C1826" s="11" t="s">
        <v>288</v>
      </c>
      <c r="D1826" s="8" t="s">
        <v>1493</v>
      </c>
      <c r="E1826" s="11" t="s">
        <v>1494</v>
      </c>
      <c r="F1826" s="10">
        <v>2000000</v>
      </c>
      <c r="G1826" s="8" t="s">
        <v>167</v>
      </c>
      <c r="H1826" s="7" t="s">
        <v>359</v>
      </c>
      <c r="I1826" s="10">
        <v>0</v>
      </c>
      <c r="J1826" s="10">
        <v>943</v>
      </c>
      <c r="K1826" s="10">
        <v>0</v>
      </c>
      <c r="L1826" s="17" t="s">
        <v>72</v>
      </c>
      <c r="M1826" s="7" t="s">
        <v>170</v>
      </c>
      <c r="N1826" s="8" t="s">
        <v>2119</v>
      </c>
      <c r="O1826" s="18" t="s">
        <v>2697</v>
      </c>
    </row>
    <row r="1827" spans="1:15" ht="20" customHeight="1" x14ac:dyDescent="0.35">
      <c r="A1827" s="7">
        <v>1825</v>
      </c>
      <c r="B1827" s="7" t="s">
        <v>32</v>
      </c>
      <c r="C1827" s="11" t="s">
        <v>288</v>
      </c>
      <c r="D1827" s="8" t="s">
        <v>2641</v>
      </c>
      <c r="E1827" s="11" t="s">
        <v>2642</v>
      </c>
      <c r="F1827" s="10">
        <v>826000</v>
      </c>
      <c r="G1827" s="8" t="s">
        <v>82</v>
      </c>
      <c r="H1827" s="7" t="s">
        <v>359</v>
      </c>
      <c r="I1827" s="10">
        <v>0</v>
      </c>
      <c r="J1827" s="10">
        <v>943</v>
      </c>
      <c r="K1827" s="10">
        <v>0</v>
      </c>
      <c r="L1827" s="17" t="s">
        <v>72</v>
      </c>
      <c r="M1827" s="7" t="s">
        <v>170</v>
      </c>
      <c r="N1827" s="8" t="s">
        <v>2119</v>
      </c>
      <c r="O1827" s="18" t="s">
        <v>2697</v>
      </c>
    </row>
    <row r="1828" spans="1:15" ht="20" customHeight="1" x14ac:dyDescent="0.35">
      <c r="A1828" s="7">
        <v>1826</v>
      </c>
      <c r="B1828" s="7" t="s">
        <v>32</v>
      </c>
      <c r="C1828" s="11" t="s">
        <v>288</v>
      </c>
      <c r="D1828" s="8" t="s">
        <v>2698</v>
      </c>
      <c r="E1828" s="11" t="s">
        <v>2699</v>
      </c>
      <c r="F1828" s="10">
        <v>1000000</v>
      </c>
      <c r="G1828" s="8" t="s">
        <v>167</v>
      </c>
      <c r="H1828" s="7" t="s">
        <v>359</v>
      </c>
      <c r="I1828" s="10">
        <v>0</v>
      </c>
      <c r="J1828" s="10">
        <v>943</v>
      </c>
      <c r="K1828" s="10">
        <v>0</v>
      </c>
      <c r="L1828" s="17" t="s">
        <v>72</v>
      </c>
      <c r="M1828" s="7" t="s">
        <v>170</v>
      </c>
      <c r="N1828" s="8" t="s">
        <v>2119</v>
      </c>
      <c r="O1828" s="18" t="s">
        <v>2697</v>
      </c>
    </row>
    <row r="1829" spans="1:15" ht="20" customHeight="1" x14ac:dyDescent="0.35">
      <c r="A1829" s="7">
        <v>1827</v>
      </c>
      <c r="B1829" s="7" t="s">
        <v>32</v>
      </c>
      <c r="C1829" s="11" t="s">
        <v>288</v>
      </c>
      <c r="D1829" s="8" t="s">
        <v>1325</v>
      </c>
      <c r="E1829" s="11" t="s">
        <v>1326</v>
      </c>
      <c r="F1829" s="10">
        <v>777000</v>
      </c>
      <c r="G1829" s="8" t="s">
        <v>82</v>
      </c>
      <c r="H1829" s="7" t="s">
        <v>359</v>
      </c>
      <c r="I1829" s="10">
        <v>0</v>
      </c>
      <c r="J1829" s="10">
        <v>943</v>
      </c>
      <c r="K1829" s="10">
        <v>0</v>
      </c>
      <c r="L1829" s="17" t="s">
        <v>72</v>
      </c>
      <c r="M1829" s="7" t="s">
        <v>170</v>
      </c>
      <c r="N1829" s="8" t="s">
        <v>2119</v>
      </c>
      <c r="O1829" s="18" t="s">
        <v>2697</v>
      </c>
    </row>
    <row r="1830" spans="1:15" ht="20" customHeight="1" x14ac:dyDescent="0.35">
      <c r="A1830" s="7">
        <v>1828</v>
      </c>
      <c r="B1830" s="7" t="s">
        <v>32</v>
      </c>
      <c r="C1830" s="11" t="s">
        <v>288</v>
      </c>
      <c r="D1830" s="8" t="s">
        <v>1628</v>
      </c>
      <c r="E1830" s="11" t="s">
        <v>1629</v>
      </c>
      <c r="F1830" s="10">
        <v>752000</v>
      </c>
      <c r="G1830" s="8" t="s">
        <v>82</v>
      </c>
      <c r="H1830" s="7" t="s">
        <v>359</v>
      </c>
      <c r="I1830" s="10">
        <v>0</v>
      </c>
      <c r="J1830" s="10">
        <v>943</v>
      </c>
      <c r="K1830" s="10">
        <v>0</v>
      </c>
      <c r="L1830" s="17" t="s">
        <v>72</v>
      </c>
      <c r="M1830" s="7" t="s">
        <v>170</v>
      </c>
      <c r="N1830" s="8" t="s">
        <v>2119</v>
      </c>
      <c r="O1830" s="18" t="s">
        <v>2697</v>
      </c>
    </row>
    <row r="1831" spans="1:15" ht="20" customHeight="1" x14ac:dyDescent="0.35">
      <c r="A1831" s="7">
        <v>1829</v>
      </c>
      <c r="B1831" s="7" t="s">
        <v>32</v>
      </c>
      <c r="C1831" s="11" t="s">
        <v>288</v>
      </c>
      <c r="D1831" s="8" t="s">
        <v>2679</v>
      </c>
      <c r="E1831" s="11" t="s">
        <v>2680</v>
      </c>
      <c r="F1831" s="10">
        <v>243000</v>
      </c>
      <c r="G1831" s="8" t="s">
        <v>82</v>
      </c>
      <c r="H1831" s="7" t="s">
        <v>359</v>
      </c>
      <c r="I1831" s="10">
        <v>0</v>
      </c>
      <c r="J1831" s="10">
        <v>943</v>
      </c>
      <c r="K1831" s="10">
        <v>0</v>
      </c>
      <c r="L1831" s="17" t="s">
        <v>72</v>
      </c>
      <c r="M1831" s="7" t="s">
        <v>170</v>
      </c>
      <c r="N1831" s="8" t="s">
        <v>2119</v>
      </c>
      <c r="O1831" s="18" t="s">
        <v>2697</v>
      </c>
    </row>
    <row r="1832" spans="1:15" ht="20" customHeight="1" x14ac:dyDescent="0.35">
      <c r="A1832" s="7">
        <v>1830</v>
      </c>
      <c r="B1832" s="7" t="s">
        <v>32</v>
      </c>
      <c r="C1832" s="11" t="s">
        <v>288</v>
      </c>
      <c r="D1832" s="8" t="s">
        <v>2681</v>
      </c>
      <c r="E1832" s="11" t="s">
        <v>2682</v>
      </c>
      <c r="F1832" s="10">
        <v>608000</v>
      </c>
      <c r="G1832" s="8" t="s">
        <v>82</v>
      </c>
      <c r="H1832" s="7" t="s">
        <v>359</v>
      </c>
      <c r="I1832" s="10">
        <v>0</v>
      </c>
      <c r="J1832" s="10">
        <v>943</v>
      </c>
      <c r="K1832" s="10">
        <v>0</v>
      </c>
      <c r="L1832" s="17" t="s">
        <v>72</v>
      </c>
      <c r="M1832" s="7" t="s">
        <v>170</v>
      </c>
      <c r="N1832" s="8" t="s">
        <v>2119</v>
      </c>
      <c r="O1832" s="18" t="s">
        <v>2697</v>
      </c>
    </row>
    <row r="1833" spans="1:15" ht="20" customHeight="1" x14ac:dyDescent="0.35">
      <c r="A1833" s="7">
        <v>1831</v>
      </c>
      <c r="B1833" s="7" t="s">
        <v>32</v>
      </c>
      <c r="C1833" s="11" t="s">
        <v>288</v>
      </c>
      <c r="D1833" s="8" t="s">
        <v>1523</v>
      </c>
      <c r="E1833" s="11" t="s">
        <v>1524</v>
      </c>
      <c r="F1833" s="10">
        <v>599000</v>
      </c>
      <c r="G1833" s="8" t="s">
        <v>82</v>
      </c>
      <c r="H1833" s="7" t="s">
        <v>359</v>
      </c>
      <c r="I1833" s="10">
        <v>0</v>
      </c>
      <c r="J1833" s="10">
        <v>943</v>
      </c>
      <c r="K1833" s="10">
        <v>0</v>
      </c>
      <c r="L1833" s="17" t="s">
        <v>72</v>
      </c>
      <c r="M1833" s="7" t="s">
        <v>170</v>
      </c>
      <c r="N1833" s="8" t="s">
        <v>2119</v>
      </c>
      <c r="O1833" s="18" t="s">
        <v>2697</v>
      </c>
    </row>
    <row r="1834" spans="1:15" ht="20" customHeight="1" x14ac:dyDescent="0.35">
      <c r="A1834" s="7">
        <v>1832</v>
      </c>
      <c r="B1834" s="7" t="s">
        <v>32</v>
      </c>
      <c r="C1834" s="11" t="s">
        <v>288</v>
      </c>
      <c r="D1834" s="8" t="s">
        <v>1525</v>
      </c>
      <c r="E1834" s="11" t="s">
        <v>1526</v>
      </c>
      <c r="F1834" s="10">
        <v>318000</v>
      </c>
      <c r="G1834" s="8" t="s">
        <v>82</v>
      </c>
      <c r="H1834" s="7" t="s">
        <v>359</v>
      </c>
      <c r="I1834" s="10">
        <v>0</v>
      </c>
      <c r="J1834" s="10">
        <v>943</v>
      </c>
      <c r="K1834" s="10">
        <v>0</v>
      </c>
      <c r="L1834" s="17" t="s">
        <v>72</v>
      </c>
      <c r="M1834" s="7" t="s">
        <v>170</v>
      </c>
      <c r="N1834" s="8" t="s">
        <v>2119</v>
      </c>
      <c r="O1834" s="18" t="s">
        <v>2697</v>
      </c>
    </row>
    <row r="1835" spans="1:15" ht="20" customHeight="1" x14ac:dyDescent="0.35">
      <c r="A1835" s="7">
        <v>1833</v>
      </c>
      <c r="B1835" s="7" t="s">
        <v>32</v>
      </c>
      <c r="C1835" s="11" t="s">
        <v>288</v>
      </c>
      <c r="D1835" s="8" t="s">
        <v>2643</v>
      </c>
      <c r="E1835" s="11" t="s">
        <v>2644</v>
      </c>
      <c r="F1835" s="10">
        <v>239000</v>
      </c>
      <c r="G1835" s="8" t="s">
        <v>82</v>
      </c>
      <c r="H1835" s="7" t="s">
        <v>359</v>
      </c>
      <c r="I1835" s="10">
        <v>0</v>
      </c>
      <c r="J1835" s="10">
        <v>943</v>
      </c>
      <c r="K1835" s="10">
        <v>0</v>
      </c>
      <c r="L1835" s="17" t="s">
        <v>72</v>
      </c>
      <c r="M1835" s="7" t="s">
        <v>170</v>
      </c>
      <c r="N1835" s="8" t="s">
        <v>2119</v>
      </c>
      <c r="O1835" s="18" t="s">
        <v>2697</v>
      </c>
    </row>
    <row r="1836" spans="1:15" ht="20" customHeight="1" x14ac:dyDescent="0.35">
      <c r="A1836" s="7">
        <v>1834</v>
      </c>
      <c r="B1836" s="7" t="s">
        <v>32</v>
      </c>
      <c r="C1836" s="11" t="s">
        <v>288</v>
      </c>
      <c r="D1836" s="8" t="s">
        <v>1562</v>
      </c>
      <c r="E1836" s="11" t="s">
        <v>1563</v>
      </c>
      <c r="F1836" s="10">
        <v>2000000</v>
      </c>
      <c r="G1836" s="8" t="s">
        <v>167</v>
      </c>
      <c r="H1836" s="7" t="s">
        <v>359</v>
      </c>
      <c r="I1836" s="10">
        <v>0</v>
      </c>
      <c r="J1836" s="10">
        <v>943</v>
      </c>
      <c r="K1836" s="10">
        <v>0</v>
      </c>
      <c r="L1836" s="17" t="s">
        <v>72</v>
      </c>
      <c r="M1836" s="7" t="s">
        <v>170</v>
      </c>
      <c r="N1836" s="8" t="s">
        <v>2119</v>
      </c>
      <c r="O1836" s="18" t="s">
        <v>2697</v>
      </c>
    </row>
    <row r="1837" spans="1:15" ht="20" customHeight="1" x14ac:dyDescent="0.35">
      <c r="A1837" s="7">
        <v>1835</v>
      </c>
      <c r="B1837" s="7" t="s">
        <v>32</v>
      </c>
      <c r="C1837" s="11" t="s">
        <v>288</v>
      </c>
      <c r="D1837" s="8" t="s">
        <v>2645</v>
      </c>
      <c r="E1837" s="11" t="s">
        <v>2646</v>
      </c>
      <c r="F1837" s="10">
        <v>197000</v>
      </c>
      <c r="G1837" s="8" t="s">
        <v>82</v>
      </c>
      <c r="H1837" s="7" t="s">
        <v>359</v>
      </c>
      <c r="I1837" s="10">
        <v>0</v>
      </c>
      <c r="J1837" s="10">
        <v>943</v>
      </c>
      <c r="K1837" s="10">
        <v>0</v>
      </c>
      <c r="L1837" s="17" t="s">
        <v>72</v>
      </c>
      <c r="M1837" s="7" t="s">
        <v>170</v>
      </c>
      <c r="N1837" s="8" t="s">
        <v>2119</v>
      </c>
      <c r="O1837" s="18" t="s">
        <v>2697</v>
      </c>
    </row>
    <row r="1838" spans="1:15" ht="20" customHeight="1" x14ac:dyDescent="0.35">
      <c r="A1838" s="7">
        <v>1836</v>
      </c>
      <c r="B1838" s="7" t="s">
        <v>32</v>
      </c>
      <c r="C1838" s="11" t="s">
        <v>288</v>
      </c>
      <c r="D1838" s="8" t="s">
        <v>1365</v>
      </c>
      <c r="E1838" s="11" t="s">
        <v>1366</v>
      </c>
      <c r="F1838" s="10">
        <v>944000</v>
      </c>
      <c r="G1838" s="8" t="s">
        <v>82</v>
      </c>
      <c r="H1838" s="7" t="s">
        <v>359</v>
      </c>
      <c r="I1838" s="10">
        <v>0</v>
      </c>
      <c r="J1838" s="10">
        <v>943</v>
      </c>
      <c r="K1838" s="10">
        <v>0</v>
      </c>
      <c r="L1838" s="17" t="s">
        <v>72</v>
      </c>
      <c r="M1838" s="7" t="s">
        <v>170</v>
      </c>
      <c r="N1838" s="8" t="s">
        <v>2119</v>
      </c>
      <c r="O1838" s="18" t="s">
        <v>2697</v>
      </c>
    </row>
    <row r="1839" spans="1:15" ht="20" customHeight="1" x14ac:dyDescent="0.35">
      <c r="A1839" s="7">
        <v>1837</v>
      </c>
      <c r="B1839" s="7" t="s">
        <v>32</v>
      </c>
      <c r="C1839" s="11" t="s">
        <v>288</v>
      </c>
      <c r="D1839" s="8" t="s">
        <v>1499</v>
      </c>
      <c r="E1839" s="11" t="s">
        <v>1500</v>
      </c>
      <c r="F1839" s="10">
        <v>500000</v>
      </c>
      <c r="G1839" s="8" t="s">
        <v>82</v>
      </c>
      <c r="H1839" s="7" t="s">
        <v>359</v>
      </c>
      <c r="I1839" s="10">
        <v>0</v>
      </c>
      <c r="J1839" s="10">
        <v>943</v>
      </c>
      <c r="K1839" s="10">
        <v>0</v>
      </c>
      <c r="L1839" s="17" t="s">
        <v>72</v>
      </c>
      <c r="M1839" s="7" t="s">
        <v>170</v>
      </c>
      <c r="N1839" s="8" t="s">
        <v>2119</v>
      </c>
      <c r="O1839" s="18" t="s">
        <v>2697</v>
      </c>
    </row>
    <row r="1840" spans="1:15" ht="20" customHeight="1" x14ac:dyDescent="0.35">
      <c r="A1840" s="7">
        <v>1838</v>
      </c>
      <c r="B1840" s="7" t="s">
        <v>32</v>
      </c>
      <c r="C1840" s="11" t="s">
        <v>288</v>
      </c>
      <c r="D1840" s="8" t="s">
        <v>1360</v>
      </c>
      <c r="E1840" s="11" t="s">
        <v>1361</v>
      </c>
      <c r="F1840" s="10">
        <v>120000</v>
      </c>
      <c r="G1840" s="8" t="s">
        <v>82</v>
      </c>
      <c r="H1840" s="7" t="s">
        <v>359</v>
      </c>
      <c r="I1840" s="10">
        <v>0</v>
      </c>
      <c r="J1840" s="10">
        <v>943</v>
      </c>
      <c r="K1840" s="10">
        <v>0</v>
      </c>
      <c r="L1840" s="17" t="s">
        <v>72</v>
      </c>
      <c r="M1840" s="7" t="s">
        <v>170</v>
      </c>
      <c r="N1840" s="8" t="s">
        <v>2119</v>
      </c>
      <c r="O1840" s="18" t="s">
        <v>2697</v>
      </c>
    </row>
    <row r="1841" spans="1:15" ht="20" customHeight="1" x14ac:dyDescent="0.35">
      <c r="A1841" s="7">
        <v>1839</v>
      </c>
      <c r="B1841" s="7" t="s">
        <v>32</v>
      </c>
      <c r="C1841" s="11" t="s">
        <v>288</v>
      </c>
      <c r="D1841" s="8" t="s">
        <v>2630</v>
      </c>
      <c r="E1841" s="11" t="s">
        <v>2631</v>
      </c>
      <c r="F1841" s="10">
        <v>161000</v>
      </c>
      <c r="G1841" s="8" t="s">
        <v>82</v>
      </c>
      <c r="H1841" s="7" t="s">
        <v>2700</v>
      </c>
      <c r="I1841" s="10">
        <v>0</v>
      </c>
      <c r="J1841" s="10">
        <v>1086</v>
      </c>
      <c r="K1841" s="10">
        <v>0</v>
      </c>
      <c r="L1841" s="17" t="s">
        <v>72</v>
      </c>
      <c r="M1841" s="7" t="s">
        <v>170</v>
      </c>
      <c r="N1841" s="8" t="s">
        <v>2119</v>
      </c>
      <c r="O1841" s="18" t="s">
        <v>2701</v>
      </c>
    </row>
    <row r="1842" spans="1:15" ht="20" customHeight="1" x14ac:dyDescent="0.35">
      <c r="A1842" s="7">
        <v>1840</v>
      </c>
      <c r="B1842" s="7" t="s">
        <v>32</v>
      </c>
      <c r="C1842" s="11" t="s">
        <v>288</v>
      </c>
      <c r="D1842" s="8" t="s">
        <v>2702</v>
      </c>
      <c r="E1842" s="11" t="s">
        <v>2703</v>
      </c>
      <c r="F1842" s="10">
        <v>177000</v>
      </c>
      <c r="G1842" s="8" t="s">
        <v>82</v>
      </c>
      <c r="H1842" s="7" t="s">
        <v>2700</v>
      </c>
      <c r="I1842" s="10">
        <v>0</v>
      </c>
      <c r="J1842" s="10">
        <v>1086</v>
      </c>
      <c r="K1842" s="10">
        <v>0</v>
      </c>
      <c r="L1842" s="17" t="s">
        <v>72</v>
      </c>
      <c r="M1842" s="7" t="s">
        <v>170</v>
      </c>
      <c r="N1842" s="8" t="s">
        <v>2119</v>
      </c>
      <c r="O1842" s="18" t="s">
        <v>2701</v>
      </c>
    </row>
    <row r="1843" spans="1:15" ht="20" customHeight="1" x14ac:dyDescent="0.35">
      <c r="A1843" s="7">
        <v>1841</v>
      </c>
      <c r="B1843" s="7" t="s">
        <v>32</v>
      </c>
      <c r="C1843" s="11" t="s">
        <v>288</v>
      </c>
      <c r="D1843" s="8" t="s">
        <v>2704</v>
      </c>
      <c r="E1843" s="11" t="s">
        <v>2705</v>
      </c>
      <c r="F1843" s="10">
        <v>296000</v>
      </c>
      <c r="G1843" s="8" t="s">
        <v>82</v>
      </c>
      <c r="H1843" s="7" t="s">
        <v>2700</v>
      </c>
      <c r="I1843" s="10">
        <v>0</v>
      </c>
      <c r="J1843" s="10">
        <v>1086</v>
      </c>
      <c r="K1843" s="10">
        <v>0</v>
      </c>
      <c r="L1843" s="17" t="s">
        <v>72</v>
      </c>
      <c r="M1843" s="7" t="s">
        <v>170</v>
      </c>
      <c r="N1843" s="8" t="s">
        <v>2119</v>
      </c>
      <c r="O1843" s="18" t="s">
        <v>2701</v>
      </c>
    </row>
    <row r="1844" spans="1:15" ht="20" customHeight="1" x14ac:dyDescent="0.35">
      <c r="A1844" s="7">
        <v>1842</v>
      </c>
      <c r="B1844" s="7" t="s">
        <v>32</v>
      </c>
      <c r="C1844" s="11" t="s">
        <v>288</v>
      </c>
      <c r="D1844" s="8" t="s">
        <v>2706</v>
      </c>
      <c r="E1844" s="11" t="s">
        <v>2707</v>
      </c>
      <c r="F1844" s="10">
        <v>1000000</v>
      </c>
      <c r="G1844" s="8" t="s">
        <v>167</v>
      </c>
      <c r="H1844" s="7" t="s">
        <v>2700</v>
      </c>
      <c r="I1844" s="10">
        <v>0</v>
      </c>
      <c r="J1844" s="10">
        <v>1086</v>
      </c>
      <c r="K1844" s="10">
        <v>0</v>
      </c>
      <c r="L1844" s="17" t="s">
        <v>72</v>
      </c>
      <c r="M1844" s="7" t="s">
        <v>170</v>
      </c>
      <c r="N1844" s="8" t="s">
        <v>2119</v>
      </c>
      <c r="O1844" s="18" t="s">
        <v>2701</v>
      </c>
    </row>
    <row r="1845" spans="1:15" ht="20" customHeight="1" x14ac:dyDescent="0.35">
      <c r="A1845" s="7">
        <v>1843</v>
      </c>
      <c r="B1845" s="7" t="s">
        <v>32</v>
      </c>
      <c r="C1845" s="11" t="s">
        <v>288</v>
      </c>
      <c r="D1845" s="8" t="s">
        <v>2632</v>
      </c>
      <c r="E1845" s="11" t="s">
        <v>2633</v>
      </c>
      <c r="F1845" s="10">
        <v>688000</v>
      </c>
      <c r="G1845" s="8" t="s">
        <v>82</v>
      </c>
      <c r="H1845" s="7" t="s">
        <v>2700</v>
      </c>
      <c r="I1845" s="10">
        <v>0</v>
      </c>
      <c r="J1845" s="10">
        <v>1086</v>
      </c>
      <c r="K1845" s="10">
        <v>0</v>
      </c>
      <c r="L1845" s="17" t="s">
        <v>72</v>
      </c>
      <c r="M1845" s="7" t="s">
        <v>170</v>
      </c>
      <c r="N1845" s="8" t="s">
        <v>2119</v>
      </c>
      <c r="O1845" s="18" t="s">
        <v>2701</v>
      </c>
    </row>
    <row r="1846" spans="1:15" ht="20" customHeight="1" x14ac:dyDescent="0.35">
      <c r="A1846" s="7">
        <v>1844</v>
      </c>
      <c r="B1846" s="7" t="s">
        <v>32</v>
      </c>
      <c r="C1846" s="11" t="s">
        <v>288</v>
      </c>
      <c r="D1846" s="8" t="s">
        <v>2708</v>
      </c>
      <c r="E1846" s="11" t="s">
        <v>2709</v>
      </c>
      <c r="F1846" s="10">
        <v>934000</v>
      </c>
      <c r="G1846" s="8" t="s">
        <v>82</v>
      </c>
      <c r="H1846" s="7" t="s">
        <v>1734</v>
      </c>
      <c r="I1846" s="10">
        <v>0</v>
      </c>
      <c r="J1846" s="10">
        <v>1414</v>
      </c>
      <c r="K1846" s="10">
        <v>0</v>
      </c>
      <c r="L1846" s="17" t="s">
        <v>72</v>
      </c>
      <c r="M1846" s="7" t="s">
        <v>170</v>
      </c>
      <c r="N1846" s="8" t="s">
        <v>2119</v>
      </c>
      <c r="O1846" s="18" t="s">
        <v>2710</v>
      </c>
    </row>
    <row r="1847" spans="1:15" ht="20" customHeight="1" x14ac:dyDescent="0.35">
      <c r="A1847" s="7">
        <v>1845</v>
      </c>
      <c r="B1847" s="7" t="s">
        <v>32</v>
      </c>
      <c r="C1847" s="11" t="s">
        <v>288</v>
      </c>
      <c r="D1847" s="8" t="s">
        <v>2711</v>
      </c>
      <c r="E1847" s="11" t="s">
        <v>2712</v>
      </c>
      <c r="F1847" s="10">
        <v>422000</v>
      </c>
      <c r="G1847" s="8" t="s">
        <v>82</v>
      </c>
      <c r="H1847" s="7" t="s">
        <v>1734</v>
      </c>
      <c r="I1847" s="10">
        <v>0</v>
      </c>
      <c r="J1847" s="10">
        <v>1414</v>
      </c>
      <c r="K1847" s="10">
        <v>0</v>
      </c>
      <c r="L1847" s="17" t="s">
        <v>72</v>
      </c>
      <c r="M1847" s="7" t="s">
        <v>170</v>
      </c>
      <c r="N1847" s="8" t="s">
        <v>2119</v>
      </c>
      <c r="O1847" s="18" t="s">
        <v>2710</v>
      </c>
    </row>
    <row r="1848" spans="1:15" ht="20" customHeight="1" x14ac:dyDescent="0.35">
      <c r="A1848" s="7">
        <v>1846</v>
      </c>
      <c r="B1848" s="7" t="s">
        <v>32</v>
      </c>
      <c r="C1848" s="11" t="s">
        <v>288</v>
      </c>
      <c r="D1848" s="8" t="s">
        <v>1580</v>
      </c>
      <c r="E1848" s="11" t="s">
        <v>1581</v>
      </c>
      <c r="F1848" s="10">
        <v>156000</v>
      </c>
      <c r="G1848" s="8" t="s">
        <v>82</v>
      </c>
      <c r="H1848" s="7" t="s">
        <v>1734</v>
      </c>
      <c r="I1848" s="10">
        <v>0</v>
      </c>
      <c r="J1848" s="10">
        <v>1414</v>
      </c>
      <c r="K1848" s="10">
        <v>0</v>
      </c>
      <c r="L1848" s="17" t="s">
        <v>72</v>
      </c>
      <c r="M1848" s="7" t="s">
        <v>170</v>
      </c>
      <c r="N1848" s="8" t="s">
        <v>2119</v>
      </c>
      <c r="O1848" s="18" t="s">
        <v>2710</v>
      </c>
    </row>
    <row r="1849" spans="1:15" ht="20" customHeight="1" x14ac:dyDescent="0.35">
      <c r="A1849" s="7">
        <v>1847</v>
      </c>
      <c r="B1849" s="7" t="s">
        <v>32</v>
      </c>
      <c r="C1849" s="11" t="s">
        <v>288</v>
      </c>
      <c r="D1849" s="8" t="s">
        <v>2668</v>
      </c>
      <c r="E1849" s="11" t="s">
        <v>2669</v>
      </c>
      <c r="F1849" s="10">
        <v>124000</v>
      </c>
      <c r="G1849" s="8" t="s">
        <v>82</v>
      </c>
      <c r="H1849" s="7" t="s">
        <v>1734</v>
      </c>
      <c r="I1849" s="10">
        <v>0</v>
      </c>
      <c r="J1849" s="10">
        <v>1414</v>
      </c>
      <c r="K1849" s="10">
        <v>0</v>
      </c>
      <c r="L1849" s="17" t="s">
        <v>72</v>
      </c>
      <c r="M1849" s="7" t="s">
        <v>170</v>
      </c>
      <c r="N1849" s="8" t="s">
        <v>2119</v>
      </c>
      <c r="O1849" s="18" t="s">
        <v>2710</v>
      </c>
    </row>
    <row r="1850" spans="1:15" ht="20" customHeight="1" x14ac:dyDescent="0.35">
      <c r="A1850" s="7">
        <v>1848</v>
      </c>
      <c r="B1850" s="7" t="s">
        <v>32</v>
      </c>
      <c r="C1850" s="11" t="s">
        <v>288</v>
      </c>
      <c r="D1850" s="8" t="s">
        <v>2713</v>
      </c>
      <c r="E1850" s="11" t="s">
        <v>2714</v>
      </c>
      <c r="F1850" s="10">
        <v>227000</v>
      </c>
      <c r="G1850" s="8" t="s">
        <v>82</v>
      </c>
      <c r="H1850" s="7" t="s">
        <v>1734</v>
      </c>
      <c r="I1850" s="10">
        <v>0</v>
      </c>
      <c r="J1850" s="10">
        <v>1414</v>
      </c>
      <c r="K1850" s="10">
        <v>0</v>
      </c>
      <c r="L1850" s="17" t="s">
        <v>72</v>
      </c>
      <c r="M1850" s="7" t="s">
        <v>170</v>
      </c>
      <c r="N1850" s="8" t="s">
        <v>2119</v>
      </c>
      <c r="O1850" s="18" t="s">
        <v>2710</v>
      </c>
    </row>
  </sheetData>
  <mergeCells count="1">
    <mergeCell ref="A1:O1"/>
  </mergeCells>
  <hyperlinks>
    <hyperlink ref="O3" r:id="rId1" xr:uid="{00000000-0004-0000-0100-000000000000}"/>
    <hyperlink ref="O4" r:id="rId2" xr:uid="{00000000-0004-0000-0100-000001000000}"/>
    <hyperlink ref="O5" r:id="rId3" xr:uid="{00000000-0004-0000-0100-000002000000}"/>
    <hyperlink ref="O6" r:id="rId4" xr:uid="{00000000-0004-0000-0100-000003000000}"/>
    <hyperlink ref="O7" r:id="rId5" xr:uid="{00000000-0004-0000-0100-000004000000}"/>
    <hyperlink ref="O8" r:id="rId6" xr:uid="{00000000-0004-0000-0100-000005000000}"/>
    <hyperlink ref="O9" r:id="rId7" xr:uid="{00000000-0004-0000-0100-000006000000}"/>
    <hyperlink ref="O10" r:id="rId8" xr:uid="{00000000-0004-0000-0100-000007000000}"/>
    <hyperlink ref="O11" r:id="rId9" xr:uid="{00000000-0004-0000-0100-000008000000}"/>
    <hyperlink ref="O12" r:id="rId10" xr:uid="{00000000-0004-0000-0100-000009000000}"/>
    <hyperlink ref="O13" r:id="rId11" xr:uid="{00000000-0004-0000-0100-00000A000000}"/>
    <hyperlink ref="O14" r:id="rId12" xr:uid="{00000000-0004-0000-0100-00000B000000}"/>
    <hyperlink ref="O15" r:id="rId13" xr:uid="{00000000-0004-0000-0100-00000C000000}"/>
    <hyperlink ref="O16" r:id="rId14" xr:uid="{00000000-0004-0000-0100-00000D000000}"/>
    <hyperlink ref="O17" r:id="rId15" xr:uid="{00000000-0004-0000-0100-00000E000000}"/>
    <hyperlink ref="O18" r:id="rId16" xr:uid="{00000000-0004-0000-0100-00000F000000}"/>
    <hyperlink ref="O19" r:id="rId17" xr:uid="{00000000-0004-0000-0100-000010000000}"/>
    <hyperlink ref="O20" r:id="rId18" xr:uid="{00000000-0004-0000-0100-000011000000}"/>
    <hyperlink ref="O21" r:id="rId19" xr:uid="{00000000-0004-0000-0100-000012000000}"/>
    <hyperlink ref="O22" r:id="rId20" xr:uid="{00000000-0004-0000-0100-000013000000}"/>
    <hyperlink ref="O23" r:id="rId21" xr:uid="{00000000-0004-0000-0100-000014000000}"/>
    <hyperlink ref="O24" r:id="rId22" xr:uid="{00000000-0004-0000-0100-000015000000}"/>
    <hyperlink ref="O25" r:id="rId23" xr:uid="{00000000-0004-0000-0100-000016000000}"/>
    <hyperlink ref="O26" r:id="rId24" xr:uid="{00000000-0004-0000-0100-000017000000}"/>
    <hyperlink ref="O27" r:id="rId25" xr:uid="{00000000-0004-0000-0100-000018000000}"/>
    <hyperlink ref="O28" r:id="rId26" xr:uid="{00000000-0004-0000-0100-000019000000}"/>
    <hyperlink ref="O29" r:id="rId27" xr:uid="{00000000-0004-0000-0100-00001A000000}"/>
    <hyperlink ref="O30" r:id="rId28" xr:uid="{00000000-0004-0000-0100-00001B000000}"/>
    <hyperlink ref="O31" r:id="rId29" xr:uid="{00000000-0004-0000-0100-00001C000000}"/>
    <hyperlink ref="O32" r:id="rId30" xr:uid="{00000000-0004-0000-0100-00001D000000}"/>
    <hyperlink ref="O33" r:id="rId31" xr:uid="{00000000-0004-0000-0100-00001E000000}"/>
    <hyperlink ref="O34" r:id="rId32" xr:uid="{00000000-0004-0000-0100-00001F000000}"/>
    <hyperlink ref="O35" r:id="rId33" xr:uid="{00000000-0004-0000-0100-000020000000}"/>
    <hyperlink ref="O36" r:id="rId34" xr:uid="{00000000-0004-0000-0100-000021000000}"/>
    <hyperlink ref="O37" r:id="rId35" xr:uid="{00000000-0004-0000-0100-000022000000}"/>
    <hyperlink ref="O38" r:id="rId36" xr:uid="{00000000-0004-0000-0100-000023000000}"/>
    <hyperlink ref="O39" r:id="rId37" xr:uid="{00000000-0004-0000-0100-000024000000}"/>
    <hyperlink ref="O40" r:id="rId38" xr:uid="{00000000-0004-0000-0100-000025000000}"/>
    <hyperlink ref="O41" r:id="rId39" xr:uid="{00000000-0004-0000-0100-000026000000}"/>
    <hyperlink ref="O42" r:id="rId40" xr:uid="{00000000-0004-0000-0100-000027000000}"/>
    <hyperlink ref="O43" r:id="rId41" xr:uid="{00000000-0004-0000-0100-000028000000}"/>
    <hyperlink ref="O44" r:id="rId42" xr:uid="{00000000-0004-0000-0100-000029000000}"/>
    <hyperlink ref="O45" r:id="rId43" xr:uid="{00000000-0004-0000-0100-00002A000000}"/>
    <hyperlink ref="O46" r:id="rId44" xr:uid="{00000000-0004-0000-0100-00002B000000}"/>
    <hyperlink ref="O47" r:id="rId45" xr:uid="{00000000-0004-0000-0100-00002C000000}"/>
    <hyperlink ref="O48" r:id="rId46" xr:uid="{00000000-0004-0000-0100-00002D000000}"/>
    <hyperlink ref="O49" r:id="rId47" xr:uid="{00000000-0004-0000-0100-00002E000000}"/>
    <hyperlink ref="O50" r:id="rId48" xr:uid="{00000000-0004-0000-0100-00002F000000}"/>
    <hyperlink ref="O51" r:id="rId49" xr:uid="{00000000-0004-0000-0100-000030000000}"/>
    <hyperlink ref="O52" r:id="rId50" xr:uid="{00000000-0004-0000-0100-000031000000}"/>
    <hyperlink ref="O53" r:id="rId51" xr:uid="{00000000-0004-0000-0100-000032000000}"/>
    <hyperlink ref="O54" r:id="rId52" xr:uid="{00000000-0004-0000-0100-000033000000}"/>
    <hyperlink ref="O55" r:id="rId53" xr:uid="{00000000-0004-0000-0100-000034000000}"/>
    <hyperlink ref="O56" r:id="rId54" xr:uid="{00000000-0004-0000-0100-000035000000}"/>
    <hyperlink ref="O57" r:id="rId55" xr:uid="{00000000-0004-0000-0100-000036000000}"/>
    <hyperlink ref="O58" r:id="rId56" xr:uid="{00000000-0004-0000-0100-000037000000}"/>
    <hyperlink ref="O59" r:id="rId57" xr:uid="{00000000-0004-0000-0100-000038000000}"/>
    <hyperlink ref="O60" r:id="rId58" xr:uid="{00000000-0004-0000-0100-000039000000}"/>
    <hyperlink ref="O61" r:id="rId59" xr:uid="{00000000-0004-0000-0100-00003A000000}"/>
    <hyperlink ref="O62" r:id="rId60" xr:uid="{00000000-0004-0000-0100-00003B000000}"/>
    <hyperlink ref="O63" r:id="rId61" xr:uid="{00000000-0004-0000-0100-00003C000000}"/>
    <hyperlink ref="O64" r:id="rId62" xr:uid="{00000000-0004-0000-0100-00003D000000}"/>
    <hyperlink ref="O65" r:id="rId63" xr:uid="{00000000-0004-0000-0100-00003E000000}"/>
    <hyperlink ref="O66" r:id="rId64" xr:uid="{00000000-0004-0000-0100-00003F000000}"/>
    <hyperlink ref="O67" r:id="rId65" xr:uid="{00000000-0004-0000-0100-000040000000}"/>
    <hyperlink ref="O68" r:id="rId66" xr:uid="{00000000-0004-0000-0100-000041000000}"/>
    <hyperlink ref="O69" r:id="rId67" xr:uid="{00000000-0004-0000-0100-000042000000}"/>
    <hyperlink ref="O70" r:id="rId68" xr:uid="{00000000-0004-0000-0100-000043000000}"/>
    <hyperlink ref="O71" r:id="rId69" xr:uid="{00000000-0004-0000-0100-000044000000}"/>
    <hyperlink ref="O72" r:id="rId70" xr:uid="{00000000-0004-0000-0100-000045000000}"/>
    <hyperlink ref="O73" r:id="rId71" xr:uid="{00000000-0004-0000-0100-000046000000}"/>
    <hyperlink ref="O74" r:id="rId72" xr:uid="{00000000-0004-0000-0100-000047000000}"/>
    <hyperlink ref="O75" r:id="rId73" xr:uid="{00000000-0004-0000-0100-000048000000}"/>
    <hyperlink ref="O76" r:id="rId74" xr:uid="{00000000-0004-0000-0100-000049000000}"/>
    <hyperlink ref="O77" r:id="rId75" xr:uid="{00000000-0004-0000-0100-00004A000000}"/>
    <hyperlink ref="O78" r:id="rId76" xr:uid="{00000000-0004-0000-0100-00004B000000}"/>
    <hyperlink ref="O79" r:id="rId77" xr:uid="{00000000-0004-0000-0100-00004C000000}"/>
    <hyperlink ref="O80" r:id="rId78" xr:uid="{00000000-0004-0000-0100-00004D000000}"/>
    <hyperlink ref="O81" r:id="rId79" xr:uid="{00000000-0004-0000-0100-00004E000000}"/>
    <hyperlink ref="O82" r:id="rId80" xr:uid="{00000000-0004-0000-0100-00004F000000}"/>
    <hyperlink ref="O83" r:id="rId81" xr:uid="{00000000-0004-0000-0100-000050000000}"/>
    <hyperlink ref="O84" r:id="rId82" xr:uid="{00000000-0004-0000-0100-000051000000}"/>
    <hyperlink ref="O85" r:id="rId83" xr:uid="{00000000-0004-0000-0100-000052000000}"/>
    <hyperlink ref="O86" r:id="rId84" xr:uid="{00000000-0004-0000-0100-000053000000}"/>
    <hyperlink ref="O87" r:id="rId85" xr:uid="{00000000-0004-0000-0100-000054000000}"/>
    <hyperlink ref="O88" r:id="rId86" xr:uid="{00000000-0004-0000-0100-000055000000}"/>
    <hyperlink ref="O89" r:id="rId87" xr:uid="{00000000-0004-0000-0100-000056000000}"/>
    <hyperlink ref="O90" r:id="rId88" xr:uid="{00000000-0004-0000-0100-000057000000}"/>
    <hyperlink ref="O91" r:id="rId89" xr:uid="{00000000-0004-0000-0100-000058000000}"/>
    <hyperlink ref="O92" r:id="rId90" xr:uid="{00000000-0004-0000-0100-000059000000}"/>
    <hyperlink ref="O93" r:id="rId91" xr:uid="{00000000-0004-0000-0100-00005A000000}"/>
    <hyperlink ref="O94" r:id="rId92" xr:uid="{00000000-0004-0000-0100-00005B000000}"/>
    <hyperlink ref="O95" r:id="rId93" xr:uid="{00000000-0004-0000-0100-00005C000000}"/>
    <hyperlink ref="O96" r:id="rId94" xr:uid="{00000000-0004-0000-0100-00005D000000}"/>
    <hyperlink ref="O97" r:id="rId95" xr:uid="{00000000-0004-0000-0100-00005E000000}"/>
    <hyperlink ref="O98" r:id="rId96" xr:uid="{00000000-0004-0000-0100-00005F000000}"/>
    <hyperlink ref="O99" r:id="rId97" xr:uid="{00000000-0004-0000-0100-000060000000}"/>
    <hyperlink ref="O100" r:id="rId98" xr:uid="{00000000-0004-0000-0100-000061000000}"/>
    <hyperlink ref="O101" r:id="rId99" xr:uid="{00000000-0004-0000-0100-000062000000}"/>
    <hyperlink ref="O102" r:id="rId100" xr:uid="{00000000-0004-0000-0100-000063000000}"/>
    <hyperlink ref="O103" r:id="rId101" xr:uid="{00000000-0004-0000-0100-000064000000}"/>
    <hyperlink ref="O104" r:id="rId102" xr:uid="{00000000-0004-0000-0100-000065000000}"/>
    <hyperlink ref="O105" r:id="rId103" xr:uid="{00000000-0004-0000-0100-000066000000}"/>
    <hyperlink ref="O106" r:id="rId104" xr:uid="{00000000-0004-0000-0100-000067000000}"/>
    <hyperlink ref="O107" r:id="rId105" xr:uid="{00000000-0004-0000-0100-000068000000}"/>
    <hyperlink ref="O108" r:id="rId106" xr:uid="{00000000-0004-0000-0100-000069000000}"/>
    <hyperlink ref="O109" r:id="rId107" xr:uid="{00000000-0004-0000-0100-00006A000000}"/>
    <hyperlink ref="O110" r:id="rId108" xr:uid="{00000000-0004-0000-0100-00006B000000}"/>
    <hyperlink ref="O111" r:id="rId109" xr:uid="{00000000-0004-0000-0100-00006C000000}"/>
    <hyperlink ref="O112" r:id="rId110" xr:uid="{00000000-0004-0000-0100-00006D000000}"/>
    <hyperlink ref="O113" r:id="rId111" xr:uid="{00000000-0004-0000-0100-00006E000000}"/>
    <hyperlink ref="O114" r:id="rId112" xr:uid="{00000000-0004-0000-0100-00006F000000}"/>
    <hyperlink ref="O115" r:id="rId113" xr:uid="{00000000-0004-0000-0100-000070000000}"/>
    <hyperlink ref="O116" r:id="rId114" xr:uid="{00000000-0004-0000-0100-000071000000}"/>
    <hyperlink ref="O117" r:id="rId115" xr:uid="{00000000-0004-0000-0100-000072000000}"/>
    <hyperlink ref="O118" r:id="rId116" xr:uid="{00000000-0004-0000-0100-000073000000}"/>
    <hyperlink ref="O119" r:id="rId117" xr:uid="{00000000-0004-0000-0100-000074000000}"/>
    <hyperlink ref="O120" r:id="rId118" xr:uid="{00000000-0004-0000-0100-000075000000}"/>
    <hyperlink ref="O121" r:id="rId119" xr:uid="{00000000-0004-0000-0100-000076000000}"/>
    <hyperlink ref="O122" r:id="rId120" xr:uid="{00000000-0004-0000-0100-000077000000}"/>
    <hyperlink ref="O123" r:id="rId121" xr:uid="{00000000-0004-0000-0100-000078000000}"/>
    <hyperlink ref="O124" r:id="rId122" xr:uid="{00000000-0004-0000-0100-000079000000}"/>
    <hyperlink ref="O125" r:id="rId123" xr:uid="{00000000-0004-0000-0100-00007A000000}"/>
    <hyperlink ref="O126" r:id="rId124" xr:uid="{00000000-0004-0000-0100-00007B000000}"/>
    <hyperlink ref="O127" r:id="rId125" xr:uid="{00000000-0004-0000-0100-00007C000000}"/>
    <hyperlink ref="O128" r:id="rId126" xr:uid="{00000000-0004-0000-0100-00007D000000}"/>
    <hyperlink ref="O129" r:id="rId127" xr:uid="{00000000-0004-0000-0100-00007E000000}"/>
    <hyperlink ref="O130" r:id="rId128" xr:uid="{00000000-0004-0000-0100-00007F000000}"/>
    <hyperlink ref="O131" r:id="rId129" xr:uid="{00000000-0004-0000-0100-000080000000}"/>
    <hyperlink ref="O132" r:id="rId130" xr:uid="{00000000-0004-0000-0100-000081000000}"/>
    <hyperlink ref="O133" r:id="rId131" xr:uid="{00000000-0004-0000-0100-000082000000}"/>
    <hyperlink ref="O134" r:id="rId132" xr:uid="{00000000-0004-0000-0100-000083000000}"/>
    <hyperlink ref="O135" r:id="rId133" xr:uid="{00000000-0004-0000-0100-000084000000}"/>
    <hyperlink ref="O136" r:id="rId134" xr:uid="{00000000-0004-0000-0100-000085000000}"/>
    <hyperlink ref="O137" r:id="rId135" xr:uid="{00000000-0004-0000-0100-000086000000}"/>
    <hyperlink ref="O138" r:id="rId136" xr:uid="{00000000-0004-0000-0100-000087000000}"/>
    <hyperlink ref="O139" r:id="rId137" xr:uid="{00000000-0004-0000-0100-000088000000}"/>
    <hyperlink ref="O140" r:id="rId138" xr:uid="{00000000-0004-0000-0100-000089000000}"/>
    <hyperlink ref="O141" r:id="rId139" xr:uid="{00000000-0004-0000-0100-00008A000000}"/>
    <hyperlink ref="O142" r:id="rId140" xr:uid="{00000000-0004-0000-0100-00008B000000}"/>
    <hyperlink ref="O143" r:id="rId141" xr:uid="{00000000-0004-0000-0100-00008C000000}"/>
    <hyperlink ref="O144" r:id="rId142" xr:uid="{00000000-0004-0000-0100-00008D000000}"/>
    <hyperlink ref="O145" r:id="rId143" xr:uid="{00000000-0004-0000-0100-00008E000000}"/>
    <hyperlink ref="O146" r:id="rId144" xr:uid="{00000000-0004-0000-0100-00008F000000}"/>
    <hyperlink ref="O147" r:id="rId145" xr:uid="{00000000-0004-0000-0100-000090000000}"/>
    <hyperlink ref="O148" r:id="rId146" xr:uid="{00000000-0004-0000-0100-000091000000}"/>
    <hyperlink ref="O149" r:id="rId147" xr:uid="{00000000-0004-0000-0100-000092000000}"/>
    <hyperlink ref="O150" r:id="rId148" xr:uid="{00000000-0004-0000-0100-000093000000}"/>
    <hyperlink ref="O151" r:id="rId149" xr:uid="{00000000-0004-0000-0100-000094000000}"/>
    <hyperlink ref="O152" r:id="rId150" xr:uid="{00000000-0004-0000-0100-000095000000}"/>
    <hyperlink ref="O153" r:id="rId151" xr:uid="{00000000-0004-0000-0100-000096000000}"/>
    <hyperlink ref="O154" r:id="rId152" xr:uid="{00000000-0004-0000-0100-000097000000}"/>
    <hyperlink ref="O155" r:id="rId153" xr:uid="{00000000-0004-0000-0100-000098000000}"/>
    <hyperlink ref="O156" r:id="rId154" xr:uid="{00000000-0004-0000-0100-000099000000}"/>
    <hyperlink ref="O157" r:id="rId155" xr:uid="{00000000-0004-0000-0100-00009A000000}"/>
    <hyperlink ref="O158" r:id="rId156" xr:uid="{00000000-0004-0000-0100-00009B000000}"/>
    <hyperlink ref="O159" r:id="rId157" xr:uid="{00000000-0004-0000-0100-00009C000000}"/>
    <hyperlink ref="O160" r:id="rId158" xr:uid="{00000000-0004-0000-0100-00009D000000}"/>
    <hyperlink ref="O161" r:id="rId159" xr:uid="{00000000-0004-0000-0100-00009E000000}"/>
    <hyperlink ref="O162" r:id="rId160" xr:uid="{00000000-0004-0000-0100-00009F000000}"/>
    <hyperlink ref="O163" r:id="rId161" xr:uid="{00000000-0004-0000-0100-0000A0000000}"/>
    <hyperlink ref="O164" r:id="rId162" xr:uid="{00000000-0004-0000-0100-0000A1000000}"/>
    <hyperlink ref="O165" r:id="rId163" xr:uid="{00000000-0004-0000-0100-0000A2000000}"/>
    <hyperlink ref="O166" r:id="rId164" xr:uid="{00000000-0004-0000-0100-0000A3000000}"/>
    <hyperlink ref="O167" r:id="rId165" xr:uid="{00000000-0004-0000-0100-0000A4000000}"/>
    <hyperlink ref="O168" r:id="rId166" xr:uid="{00000000-0004-0000-0100-0000A5000000}"/>
    <hyperlink ref="O169" r:id="rId167" xr:uid="{00000000-0004-0000-0100-0000A6000000}"/>
    <hyperlink ref="O170" r:id="rId168" xr:uid="{00000000-0004-0000-0100-0000A7000000}"/>
    <hyperlink ref="O171" r:id="rId169" xr:uid="{00000000-0004-0000-0100-0000A8000000}"/>
    <hyperlink ref="O172" r:id="rId170" xr:uid="{00000000-0004-0000-0100-0000A9000000}"/>
    <hyperlink ref="O173" r:id="rId171" xr:uid="{00000000-0004-0000-0100-0000AA000000}"/>
    <hyperlink ref="O174" r:id="rId172" xr:uid="{00000000-0004-0000-0100-0000AB000000}"/>
    <hyperlink ref="O175" r:id="rId173" xr:uid="{00000000-0004-0000-0100-0000AC000000}"/>
    <hyperlink ref="O176" r:id="rId174" xr:uid="{00000000-0004-0000-0100-0000AD000000}"/>
    <hyperlink ref="O177" r:id="rId175" xr:uid="{00000000-0004-0000-0100-0000AE000000}"/>
    <hyperlink ref="O178" r:id="rId176" xr:uid="{00000000-0004-0000-0100-0000AF000000}"/>
    <hyperlink ref="O179" r:id="rId177" xr:uid="{00000000-0004-0000-0100-0000B0000000}"/>
    <hyperlink ref="O180" r:id="rId178" xr:uid="{00000000-0004-0000-0100-0000B1000000}"/>
    <hyperlink ref="O181" r:id="rId179" xr:uid="{00000000-0004-0000-0100-0000B2000000}"/>
    <hyperlink ref="O182" r:id="rId180" xr:uid="{00000000-0004-0000-0100-0000B3000000}"/>
    <hyperlink ref="O183" r:id="rId181" xr:uid="{00000000-0004-0000-0100-0000B4000000}"/>
    <hyperlink ref="O184" r:id="rId182" xr:uid="{00000000-0004-0000-0100-0000B5000000}"/>
    <hyperlink ref="O185" r:id="rId183" xr:uid="{00000000-0004-0000-0100-0000B6000000}"/>
    <hyperlink ref="O186" r:id="rId184" xr:uid="{00000000-0004-0000-0100-0000B7000000}"/>
    <hyperlink ref="O187" r:id="rId185" xr:uid="{00000000-0004-0000-0100-0000B8000000}"/>
    <hyperlink ref="O188" r:id="rId186" xr:uid="{00000000-0004-0000-0100-0000B9000000}"/>
    <hyperlink ref="O189" r:id="rId187" xr:uid="{00000000-0004-0000-0100-0000BA000000}"/>
    <hyperlink ref="O190" r:id="rId188" xr:uid="{00000000-0004-0000-0100-0000BB000000}"/>
    <hyperlink ref="O191" r:id="rId189" xr:uid="{00000000-0004-0000-0100-0000BC000000}"/>
    <hyperlink ref="O192" r:id="rId190" xr:uid="{00000000-0004-0000-0100-0000BD000000}"/>
    <hyperlink ref="O193" r:id="rId191" xr:uid="{00000000-0004-0000-0100-0000BE000000}"/>
    <hyperlink ref="O194" r:id="rId192" xr:uid="{00000000-0004-0000-0100-0000BF000000}"/>
    <hyperlink ref="O195" r:id="rId193" xr:uid="{00000000-0004-0000-0100-0000C0000000}"/>
    <hyperlink ref="O196" r:id="rId194" xr:uid="{00000000-0004-0000-0100-0000C1000000}"/>
    <hyperlink ref="O197" r:id="rId195" xr:uid="{00000000-0004-0000-0100-0000C2000000}"/>
    <hyperlink ref="O198" r:id="rId196" xr:uid="{00000000-0004-0000-0100-0000C3000000}"/>
    <hyperlink ref="O199" r:id="rId197" xr:uid="{00000000-0004-0000-0100-0000C4000000}"/>
    <hyperlink ref="O200" r:id="rId198" xr:uid="{00000000-0004-0000-0100-0000C5000000}"/>
    <hyperlink ref="O201" r:id="rId199" xr:uid="{00000000-0004-0000-0100-0000C6000000}"/>
    <hyperlink ref="O202" r:id="rId200" xr:uid="{00000000-0004-0000-0100-0000C7000000}"/>
    <hyperlink ref="O203" r:id="rId201" xr:uid="{00000000-0004-0000-0100-0000C8000000}"/>
    <hyperlink ref="O204" r:id="rId202" xr:uid="{00000000-0004-0000-0100-0000C9000000}"/>
    <hyperlink ref="O205" r:id="rId203" xr:uid="{00000000-0004-0000-0100-0000CA000000}"/>
    <hyperlink ref="O206" r:id="rId204" xr:uid="{00000000-0004-0000-0100-0000CB000000}"/>
    <hyperlink ref="O207" r:id="rId205" xr:uid="{00000000-0004-0000-0100-0000CC000000}"/>
    <hyperlink ref="O208" r:id="rId206" xr:uid="{00000000-0004-0000-0100-0000CD000000}"/>
    <hyperlink ref="O209" r:id="rId207" xr:uid="{00000000-0004-0000-0100-0000CE000000}"/>
    <hyperlink ref="O210" r:id="rId208" xr:uid="{00000000-0004-0000-0100-0000CF000000}"/>
    <hyperlink ref="O211" r:id="rId209" xr:uid="{00000000-0004-0000-0100-0000D0000000}"/>
    <hyperlink ref="O212" r:id="rId210" xr:uid="{00000000-0004-0000-0100-0000D1000000}"/>
    <hyperlink ref="O213" r:id="rId211" xr:uid="{00000000-0004-0000-0100-0000D2000000}"/>
    <hyperlink ref="O214" r:id="rId212" xr:uid="{00000000-0004-0000-0100-0000D3000000}"/>
    <hyperlink ref="O215" r:id="rId213" xr:uid="{00000000-0004-0000-0100-0000D4000000}"/>
    <hyperlink ref="O216" r:id="rId214" xr:uid="{00000000-0004-0000-0100-0000D5000000}"/>
    <hyperlink ref="O217" r:id="rId215" xr:uid="{00000000-0004-0000-0100-0000D6000000}"/>
    <hyperlink ref="O218" r:id="rId216" xr:uid="{00000000-0004-0000-0100-0000D7000000}"/>
    <hyperlink ref="O219" r:id="rId217" xr:uid="{00000000-0004-0000-0100-0000D8000000}"/>
    <hyperlink ref="O220" r:id="rId218" xr:uid="{00000000-0004-0000-0100-0000D9000000}"/>
    <hyperlink ref="O221" r:id="rId219" xr:uid="{00000000-0004-0000-0100-0000DA000000}"/>
    <hyperlink ref="O222" r:id="rId220" xr:uid="{00000000-0004-0000-0100-0000DB000000}"/>
    <hyperlink ref="O223" r:id="rId221" xr:uid="{00000000-0004-0000-0100-0000DC000000}"/>
    <hyperlink ref="O224" r:id="rId222" xr:uid="{00000000-0004-0000-0100-0000DD000000}"/>
    <hyperlink ref="O225" r:id="rId223" xr:uid="{00000000-0004-0000-0100-0000DE000000}"/>
    <hyperlink ref="O226" r:id="rId224" xr:uid="{00000000-0004-0000-0100-0000DF000000}"/>
    <hyperlink ref="O227" r:id="rId225" xr:uid="{00000000-0004-0000-0100-0000E0000000}"/>
    <hyperlink ref="O228" r:id="rId226" xr:uid="{00000000-0004-0000-0100-0000E1000000}"/>
    <hyperlink ref="O229" r:id="rId227" xr:uid="{00000000-0004-0000-0100-0000E2000000}"/>
    <hyperlink ref="O230" r:id="rId228" xr:uid="{00000000-0004-0000-0100-0000E3000000}"/>
    <hyperlink ref="O231" r:id="rId229" xr:uid="{00000000-0004-0000-0100-0000E4000000}"/>
    <hyperlink ref="O232" r:id="rId230" xr:uid="{00000000-0004-0000-0100-0000E5000000}"/>
    <hyperlink ref="O233" r:id="rId231" xr:uid="{00000000-0004-0000-0100-0000E6000000}"/>
    <hyperlink ref="O234" r:id="rId232" xr:uid="{00000000-0004-0000-0100-0000E7000000}"/>
    <hyperlink ref="O235" r:id="rId233" xr:uid="{00000000-0004-0000-0100-0000E8000000}"/>
    <hyperlink ref="O236" r:id="rId234" xr:uid="{00000000-0004-0000-0100-0000E9000000}"/>
    <hyperlink ref="O237" r:id="rId235" xr:uid="{00000000-0004-0000-0100-0000EA000000}"/>
    <hyperlink ref="O238" r:id="rId236" xr:uid="{00000000-0004-0000-0100-0000EB000000}"/>
    <hyperlink ref="O239" r:id="rId237" xr:uid="{00000000-0004-0000-0100-0000EC000000}"/>
    <hyperlink ref="O240" r:id="rId238" xr:uid="{00000000-0004-0000-0100-0000ED000000}"/>
    <hyperlink ref="O241" r:id="rId239" xr:uid="{00000000-0004-0000-0100-0000EE000000}"/>
    <hyperlink ref="O242" r:id="rId240" xr:uid="{00000000-0004-0000-0100-0000EF000000}"/>
    <hyperlink ref="O243" r:id="rId241" xr:uid="{00000000-0004-0000-0100-0000F0000000}"/>
    <hyperlink ref="O244" r:id="rId242" xr:uid="{00000000-0004-0000-0100-0000F1000000}"/>
    <hyperlink ref="O245" r:id="rId243" xr:uid="{00000000-0004-0000-0100-0000F2000000}"/>
    <hyperlink ref="O246" r:id="rId244" xr:uid="{00000000-0004-0000-0100-0000F3000000}"/>
    <hyperlink ref="O247" r:id="rId245" xr:uid="{00000000-0004-0000-0100-0000F4000000}"/>
    <hyperlink ref="O248" r:id="rId246" xr:uid="{00000000-0004-0000-0100-0000F5000000}"/>
    <hyperlink ref="O249" r:id="rId247" xr:uid="{00000000-0004-0000-0100-0000F6000000}"/>
    <hyperlink ref="O250" r:id="rId248" xr:uid="{00000000-0004-0000-0100-0000F7000000}"/>
    <hyperlink ref="O251" r:id="rId249" xr:uid="{00000000-0004-0000-0100-0000F8000000}"/>
    <hyperlink ref="O252" r:id="rId250" xr:uid="{00000000-0004-0000-0100-0000F9000000}"/>
    <hyperlink ref="O253" r:id="rId251" xr:uid="{00000000-0004-0000-0100-0000FA000000}"/>
    <hyperlink ref="O254" r:id="rId252" xr:uid="{00000000-0004-0000-0100-0000FB000000}"/>
    <hyperlink ref="O255" r:id="rId253" xr:uid="{00000000-0004-0000-0100-0000FC000000}"/>
    <hyperlink ref="O256" r:id="rId254" xr:uid="{00000000-0004-0000-0100-0000FD000000}"/>
    <hyperlink ref="O257" r:id="rId255" xr:uid="{00000000-0004-0000-0100-0000FE000000}"/>
    <hyperlink ref="O258" r:id="rId256" xr:uid="{00000000-0004-0000-0100-0000FF000000}"/>
    <hyperlink ref="O259" r:id="rId257" xr:uid="{00000000-0004-0000-0100-000000010000}"/>
    <hyperlink ref="O260" r:id="rId258" xr:uid="{00000000-0004-0000-0100-000001010000}"/>
    <hyperlink ref="O261" r:id="rId259" xr:uid="{00000000-0004-0000-0100-000002010000}"/>
    <hyperlink ref="O262" r:id="rId260" xr:uid="{00000000-0004-0000-0100-000003010000}"/>
    <hyperlink ref="O263" r:id="rId261" xr:uid="{00000000-0004-0000-0100-000004010000}"/>
    <hyperlink ref="O264" r:id="rId262" xr:uid="{00000000-0004-0000-0100-000005010000}"/>
    <hyperlink ref="O265" r:id="rId263" xr:uid="{00000000-0004-0000-0100-000006010000}"/>
    <hyperlink ref="O266" r:id="rId264" xr:uid="{00000000-0004-0000-0100-000007010000}"/>
    <hyperlink ref="O267" r:id="rId265" xr:uid="{00000000-0004-0000-0100-000008010000}"/>
    <hyperlink ref="O268" r:id="rId266" xr:uid="{00000000-0004-0000-0100-000009010000}"/>
    <hyperlink ref="O269" r:id="rId267" xr:uid="{00000000-0004-0000-0100-00000A010000}"/>
    <hyperlink ref="O270" r:id="rId268" xr:uid="{00000000-0004-0000-0100-00000B010000}"/>
    <hyperlink ref="O271" r:id="rId269" xr:uid="{00000000-0004-0000-0100-00000C010000}"/>
    <hyperlink ref="O272" r:id="rId270" xr:uid="{00000000-0004-0000-0100-00000D010000}"/>
    <hyperlink ref="O273" r:id="rId271" xr:uid="{00000000-0004-0000-0100-00000E010000}"/>
    <hyperlink ref="O274" r:id="rId272" xr:uid="{00000000-0004-0000-0100-00000F010000}"/>
    <hyperlink ref="O275" r:id="rId273" xr:uid="{00000000-0004-0000-0100-000010010000}"/>
    <hyperlink ref="O276" r:id="rId274" xr:uid="{00000000-0004-0000-0100-000011010000}"/>
    <hyperlink ref="O277" r:id="rId275" xr:uid="{00000000-0004-0000-0100-000012010000}"/>
    <hyperlink ref="O278" r:id="rId276" xr:uid="{00000000-0004-0000-0100-000013010000}"/>
    <hyperlink ref="O279" r:id="rId277" xr:uid="{00000000-0004-0000-0100-000014010000}"/>
    <hyperlink ref="O280" r:id="rId278" xr:uid="{00000000-0004-0000-0100-000015010000}"/>
    <hyperlink ref="O281" r:id="rId279" xr:uid="{00000000-0004-0000-0100-000016010000}"/>
    <hyperlink ref="O282" r:id="rId280" xr:uid="{00000000-0004-0000-0100-000017010000}"/>
    <hyperlink ref="O283" r:id="rId281" xr:uid="{00000000-0004-0000-0100-000018010000}"/>
    <hyperlink ref="O284" r:id="rId282" xr:uid="{00000000-0004-0000-0100-000019010000}"/>
    <hyperlink ref="O285" r:id="rId283" xr:uid="{00000000-0004-0000-0100-00001A010000}"/>
    <hyperlink ref="O286" r:id="rId284" xr:uid="{00000000-0004-0000-0100-00001B010000}"/>
    <hyperlink ref="O287" r:id="rId285" xr:uid="{00000000-0004-0000-0100-00001C010000}"/>
    <hyperlink ref="O288" r:id="rId286" xr:uid="{00000000-0004-0000-0100-00001D010000}"/>
    <hyperlink ref="O289" r:id="rId287" xr:uid="{00000000-0004-0000-0100-00001E010000}"/>
    <hyperlink ref="O290" r:id="rId288" xr:uid="{00000000-0004-0000-0100-00001F010000}"/>
    <hyperlink ref="O291" r:id="rId289" xr:uid="{00000000-0004-0000-0100-000020010000}"/>
    <hyperlink ref="O292" r:id="rId290" xr:uid="{00000000-0004-0000-0100-000021010000}"/>
    <hyperlink ref="O293" r:id="rId291" xr:uid="{00000000-0004-0000-0100-000022010000}"/>
    <hyperlink ref="O294" r:id="rId292" xr:uid="{00000000-0004-0000-0100-000023010000}"/>
    <hyperlink ref="O295" r:id="rId293" xr:uid="{00000000-0004-0000-0100-000024010000}"/>
    <hyperlink ref="O296" r:id="rId294" xr:uid="{00000000-0004-0000-0100-000025010000}"/>
    <hyperlink ref="O297" r:id="rId295" xr:uid="{00000000-0004-0000-0100-000026010000}"/>
    <hyperlink ref="O298" r:id="rId296" xr:uid="{00000000-0004-0000-0100-000027010000}"/>
    <hyperlink ref="O299" r:id="rId297" xr:uid="{00000000-0004-0000-0100-000028010000}"/>
    <hyperlink ref="O300" r:id="rId298" xr:uid="{00000000-0004-0000-0100-000029010000}"/>
    <hyperlink ref="O301" r:id="rId299" xr:uid="{00000000-0004-0000-0100-00002A010000}"/>
    <hyperlink ref="O302" r:id="rId300" xr:uid="{00000000-0004-0000-0100-00002B010000}"/>
    <hyperlink ref="O303" r:id="rId301" xr:uid="{00000000-0004-0000-0100-00002C010000}"/>
    <hyperlink ref="O304" r:id="rId302" xr:uid="{00000000-0004-0000-0100-00002D010000}"/>
    <hyperlink ref="O305" r:id="rId303" xr:uid="{00000000-0004-0000-0100-00002E010000}"/>
    <hyperlink ref="O306" r:id="rId304" xr:uid="{00000000-0004-0000-0100-00002F010000}"/>
    <hyperlink ref="O307" r:id="rId305" xr:uid="{00000000-0004-0000-0100-000030010000}"/>
    <hyperlink ref="O308" r:id="rId306" xr:uid="{00000000-0004-0000-0100-000031010000}"/>
    <hyperlink ref="O309" r:id="rId307" xr:uid="{00000000-0004-0000-0100-000032010000}"/>
    <hyperlink ref="O310" r:id="rId308" xr:uid="{00000000-0004-0000-0100-000033010000}"/>
    <hyperlink ref="O311" r:id="rId309" xr:uid="{00000000-0004-0000-0100-000034010000}"/>
    <hyperlink ref="O312" r:id="rId310" xr:uid="{00000000-0004-0000-0100-000035010000}"/>
    <hyperlink ref="O313" r:id="rId311" xr:uid="{00000000-0004-0000-0100-000036010000}"/>
    <hyperlink ref="O314" r:id="rId312" xr:uid="{00000000-0004-0000-0100-000037010000}"/>
    <hyperlink ref="O315" r:id="rId313" xr:uid="{00000000-0004-0000-0100-000038010000}"/>
    <hyperlink ref="O316" r:id="rId314" xr:uid="{00000000-0004-0000-0100-000039010000}"/>
    <hyperlink ref="O317" r:id="rId315" xr:uid="{00000000-0004-0000-0100-00003A010000}"/>
    <hyperlink ref="O318" r:id="rId316" xr:uid="{00000000-0004-0000-0100-00003B010000}"/>
    <hyperlink ref="O319" r:id="rId317" xr:uid="{00000000-0004-0000-0100-00003C010000}"/>
    <hyperlink ref="O320" r:id="rId318" xr:uid="{00000000-0004-0000-0100-00003D010000}"/>
    <hyperlink ref="O321" r:id="rId319" xr:uid="{00000000-0004-0000-0100-00003E010000}"/>
    <hyperlink ref="O322" r:id="rId320" xr:uid="{00000000-0004-0000-0100-00003F010000}"/>
    <hyperlink ref="O323" r:id="rId321" xr:uid="{00000000-0004-0000-0100-000040010000}"/>
    <hyperlink ref="O324" r:id="rId322" xr:uid="{00000000-0004-0000-0100-000041010000}"/>
    <hyperlink ref="O325" r:id="rId323" xr:uid="{00000000-0004-0000-0100-000042010000}"/>
    <hyperlink ref="O326" r:id="rId324" xr:uid="{00000000-0004-0000-0100-000043010000}"/>
    <hyperlink ref="O327" r:id="rId325" xr:uid="{00000000-0004-0000-0100-000044010000}"/>
    <hyperlink ref="O328" r:id="rId326" xr:uid="{00000000-0004-0000-0100-000045010000}"/>
    <hyperlink ref="O329" r:id="rId327" xr:uid="{00000000-0004-0000-0100-000046010000}"/>
    <hyperlink ref="O330" r:id="rId328" xr:uid="{00000000-0004-0000-0100-000047010000}"/>
    <hyperlink ref="O331" r:id="rId329" xr:uid="{00000000-0004-0000-0100-000048010000}"/>
    <hyperlink ref="O332" r:id="rId330" xr:uid="{00000000-0004-0000-0100-000049010000}"/>
    <hyperlink ref="O333" r:id="rId331" xr:uid="{00000000-0004-0000-0100-00004A010000}"/>
    <hyperlink ref="O334" r:id="rId332" xr:uid="{00000000-0004-0000-0100-00004B010000}"/>
    <hyperlink ref="O335" r:id="rId333" xr:uid="{00000000-0004-0000-0100-00004C010000}"/>
    <hyperlink ref="O336" r:id="rId334" xr:uid="{00000000-0004-0000-0100-00004D010000}"/>
    <hyperlink ref="O337" r:id="rId335" xr:uid="{00000000-0004-0000-0100-00004E010000}"/>
    <hyperlink ref="O338" r:id="rId336" xr:uid="{00000000-0004-0000-0100-00004F010000}"/>
    <hyperlink ref="O339" r:id="rId337" xr:uid="{00000000-0004-0000-0100-000050010000}"/>
    <hyperlink ref="O340" r:id="rId338" xr:uid="{00000000-0004-0000-0100-000051010000}"/>
    <hyperlink ref="O341" r:id="rId339" xr:uid="{00000000-0004-0000-0100-000052010000}"/>
    <hyperlink ref="O342" r:id="rId340" xr:uid="{00000000-0004-0000-0100-000053010000}"/>
    <hyperlink ref="O343" r:id="rId341" xr:uid="{00000000-0004-0000-0100-000054010000}"/>
    <hyperlink ref="O344" r:id="rId342" xr:uid="{00000000-0004-0000-0100-000055010000}"/>
    <hyperlink ref="O345" r:id="rId343" xr:uid="{00000000-0004-0000-0100-000056010000}"/>
    <hyperlink ref="O346" r:id="rId344" xr:uid="{00000000-0004-0000-0100-000057010000}"/>
    <hyperlink ref="O347" r:id="rId345" xr:uid="{00000000-0004-0000-0100-000058010000}"/>
    <hyperlink ref="O348" r:id="rId346" xr:uid="{00000000-0004-0000-0100-000059010000}"/>
    <hyperlink ref="O349" r:id="rId347" xr:uid="{00000000-0004-0000-0100-00005A010000}"/>
    <hyperlink ref="O350" r:id="rId348" xr:uid="{00000000-0004-0000-0100-00005B010000}"/>
    <hyperlink ref="O351" r:id="rId349" xr:uid="{00000000-0004-0000-0100-00005C010000}"/>
    <hyperlink ref="O352" r:id="rId350" xr:uid="{00000000-0004-0000-0100-00005D010000}"/>
    <hyperlink ref="O353" r:id="rId351" xr:uid="{00000000-0004-0000-0100-00005E010000}"/>
    <hyperlink ref="O354" r:id="rId352" xr:uid="{00000000-0004-0000-0100-00005F010000}"/>
    <hyperlink ref="O355" r:id="rId353" xr:uid="{00000000-0004-0000-0100-000060010000}"/>
    <hyperlink ref="O356" r:id="rId354" xr:uid="{00000000-0004-0000-0100-000061010000}"/>
    <hyperlink ref="O357" r:id="rId355" xr:uid="{00000000-0004-0000-0100-000062010000}"/>
    <hyperlink ref="O358" r:id="rId356" xr:uid="{00000000-0004-0000-0100-000063010000}"/>
    <hyperlink ref="O359" r:id="rId357" xr:uid="{00000000-0004-0000-0100-000064010000}"/>
    <hyperlink ref="O360" r:id="rId358" xr:uid="{00000000-0004-0000-0100-000065010000}"/>
    <hyperlink ref="O361" r:id="rId359" xr:uid="{00000000-0004-0000-0100-000066010000}"/>
    <hyperlink ref="O362" r:id="rId360" xr:uid="{00000000-0004-0000-0100-000067010000}"/>
    <hyperlink ref="O363" r:id="rId361" xr:uid="{00000000-0004-0000-0100-000068010000}"/>
    <hyperlink ref="O364" r:id="rId362" xr:uid="{00000000-0004-0000-0100-000069010000}"/>
    <hyperlink ref="O365" r:id="rId363" xr:uid="{00000000-0004-0000-0100-00006A010000}"/>
    <hyperlink ref="O366" r:id="rId364" xr:uid="{00000000-0004-0000-0100-00006B010000}"/>
    <hyperlink ref="O367" r:id="rId365" xr:uid="{00000000-0004-0000-0100-00006C010000}"/>
    <hyperlink ref="O368" r:id="rId366" xr:uid="{00000000-0004-0000-0100-00006D010000}"/>
    <hyperlink ref="O369" r:id="rId367" xr:uid="{00000000-0004-0000-0100-00006E010000}"/>
    <hyperlink ref="O370" r:id="rId368" xr:uid="{00000000-0004-0000-0100-00006F010000}"/>
    <hyperlink ref="O371" r:id="rId369" xr:uid="{00000000-0004-0000-0100-000070010000}"/>
    <hyperlink ref="O372" r:id="rId370" xr:uid="{00000000-0004-0000-0100-000071010000}"/>
    <hyperlink ref="O373" r:id="rId371" xr:uid="{00000000-0004-0000-0100-000072010000}"/>
    <hyperlink ref="O374" r:id="rId372" xr:uid="{00000000-0004-0000-0100-000073010000}"/>
    <hyperlink ref="O375" r:id="rId373" xr:uid="{00000000-0004-0000-0100-000074010000}"/>
    <hyperlink ref="O376" r:id="rId374" xr:uid="{00000000-0004-0000-0100-000075010000}"/>
    <hyperlink ref="O377" r:id="rId375" xr:uid="{00000000-0004-0000-0100-000076010000}"/>
    <hyperlink ref="O378" r:id="rId376" xr:uid="{00000000-0004-0000-0100-000077010000}"/>
    <hyperlink ref="O379" r:id="rId377" xr:uid="{00000000-0004-0000-0100-000078010000}"/>
    <hyperlink ref="O380" r:id="rId378" xr:uid="{00000000-0004-0000-0100-000079010000}"/>
    <hyperlink ref="O381" r:id="rId379" xr:uid="{00000000-0004-0000-0100-00007A010000}"/>
    <hyperlink ref="O382" r:id="rId380" xr:uid="{00000000-0004-0000-0100-00007B010000}"/>
    <hyperlink ref="O383" r:id="rId381" xr:uid="{00000000-0004-0000-0100-00007C010000}"/>
    <hyperlink ref="O384" r:id="rId382" xr:uid="{00000000-0004-0000-0100-00007D010000}"/>
    <hyperlink ref="O385" r:id="rId383" xr:uid="{00000000-0004-0000-0100-00007E010000}"/>
    <hyperlink ref="O386" r:id="rId384" xr:uid="{00000000-0004-0000-0100-00007F010000}"/>
    <hyperlink ref="O387" r:id="rId385" xr:uid="{00000000-0004-0000-0100-000080010000}"/>
    <hyperlink ref="O388" r:id="rId386" xr:uid="{00000000-0004-0000-0100-000081010000}"/>
    <hyperlink ref="O389" r:id="rId387" xr:uid="{00000000-0004-0000-0100-000082010000}"/>
    <hyperlink ref="O390" r:id="rId388" xr:uid="{00000000-0004-0000-0100-000083010000}"/>
    <hyperlink ref="O391" r:id="rId389" xr:uid="{00000000-0004-0000-0100-000084010000}"/>
    <hyperlink ref="O392" r:id="rId390" xr:uid="{00000000-0004-0000-0100-000085010000}"/>
    <hyperlink ref="O393" r:id="rId391" xr:uid="{00000000-0004-0000-0100-000086010000}"/>
    <hyperlink ref="O394" r:id="rId392" xr:uid="{00000000-0004-0000-0100-000087010000}"/>
    <hyperlink ref="O395" r:id="rId393" xr:uid="{00000000-0004-0000-0100-000088010000}"/>
    <hyperlink ref="O396" r:id="rId394" xr:uid="{00000000-0004-0000-0100-000089010000}"/>
    <hyperlink ref="O397" r:id="rId395" xr:uid="{00000000-0004-0000-0100-00008A010000}"/>
    <hyperlink ref="O398" r:id="rId396" xr:uid="{00000000-0004-0000-0100-00008B010000}"/>
    <hyperlink ref="O399" r:id="rId397" xr:uid="{00000000-0004-0000-0100-00008C010000}"/>
    <hyperlink ref="O400" r:id="rId398" xr:uid="{00000000-0004-0000-0100-00008D010000}"/>
    <hyperlink ref="O401" r:id="rId399" xr:uid="{00000000-0004-0000-0100-00008E010000}"/>
    <hyperlink ref="O402" r:id="rId400" xr:uid="{00000000-0004-0000-0100-00008F010000}"/>
    <hyperlink ref="O403" r:id="rId401" xr:uid="{00000000-0004-0000-0100-000090010000}"/>
    <hyperlink ref="O404" r:id="rId402" xr:uid="{00000000-0004-0000-0100-000091010000}"/>
    <hyperlink ref="O405" r:id="rId403" xr:uid="{00000000-0004-0000-0100-000092010000}"/>
    <hyperlink ref="O406" r:id="rId404" xr:uid="{00000000-0004-0000-0100-000093010000}"/>
    <hyperlink ref="O407" r:id="rId405" xr:uid="{00000000-0004-0000-0100-000094010000}"/>
    <hyperlink ref="O408" r:id="rId406" xr:uid="{00000000-0004-0000-0100-000095010000}"/>
    <hyperlink ref="O409" r:id="rId407" xr:uid="{00000000-0004-0000-0100-000096010000}"/>
    <hyperlink ref="O410" r:id="rId408" xr:uid="{00000000-0004-0000-0100-000097010000}"/>
    <hyperlink ref="O411" r:id="rId409" xr:uid="{00000000-0004-0000-0100-000098010000}"/>
    <hyperlink ref="O412" r:id="rId410" xr:uid="{00000000-0004-0000-0100-000099010000}"/>
    <hyperlink ref="O413" r:id="rId411" xr:uid="{00000000-0004-0000-0100-00009A010000}"/>
    <hyperlink ref="O414" r:id="rId412" xr:uid="{00000000-0004-0000-0100-00009B010000}"/>
    <hyperlink ref="O415" r:id="rId413" xr:uid="{00000000-0004-0000-0100-00009C010000}"/>
    <hyperlink ref="O416" r:id="rId414" xr:uid="{00000000-0004-0000-0100-00009D010000}"/>
    <hyperlink ref="O417" r:id="rId415" xr:uid="{00000000-0004-0000-0100-00009E010000}"/>
    <hyperlink ref="O418" r:id="rId416" xr:uid="{00000000-0004-0000-0100-00009F010000}"/>
    <hyperlink ref="O419" r:id="rId417" xr:uid="{00000000-0004-0000-0100-0000A0010000}"/>
    <hyperlink ref="O420" r:id="rId418" xr:uid="{00000000-0004-0000-0100-0000A1010000}"/>
    <hyperlink ref="O421" r:id="rId419" xr:uid="{00000000-0004-0000-0100-0000A2010000}"/>
    <hyperlink ref="O422" r:id="rId420" xr:uid="{00000000-0004-0000-0100-0000A3010000}"/>
    <hyperlink ref="O423" r:id="rId421" xr:uid="{00000000-0004-0000-0100-0000A4010000}"/>
    <hyperlink ref="O424" r:id="rId422" xr:uid="{00000000-0004-0000-0100-0000A5010000}"/>
    <hyperlink ref="O425" r:id="rId423" xr:uid="{00000000-0004-0000-0100-0000A6010000}"/>
    <hyperlink ref="O426" r:id="rId424" xr:uid="{00000000-0004-0000-0100-0000A7010000}"/>
    <hyperlink ref="O427" r:id="rId425" xr:uid="{00000000-0004-0000-0100-0000A8010000}"/>
    <hyperlink ref="O428" r:id="rId426" xr:uid="{00000000-0004-0000-0100-0000A9010000}"/>
    <hyperlink ref="O429" r:id="rId427" xr:uid="{00000000-0004-0000-0100-0000AA010000}"/>
    <hyperlink ref="O430" r:id="rId428" xr:uid="{00000000-0004-0000-0100-0000AB010000}"/>
    <hyperlink ref="O431" r:id="rId429" xr:uid="{00000000-0004-0000-0100-0000AC010000}"/>
    <hyperlink ref="O432" r:id="rId430" xr:uid="{00000000-0004-0000-0100-0000AD010000}"/>
    <hyperlink ref="O433" r:id="rId431" xr:uid="{00000000-0004-0000-0100-0000AE010000}"/>
    <hyperlink ref="O434" r:id="rId432" xr:uid="{00000000-0004-0000-0100-0000AF010000}"/>
    <hyperlink ref="O435" r:id="rId433" xr:uid="{00000000-0004-0000-0100-0000B0010000}"/>
    <hyperlink ref="O436" r:id="rId434" xr:uid="{00000000-0004-0000-0100-0000B1010000}"/>
    <hyperlink ref="O437" r:id="rId435" xr:uid="{00000000-0004-0000-0100-0000B2010000}"/>
    <hyperlink ref="O438" r:id="rId436" xr:uid="{00000000-0004-0000-0100-0000B3010000}"/>
    <hyperlink ref="O439" r:id="rId437" xr:uid="{00000000-0004-0000-0100-0000B4010000}"/>
    <hyperlink ref="O440" r:id="rId438" xr:uid="{00000000-0004-0000-0100-0000B5010000}"/>
    <hyperlink ref="O441" r:id="rId439" xr:uid="{00000000-0004-0000-0100-0000B6010000}"/>
    <hyperlink ref="O442" r:id="rId440" xr:uid="{00000000-0004-0000-0100-0000B7010000}"/>
    <hyperlink ref="O443" r:id="rId441" xr:uid="{00000000-0004-0000-0100-0000B8010000}"/>
    <hyperlink ref="O444" r:id="rId442" xr:uid="{00000000-0004-0000-0100-0000B9010000}"/>
    <hyperlink ref="O445" r:id="rId443" xr:uid="{00000000-0004-0000-0100-0000BA010000}"/>
    <hyperlink ref="O446" r:id="rId444" xr:uid="{00000000-0004-0000-0100-0000BB010000}"/>
    <hyperlink ref="O447" r:id="rId445" xr:uid="{00000000-0004-0000-0100-0000BC010000}"/>
    <hyperlink ref="O448" r:id="rId446" xr:uid="{00000000-0004-0000-0100-0000BD010000}"/>
    <hyperlink ref="O449" r:id="rId447" xr:uid="{00000000-0004-0000-0100-0000BE010000}"/>
    <hyperlink ref="O450" r:id="rId448" xr:uid="{00000000-0004-0000-0100-0000BF010000}"/>
    <hyperlink ref="O451" r:id="rId449" xr:uid="{00000000-0004-0000-0100-0000C0010000}"/>
    <hyperlink ref="O452" r:id="rId450" xr:uid="{00000000-0004-0000-0100-0000C1010000}"/>
    <hyperlink ref="O453" r:id="rId451" xr:uid="{00000000-0004-0000-0100-0000C2010000}"/>
    <hyperlink ref="O454" r:id="rId452" xr:uid="{00000000-0004-0000-0100-0000C3010000}"/>
    <hyperlink ref="O455" r:id="rId453" xr:uid="{00000000-0004-0000-0100-0000C4010000}"/>
    <hyperlink ref="O456" r:id="rId454" xr:uid="{00000000-0004-0000-0100-0000C5010000}"/>
    <hyperlink ref="O457" r:id="rId455" xr:uid="{00000000-0004-0000-0100-0000C6010000}"/>
    <hyperlink ref="O458" r:id="rId456" xr:uid="{00000000-0004-0000-0100-0000C7010000}"/>
    <hyperlink ref="O459" r:id="rId457" xr:uid="{00000000-0004-0000-0100-0000C8010000}"/>
    <hyperlink ref="O460" r:id="rId458" xr:uid="{00000000-0004-0000-0100-0000C9010000}"/>
    <hyperlink ref="O461" r:id="rId459" xr:uid="{00000000-0004-0000-0100-0000CA010000}"/>
    <hyperlink ref="O462" r:id="rId460" xr:uid="{00000000-0004-0000-0100-0000CB010000}"/>
    <hyperlink ref="O463" r:id="rId461" xr:uid="{00000000-0004-0000-0100-0000CC010000}"/>
    <hyperlink ref="O464" r:id="rId462" xr:uid="{00000000-0004-0000-0100-0000CD010000}"/>
    <hyperlink ref="O465" r:id="rId463" xr:uid="{00000000-0004-0000-0100-0000CE010000}"/>
    <hyperlink ref="O466" r:id="rId464" xr:uid="{00000000-0004-0000-0100-0000CF010000}"/>
    <hyperlink ref="O467" r:id="rId465" xr:uid="{00000000-0004-0000-0100-0000D0010000}"/>
    <hyperlink ref="O468" r:id="rId466" xr:uid="{00000000-0004-0000-0100-0000D1010000}"/>
    <hyperlink ref="O469" r:id="rId467" xr:uid="{00000000-0004-0000-0100-0000D2010000}"/>
    <hyperlink ref="O470" r:id="rId468" xr:uid="{00000000-0004-0000-0100-0000D3010000}"/>
    <hyperlink ref="O471" r:id="rId469" xr:uid="{00000000-0004-0000-0100-0000D4010000}"/>
    <hyperlink ref="O472" r:id="rId470" xr:uid="{00000000-0004-0000-0100-0000D5010000}"/>
    <hyperlink ref="O473" r:id="rId471" xr:uid="{00000000-0004-0000-0100-0000D6010000}"/>
    <hyperlink ref="O474" r:id="rId472" xr:uid="{00000000-0004-0000-0100-0000D7010000}"/>
    <hyperlink ref="O475" r:id="rId473" xr:uid="{00000000-0004-0000-0100-0000D8010000}"/>
    <hyperlink ref="O476" r:id="rId474" xr:uid="{00000000-0004-0000-0100-0000D9010000}"/>
    <hyperlink ref="O477" r:id="rId475" xr:uid="{00000000-0004-0000-0100-0000DA010000}"/>
    <hyperlink ref="O478" r:id="rId476" xr:uid="{00000000-0004-0000-0100-0000DB010000}"/>
    <hyperlink ref="O479" r:id="rId477" xr:uid="{00000000-0004-0000-0100-0000DC010000}"/>
    <hyperlink ref="O480" r:id="rId478" xr:uid="{00000000-0004-0000-0100-0000DD010000}"/>
    <hyperlink ref="O481" r:id="rId479" xr:uid="{00000000-0004-0000-0100-0000DE010000}"/>
    <hyperlink ref="O482" r:id="rId480" xr:uid="{00000000-0004-0000-0100-0000DF010000}"/>
    <hyperlink ref="O483" r:id="rId481" xr:uid="{00000000-0004-0000-0100-0000E0010000}"/>
    <hyperlink ref="O484" r:id="rId482" xr:uid="{00000000-0004-0000-0100-0000E1010000}"/>
    <hyperlink ref="O485" r:id="rId483" xr:uid="{00000000-0004-0000-0100-0000E2010000}"/>
    <hyperlink ref="O486" r:id="rId484" xr:uid="{00000000-0004-0000-0100-0000E3010000}"/>
    <hyperlink ref="O487" r:id="rId485" xr:uid="{00000000-0004-0000-0100-0000E4010000}"/>
    <hyperlink ref="O488" r:id="rId486" xr:uid="{00000000-0004-0000-0100-0000E5010000}"/>
    <hyperlink ref="O489" r:id="rId487" xr:uid="{00000000-0004-0000-0100-0000E6010000}"/>
    <hyperlink ref="O490" r:id="rId488" xr:uid="{00000000-0004-0000-0100-0000E7010000}"/>
    <hyperlink ref="O491" r:id="rId489" xr:uid="{00000000-0004-0000-0100-0000E8010000}"/>
    <hyperlink ref="O492" r:id="rId490" xr:uid="{00000000-0004-0000-0100-0000E9010000}"/>
    <hyperlink ref="O493" r:id="rId491" xr:uid="{00000000-0004-0000-0100-0000EA010000}"/>
    <hyperlink ref="O494" r:id="rId492" xr:uid="{00000000-0004-0000-0100-0000EB010000}"/>
    <hyperlink ref="O495" r:id="rId493" xr:uid="{00000000-0004-0000-0100-0000EC010000}"/>
    <hyperlink ref="O496" r:id="rId494" xr:uid="{00000000-0004-0000-0100-0000ED010000}"/>
    <hyperlink ref="O497" r:id="rId495" xr:uid="{00000000-0004-0000-0100-0000EE010000}"/>
    <hyperlink ref="O498" r:id="rId496" xr:uid="{00000000-0004-0000-0100-0000EF010000}"/>
    <hyperlink ref="O499" r:id="rId497" xr:uid="{00000000-0004-0000-0100-0000F0010000}"/>
    <hyperlink ref="O500" r:id="rId498" xr:uid="{00000000-0004-0000-0100-0000F1010000}"/>
    <hyperlink ref="O501" r:id="rId499" xr:uid="{00000000-0004-0000-0100-0000F2010000}"/>
    <hyperlink ref="O502" r:id="rId500" xr:uid="{00000000-0004-0000-0100-0000F3010000}"/>
    <hyperlink ref="O503" r:id="rId501" xr:uid="{00000000-0004-0000-0100-0000F4010000}"/>
    <hyperlink ref="O504" r:id="rId502" xr:uid="{00000000-0004-0000-0100-0000F5010000}"/>
    <hyperlink ref="O505" r:id="rId503" xr:uid="{00000000-0004-0000-0100-0000F6010000}"/>
    <hyperlink ref="O506" r:id="rId504" xr:uid="{00000000-0004-0000-0100-0000F7010000}"/>
    <hyperlink ref="O507" r:id="rId505" xr:uid="{00000000-0004-0000-0100-0000F8010000}"/>
    <hyperlink ref="O508" r:id="rId506" xr:uid="{00000000-0004-0000-0100-0000F9010000}"/>
    <hyperlink ref="O509" r:id="rId507" xr:uid="{00000000-0004-0000-0100-0000FA010000}"/>
    <hyperlink ref="O510" r:id="rId508" xr:uid="{00000000-0004-0000-0100-0000FB010000}"/>
    <hyperlink ref="O511" r:id="rId509" xr:uid="{00000000-0004-0000-0100-0000FC010000}"/>
    <hyperlink ref="O512" r:id="rId510" xr:uid="{00000000-0004-0000-0100-0000FD010000}"/>
    <hyperlink ref="O513" r:id="rId511" xr:uid="{00000000-0004-0000-0100-0000FE010000}"/>
    <hyperlink ref="O514" r:id="rId512" xr:uid="{00000000-0004-0000-0100-0000FF010000}"/>
    <hyperlink ref="O515" r:id="rId513" xr:uid="{00000000-0004-0000-0100-000000020000}"/>
    <hyperlink ref="O516" r:id="rId514" xr:uid="{00000000-0004-0000-0100-000001020000}"/>
    <hyperlink ref="O517" r:id="rId515" xr:uid="{00000000-0004-0000-0100-000002020000}"/>
    <hyperlink ref="O518" r:id="rId516" xr:uid="{00000000-0004-0000-0100-000003020000}"/>
    <hyperlink ref="O519" r:id="rId517" xr:uid="{00000000-0004-0000-0100-000004020000}"/>
    <hyperlink ref="O520" r:id="rId518" xr:uid="{00000000-0004-0000-0100-000005020000}"/>
    <hyperlink ref="O521" r:id="rId519" xr:uid="{00000000-0004-0000-0100-000006020000}"/>
    <hyperlink ref="O522" r:id="rId520" xr:uid="{00000000-0004-0000-0100-000007020000}"/>
    <hyperlink ref="O523" r:id="rId521" xr:uid="{00000000-0004-0000-0100-000008020000}"/>
    <hyperlink ref="O524" r:id="rId522" xr:uid="{00000000-0004-0000-0100-000009020000}"/>
    <hyperlink ref="O525" r:id="rId523" xr:uid="{00000000-0004-0000-0100-00000A020000}"/>
    <hyperlink ref="O526" r:id="rId524" xr:uid="{00000000-0004-0000-0100-00000B020000}"/>
    <hyperlink ref="O527" r:id="rId525" xr:uid="{00000000-0004-0000-0100-00000C020000}"/>
    <hyperlink ref="O528" r:id="rId526" xr:uid="{00000000-0004-0000-0100-00000D020000}"/>
    <hyperlink ref="O529" r:id="rId527" xr:uid="{00000000-0004-0000-0100-00000E020000}"/>
    <hyperlink ref="O530" r:id="rId528" xr:uid="{00000000-0004-0000-0100-00000F020000}"/>
    <hyperlink ref="O531" r:id="rId529" xr:uid="{00000000-0004-0000-0100-000010020000}"/>
    <hyperlink ref="O532" r:id="rId530" xr:uid="{00000000-0004-0000-0100-000011020000}"/>
    <hyperlink ref="O533" r:id="rId531" xr:uid="{00000000-0004-0000-0100-000012020000}"/>
    <hyperlink ref="O534" r:id="rId532" xr:uid="{00000000-0004-0000-0100-000013020000}"/>
    <hyperlink ref="O535" r:id="rId533" xr:uid="{00000000-0004-0000-0100-000014020000}"/>
    <hyperlink ref="O536" r:id="rId534" xr:uid="{00000000-0004-0000-0100-000015020000}"/>
    <hyperlink ref="O537" r:id="rId535" xr:uid="{00000000-0004-0000-0100-000016020000}"/>
    <hyperlink ref="O538" r:id="rId536" xr:uid="{00000000-0004-0000-0100-000017020000}"/>
    <hyperlink ref="O539" r:id="rId537" xr:uid="{00000000-0004-0000-0100-000018020000}"/>
    <hyperlink ref="O540" r:id="rId538" xr:uid="{00000000-0004-0000-0100-000019020000}"/>
    <hyperlink ref="O541" r:id="rId539" xr:uid="{00000000-0004-0000-0100-00001A020000}"/>
    <hyperlink ref="O542" r:id="rId540" xr:uid="{00000000-0004-0000-0100-00001B020000}"/>
    <hyperlink ref="O543" r:id="rId541" xr:uid="{00000000-0004-0000-0100-00001C020000}"/>
    <hyperlink ref="O544" r:id="rId542" xr:uid="{00000000-0004-0000-0100-00001D020000}"/>
    <hyperlink ref="O545" r:id="rId543" xr:uid="{00000000-0004-0000-0100-00001E020000}"/>
    <hyperlink ref="O546" r:id="rId544" xr:uid="{00000000-0004-0000-0100-00001F020000}"/>
    <hyperlink ref="O547" r:id="rId545" xr:uid="{00000000-0004-0000-0100-000020020000}"/>
    <hyperlink ref="O548" r:id="rId546" xr:uid="{00000000-0004-0000-0100-000021020000}"/>
    <hyperlink ref="O549" r:id="rId547" xr:uid="{00000000-0004-0000-0100-000022020000}"/>
    <hyperlink ref="O550" r:id="rId548" xr:uid="{00000000-0004-0000-0100-000023020000}"/>
    <hyperlink ref="O551" r:id="rId549" xr:uid="{00000000-0004-0000-0100-000024020000}"/>
    <hyperlink ref="O552" r:id="rId550" xr:uid="{00000000-0004-0000-0100-000025020000}"/>
    <hyperlink ref="O553" r:id="rId551" xr:uid="{00000000-0004-0000-0100-000026020000}"/>
    <hyperlink ref="O554" r:id="rId552" xr:uid="{00000000-0004-0000-0100-000027020000}"/>
    <hyperlink ref="O555" r:id="rId553" xr:uid="{00000000-0004-0000-0100-000028020000}"/>
    <hyperlink ref="O556" r:id="rId554" xr:uid="{00000000-0004-0000-0100-000029020000}"/>
    <hyperlink ref="O557" r:id="rId555" xr:uid="{00000000-0004-0000-0100-00002A020000}"/>
    <hyperlink ref="O558" r:id="rId556" xr:uid="{00000000-0004-0000-0100-00002B020000}"/>
    <hyperlink ref="O559" r:id="rId557" xr:uid="{00000000-0004-0000-0100-00002C020000}"/>
    <hyperlink ref="O560" r:id="rId558" xr:uid="{00000000-0004-0000-0100-00002D020000}"/>
    <hyperlink ref="O561" r:id="rId559" xr:uid="{00000000-0004-0000-0100-00002E020000}"/>
    <hyperlink ref="O562" r:id="rId560" xr:uid="{00000000-0004-0000-0100-00002F020000}"/>
    <hyperlink ref="O563" r:id="rId561" xr:uid="{00000000-0004-0000-0100-000030020000}"/>
    <hyperlink ref="O564" r:id="rId562" xr:uid="{00000000-0004-0000-0100-000031020000}"/>
    <hyperlink ref="O565" r:id="rId563" xr:uid="{00000000-0004-0000-0100-000032020000}"/>
    <hyperlink ref="O566" r:id="rId564" xr:uid="{00000000-0004-0000-0100-000033020000}"/>
    <hyperlink ref="O567" r:id="rId565" xr:uid="{00000000-0004-0000-0100-000034020000}"/>
    <hyperlink ref="O568" r:id="rId566" xr:uid="{00000000-0004-0000-0100-000035020000}"/>
    <hyperlink ref="O569" r:id="rId567" xr:uid="{00000000-0004-0000-0100-000036020000}"/>
    <hyperlink ref="O570" r:id="rId568" xr:uid="{00000000-0004-0000-0100-000037020000}"/>
    <hyperlink ref="O571" r:id="rId569" xr:uid="{00000000-0004-0000-0100-000038020000}"/>
    <hyperlink ref="O572" r:id="rId570" xr:uid="{00000000-0004-0000-0100-000039020000}"/>
    <hyperlink ref="O573" r:id="rId571" xr:uid="{00000000-0004-0000-0100-00003A020000}"/>
    <hyperlink ref="O574" r:id="rId572" xr:uid="{00000000-0004-0000-0100-00003B020000}"/>
    <hyperlink ref="O575" r:id="rId573" xr:uid="{00000000-0004-0000-0100-00003C020000}"/>
    <hyperlink ref="O576" r:id="rId574" xr:uid="{00000000-0004-0000-0100-00003D020000}"/>
    <hyperlink ref="O577" r:id="rId575" xr:uid="{00000000-0004-0000-0100-00003E020000}"/>
    <hyperlink ref="O578" r:id="rId576" xr:uid="{00000000-0004-0000-0100-00003F020000}"/>
    <hyperlink ref="O579" r:id="rId577" xr:uid="{00000000-0004-0000-0100-000040020000}"/>
    <hyperlink ref="O580" r:id="rId578" xr:uid="{00000000-0004-0000-0100-000041020000}"/>
    <hyperlink ref="O581" r:id="rId579" xr:uid="{00000000-0004-0000-0100-000042020000}"/>
    <hyperlink ref="O582" r:id="rId580" xr:uid="{00000000-0004-0000-0100-000043020000}"/>
    <hyperlink ref="O583" r:id="rId581" xr:uid="{00000000-0004-0000-0100-000044020000}"/>
    <hyperlink ref="O584" r:id="rId582" xr:uid="{00000000-0004-0000-0100-000045020000}"/>
    <hyperlink ref="O585" r:id="rId583" xr:uid="{00000000-0004-0000-0100-000046020000}"/>
    <hyperlink ref="O586" r:id="rId584" xr:uid="{00000000-0004-0000-0100-000047020000}"/>
    <hyperlink ref="O587" r:id="rId585" xr:uid="{00000000-0004-0000-0100-000048020000}"/>
    <hyperlink ref="O588" r:id="rId586" xr:uid="{00000000-0004-0000-0100-000049020000}"/>
    <hyperlink ref="O589" r:id="rId587" xr:uid="{00000000-0004-0000-0100-00004A020000}"/>
    <hyperlink ref="O590" r:id="rId588" xr:uid="{00000000-0004-0000-0100-00004B020000}"/>
    <hyperlink ref="O591" r:id="rId589" xr:uid="{00000000-0004-0000-0100-00004C020000}"/>
    <hyperlink ref="O592" r:id="rId590" xr:uid="{00000000-0004-0000-0100-00004D020000}"/>
    <hyperlink ref="O593" r:id="rId591" xr:uid="{00000000-0004-0000-0100-00004E020000}"/>
    <hyperlink ref="O594" r:id="rId592" xr:uid="{00000000-0004-0000-0100-00004F020000}"/>
    <hyperlink ref="O595" r:id="rId593" xr:uid="{00000000-0004-0000-0100-000050020000}"/>
    <hyperlink ref="O596" r:id="rId594" xr:uid="{00000000-0004-0000-0100-000051020000}"/>
    <hyperlink ref="O597" r:id="rId595" xr:uid="{00000000-0004-0000-0100-000052020000}"/>
    <hyperlink ref="O598" r:id="rId596" xr:uid="{00000000-0004-0000-0100-000053020000}"/>
    <hyperlink ref="O599" r:id="rId597" xr:uid="{00000000-0004-0000-0100-000054020000}"/>
    <hyperlink ref="O600" r:id="rId598" xr:uid="{00000000-0004-0000-0100-000055020000}"/>
    <hyperlink ref="O601" r:id="rId599" xr:uid="{00000000-0004-0000-0100-000056020000}"/>
    <hyperlink ref="O602" r:id="rId600" xr:uid="{00000000-0004-0000-0100-000057020000}"/>
    <hyperlink ref="O603" r:id="rId601" xr:uid="{00000000-0004-0000-0100-000058020000}"/>
    <hyperlink ref="O604" r:id="rId602" xr:uid="{00000000-0004-0000-0100-000059020000}"/>
    <hyperlink ref="O605" r:id="rId603" xr:uid="{00000000-0004-0000-0100-00005A020000}"/>
    <hyperlink ref="O606" r:id="rId604" xr:uid="{00000000-0004-0000-0100-00005B020000}"/>
    <hyperlink ref="O607" r:id="rId605" xr:uid="{00000000-0004-0000-0100-00005C020000}"/>
    <hyperlink ref="O608" r:id="rId606" xr:uid="{00000000-0004-0000-0100-00005D020000}"/>
    <hyperlink ref="O609" r:id="rId607" xr:uid="{00000000-0004-0000-0100-00005E020000}"/>
    <hyperlink ref="O610" r:id="rId608" xr:uid="{00000000-0004-0000-0100-00005F020000}"/>
    <hyperlink ref="O611" r:id="rId609" xr:uid="{00000000-0004-0000-0100-000060020000}"/>
    <hyperlink ref="O612" r:id="rId610" xr:uid="{00000000-0004-0000-0100-000061020000}"/>
    <hyperlink ref="O613" r:id="rId611" xr:uid="{00000000-0004-0000-0100-000062020000}"/>
    <hyperlink ref="O614" r:id="rId612" xr:uid="{00000000-0004-0000-0100-000063020000}"/>
    <hyperlink ref="O615" r:id="rId613" xr:uid="{00000000-0004-0000-0100-000064020000}"/>
    <hyperlink ref="O616" r:id="rId614" xr:uid="{00000000-0004-0000-0100-000065020000}"/>
    <hyperlink ref="O617" r:id="rId615" xr:uid="{00000000-0004-0000-0100-000066020000}"/>
    <hyperlink ref="O618" r:id="rId616" xr:uid="{00000000-0004-0000-0100-000067020000}"/>
    <hyperlink ref="O619" r:id="rId617" xr:uid="{00000000-0004-0000-0100-000068020000}"/>
    <hyperlink ref="O620" r:id="rId618" xr:uid="{00000000-0004-0000-0100-000069020000}"/>
    <hyperlink ref="O621" r:id="rId619" xr:uid="{00000000-0004-0000-0100-00006A020000}"/>
    <hyperlink ref="O622" r:id="rId620" xr:uid="{00000000-0004-0000-0100-00006B020000}"/>
    <hyperlink ref="O623" r:id="rId621" xr:uid="{00000000-0004-0000-0100-00006C020000}"/>
    <hyperlink ref="O624" r:id="rId622" xr:uid="{00000000-0004-0000-0100-00006D020000}"/>
    <hyperlink ref="O625" r:id="rId623" xr:uid="{00000000-0004-0000-0100-00006E020000}"/>
    <hyperlink ref="O626" r:id="rId624" xr:uid="{00000000-0004-0000-0100-00006F020000}"/>
    <hyperlink ref="O627" r:id="rId625" xr:uid="{00000000-0004-0000-0100-000070020000}"/>
    <hyperlink ref="O628" r:id="rId626" xr:uid="{00000000-0004-0000-0100-000071020000}"/>
    <hyperlink ref="O629" r:id="rId627" xr:uid="{00000000-0004-0000-0100-000072020000}"/>
    <hyperlink ref="O630" r:id="rId628" xr:uid="{00000000-0004-0000-0100-000073020000}"/>
    <hyperlink ref="O631" r:id="rId629" xr:uid="{00000000-0004-0000-0100-000074020000}"/>
    <hyperlink ref="O632" r:id="rId630" xr:uid="{00000000-0004-0000-0100-000075020000}"/>
    <hyperlink ref="O633" r:id="rId631" xr:uid="{00000000-0004-0000-0100-000076020000}"/>
    <hyperlink ref="O634" r:id="rId632" xr:uid="{00000000-0004-0000-0100-000077020000}"/>
    <hyperlink ref="O635" r:id="rId633" xr:uid="{00000000-0004-0000-0100-000078020000}"/>
    <hyperlink ref="O636" r:id="rId634" xr:uid="{00000000-0004-0000-0100-000079020000}"/>
    <hyperlink ref="O637" r:id="rId635" xr:uid="{00000000-0004-0000-0100-00007A020000}"/>
    <hyperlink ref="O638" r:id="rId636" xr:uid="{00000000-0004-0000-0100-00007B020000}"/>
    <hyperlink ref="O639" r:id="rId637" xr:uid="{00000000-0004-0000-0100-00007C020000}"/>
    <hyperlink ref="O640" r:id="rId638" xr:uid="{00000000-0004-0000-0100-00007D020000}"/>
    <hyperlink ref="O641" r:id="rId639" xr:uid="{00000000-0004-0000-0100-00007E020000}"/>
    <hyperlink ref="O642" r:id="rId640" xr:uid="{00000000-0004-0000-0100-00007F020000}"/>
    <hyperlink ref="O643" r:id="rId641" xr:uid="{00000000-0004-0000-0100-000080020000}"/>
    <hyperlink ref="O644" r:id="rId642" xr:uid="{00000000-0004-0000-0100-000081020000}"/>
    <hyperlink ref="O645" r:id="rId643" xr:uid="{00000000-0004-0000-0100-000082020000}"/>
    <hyperlink ref="O646" r:id="rId644" xr:uid="{00000000-0004-0000-0100-000083020000}"/>
    <hyperlink ref="O647" r:id="rId645" xr:uid="{00000000-0004-0000-0100-000084020000}"/>
    <hyperlink ref="O648" r:id="rId646" xr:uid="{00000000-0004-0000-0100-000085020000}"/>
    <hyperlink ref="O649" r:id="rId647" xr:uid="{00000000-0004-0000-0100-000086020000}"/>
    <hyperlink ref="O650" r:id="rId648" xr:uid="{00000000-0004-0000-0100-000087020000}"/>
    <hyperlink ref="O651" r:id="rId649" xr:uid="{00000000-0004-0000-0100-000088020000}"/>
    <hyperlink ref="O652" r:id="rId650" xr:uid="{00000000-0004-0000-0100-000089020000}"/>
    <hyperlink ref="O653" r:id="rId651" xr:uid="{00000000-0004-0000-0100-00008A020000}"/>
    <hyperlink ref="O654" r:id="rId652" xr:uid="{00000000-0004-0000-0100-00008B020000}"/>
    <hyperlink ref="O655" r:id="rId653" xr:uid="{00000000-0004-0000-0100-00008C020000}"/>
    <hyperlink ref="O656" r:id="rId654" xr:uid="{00000000-0004-0000-0100-00008D020000}"/>
    <hyperlink ref="O657" r:id="rId655" xr:uid="{00000000-0004-0000-0100-00008E020000}"/>
    <hyperlink ref="O658" r:id="rId656" xr:uid="{00000000-0004-0000-0100-00008F020000}"/>
    <hyperlink ref="O659" r:id="rId657" xr:uid="{00000000-0004-0000-0100-000090020000}"/>
    <hyperlink ref="O660" r:id="rId658" xr:uid="{00000000-0004-0000-0100-000091020000}"/>
    <hyperlink ref="O661" r:id="rId659" xr:uid="{00000000-0004-0000-0100-000092020000}"/>
    <hyperlink ref="O662" r:id="rId660" xr:uid="{00000000-0004-0000-0100-000093020000}"/>
    <hyperlink ref="O663" r:id="rId661" xr:uid="{00000000-0004-0000-0100-000094020000}"/>
    <hyperlink ref="O664" r:id="rId662" xr:uid="{00000000-0004-0000-0100-000095020000}"/>
    <hyperlink ref="O665" r:id="rId663" xr:uid="{00000000-0004-0000-0100-000096020000}"/>
    <hyperlink ref="O666" r:id="rId664" xr:uid="{00000000-0004-0000-0100-000097020000}"/>
    <hyperlink ref="O667" r:id="rId665" xr:uid="{00000000-0004-0000-0100-000098020000}"/>
    <hyperlink ref="O668" r:id="rId666" xr:uid="{00000000-0004-0000-0100-000099020000}"/>
    <hyperlink ref="O669" r:id="rId667" xr:uid="{00000000-0004-0000-0100-00009A020000}"/>
    <hyperlink ref="O670" r:id="rId668" xr:uid="{00000000-0004-0000-0100-00009B020000}"/>
    <hyperlink ref="O671" r:id="rId669" xr:uid="{00000000-0004-0000-0100-00009C020000}"/>
    <hyperlink ref="O672" r:id="rId670" xr:uid="{00000000-0004-0000-0100-00009D020000}"/>
    <hyperlink ref="O673" r:id="rId671" xr:uid="{00000000-0004-0000-0100-00009E020000}"/>
    <hyperlink ref="O674" r:id="rId672" xr:uid="{00000000-0004-0000-0100-00009F020000}"/>
    <hyperlink ref="O675" r:id="rId673" xr:uid="{00000000-0004-0000-0100-0000A0020000}"/>
    <hyperlink ref="O676" r:id="rId674" xr:uid="{00000000-0004-0000-0100-0000A1020000}"/>
    <hyperlink ref="O677" r:id="rId675" xr:uid="{00000000-0004-0000-0100-0000A2020000}"/>
    <hyperlink ref="O678" r:id="rId676" xr:uid="{00000000-0004-0000-0100-0000A3020000}"/>
    <hyperlink ref="O679" r:id="rId677" xr:uid="{00000000-0004-0000-0100-0000A4020000}"/>
    <hyperlink ref="O680" r:id="rId678" xr:uid="{00000000-0004-0000-0100-0000A5020000}"/>
    <hyperlink ref="O681" r:id="rId679" xr:uid="{00000000-0004-0000-0100-0000A6020000}"/>
    <hyperlink ref="O682" r:id="rId680" xr:uid="{00000000-0004-0000-0100-0000A7020000}"/>
    <hyperlink ref="O683" r:id="rId681" xr:uid="{00000000-0004-0000-0100-0000A8020000}"/>
    <hyperlink ref="O684" r:id="rId682" xr:uid="{00000000-0004-0000-0100-0000A9020000}"/>
    <hyperlink ref="O685" r:id="rId683" xr:uid="{00000000-0004-0000-0100-0000AA020000}"/>
    <hyperlink ref="O686" r:id="rId684" xr:uid="{00000000-0004-0000-0100-0000AB020000}"/>
    <hyperlink ref="O687" r:id="rId685" xr:uid="{00000000-0004-0000-0100-0000AC020000}"/>
    <hyperlink ref="O688" r:id="rId686" xr:uid="{00000000-0004-0000-0100-0000AD020000}"/>
    <hyperlink ref="O689" r:id="rId687" xr:uid="{00000000-0004-0000-0100-0000AE020000}"/>
    <hyperlink ref="O690" r:id="rId688" xr:uid="{00000000-0004-0000-0100-0000AF020000}"/>
    <hyperlink ref="O691" r:id="rId689" xr:uid="{00000000-0004-0000-0100-0000B0020000}"/>
    <hyperlink ref="O692" r:id="rId690" xr:uid="{00000000-0004-0000-0100-0000B1020000}"/>
    <hyperlink ref="O693" r:id="rId691" xr:uid="{00000000-0004-0000-0100-0000B2020000}"/>
    <hyperlink ref="O694" r:id="rId692" xr:uid="{00000000-0004-0000-0100-0000B3020000}"/>
    <hyperlink ref="O695" r:id="rId693" xr:uid="{00000000-0004-0000-0100-0000B4020000}"/>
    <hyperlink ref="O696" r:id="rId694" xr:uid="{00000000-0004-0000-0100-0000B5020000}"/>
    <hyperlink ref="O697" r:id="rId695" xr:uid="{00000000-0004-0000-0100-0000B6020000}"/>
    <hyperlink ref="O698" r:id="rId696" xr:uid="{00000000-0004-0000-0100-0000B7020000}"/>
    <hyperlink ref="O699" r:id="rId697" xr:uid="{00000000-0004-0000-0100-0000B8020000}"/>
    <hyperlink ref="O700" r:id="rId698" xr:uid="{00000000-0004-0000-0100-0000B9020000}"/>
    <hyperlink ref="O701" r:id="rId699" xr:uid="{00000000-0004-0000-0100-0000BA020000}"/>
    <hyperlink ref="O702" r:id="rId700" xr:uid="{00000000-0004-0000-0100-0000BB020000}"/>
    <hyperlink ref="O703" r:id="rId701" xr:uid="{00000000-0004-0000-0100-0000BC020000}"/>
    <hyperlink ref="O704" r:id="rId702" xr:uid="{00000000-0004-0000-0100-0000BD020000}"/>
    <hyperlink ref="O705" r:id="rId703" xr:uid="{00000000-0004-0000-0100-0000BE020000}"/>
    <hyperlink ref="O706" r:id="rId704" xr:uid="{00000000-0004-0000-0100-0000BF020000}"/>
    <hyperlink ref="O707" r:id="rId705" xr:uid="{00000000-0004-0000-0100-0000C0020000}"/>
    <hyperlink ref="O708" r:id="rId706" xr:uid="{00000000-0004-0000-0100-0000C1020000}"/>
    <hyperlink ref="O709" r:id="rId707" xr:uid="{00000000-0004-0000-0100-0000C2020000}"/>
    <hyperlink ref="O710" r:id="rId708" xr:uid="{00000000-0004-0000-0100-0000C3020000}"/>
    <hyperlink ref="O711" r:id="rId709" xr:uid="{00000000-0004-0000-0100-0000C4020000}"/>
    <hyperlink ref="O712" r:id="rId710" xr:uid="{00000000-0004-0000-0100-0000C5020000}"/>
    <hyperlink ref="O713" r:id="rId711" xr:uid="{00000000-0004-0000-0100-0000C6020000}"/>
    <hyperlink ref="O714" r:id="rId712" xr:uid="{00000000-0004-0000-0100-0000C7020000}"/>
    <hyperlink ref="O715" r:id="rId713" xr:uid="{00000000-0004-0000-0100-0000C8020000}"/>
    <hyperlink ref="O716" r:id="rId714" xr:uid="{00000000-0004-0000-0100-0000C9020000}"/>
    <hyperlink ref="O717" r:id="rId715" xr:uid="{00000000-0004-0000-0100-0000CA020000}"/>
    <hyperlink ref="O718" r:id="rId716" xr:uid="{00000000-0004-0000-0100-0000CB020000}"/>
    <hyperlink ref="O719" r:id="rId717" xr:uid="{00000000-0004-0000-0100-0000CC020000}"/>
    <hyperlink ref="O720" r:id="rId718" xr:uid="{00000000-0004-0000-0100-0000CD020000}"/>
    <hyperlink ref="O721" r:id="rId719" xr:uid="{00000000-0004-0000-0100-0000CE020000}"/>
    <hyperlink ref="O722" r:id="rId720" xr:uid="{00000000-0004-0000-0100-0000CF020000}"/>
    <hyperlink ref="O723" r:id="rId721" xr:uid="{00000000-0004-0000-0100-0000D0020000}"/>
    <hyperlink ref="O724" r:id="rId722" xr:uid="{00000000-0004-0000-0100-0000D1020000}"/>
    <hyperlink ref="O725" r:id="rId723" xr:uid="{00000000-0004-0000-0100-0000D2020000}"/>
    <hyperlink ref="O726" r:id="rId724" xr:uid="{00000000-0004-0000-0100-0000D3020000}"/>
    <hyperlink ref="O727" r:id="rId725" xr:uid="{00000000-0004-0000-0100-0000D4020000}"/>
    <hyperlink ref="O728" r:id="rId726" xr:uid="{00000000-0004-0000-0100-0000D5020000}"/>
    <hyperlink ref="O729" r:id="rId727" xr:uid="{00000000-0004-0000-0100-0000D6020000}"/>
    <hyperlink ref="O730" r:id="rId728" xr:uid="{00000000-0004-0000-0100-0000D7020000}"/>
    <hyperlink ref="O731" r:id="rId729" xr:uid="{00000000-0004-0000-0100-0000D8020000}"/>
    <hyperlink ref="O732" r:id="rId730" xr:uid="{00000000-0004-0000-0100-0000D9020000}"/>
    <hyperlink ref="O733" r:id="rId731" xr:uid="{00000000-0004-0000-0100-0000DA020000}"/>
    <hyperlink ref="O734" r:id="rId732" xr:uid="{00000000-0004-0000-0100-0000DB020000}"/>
    <hyperlink ref="O735" r:id="rId733" xr:uid="{00000000-0004-0000-0100-0000DC020000}"/>
    <hyperlink ref="O736" r:id="rId734" xr:uid="{00000000-0004-0000-0100-0000DD020000}"/>
    <hyperlink ref="O737" r:id="rId735" xr:uid="{00000000-0004-0000-0100-0000DE020000}"/>
    <hyperlink ref="O738" r:id="rId736" xr:uid="{00000000-0004-0000-0100-0000DF020000}"/>
    <hyperlink ref="O739" r:id="rId737" xr:uid="{00000000-0004-0000-0100-0000E0020000}"/>
    <hyperlink ref="O740" r:id="rId738" xr:uid="{00000000-0004-0000-0100-0000E1020000}"/>
    <hyperlink ref="O741" r:id="rId739" xr:uid="{00000000-0004-0000-0100-0000E2020000}"/>
    <hyperlink ref="O742" r:id="rId740" xr:uid="{00000000-0004-0000-0100-0000E3020000}"/>
    <hyperlink ref="O743" r:id="rId741" xr:uid="{00000000-0004-0000-0100-0000E4020000}"/>
    <hyperlink ref="O744" r:id="rId742" xr:uid="{00000000-0004-0000-0100-0000E5020000}"/>
    <hyperlink ref="O745" r:id="rId743" xr:uid="{00000000-0004-0000-0100-0000E6020000}"/>
    <hyperlink ref="O746" r:id="rId744" xr:uid="{00000000-0004-0000-0100-0000E7020000}"/>
    <hyperlink ref="O747" r:id="rId745" xr:uid="{00000000-0004-0000-0100-0000E8020000}"/>
    <hyperlink ref="O748" r:id="rId746" xr:uid="{00000000-0004-0000-0100-0000E9020000}"/>
    <hyperlink ref="O749" r:id="rId747" xr:uid="{00000000-0004-0000-0100-0000EA020000}"/>
    <hyperlink ref="O750" r:id="rId748" xr:uid="{00000000-0004-0000-0100-0000EB020000}"/>
    <hyperlink ref="O751" r:id="rId749" xr:uid="{00000000-0004-0000-0100-0000EC020000}"/>
    <hyperlink ref="O752" r:id="rId750" xr:uid="{00000000-0004-0000-0100-0000ED020000}"/>
    <hyperlink ref="O753" r:id="rId751" xr:uid="{00000000-0004-0000-0100-0000EE020000}"/>
    <hyperlink ref="O754" r:id="rId752" xr:uid="{00000000-0004-0000-0100-0000EF020000}"/>
    <hyperlink ref="O755" r:id="rId753" xr:uid="{00000000-0004-0000-0100-0000F0020000}"/>
    <hyperlink ref="O756" r:id="rId754" xr:uid="{00000000-0004-0000-0100-0000F1020000}"/>
    <hyperlink ref="O757" r:id="rId755" xr:uid="{00000000-0004-0000-0100-0000F2020000}"/>
    <hyperlink ref="O758" r:id="rId756" xr:uid="{00000000-0004-0000-0100-0000F3020000}"/>
    <hyperlink ref="O759" r:id="rId757" xr:uid="{00000000-0004-0000-0100-0000F4020000}"/>
    <hyperlink ref="O760" r:id="rId758" xr:uid="{00000000-0004-0000-0100-0000F5020000}"/>
    <hyperlink ref="O761" r:id="rId759" xr:uid="{00000000-0004-0000-0100-0000F6020000}"/>
    <hyperlink ref="O762" r:id="rId760" xr:uid="{00000000-0004-0000-0100-0000F7020000}"/>
    <hyperlink ref="O763" r:id="rId761" xr:uid="{00000000-0004-0000-0100-0000F8020000}"/>
    <hyperlink ref="O764" r:id="rId762" xr:uid="{00000000-0004-0000-0100-0000F9020000}"/>
    <hyperlink ref="O765" r:id="rId763" xr:uid="{00000000-0004-0000-0100-0000FA020000}"/>
    <hyperlink ref="O766" r:id="rId764" xr:uid="{00000000-0004-0000-0100-0000FB020000}"/>
    <hyperlink ref="O767" r:id="rId765" xr:uid="{00000000-0004-0000-0100-0000FC020000}"/>
    <hyperlink ref="O768" r:id="rId766" xr:uid="{00000000-0004-0000-0100-0000FD020000}"/>
    <hyperlink ref="O769" r:id="rId767" xr:uid="{00000000-0004-0000-0100-0000FE020000}"/>
    <hyperlink ref="O770" r:id="rId768" xr:uid="{00000000-0004-0000-0100-0000FF020000}"/>
    <hyperlink ref="O771" r:id="rId769" xr:uid="{00000000-0004-0000-0100-000000030000}"/>
    <hyperlink ref="O772" r:id="rId770" xr:uid="{00000000-0004-0000-0100-000001030000}"/>
    <hyperlink ref="O773" r:id="rId771" xr:uid="{00000000-0004-0000-0100-000002030000}"/>
    <hyperlink ref="O774" r:id="rId772" xr:uid="{00000000-0004-0000-0100-000003030000}"/>
    <hyperlink ref="O775" r:id="rId773" xr:uid="{00000000-0004-0000-0100-000004030000}"/>
    <hyperlink ref="O776" r:id="rId774" xr:uid="{00000000-0004-0000-0100-000005030000}"/>
    <hyperlink ref="O777" r:id="rId775" xr:uid="{00000000-0004-0000-0100-000006030000}"/>
    <hyperlink ref="O778" r:id="rId776" xr:uid="{00000000-0004-0000-0100-000007030000}"/>
    <hyperlink ref="O779" r:id="rId777" xr:uid="{00000000-0004-0000-0100-000008030000}"/>
    <hyperlink ref="O780" r:id="rId778" xr:uid="{00000000-0004-0000-0100-000009030000}"/>
    <hyperlink ref="O781" r:id="rId779" xr:uid="{00000000-0004-0000-0100-00000A030000}"/>
    <hyperlink ref="O782" r:id="rId780" xr:uid="{00000000-0004-0000-0100-00000B030000}"/>
    <hyperlink ref="O783" r:id="rId781" xr:uid="{00000000-0004-0000-0100-00000C030000}"/>
    <hyperlink ref="O784" r:id="rId782" xr:uid="{00000000-0004-0000-0100-00000D030000}"/>
    <hyperlink ref="O785" r:id="rId783" xr:uid="{00000000-0004-0000-0100-00000E030000}"/>
    <hyperlink ref="O786" r:id="rId784" xr:uid="{00000000-0004-0000-0100-00000F030000}"/>
    <hyperlink ref="O787" r:id="rId785" xr:uid="{00000000-0004-0000-0100-000010030000}"/>
    <hyperlink ref="O788" r:id="rId786" xr:uid="{00000000-0004-0000-0100-000011030000}"/>
    <hyperlink ref="O789" r:id="rId787" xr:uid="{00000000-0004-0000-0100-000012030000}"/>
    <hyperlink ref="O790" r:id="rId788" xr:uid="{00000000-0004-0000-0100-000013030000}"/>
    <hyperlink ref="O791" r:id="rId789" xr:uid="{00000000-0004-0000-0100-000014030000}"/>
    <hyperlink ref="O792" r:id="rId790" xr:uid="{00000000-0004-0000-0100-000015030000}"/>
    <hyperlink ref="O793" r:id="rId791" xr:uid="{00000000-0004-0000-0100-000016030000}"/>
    <hyperlink ref="O794" r:id="rId792" xr:uid="{00000000-0004-0000-0100-000017030000}"/>
    <hyperlink ref="O795" r:id="rId793" xr:uid="{00000000-0004-0000-0100-000018030000}"/>
    <hyperlink ref="O796" r:id="rId794" xr:uid="{00000000-0004-0000-0100-000019030000}"/>
    <hyperlink ref="O797" r:id="rId795" xr:uid="{00000000-0004-0000-0100-00001A030000}"/>
    <hyperlink ref="O798" r:id="rId796" xr:uid="{00000000-0004-0000-0100-00001B030000}"/>
    <hyperlink ref="O799" r:id="rId797" xr:uid="{00000000-0004-0000-0100-00001C030000}"/>
    <hyperlink ref="O800" r:id="rId798" xr:uid="{00000000-0004-0000-0100-00001D030000}"/>
    <hyperlink ref="O801" r:id="rId799" xr:uid="{00000000-0004-0000-0100-00001E030000}"/>
    <hyperlink ref="O802" r:id="rId800" xr:uid="{00000000-0004-0000-0100-00001F030000}"/>
    <hyperlink ref="O803" r:id="rId801" xr:uid="{00000000-0004-0000-0100-000020030000}"/>
    <hyperlink ref="O804" r:id="rId802" xr:uid="{00000000-0004-0000-0100-000021030000}"/>
    <hyperlink ref="O805" r:id="rId803" xr:uid="{00000000-0004-0000-0100-000022030000}"/>
    <hyperlink ref="O806" r:id="rId804" xr:uid="{00000000-0004-0000-0100-000023030000}"/>
    <hyperlink ref="O807" r:id="rId805" xr:uid="{00000000-0004-0000-0100-000024030000}"/>
    <hyperlink ref="O808" r:id="rId806" xr:uid="{00000000-0004-0000-0100-000025030000}"/>
    <hyperlink ref="O809" r:id="rId807" xr:uid="{00000000-0004-0000-0100-000026030000}"/>
    <hyperlink ref="O810" r:id="rId808" xr:uid="{00000000-0004-0000-0100-000027030000}"/>
    <hyperlink ref="O811" r:id="rId809" xr:uid="{00000000-0004-0000-0100-000028030000}"/>
    <hyperlink ref="O812" r:id="rId810" xr:uid="{00000000-0004-0000-0100-000029030000}"/>
    <hyperlink ref="O813" r:id="rId811" xr:uid="{00000000-0004-0000-0100-00002A030000}"/>
    <hyperlink ref="O814" r:id="rId812" xr:uid="{00000000-0004-0000-0100-00002B030000}"/>
    <hyperlink ref="O815" r:id="rId813" xr:uid="{00000000-0004-0000-0100-00002C030000}"/>
    <hyperlink ref="O816" r:id="rId814" xr:uid="{00000000-0004-0000-0100-00002D030000}"/>
    <hyperlink ref="O817" r:id="rId815" xr:uid="{00000000-0004-0000-0100-00002E030000}"/>
    <hyperlink ref="O818" r:id="rId816" xr:uid="{00000000-0004-0000-0100-00002F030000}"/>
    <hyperlink ref="O819" r:id="rId817" xr:uid="{00000000-0004-0000-0100-000030030000}"/>
    <hyperlink ref="O820" r:id="rId818" xr:uid="{00000000-0004-0000-0100-000031030000}"/>
    <hyperlink ref="O821" r:id="rId819" xr:uid="{00000000-0004-0000-0100-000032030000}"/>
    <hyperlink ref="O822" r:id="rId820" xr:uid="{00000000-0004-0000-0100-000033030000}"/>
    <hyperlink ref="O823" r:id="rId821" xr:uid="{00000000-0004-0000-0100-000034030000}"/>
    <hyperlink ref="O824" r:id="rId822" xr:uid="{00000000-0004-0000-0100-000035030000}"/>
    <hyperlink ref="O825" r:id="rId823" xr:uid="{00000000-0004-0000-0100-000036030000}"/>
    <hyperlink ref="O826" r:id="rId824" xr:uid="{00000000-0004-0000-0100-000037030000}"/>
    <hyperlink ref="O827" r:id="rId825" xr:uid="{00000000-0004-0000-0100-000038030000}"/>
    <hyperlink ref="O828" r:id="rId826" xr:uid="{00000000-0004-0000-0100-000039030000}"/>
    <hyperlink ref="O829" r:id="rId827" xr:uid="{00000000-0004-0000-0100-00003A030000}"/>
    <hyperlink ref="O830" r:id="rId828" xr:uid="{00000000-0004-0000-0100-00003B030000}"/>
    <hyperlink ref="O831" r:id="rId829" xr:uid="{00000000-0004-0000-0100-00003C030000}"/>
    <hyperlink ref="O832" r:id="rId830" xr:uid="{00000000-0004-0000-0100-00003D030000}"/>
    <hyperlink ref="O833" r:id="rId831" xr:uid="{00000000-0004-0000-0100-00003E030000}"/>
    <hyperlink ref="O834" r:id="rId832" xr:uid="{00000000-0004-0000-0100-00003F030000}"/>
    <hyperlink ref="O835" r:id="rId833" xr:uid="{00000000-0004-0000-0100-000040030000}"/>
    <hyperlink ref="O836" r:id="rId834" xr:uid="{00000000-0004-0000-0100-000041030000}"/>
    <hyperlink ref="O837" r:id="rId835" xr:uid="{00000000-0004-0000-0100-000042030000}"/>
    <hyperlink ref="O838" r:id="rId836" xr:uid="{00000000-0004-0000-0100-000043030000}"/>
    <hyperlink ref="O839" r:id="rId837" xr:uid="{00000000-0004-0000-0100-000044030000}"/>
    <hyperlink ref="O840" r:id="rId838" xr:uid="{00000000-0004-0000-0100-000045030000}"/>
    <hyperlink ref="O841" r:id="rId839" xr:uid="{00000000-0004-0000-0100-000046030000}"/>
    <hyperlink ref="O842" r:id="rId840" xr:uid="{00000000-0004-0000-0100-000047030000}"/>
    <hyperlink ref="O843" r:id="rId841" xr:uid="{00000000-0004-0000-0100-000048030000}"/>
    <hyperlink ref="O844" r:id="rId842" xr:uid="{00000000-0004-0000-0100-000049030000}"/>
    <hyperlink ref="O845" r:id="rId843" xr:uid="{00000000-0004-0000-0100-00004A030000}"/>
    <hyperlink ref="O846" r:id="rId844" xr:uid="{00000000-0004-0000-0100-00004B030000}"/>
    <hyperlink ref="O847" r:id="rId845" xr:uid="{00000000-0004-0000-0100-00004C030000}"/>
    <hyperlink ref="O848" r:id="rId846" xr:uid="{00000000-0004-0000-0100-00004D030000}"/>
    <hyperlink ref="O849" r:id="rId847" xr:uid="{00000000-0004-0000-0100-00004E030000}"/>
    <hyperlink ref="O850" r:id="rId848" xr:uid="{00000000-0004-0000-0100-00004F030000}"/>
    <hyperlink ref="O851" r:id="rId849" xr:uid="{00000000-0004-0000-0100-000050030000}"/>
    <hyperlink ref="O852" r:id="rId850" xr:uid="{00000000-0004-0000-0100-000051030000}"/>
    <hyperlink ref="O853" r:id="rId851" xr:uid="{00000000-0004-0000-0100-000052030000}"/>
    <hyperlink ref="O854" r:id="rId852" xr:uid="{00000000-0004-0000-0100-000053030000}"/>
    <hyperlink ref="O855" r:id="rId853" xr:uid="{00000000-0004-0000-0100-000054030000}"/>
    <hyperlink ref="O856" r:id="rId854" xr:uid="{00000000-0004-0000-0100-000055030000}"/>
    <hyperlink ref="O857" r:id="rId855" xr:uid="{00000000-0004-0000-0100-000056030000}"/>
    <hyperlink ref="O858" r:id="rId856" xr:uid="{00000000-0004-0000-0100-000057030000}"/>
    <hyperlink ref="O859" r:id="rId857" xr:uid="{00000000-0004-0000-0100-000058030000}"/>
    <hyperlink ref="O860" r:id="rId858" xr:uid="{00000000-0004-0000-0100-000059030000}"/>
    <hyperlink ref="O861" r:id="rId859" xr:uid="{00000000-0004-0000-0100-00005A030000}"/>
    <hyperlink ref="O862" r:id="rId860" xr:uid="{00000000-0004-0000-0100-00005B030000}"/>
    <hyperlink ref="O863" r:id="rId861" xr:uid="{00000000-0004-0000-0100-00005C030000}"/>
    <hyperlink ref="O864" r:id="rId862" xr:uid="{00000000-0004-0000-0100-00005D030000}"/>
    <hyperlink ref="O865" r:id="rId863" xr:uid="{00000000-0004-0000-0100-00005E030000}"/>
    <hyperlink ref="O866" r:id="rId864" xr:uid="{00000000-0004-0000-0100-00005F030000}"/>
    <hyperlink ref="O867" r:id="rId865" xr:uid="{00000000-0004-0000-0100-000060030000}"/>
    <hyperlink ref="O868" r:id="rId866" xr:uid="{00000000-0004-0000-0100-000061030000}"/>
    <hyperlink ref="O869" r:id="rId867" xr:uid="{00000000-0004-0000-0100-000062030000}"/>
    <hyperlink ref="O870" r:id="rId868" xr:uid="{00000000-0004-0000-0100-000063030000}"/>
    <hyperlink ref="O871" r:id="rId869" xr:uid="{00000000-0004-0000-0100-000064030000}"/>
    <hyperlink ref="O872" r:id="rId870" xr:uid="{00000000-0004-0000-0100-000065030000}"/>
    <hyperlink ref="O873" r:id="rId871" xr:uid="{00000000-0004-0000-0100-000066030000}"/>
    <hyperlink ref="O874" r:id="rId872" xr:uid="{00000000-0004-0000-0100-000067030000}"/>
    <hyperlink ref="O875" r:id="rId873" xr:uid="{00000000-0004-0000-0100-000068030000}"/>
    <hyperlink ref="O876" r:id="rId874" xr:uid="{00000000-0004-0000-0100-000069030000}"/>
    <hyperlink ref="O877" r:id="rId875" xr:uid="{00000000-0004-0000-0100-00006A030000}"/>
    <hyperlink ref="O878" r:id="rId876" xr:uid="{00000000-0004-0000-0100-00006B030000}"/>
    <hyperlink ref="O879" r:id="rId877" xr:uid="{00000000-0004-0000-0100-00006C030000}"/>
    <hyperlink ref="O880" r:id="rId878" xr:uid="{00000000-0004-0000-0100-00006D030000}"/>
    <hyperlink ref="O881" r:id="rId879" xr:uid="{00000000-0004-0000-0100-00006E030000}"/>
    <hyperlink ref="O882" r:id="rId880" xr:uid="{00000000-0004-0000-0100-00006F030000}"/>
    <hyperlink ref="O883" r:id="rId881" xr:uid="{00000000-0004-0000-0100-000070030000}"/>
    <hyperlink ref="O884" r:id="rId882" xr:uid="{00000000-0004-0000-0100-000071030000}"/>
    <hyperlink ref="O885" r:id="rId883" xr:uid="{00000000-0004-0000-0100-000072030000}"/>
    <hyperlink ref="O886" r:id="rId884" xr:uid="{00000000-0004-0000-0100-000073030000}"/>
    <hyperlink ref="O887" r:id="rId885" xr:uid="{00000000-0004-0000-0100-000074030000}"/>
    <hyperlink ref="O888" r:id="rId886" xr:uid="{00000000-0004-0000-0100-000075030000}"/>
    <hyperlink ref="O889" r:id="rId887" xr:uid="{00000000-0004-0000-0100-000076030000}"/>
    <hyperlink ref="O890" r:id="rId888" xr:uid="{00000000-0004-0000-0100-000077030000}"/>
    <hyperlink ref="O891" r:id="rId889" xr:uid="{00000000-0004-0000-0100-000078030000}"/>
    <hyperlink ref="O892" r:id="rId890" xr:uid="{00000000-0004-0000-0100-000079030000}"/>
    <hyperlink ref="O893" r:id="rId891" xr:uid="{00000000-0004-0000-0100-00007A030000}"/>
    <hyperlink ref="O894" r:id="rId892" xr:uid="{00000000-0004-0000-0100-00007B030000}"/>
    <hyperlink ref="O895" r:id="rId893" xr:uid="{00000000-0004-0000-0100-00007C030000}"/>
    <hyperlink ref="O896" r:id="rId894" xr:uid="{00000000-0004-0000-0100-00007D030000}"/>
    <hyperlink ref="O897" r:id="rId895" xr:uid="{00000000-0004-0000-0100-00007E030000}"/>
    <hyperlink ref="O898" r:id="rId896" xr:uid="{00000000-0004-0000-0100-00007F030000}"/>
    <hyperlink ref="O899" r:id="rId897" xr:uid="{00000000-0004-0000-0100-000080030000}"/>
    <hyperlink ref="O900" r:id="rId898" xr:uid="{00000000-0004-0000-0100-000081030000}"/>
    <hyperlink ref="O901" r:id="rId899" xr:uid="{00000000-0004-0000-0100-000082030000}"/>
    <hyperlink ref="O902" r:id="rId900" xr:uid="{00000000-0004-0000-0100-000083030000}"/>
    <hyperlink ref="O903" r:id="rId901" xr:uid="{00000000-0004-0000-0100-000084030000}"/>
    <hyperlink ref="O904" r:id="rId902" xr:uid="{00000000-0004-0000-0100-000085030000}"/>
    <hyperlink ref="O905" r:id="rId903" xr:uid="{00000000-0004-0000-0100-000086030000}"/>
    <hyperlink ref="O906" r:id="rId904" xr:uid="{00000000-0004-0000-0100-000087030000}"/>
    <hyperlink ref="O907" r:id="rId905" xr:uid="{00000000-0004-0000-0100-000088030000}"/>
    <hyperlink ref="O908" r:id="rId906" xr:uid="{00000000-0004-0000-0100-000089030000}"/>
    <hyperlink ref="O909" r:id="rId907" xr:uid="{00000000-0004-0000-0100-00008A030000}"/>
    <hyperlink ref="O910" r:id="rId908" xr:uid="{00000000-0004-0000-0100-00008B030000}"/>
    <hyperlink ref="O911" r:id="rId909" xr:uid="{00000000-0004-0000-0100-00008C030000}"/>
    <hyperlink ref="O912" r:id="rId910" xr:uid="{00000000-0004-0000-0100-00008D030000}"/>
    <hyperlink ref="O913" r:id="rId911" xr:uid="{00000000-0004-0000-0100-00008E030000}"/>
    <hyperlink ref="O914" r:id="rId912" xr:uid="{00000000-0004-0000-0100-00008F030000}"/>
    <hyperlink ref="O915" r:id="rId913" xr:uid="{00000000-0004-0000-0100-000090030000}"/>
    <hyperlink ref="O916" r:id="rId914" xr:uid="{00000000-0004-0000-0100-000091030000}"/>
    <hyperlink ref="O917" r:id="rId915" xr:uid="{00000000-0004-0000-0100-000092030000}"/>
    <hyperlink ref="O918" r:id="rId916" xr:uid="{00000000-0004-0000-0100-000093030000}"/>
    <hyperlink ref="O919" r:id="rId917" xr:uid="{00000000-0004-0000-0100-000094030000}"/>
    <hyperlink ref="O920" r:id="rId918" xr:uid="{00000000-0004-0000-0100-000095030000}"/>
    <hyperlink ref="O921" r:id="rId919" xr:uid="{00000000-0004-0000-0100-000096030000}"/>
    <hyperlink ref="O922" r:id="rId920" xr:uid="{00000000-0004-0000-0100-000097030000}"/>
    <hyperlink ref="O923" r:id="rId921" xr:uid="{00000000-0004-0000-0100-000098030000}"/>
    <hyperlink ref="O924" r:id="rId922" xr:uid="{00000000-0004-0000-0100-000099030000}"/>
    <hyperlink ref="O925" r:id="rId923" xr:uid="{00000000-0004-0000-0100-00009A030000}"/>
    <hyperlink ref="O926" r:id="rId924" xr:uid="{00000000-0004-0000-0100-00009B030000}"/>
    <hyperlink ref="O927" r:id="rId925" xr:uid="{00000000-0004-0000-0100-00009C030000}"/>
    <hyperlink ref="O928" r:id="rId926" xr:uid="{00000000-0004-0000-0100-00009D030000}"/>
    <hyperlink ref="O929" r:id="rId927" xr:uid="{00000000-0004-0000-0100-00009E030000}"/>
    <hyperlink ref="O930" r:id="rId928" xr:uid="{00000000-0004-0000-0100-00009F030000}"/>
    <hyperlink ref="O931" r:id="rId929" xr:uid="{00000000-0004-0000-0100-0000A0030000}"/>
    <hyperlink ref="O932" r:id="rId930" xr:uid="{00000000-0004-0000-0100-0000A1030000}"/>
    <hyperlink ref="O933" r:id="rId931" xr:uid="{00000000-0004-0000-0100-0000A2030000}"/>
    <hyperlink ref="O934" r:id="rId932" xr:uid="{00000000-0004-0000-0100-0000A3030000}"/>
    <hyperlink ref="O935" r:id="rId933" xr:uid="{00000000-0004-0000-0100-0000A4030000}"/>
    <hyperlink ref="O936" r:id="rId934" xr:uid="{00000000-0004-0000-0100-0000A5030000}"/>
    <hyperlink ref="O937" r:id="rId935" xr:uid="{00000000-0004-0000-0100-0000A6030000}"/>
    <hyperlink ref="O938" r:id="rId936" xr:uid="{00000000-0004-0000-0100-0000A7030000}"/>
    <hyperlink ref="O939" r:id="rId937" xr:uid="{00000000-0004-0000-0100-0000A8030000}"/>
    <hyperlink ref="O940" r:id="rId938" xr:uid="{00000000-0004-0000-0100-0000A9030000}"/>
    <hyperlink ref="O941" r:id="rId939" xr:uid="{00000000-0004-0000-0100-0000AA030000}"/>
    <hyperlink ref="O942" r:id="rId940" xr:uid="{00000000-0004-0000-0100-0000AB030000}"/>
    <hyperlink ref="O943" r:id="rId941" xr:uid="{00000000-0004-0000-0100-0000AC030000}"/>
    <hyperlink ref="O944" r:id="rId942" xr:uid="{00000000-0004-0000-0100-0000AD030000}"/>
    <hyperlink ref="O945" r:id="rId943" xr:uid="{00000000-0004-0000-0100-0000AE030000}"/>
    <hyperlink ref="O946" r:id="rId944" xr:uid="{00000000-0004-0000-0100-0000AF030000}"/>
    <hyperlink ref="O947" r:id="rId945" xr:uid="{00000000-0004-0000-0100-0000B0030000}"/>
    <hyperlink ref="O948" r:id="rId946" xr:uid="{00000000-0004-0000-0100-0000B1030000}"/>
    <hyperlink ref="O949" r:id="rId947" xr:uid="{00000000-0004-0000-0100-0000B2030000}"/>
    <hyperlink ref="O950" r:id="rId948" xr:uid="{00000000-0004-0000-0100-0000B3030000}"/>
    <hyperlink ref="O951" r:id="rId949" xr:uid="{00000000-0004-0000-0100-0000B4030000}"/>
    <hyperlink ref="O952" r:id="rId950" xr:uid="{00000000-0004-0000-0100-0000B5030000}"/>
    <hyperlink ref="O953" r:id="rId951" xr:uid="{00000000-0004-0000-0100-0000B6030000}"/>
    <hyperlink ref="O954" r:id="rId952" xr:uid="{00000000-0004-0000-0100-0000B7030000}"/>
    <hyperlink ref="O955" r:id="rId953" xr:uid="{00000000-0004-0000-0100-0000B8030000}"/>
    <hyperlink ref="O956" r:id="rId954" xr:uid="{00000000-0004-0000-0100-0000B9030000}"/>
    <hyperlink ref="O957" r:id="rId955" xr:uid="{00000000-0004-0000-0100-0000BA030000}"/>
    <hyperlink ref="O958" r:id="rId956" xr:uid="{00000000-0004-0000-0100-0000BB030000}"/>
    <hyperlink ref="O959" r:id="rId957" xr:uid="{00000000-0004-0000-0100-0000BC030000}"/>
    <hyperlink ref="O960" r:id="rId958" xr:uid="{00000000-0004-0000-0100-0000BD030000}"/>
    <hyperlink ref="O961" r:id="rId959" xr:uid="{00000000-0004-0000-0100-0000BE030000}"/>
    <hyperlink ref="O962" r:id="rId960" xr:uid="{00000000-0004-0000-0100-0000BF030000}"/>
    <hyperlink ref="O963" r:id="rId961" xr:uid="{00000000-0004-0000-0100-0000C0030000}"/>
    <hyperlink ref="O964" r:id="rId962" xr:uid="{00000000-0004-0000-0100-0000C1030000}"/>
    <hyperlink ref="O965" r:id="rId963" xr:uid="{00000000-0004-0000-0100-0000C2030000}"/>
    <hyperlink ref="O966" r:id="rId964" xr:uid="{00000000-0004-0000-0100-0000C3030000}"/>
    <hyperlink ref="O967" r:id="rId965" xr:uid="{00000000-0004-0000-0100-0000C4030000}"/>
    <hyperlink ref="O968" r:id="rId966" xr:uid="{00000000-0004-0000-0100-0000C5030000}"/>
    <hyperlink ref="O969" r:id="rId967" xr:uid="{00000000-0004-0000-0100-0000C6030000}"/>
    <hyperlink ref="O970" r:id="rId968" xr:uid="{00000000-0004-0000-0100-0000C7030000}"/>
    <hyperlink ref="O971" r:id="rId969" xr:uid="{00000000-0004-0000-0100-0000C8030000}"/>
    <hyperlink ref="O972" r:id="rId970" xr:uid="{00000000-0004-0000-0100-0000C9030000}"/>
    <hyperlink ref="O973" r:id="rId971" xr:uid="{00000000-0004-0000-0100-0000CA030000}"/>
    <hyperlink ref="O974" r:id="rId972" xr:uid="{00000000-0004-0000-0100-0000CB030000}"/>
    <hyperlink ref="O975" r:id="rId973" xr:uid="{00000000-0004-0000-0100-0000CC030000}"/>
    <hyperlink ref="O976" r:id="rId974" xr:uid="{00000000-0004-0000-0100-0000CD030000}"/>
    <hyperlink ref="O977" r:id="rId975" xr:uid="{00000000-0004-0000-0100-0000CE030000}"/>
    <hyperlink ref="O978" r:id="rId976" xr:uid="{00000000-0004-0000-0100-0000CF030000}"/>
    <hyperlink ref="O979" r:id="rId977" xr:uid="{00000000-0004-0000-0100-0000D0030000}"/>
    <hyperlink ref="O980" r:id="rId978" xr:uid="{00000000-0004-0000-0100-0000D1030000}"/>
    <hyperlink ref="O981" r:id="rId979" xr:uid="{00000000-0004-0000-0100-0000D2030000}"/>
    <hyperlink ref="O982" r:id="rId980" xr:uid="{00000000-0004-0000-0100-0000D3030000}"/>
    <hyperlink ref="O983" r:id="rId981" xr:uid="{00000000-0004-0000-0100-0000D4030000}"/>
    <hyperlink ref="O984" r:id="rId982" xr:uid="{00000000-0004-0000-0100-0000D5030000}"/>
    <hyperlink ref="O985" r:id="rId983" xr:uid="{00000000-0004-0000-0100-0000D6030000}"/>
    <hyperlink ref="O986" r:id="rId984" xr:uid="{00000000-0004-0000-0100-0000D7030000}"/>
    <hyperlink ref="O987" r:id="rId985" xr:uid="{00000000-0004-0000-0100-0000D8030000}"/>
    <hyperlink ref="O988" r:id="rId986" xr:uid="{00000000-0004-0000-0100-0000D9030000}"/>
    <hyperlink ref="O989" r:id="rId987" xr:uid="{00000000-0004-0000-0100-0000DA030000}"/>
    <hyperlink ref="O990" r:id="rId988" xr:uid="{00000000-0004-0000-0100-0000DB030000}"/>
    <hyperlink ref="O991" r:id="rId989" xr:uid="{00000000-0004-0000-0100-0000DC030000}"/>
    <hyperlink ref="O992" r:id="rId990" xr:uid="{00000000-0004-0000-0100-0000DD030000}"/>
    <hyperlink ref="O993" r:id="rId991" xr:uid="{00000000-0004-0000-0100-0000DE030000}"/>
    <hyperlink ref="O994" r:id="rId992" xr:uid="{00000000-0004-0000-0100-0000DF030000}"/>
    <hyperlink ref="O995" r:id="rId993" xr:uid="{00000000-0004-0000-0100-0000E0030000}"/>
    <hyperlink ref="O996" r:id="rId994" xr:uid="{00000000-0004-0000-0100-0000E1030000}"/>
    <hyperlink ref="O997" r:id="rId995" xr:uid="{00000000-0004-0000-0100-0000E2030000}"/>
    <hyperlink ref="O998" r:id="rId996" xr:uid="{00000000-0004-0000-0100-0000E3030000}"/>
    <hyperlink ref="O999" r:id="rId997" xr:uid="{00000000-0004-0000-0100-0000E4030000}"/>
    <hyperlink ref="O1000" r:id="rId998" xr:uid="{00000000-0004-0000-0100-0000E5030000}"/>
    <hyperlink ref="O1001" r:id="rId999" xr:uid="{00000000-0004-0000-0100-0000E6030000}"/>
    <hyperlink ref="O1002" r:id="rId1000" xr:uid="{00000000-0004-0000-0100-0000E7030000}"/>
    <hyperlink ref="O1003" r:id="rId1001" xr:uid="{00000000-0004-0000-0100-0000E8030000}"/>
    <hyperlink ref="O1004" r:id="rId1002" xr:uid="{00000000-0004-0000-0100-0000E9030000}"/>
    <hyperlink ref="O1005" r:id="rId1003" xr:uid="{00000000-0004-0000-0100-0000EA030000}"/>
    <hyperlink ref="O1006" r:id="rId1004" xr:uid="{00000000-0004-0000-0100-0000EB030000}"/>
    <hyperlink ref="O1007" r:id="rId1005" xr:uid="{00000000-0004-0000-0100-0000EC030000}"/>
    <hyperlink ref="O1008" r:id="rId1006" xr:uid="{00000000-0004-0000-0100-0000ED030000}"/>
    <hyperlink ref="O1009" r:id="rId1007" xr:uid="{00000000-0004-0000-0100-0000EE030000}"/>
    <hyperlink ref="O1010" r:id="rId1008" xr:uid="{00000000-0004-0000-0100-0000EF030000}"/>
    <hyperlink ref="O1011" r:id="rId1009" xr:uid="{00000000-0004-0000-0100-0000F0030000}"/>
    <hyperlink ref="O1012" r:id="rId1010" xr:uid="{00000000-0004-0000-0100-0000F1030000}"/>
    <hyperlink ref="O1013" r:id="rId1011" xr:uid="{00000000-0004-0000-0100-0000F2030000}"/>
    <hyperlink ref="O1014" r:id="rId1012" xr:uid="{00000000-0004-0000-0100-0000F3030000}"/>
    <hyperlink ref="O1015" r:id="rId1013" xr:uid="{00000000-0004-0000-0100-0000F4030000}"/>
    <hyperlink ref="O1016" r:id="rId1014" xr:uid="{00000000-0004-0000-0100-0000F5030000}"/>
    <hyperlink ref="O1017" r:id="rId1015" xr:uid="{00000000-0004-0000-0100-0000F6030000}"/>
    <hyperlink ref="O1018" r:id="rId1016" xr:uid="{00000000-0004-0000-0100-0000F7030000}"/>
    <hyperlink ref="O1019" r:id="rId1017" xr:uid="{00000000-0004-0000-0100-0000F8030000}"/>
    <hyperlink ref="O1020" r:id="rId1018" xr:uid="{00000000-0004-0000-0100-0000F9030000}"/>
    <hyperlink ref="O1021" r:id="rId1019" xr:uid="{00000000-0004-0000-0100-0000FA030000}"/>
    <hyperlink ref="O1022" r:id="rId1020" xr:uid="{00000000-0004-0000-0100-0000FB030000}"/>
    <hyperlink ref="O1023" r:id="rId1021" xr:uid="{00000000-0004-0000-0100-0000FC030000}"/>
    <hyperlink ref="O1024" r:id="rId1022" xr:uid="{00000000-0004-0000-0100-0000FD030000}"/>
    <hyperlink ref="O1025" r:id="rId1023" xr:uid="{00000000-0004-0000-0100-0000FE030000}"/>
    <hyperlink ref="O1026" r:id="rId1024" xr:uid="{00000000-0004-0000-0100-0000FF030000}"/>
    <hyperlink ref="O1027" r:id="rId1025" xr:uid="{00000000-0004-0000-0100-000000040000}"/>
    <hyperlink ref="O1028" r:id="rId1026" xr:uid="{00000000-0004-0000-0100-000001040000}"/>
    <hyperlink ref="O1029" r:id="rId1027" xr:uid="{00000000-0004-0000-0100-000002040000}"/>
    <hyperlink ref="O1030" r:id="rId1028" xr:uid="{00000000-0004-0000-0100-000003040000}"/>
    <hyperlink ref="O1031" r:id="rId1029" xr:uid="{00000000-0004-0000-0100-000004040000}"/>
    <hyperlink ref="O1032" r:id="rId1030" xr:uid="{00000000-0004-0000-0100-000005040000}"/>
    <hyperlink ref="O1033" r:id="rId1031" xr:uid="{00000000-0004-0000-0100-000006040000}"/>
    <hyperlink ref="O1034" r:id="rId1032" xr:uid="{00000000-0004-0000-0100-000007040000}"/>
    <hyperlink ref="O1035" r:id="rId1033" xr:uid="{00000000-0004-0000-0100-000008040000}"/>
    <hyperlink ref="O1036" r:id="rId1034" xr:uid="{00000000-0004-0000-0100-000009040000}"/>
    <hyperlink ref="O1037" r:id="rId1035" xr:uid="{00000000-0004-0000-0100-00000A040000}"/>
    <hyperlink ref="O1038" r:id="rId1036" xr:uid="{00000000-0004-0000-0100-00000B040000}"/>
    <hyperlink ref="O1039" r:id="rId1037" xr:uid="{00000000-0004-0000-0100-00000C040000}"/>
    <hyperlink ref="O1040" r:id="rId1038" xr:uid="{00000000-0004-0000-0100-00000D040000}"/>
    <hyperlink ref="O1041" r:id="rId1039" xr:uid="{00000000-0004-0000-0100-00000E040000}"/>
    <hyperlink ref="O1042" r:id="rId1040" xr:uid="{00000000-0004-0000-0100-00000F040000}"/>
    <hyperlink ref="O1043" r:id="rId1041" xr:uid="{00000000-0004-0000-0100-000010040000}"/>
    <hyperlink ref="O1044" r:id="rId1042" xr:uid="{00000000-0004-0000-0100-000011040000}"/>
    <hyperlink ref="O1045" r:id="rId1043" xr:uid="{00000000-0004-0000-0100-000012040000}"/>
    <hyperlink ref="O1046" r:id="rId1044" xr:uid="{00000000-0004-0000-0100-000013040000}"/>
    <hyperlink ref="O1047" r:id="rId1045" xr:uid="{00000000-0004-0000-0100-000014040000}"/>
    <hyperlink ref="O1048" r:id="rId1046" xr:uid="{00000000-0004-0000-0100-000015040000}"/>
    <hyperlink ref="O1049" r:id="rId1047" xr:uid="{00000000-0004-0000-0100-000016040000}"/>
    <hyperlink ref="O1050" r:id="rId1048" xr:uid="{00000000-0004-0000-0100-000017040000}"/>
    <hyperlink ref="O1051" r:id="rId1049" xr:uid="{00000000-0004-0000-0100-000018040000}"/>
    <hyperlink ref="O1052" r:id="rId1050" xr:uid="{00000000-0004-0000-0100-000019040000}"/>
    <hyperlink ref="O1053" r:id="rId1051" xr:uid="{00000000-0004-0000-0100-00001A040000}"/>
    <hyperlink ref="O1054" r:id="rId1052" xr:uid="{00000000-0004-0000-0100-00001B040000}"/>
    <hyperlink ref="O1055" r:id="rId1053" xr:uid="{00000000-0004-0000-0100-00001C040000}"/>
    <hyperlink ref="O1056" r:id="rId1054" xr:uid="{00000000-0004-0000-0100-00001D040000}"/>
    <hyperlink ref="O1057" r:id="rId1055" xr:uid="{00000000-0004-0000-0100-00001E040000}"/>
    <hyperlink ref="O1058" r:id="rId1056" xr:uid="{00000000-0004-0000-0100-00001F040000}"/>
    <hyperlink ref="O1059" r:id="rId1057" xr:uid="{00000000-0004-0000-0100-000020040000}"/>
    <hyperlink ref="O1060" r:id="rId1058" xr:uid="{00000000-0004-0000-0100-000021040000}"/>
    <hyperlink ref="O1061" r:id="rId1059" xr:uid="{00000000-0004-0000-0100-000022040000}"/>
    <hyperlink ref="O1062" r:id="rId1060" xr:uid="{00000000-0004-0000-0100-000023040000}"/>
    <hyperlink ref="O1063" r:id="rId1061" xr:uid="{00000000-0004-0000-0100-000024040000}"/>
    <hyperlink ref="O1064" r:id="rId1062" xr:uid="{00000000-0004-0000-0100-000025040000}"/>
    <hyperlink ref="O1065" r:id="rId1063" xr:uid="{00000000-0004-0000-0100-000026040000}"/>
    <hyperlink ref="O1066" r:id="rId1064" xr:uid="{00000000-0004-0000-0100-000027040000}"/>
    <hyperlink ref="O1067" r:id="rId1065" xr:uid="{00000000-0004-0000-0100-000028040000}"/>
    <hyperlink ref="O1068" r:id="rId1066" xr:uid="{00000000-0004-0000-0100-000029040000}"/>
    <hyperlink ref="O1069" r:id="rId1067" xr:uid="{00000000-0004-0000-0100-00002A040000}"/>
    <hyperlink ref="O1070" r:id="rId1068" xr:uid="{00000000-0004-0000-0100-00002B040000}"/>
    <hyperlink ref="O1071" r:id="rId1069" xr:uid="{00000000-0004-0000-0100-00002C040000}"/>
    <hyperlink ref="O1072" r:id="rId1070" xr:uid="{00000000-0004-0000-0100-00002D040000}"/>
    <hyperlink ref="O1073" r:id="rId1071" xr:uid="{00000000-0004-0000-0100-00002E040000}"/>
    <hyperlink ref="O1074" r:id="rId1072" xr:uid="{00000000-0004-0000-0100-00002F040000}"/>
    <hyperlink ref="O1075" r:id="rId1073" xr:uid="{00000000-0004-0000-0100-000030040000}"/>
    <hyperlink ref="O1076" r:id="rId1074" xr:uid="{00000000-0004-0000-0100-000031040000}"/>
    <hyperlink ref="O1077" r:id="rId1075" xr:uid="{00000000-0004-0000-0100-000032040000}"/>
    <hyperlink ref="O1078" r:id="rId1076" xr:uid="{00000000-0004-0000-0100-000033040000}"/>
    <hyperlink ref="O1079" r:id="rId1077" xr:uid="{00000000-0004-0000-0100-000034040000}"/>
    <hyperlink ref="O1080" r:id="rId1078" xr:uid="{00000000-0004-0000-0100-000035040000}"/>
    <hyperlink ref="O1081" r:id="rId1079" xr:uid="{00000000-0004-0000-0100-000036040000}"/>
    <hyperlink ref="O1082" r:id="rId1080" xr:uid="{00000000-0004-0000-0100-000037040000}"/>
    <hyperlink ref="O1083" r:id="rId1081" xr:uid="{00000000-0004-0000-0100-000038040000}"/>
    <hyperlink ref="O1084" r:id="rId1082" xr:uid="{00000000-0004-0000-0100-000039040000}"/>
    <hyperlink ref="O1085" r:id="rId1083" xr:uid="{00000000-0004-0000-0100-00003A040000}"/>
    <hyperlink ref="O1086" r:id="rId1084" xr:uid="{00000000-0004-0000-0100-00003B040000}"/>
    <hyperlink ref="O1087" r:id="rId1085" xr:uid="{00000000-0004-0000-0100-00003C040000}"/>
    <hyperlink ref="O1088" r:id="rId1086" xr:uid="{00000000-0004-0000-0100-00003D040000}"/>
    <hyperlink ref="O1089" r:id="rId1087" xr:uid="{00000000-0004-0000-0100-00003E040000}"/>
    <hyperlink ref="O1090" r:id="rId1088" xr:uid="{00000000-0004-0000-0100-00003F040000}"/>
    <hyperlink ref="O1091" r:id="rId1089" xr:uid="{00000000-0004-0000-0100-000040040000}"/>
    <hyperlink ref="O1092" r:id="rId1090" xr:uid="{00000000-0004-0000-0100-000041040000}"/>
    <hyperlink ref="O1093" r:id="rId1091" xr:uid="{00000000-0004-0000-0100-000042040000}"/>
    <hyperlink ref="O1094" r:id="rId1092" xr:uid="{00000000-0004-0000-0100-000043040000}"/>
    <hyperlink ref="O1095" r:id="rId1093" xr:uid="{00000000-0004-0000-0100-000044040000}"/>
    <hyperlink ref="O1096" r:id="rId1094" xr:uid="{00000000-0004-0000-0100-000045040000}"/>
    <hyperlink ref="O1097" r:id="rId1095" xr:uid="{00000000-0004-0000-0100-000046040000}"/>
    <hyperlink ref="O1098" r:id="rId1096" xr:uid="{00000000-0004-0000-0100-000047040000}"/>
    <hyperlink ref="O1099" r:id="rId1097" xr:uid="{00000000-0004-0000-0100-000048040000}"/>
    <hyperlink ref="O1100" r:id="rId1098" xr:uid="{00000000-0004-0000-0100-000049040000}"/>
    <hyperlink ref="O1101" r:id="rId1099" xr:uid="{00000000-0004-0000-0100-00004A040000}"/>
    <hyperlink ref="O1102" r:id="rId1100" xr:uid="{00000000-0004-0000-0100-00004B040000}"/>
    <hyperlink ref="O1103" r:id="rId1101" xr:uid="{00000000-0004-0000-0100-00004C040000}"/>
    <hyperlink ref="O1104" r:id="rId1102" xr:uid="{00000000-0004-0000-0100-00004D040000}"/>
    <hyperlink ref="O1105" r:id="rId1103" xr:uid="{00000000-0004-0000-0100-00004E040000}"/>
    <hyperlink ref="O1106" r:id="rId1104" xr:uid="{00000000-0004-0000-0100-00004F040000}"/>
    <hyperlink ref="O1107" r:id="rId1105" xr:uid="{00000000-0004-0000-0100-000050040000}"/>
    <hyperlink ref="O1108" r:id="rId1106" xr:uid="{00000000-0004-0000-0100-000051040000}"/>
    <hyperlink ref="O1109" r:id="rId1107" xr:uid="{00000000-0004-0000-0100-000052040000}"/>
    <hyperlink ref="O1110" r:id="rId1108" xr:uid="{00000000-0004-0000-0100-000053040000}"/>
    <hyperlink ref="O1111" r:id="rId1109" xr:uid="{00000000-0004-0000-0100-000054040000}"/>
    <hyperlink ref="O1112" r:id="rId1110" xr:uid="{00000000-0004-0000-0100-000055040000}"/>
    <hyperlink ref="O1113" r:id="rId1111" xr:uid="{00000000-0004-0000-0100-000056040000}"/>
    <hyperlink ref="O1114" r:id="rId1112" xr:uid="{00000000-0004-0000-0100-000057040000}"/>
    <hyperlink ref="O1115" r:id="rId1113" xr:uid="{00000000-0004-0000-0100-000058040000}"/>
    <hyperlink ref="O1116" r:id="rId1114" xr:uid="{00000000-0004-0000-0100-000059040000}"/>
    <hyperlink ref="O1117" r:id="rId1115" xr:uid="{00000000-0004-0000-0100-00005A040000}"/>
    <hyperlink ref="O1118" r:id="rId1116" xr:uid="{00000000-0004-0000-0100-00005B040000}"/>
    <hyperlink ref="O1119" r:id="rId1117" xr:uid="{00000000-0004-0000-0100-00005C040000}"/>
    <hyperlink ref="O1120" r:id="rId1118" xr:uid="{00000000-0004-0000-0100-00005D040000}"/>
    <hyperlink ref="O1121" r:id="rId1119" xr:uid="{00000000-0004-0000-0100-00005E040000}"/>
    <hyperlink ref="O1122" r:id="rId1120" xr:uid="{00000000-0004-0000-0100-00005F040000}"/>
    <hyperlink ref="O1123" r:id="rId1121" xr:uid="{00000000-0004-0000-0100-000060040000}"/>
    <hyperlink ref="O1124" r:id="rId1122" xr:uid="{00000000-0004-0000-0100-000061040000}"/>
    <hyperlink ref="O1125" r:id="rId1123" xr:uid="{00000000-0004-0000-0100-000062040000}"/>
    <hyperlink ref="O1126" r:id="rId1124" xr:uid="{00000000-0004-0000-0100-000063040000}"/>
    <hyperlink ref="O1127" r:id="rId1125" xr:uid="{00000000-0004-0000-0100-000064040000}"/>
    <hyperlink ref="O1128" r:id="rId1126" xr:uid="{00000000-0004-0000-0100-000065040000}"/>
    <hyperlink ref="O1129" r:id="rId1127" xr:uid="{00000000-0004-0000-0100-000066040000}"/>
    <hyperlink ref="O1130" r:id="rId1128" xr:uid="{00000000-0004-0000-0100-000067040000}"/>
    <hyperlink ref="O1131" r:id="rId1129" xr:uid="{00000000-0004-0000-0100-000068040000}"/>
    <hyperlink ref="O1132" r:id="rId1130" xr:uid="{00000000-0004-0000-0100-000069040000}"/>
    <hyperlink ref="O1133" r:id="rId1131" xr:uid="{00000000-0004-0000-0100-00006A040000}"/>
    <hyperlink ref="O1134" r:id="rId1132" xr:uid="{00000000-0004-0000-0100-00006B040000}"/>
    <hyperlink ref="O1135" r:id="rId1133" xr:uid="{00000000-0004-0000-0100-00006C040000}"/>
    <hyperlink ref="O1136" r:id="rId1134" xr:uid="{00000000-0004-0000-0100-00006D040000}"/>
    <hyperlink ref="O1137" r:id="rId1135" xr:uid="{00000000-0004-0000-0100-00006E040000}"/>
    <hyperlink ref="O1138" r:id="rId1136" xr:uid="{00000000-0004-0000-0100-00006F040000}"/>
    <hyperlink ref="O1139" r:id="rId1137" xr:uid="{00000000-0004-0000-0100-000070040000}"/>
    <hyperlink ref="O1140" r:id="rId1138" xr:uid="{00000000-0004-0000-0100-000071040000}"/>
    <hyperlink ref="O1141" r:id="rId1139" xr:uid="{00000000-0004-0000-0100-000072040000}"/>
    <hyperlink ref="O1142" r:id="rId1140" xr:uid="{00000000-0004-0000-0100-000073040000}"/>
    <hyperlink ref="O1143" r:id="rId1141" xr:uid="{00000000-0004-0000-0100-000074040000}"/>
    <hyperlink ref="O1144" r:id="rId1142" xr:uid="{00000000-0004-0000-0100-000075040000}"/>
    <hyperlink ref="O1145" r:id="rId1143" xr:uid="{00000000-0004-0000-0100-000076040000}"/>
    <hyperlink ref="O1146" r:id="rId1144" xr:uid="{00000000-0004-0000-0100-000077040000}"/>
    <hyperlink ref="O1147" r:id="rId1145" xr:uid="{00000000-0004-0000-0100-000078040000}"/>
    <hyperlink ref="O1148" r:id="rId1146" xr:uid="{00000000-0004-0000-0100-000079040000}"/>
    <hyperlink ref="O1149" r:id="rId1147" xr:uid="{00000000-0004-0000-0100-00007A040000}"/>
    <hyperlink ref="O1150" r:id="rId1148" xr:uid="{00000000-0004-0000-0100-00007B040000}"/>
    <hyperlink ref="O1151" r:id="rId1149" xr:uid="{00000000-0004-0000-0100-00007C040000}"/>
    <hyperlink ref="O1152" r:id="rId1150" xr:uid="{00000000-0004-0000-0100-00007D040000}"/>
    <hyperlink ref="O1153" r:id="rId1151" xr:uid="{00000000-0004-0000-0100-00007E040000}"/>
    <hyperlink ref="O1154" r:id="rId1152" xr:uid="{00000000-0004-0000-0100-00007F040000}"/>
    <hyperlink ref="O1155" r:id="rId1153" xr:uid="{00000000-0004-0000-0100-000080040000}"/>
    <hyperlink ref="O1156" r:id="rId1154" xr:uid="{00000000-0004-0000-0100-000081040000}"/>
    <hyperlink ref="O1157" r:id="rId1155" xr:uid="{00000000-0004-0000-0100-000082040000}"/>
    <hyperlink ref="O1158" r:id="rId1156" xr:uid="{00000000-0004-0000-0100-000083040000}"/>
    <hyperlink ref="O1159" r:id="rId1157" xr:uid="{00000000-0004-0000-0100-000084040000}"/>
    <hyperlink ref="O1160" r:id="rId1158" xr:uid="{00000000-0004-0000-0100-000085040000}"/>
    <hyperlink ref="O1161" r:id="rId1159" xr:uid="{00000000-0004-0000-0100-000086040000}"/>
    <hyperlink ref="O1162" r:id="rId1160" xr:uid="{00000000-0004-0000-0100-000087040000}"/>
    <hyperlink ref="O1163" r:id="rId1161" xr:uid="{00000000-0004-0000-0100-000088040000}"/>
    <hyperlink ref="O1164" r:id="rId1162" xr:uid="{00000000-0004-0000-0100-000089040000}"/>
    <hyperlink ref="O1165" r:id="rId1163" xr:uid="{00000000-0004-0000-0100-00008A040000}"/>
    <hyperlink ref="O1166" r:id="rId1164" xr:uid="{00000000-0004-0000-0100-00008B040000}"/>
    <hyperlink ref="O1167" r:id="rId1165" xr:uid="{00000000-0004-0000-0100-00008C040000}"/>
    <hyperlink ref="O1168" r:id="rId1166" xr:uid="{00000000-0004-0000-0100-00008D040000}"/>
    <hyperlink ref="O1169" r:id="rId1167" xr:uid="{00000000-0004-0000-0100-00008E040000}"/>
    <hyperlink ref="O1170" r:id="rId1168" xr:uid="{00000000-0004-0000-0100-00008F040000}"/>
    <hyperlink ref="O1171" r:id="rId1169" xr:uid="{00000000-0004-0000-0100-000090040000}"/>
    <hyperlink ref="O1172" r:id="rId1170" xr:uid="{00000000-0004-0000-0100-000091040000}"/>
    <hyperlink ref="O1173" r:id="rId1171" xr:uid="{00000000-0004-0000-0100-000092040000}"/>
    <hyperlink ref="O1174" r:id="rId1172" xr:uid="{00000000-0004-0000-0100-000093040000}"/>
    <hyperlink ref="O1175" r:id="rId1173" xr:uid="{00000000-0004-0000-0100-000094040000}"/>
    <hyperlink ref="O1176" r:id="rId1174" xr:uid="{00000000-0004-0000-0100-000095040000}"/>
    <hyperlink ref="O1177" r:id="rId1175" xr:uid="{00000000-0004-0000-0100-000096040000}"/>
    <hyperlink ref="O1178" r:id="rId1176" xr:uid="{00000000-0004-0000-0100-000097040000}"/>
    <hyperlink ref="O1179" r:id="rId1177" xr:uid="{00000000-0004-0000-0100-000098040000}"/>
    <hyperlink ref="O1180" r:id="rId1178" xr:uid="{00000000-0004-0000-0100-000099040000}"/>
    <hyperlink ref="O1181" r:id="rId1179" xr:uid="{00000000-0004-0000-0100-00009A040000}"/>
    <hyperlink ref="O1182" r:id="rId1180" xr:uid="{00000000-0004-0000-0100-00009B040000}"/>
    <hyperlink ref="O1183" r:id="rId1181" xr:uid="{00000000-0004-0000-0100-00009C040000}"/>
    <hyperlink ref="O1184" r:id="rId1182" xr:uid="{00000000-0004-0000-0100-00009D040000}"/>
    <hyperlink ref="O1185" r:id="rId1183" xr:uid="{00000000-0004-0000-0100-00009E040000}"/>
    <hyperlink ref="O1186" r:id="rId1184" xr:uid="{00000000-0004-0000-0100-00009F040000}"/>
    <hyperlink ref="O1187" r:id="rId1185" xr:uid="{00000000-0004-0000-0100-0000A0040000}"/>
    <hyperlink ref="O1188" r:id="rId1186" xr:uid="{00000000-0004-0000-0100-0000A1040000}"/>
    <hyperlink ref="O1189" r:id="rId1187" xr:uid="{00000000-0004-0000-0100-0000A2040000}"/>
    <hyperlink ref="O1190" r:id="rId1188" xr:uid="{00000000-0004-0000-0100-0000A3040000}"/>
    <hyperlink ref="O1191" r:id="rId1189" xr:uid="{00000000-0004-0000-0100-0000A4040000}"/>
    <hyperlink ref="O1192" r:id="rId1190" xr:uid="{00000000-0004-0000-0100-0000A5040000}"/>
    <hyperlink ref="O1193" r:id="rId1191" xr:uid="{00000000-0004-0000-0100-0000A6040000}"/>
    <hyperlink ref="O1194" r:id="rId1192" xr:uid="{00000000-0004-0000-0100-0000A7040000}"/>
    <hyperlink ref="O1195" r:id="rId1193" xr:uid="{00000000-0004-0000-0100-0000A8040000}"/>
    <hyperlink ref="O1196" r:id="rId1194" xr:uid="{00000000-0004-0000-0100-0000A9040000}"/>
    <hyperlink ref="O1197" r:id="rId1195" xr:uid="{00000000-0004-0000-0100-0000AA040000}"/>
    <hyperlink ref="O1198" r:id="rId1196" xr:uid="{00000000-0004-0000-0100-0000AB040000}"/>
    <hyperlink ref="O1199" r:id="rId1197" xr:uid="{00000000-0004-0000-0100-0000AC040000}"/>
    <hyperlink ref="O1200" r:id="rId1198" xr:uid="{00000000-0004-0000-0100-0000AD040000}"/>
    <hyperlink ref="O1201" r:id="rId1199" xr:uid="{00000000-0004-0000-0100-0000AE040000}"/>
    <hyperlink ref="O1202" r:id="rId1200" xr:uid="{00000000-0004-0000-0100-0000AF040000}"/>
    <hyperlink ref="O1203" r:id="rId1201" xr:uid="{00000000-0004-0000-0100-0000B0040000}"/>
    <hyperlink ref="O1204" r:id="rId1202" xr:uid="{00000000-0004-0000-0100-0000B1040000}"/>
    <hyperlink ref="O1205" r:id="rId1203" xr:uid="{00000000-0004-0000-0100-0000B2040000}"/>
    <hyperlink ref="O1206" r:id="rId1204" xr:uid="{00000000-0004-0000-0100-0000B3040000}"/>
    <hyperlink ref="O1207" r:id="rId1205" xr:uid="{00000000-0004-0000-0100-0000B4040000}"/>
    <hyperlink ref="O1208" r:id="rId1206" xr:uid="{00000000-0004-0000-0100-0000B5040000}"/>
    <hyperlink ref="O1209" r:id="rId1207" xr:uid="{00000000-0004-0000-0100-0000B6040000}"/>
    <hyperlink ref="O1210" r:id="rId1208" xr:uid="{00000000-0004-0000-0100-0000B7040000}"/>
    <hyperlink ref="O1211" r:id="rId1209" xr:uid="{00000000-0004-0000-0100-0000B8040000}"/>
    <hyperlink ref="O1212" r:id="rId1210" xr:uid="{00000000-0004-0000-0100-0000B9040000}"/>
    <hyperlink ref="O1213" r:id="rId1211" xr:uid="{00000000-0004-0000-0100-0000BA040000}"/>
    <hyperlink ref="O1214" r:id="rId1212" xr:uid="{00000000-0004-0000-0100-0000BB040000}"/>
    <hyperlink ref="O1215" r:id="rId1213" xr:uid="{00000000-0004-0000-0100-0000BC040000}"/>
    <hyperlink ref="O1216" r:id="rId1214" xr:uid="{00000000-0004-0000-0100-0000BD040000}"/>
    <hyperlink ref="O1217" r:id="rId1215" xr:uid="{00000000-0004-0000-0100-0000BE040000}"/>
    <hyperlink ref="O1218" r:id="rId1216" xr:uid="{00000000-0004-0000-0100-0000BF040000}"/>
    <hyperlink ref="O1219" r:id="rId1217" xr:uid="{00000000-0004-0000-0100-0000C0040000}"/>
    <hyperlink ref="O1220" r:id="rId1218" xr:uid="{00000000-0004-0000-0100-0000C1040000}"/>
    <hyperlink ref="O1221" r:id="rId1219" xr:uid="{00000000-0004-0000-0100-0000C2040000}"/>
    <hyperlink ref="O1222" r:id="rId1220" xr:uid="{00000000-0004-0000-0100-0000C3040000}"/>
    <hyperlink ref="O1223" r:id="rId1221" xr:uid="{00000000-0004-0000-0100-0000C4040000}"/>
    <hyperlink ref="O1224" r:id="rId1222" xr:uid="{00000000-0004-0000-0100-0000C5040000}"/>
    <hyperlink ref="O1225" r:id="rId1223" xr:uid="{00000000-0004-0000-0100-0000C6040000}"/>
    <hyperlink ref="O1226" r:id="rId1224" xr:uid="{00000000-0004-0000-0100-0000C7040000}"/>
    <hyperlink ref="O1227" r:id="rId1225" xr:uid="{00000000-0004-0000-0100-0000C8040000}"/>
    <hyperlink ref="O1228" r:id="rId1226" xr:uid="{00000000-0004-0000-0100-0000C9040000}"/>
    <hyperlink ref="O1229" r:id="rId1227" xr:uid="{00000000-0004-0000-0100-0000CA040000}"/>
    <hyperlink ref="O1230" r:id="rId1228" xr:uid="{00000000-0004-0000-0100-0000CB040000}"/>
    <hyperlink ref="O1231" r:id="rId1229" xr:uid="{00000000-0004-0000-0100-0000CC040000}"/>
    <hyperlink ref="O1232" r:id="rId1230" xr:uid="{00000000-0004-0000-0100-0000CD040000}"/>
    <hyperlink ref="O1233" r:id="rId1231" xr:uid="{00000000-0004-0000-0100-0000CE040000}"/>
    <hyperlink ref="O1234" r:id="rId1232" xr:uid="{00000000-0004-0000-0100-0000CF040000}"/>
    <hyperlink ref="O1235" r:id="rId1233" xr:uid="{00000000-0004-0000-0100-0000D0040000}"/>
    <hyperlink ref="O1236" r:id="rId1234" xr:uid="{00000000-0004-0000-0100-0000D1040000}"/>
    <hyperlink ref="O1237" r:id="rId1235" xr:uid="{00000000-0004-0000-0100-0000D2040000}"/>
    <hyperlink ref="O1238" r:id="rId1236" xr:uid="{00000000-0004-0000-0100-0000D3040000}"/>
    <hyperlink ref="O1239" r:id="rId1237" xr:uid="{00000000-0004-0000-0100-0000D4040000}"/>
    <hyperlink ref="O1240" r:id="rId1238" xr:uid="{00000000-0004-0000-0100-0000D5040000}"/>
    <hyperlink ref="O1241" r:id="rId1239" xr:uid="{00000000-0004-0000-0100-0000D6040000}"/>
    <hyperlink ref="O1242" r:id="rId1240" xr:uid="{00000000-0004-0000-0100-0000D7040000}"/>
    <hyperlink ref="O1243" r:id="rId1241" xr:uid="{00000000-0004-0000-0100-0000D8040000}"/>
    <hyperlink ref="O1244" r:id="rId1242" xr:uid="{00000000-0004-0000-0100-0000D9040000}"/>
    <hyperlink ref="O1245" r:id="rId1243" xr:uid="{00000000-0004-0000-0100-0000DA040000}"/>
    <hyperlink ref="O1246" r:id="rId1244" xr:uid="{00000000-0004-0000-0100-0000DB040000}"/>
    <hyperlink ref="O1247" r:id="rId1245" xr:uid="{00000000-0004-0000-0100-0000DC040000}"/>
    <hyperlink ref="O1248" r:id="rId1246" xr:uid="{00000000-0004-0000-0100-0000DD040000}"/>
    <hyperlink ref="O1249" r:id="rId1247" xr:uid="{00000000-0004-0000-0100-0000DE040000}"/>
    <hyperlink ref="O1250" r:id="rId1248" xr:uid="{00000000-0004-0000-0100-0000DF040000}"/>
    <hyperlink ref="O1251" r:id="rId1249" xr:uid="{00000000-0004-0000-0100-0000E0040000}"/>
    <hyperlink ref="O1252" r:id="rId1250" xr:uid="{00000000-0004-0000-0100-0000E1040000}"/>
    <hyperlink ref="O1253" r:id="rId1251" xr:uid="{00000000-0004-0000-0100-0000E2040000}"/>
    <hyperlink ref="O1254" r:id="rId1252" xr:uid="{00000000-0004-0000-0100-0000E3040000}"/>
    <hyperlink ref="O1255" r:id="rId1253" xr:uid="{00000000-0004-0000-0100-0000E4040000}"/>
    <hyperlink ref="O1256" r:id="rId1254" xr:uid="{00000000-0004-0000-0100-0000E5040000}"/>
    <hyperlink ref="O1257" r:id="rId1255" xr:uid="{00000000-0004-0000-0100-0000E6040000}"/>
    <hyperlink ref="O1258" r:id="rId1256" xr:uid="{00000000-0004-0000-0100-0000E7040000}"/>
    <hyperlink ref="O1259" r:id="rId1257" xr:uid="{00000000-0004-0000-0100-0000E8040000}"/>
    <hyperlink ref="O1260" r:id="rId1258" xr:uid="{00000000-0004-0000-0100-0000E9040000}"/>
    <hyperlink ref="O1261" r:id="rId1259" xr:uid="{00000000-0004-0000-0100-0000EA040000}"/>
    <hyperlink ref="O1262" r:id="rId1260" xr:uid="{00000000-0004-0000-0100-0000EB040000}"/>
    <hyperlink ref="O1263" r:id="rId1261" xr:uid="{00000000-0004-0000-0100-0000EC040000}"/>
    <hyperlink ref="O1264" r:id="rId1262" xr:uid="{00000000-0004-0000-0100-0000ED040000}"/>
    <hyperlink ref="O1265" r:id="rId1263" xr:uid="{00000000-0004-0000-0100-0000EE040000}"/>
    <hyperlink ref="O1266" r:id="rId1264" xr:uid="{00000000-0004-0000-0100-0000EF040000}"/>
    <hyperlink ref="O1267" r:id="rId1265" xr:uid="{00000000-0004-0000-0100-0000F0040000}"/>
    <hyperlink ref="O1268" r:id="rId1266" xr:uid="{00000000-0004-0000-0100-0000F1040000}"/>
    <hyperlink ref="O1269" r:id="rId1267" xr:uid="{00000000-0004-0000-0100-0000F2040000}"/>
    <hyperlink ref="O1270" r:id="rId1268" xr:uid="{00000000-0004-0000-0100-0000F3040000}"/>
    <hyperlink ref="O1271" r:id="rId1269" xr:uid="{00000000-0004-0000-0100-0000F4040000}"/>
    <hyperlink ref="O1272" r:id="rId1270" xr:uid="{00000000-0004-0000-0100-0000F5040000}"/>
    <hyperlink ref="O1273" r:id="rId1271" xr:uid="{00000000-0004-0000-0100-0000F6040000}"/>
    <hyperlink ref="O1274" r:id="rId1272" xr:uid="{00000000-0004-0000-0100-0000F7040000}"/>
    <hyperlink ref="O1275" r:id="rId1273" xr:uid="{00000000-0004-0000-0100-0000F8040000}"/>
    <hyperlink ref="O1276" r:id="rId1274" xr:uid="{00000000-0004-0000-0100-0000F9040000}"/>
    <hyperlink ref="O1277" r:id="rId1275" xr:uid="{00000000-0004-0000-0100-0000FA040000}"/>
    <hyperlink ref="O1278" r:id="rId1276" xr:uid="{00000000-0004-0000-0100-0000FB040000}"/>
    <hyperlink ref="O1279" r:id="rId1277" xr:uid="{00000000-0004-0000-0100-0000FC040000}"/>
    <hyperlink ref="O1280" r:id="rId1278" xr:uid="{00000000-0004-0000-0100-0000FD040000}"/>
    <hyperlink ref="O1281" r:id="rId1279" xr:uid="{00000000-0004-0000-0100-0000FE040000}"/>
    <hyperlink ref="O1282" r:id="rId1280" xr:uid="{00000000-0004-0000-0100-0000FF040000}"/>
    <hyperlink ref="O1283" r:id="rId1281" xr:uid="{00000000-0004-0000-0100-000000050000}"/>
    <hyperlink ref="O1284" r:id="rId1282" xr:uid="{00000000-0004-0000-0100-000001050000}"/>
    <hyperlink ref="O1285" r:id="rId1283" xr:uid="{00000000-0004-0000-0100-000002050000}"/>
    <hyperlink ref="O1286" r:id="rId1284" xr:uid="{00000000-0004-0000-0100-000003050000}"/>
    <hyperlink ref="O1287" r:id="rId1285" xr:uid="{00000000-0004-0000-0100-000004050000}"/>
    <hyperlink ref="O1288" r:id="rId1286" xr:uid="{00000000-0004-0000-0100-000005050000}"/>
    <hyperlink ref="O1289" r:id="rId1287" xr:uid="{00000000-0004-0000-0100-000006050000}"/>
    <hyperlink ref="O1290" r:id="rId1288" xr:uid="{00000000-0004-0000-0100-000007050000}"/>
    <hyperlink ref="O1291" r:id="rId1289" xr:uid="{00000000-0004-0000-0100-000008050000}"/>
    <hyperlink ref="O1292" r:id="rId1290" xr:uid="{00000000-0004-0000-0100-000009050000}"/>
    <hyperlink ref="O1293" r:id="rId1291" xr:uid="{00000000-0004-0000-0100-00000A050000}"/>
    <hyperlink ref="O1294" r:id="rId1292" xr:uid="{00000000-0004-0000-0100-00000B050000}"/>
    <hyperlink ref="O1295" r:id="rId1293" xr:uid="{00000000-0004-0000-0100-00000C050000}"/>
    <hyperlink ref="O1296" r:id="rId1294" xr:uid="{00000000-0004-0000-0100-00000D050000}"/>
    <hyperlink ref="O1297" r:id="rId1295" xr:uid="{00000000-0004-0000-0100-00000E050000}"/>
    <hyperlink ref="O1298" r:id="rId1296" xr:uid="{00000000-0004-0000-0100-00000F050000}"/>
    <hyperlink ref="O1299" r:id="rId1297" xr:uid="{00000000-0004-0000-0100-000010050000}"/>
    <hyperlink ref="O1300" r:id="rId1298" xr:uid="{00000000-0004-0000-0100-000011050000}"/>
    <hyperlink ref="O1301" r:id="rId1299" xr:uid="{00000000-0004-0000-0100-000012050000}"/>
    <hyperlink ref="O1302" r:id="rId1300" xr:uid="{00000000-0004-0000-0100-000013050000}"/>
    <hyperlink ref="O1303" r:id="rId1301" xr:uid="{00000000-0004-0000-0100-000014050000}"/>
    <hyperlink ref="O1304" r:id="rId1302" xr:uid="{00000000-0004-0000-0100-000015050000}"/>
    <hyperlink ref="O1305" r:id="rId1303" xr:uid="{00000000-0004-0000-0100-000016050000}"/>
    <hyperlink ref="O1306" r:id="rId1304" xr:uid="{00000000-0004-0000-0100-000017050000}"/>
    <hyperlink ref="O1307" r:id="rId1305" xr:uid="{00000000-0004-0000-0100-000018050000}"/>
    <hyperlink ref="O1308" r:id="rId1306" xr:uid="{00000000-0004-0000-0100-000019050000}"/>
    <hyperlink ref="O1309" r:id="rId1307" xr:uid="{00000000-0004-0000-0100-00001A050000}"/>
    <hyperlink ref="O1310" r:id="rId1308" xr:uid="{00000000-0004-0000-0100-00001B050000}"/>
    <hyperlink ref="O1311" r:id="rId1309" xr:uid="{00000000-0004-0000-0100-00001C050000}"/>
    <hyperlink ref="O1312" r:id="rId1310" xr:uid="{00000000-0004-0000-0100-00001D050000}"/>
    <hyperlink ref="O1313" r:id="rId1311" xr:uid="{00000000-0004-0000-0100-00001E050000}"/>
    <hyperlink ref="O1314" r:id="rId1312" xr:uid="{00000000-0004-0000-0100-00001F050000}"/>
    <hyperlink ref="O1315" r:id="rId1313" xr:uid="{00000000-0004-0000-0100-000020050000}"/>
    <hyperlink ref="O1316" r:id="rId1314" xr:uid="{00000000-0004-0000-0100-000021050000}"/>
    <hyperlink ref="O1317" r:id="rId1315" xr:uid="{00000000-0004-0000-0100-000022050000}"/>
    <hyperlink ref="O1318" r:id="rId1316" xr:uid="{00000000-0004-0000-0100-000023050000}"/>
    <hyperlink ref="O1319" r:id="rId1317" xr:uid="{00000000-0004-0000-0100-000024050000}"/>
    <hyperlink ref="O1320" r:id="rId1318" xr:uid="{00000000-0004-0000-0100-000025050000}"/>
    <hyperlink ref="O1321" r:id="rId1319" xr:uid="{00000000-0004-0000-0100-000026050000}"/>
    <hyperlink ref="O1322" r:id="rId1320" xr:uid="{00000000-0004-0000-0100-000027050000}"/>
    <hyperlink ref="O1323" r:id="rId1321" xr:uid="{00000000-0004-0000-0100-000028050000}"/>
    <hyperlink ref="O1324" r:id="rId1322" xr:uid="{00000000-0004-0000-0100-000029050000}"/>
    <hyperlink ref="O1325" r:id="rId1323" xr:uid="{00000000-0004-0000-0100-00002A050000}"/>
    <hyperlink ref="O1326" r:id="rId1324" xr:uid="{00000000-0004-0000-0100-00002B050000}"/>
    <hyperlink ref="O1327" r:id="rId1325" xr:uid="{00000000-0004-0000-0100-00002C050000}"/>
    <hyperlink ref="O1328" r:id="rId1326" xr:uid="{00000000-0004-0000-0100-00002D050000}"/>
    <hyperlink ref="O1329" r:id="rId1327" xr:uid="{00000000-0004-0000-0100-00002E050000}"/>
    <hyperlink ref="O1330" r:id="rId1328" xr:uid="{00000000-0004-0000-0100-00002F050000}"/>
    <hyperlink ref="O1331" r:id="rId1329" xr:uid="{00000000-0004-0000-0100-000030050000}"/>
    <hyperlink ref="O1332" r:id="rId1330" xr:uid="{00000000-0004-0000-0100-000031050000}"/>
    <hyperlink ref="O1333" r:id="rId1331" xr:uid="{00000000-0004-0000-0100-000032050000}"/>
    <hyperlink ref="O1334" r:id="rId1332" xr:uid="{00000000-0004-0000-0100-000033050000}"/>
    <hyperlink ref="O1335" r:id="rId1333" xr:uid="{00000000-0004-0000-0100-000034050000}"/>
    <hyperlink ref="O1336" r:id="rId1334" xr:uid="{00000000-0004-0000-0100-000035050000}"/>
    <hyperlink ref="O1337" r:id="rId1335" xr:uid="{00000000-0004-0000-0100-000036050000}"/>
    <hyperlink ref="O1338" r:id="rId1336" xr:uid="{00000000-0004-0000-0100-000037050000}"/>
    <hyperlink ref="O1339" r:id="rId1337" xr:uid="{00000000-0004-0000-0100-000038050000}"/>
    <hyperlink ref="O1340" r:id="rId1338" xr:uid="{00000000-0004-0000-0100-000039050000}"/>
    <hyperlink ref="O1341" r:id="rId1339" xr:uid="{00000000-0004-0000-0100-00003A050000}"/>
    <hyperlink ref="O1342" r:id="rId1340" xr:uid="{00000000-0004-0000-0100-00003B050000}"/>
    <hyperlink ref="O1343" r:id="rId1341" xr:uid="{00000000-0004-0000-0100-00003C050000}"/>
    <hyperlink ref="O1344" r:id="rId1342" xr:uid="{00000000-0004-0000-0100-00003D050000}"/>
    <hyperlink ref="O1345" r:id="rId1343" xr:uid="{00000000-0004-0000-0100-00003E050000}"/>
    <hyperlink ref="O1346" r:id="rId1344" xr:uid="{00000000-0004-0000-0100-00003F050000}"/>
    <hyperlink ref="O1347" r:id="rId1345" xr:uid="{00000000-0004-0000-0100-000040050000}"/>
    <hyperlink ref="O1348" r:id="rId1346" xr:uid="{00000000-0004-0000-0100-000041050000}"/>
    <hyperlink ref="O1349" r:id="rId1347" xr:uid="{00000000-0004-0000-0100-000042050000}"/>
    <hyperlink ref="O1350" r:id="rId1348" xr:uid="{00000000-0004-0000-0100-000043050000}"/>
    <hyperlink ref="O1351" r:id="rId1349" xr:uid="{00000000-0004-0000-0100-000044050000}"/>
    <hyperlink ref="O1352" r:id="rId1350" xr:uid="{00000000-0004-0000-0100-000045050000}"/>
    <hyperlink ref="O1353" r:id="rId1351" xr:uid="{00000000-0004-0000-0100-000046050000}"/>
    <hyperlink ref="O1354" r:id="rId1352" xr:uid="{00000000-0004-0000-0100-000047050000}"/>
    <hyperlink ref="O1355" r:id="rId1353" xr:uid="{00000000-0004-0000-0100-000048050000}"/>
    <hyperlink ref="O1356" r:id="rId1354" xr:uid="{00000000-0004-0000-0100-000049050000}"/>
    <hyperlink ref="O1357" r:id="rId1355" xr:uid="{00000000-0004-0000-0100-00004A050000}"/>
    <hyperlink ref="O1358" r:id="rId1356" xr:uid="{00000000-0004-0000-0100-00004B050000}"/>
    <hyperlink ref="O1359" r:id="rId1357" xr:uid="{00000000-0004-0000-0100-00004C050000}"/>
    <hyperlink ref="O1360" r:id="rId1358" xr:uid="{00000000-0004-0000-0100-00004D050000}"/>
    <hyperlink ref="O1361" r:id="rId1359" xr:uid="{00000000-0004-0000-0100-00004E050000}"/>
    <hyperlink ref="O1362" r:id="rId1360" xr:uid="{00000000-0004-0000-0100-00004F050000}"/>
    <hyperlink ref="O1363" r:id="rId1361" xr:uid="{00000000-0004-0000-0100-000050050000}"/>
    <hyperlink ref="O1364" r:id="rId1362" xr:uid="{00000000-0004-0000-0100-000051050000}"/>
    <hyperlink ref="O1365" r:id="rId1363" xr:uid="{00000000-0004-0000-0100-000052050000}"/>
    <hyperlink ref="O1366" r:id="rId1364" xr:uid="{00000000-0004-0000-0100-000053050000}"/>
    <hyperlink ref="O1367" r:id="rId1365" xr:uid="{00000000-0004-0000-0100-000054050000}"/>
    <hyperlink ref="O1368" r:id="rId1366" xr:uid="{00000000-0004-0000-0100-000055050000}"/>
    <hyperlink ref="O1369" r:id="rId1367" xr:uid="{00000000-0004-0000-0100-000056050000}"/>
    <hyperlink ref="O1370" r:id="rId1368" xr:uid="{00000000-0004-0000-0100-000057050000}"/>
    <hyperlink ref="O1371" r:id="rId1369" xr:uid="{00000000-0004-0000-0100-000058050000}"/>
    <hyperlink ref="O1372" r:id="rId1370" xr:uid="{00000000-0004-0000-0100-000059050000}"/>
    <hyperlink ref="O1373" r:id="rId1371" xr:uid="{00000000-0004-0000-0100-00005A050000}"/>
    <hyperlink ref="O1374" r:id="rId1372" xr:uid="{00000000-0004-0000-0100-00005B050000}"/>
    <hyperlink ref="O1375" r:id="rId1373" xr:uid="{00000000-0004-0000-0100-00005C050000}"/>
    <hyperlink ref="O1376" r:id="rId1374" xr:uid="{00000000-0004-0000-0100-00005D050000}"/>
    <hyperlink ref="O1377" r:id="rId1375" xr:uid="{00000000-0004-0000-0100-00005E050000}"/>
    <hyperlink ref="O1378" r:id="rId1376" xr:uid="{00000000-0004-0000-0100-00005F050000}"/>
    <hyperlink ref="O1379" r:id="rId1377" xr:uid="{00000000-0004-0000-0100-000060050000}"/>
    <hyperlink ref="O1380" r:id="rId1378" xr:uid="{00000000-0004-0000-0100-000061050000}"/>
    <hyperlink ref="O1381" r:id="rId1379" xr:uid="{00000000-0004-0000-0100-000062050000}"/>
    <hyperlink ref="O1382" r:id="rId1380" xr:uid="{00000000-0004-0000-0100-000063050000}"/>
    <hyperlink ref="O1383" r:id="rId1381" xr:uid="{00000000-0004-0000-0100-000064050000}"/>
    <hyperlink ref="O1384" r:id="rId1382" xr:uid="{00000000-0004-0000-0100-000065050000}"/>
    <hyperlink ref="O1385" r:id="rId1383" xr:uid="{00000000-0004-0000-0100-000066050000}"/>
    <hyperlink ref="O1386" r:id="rId1384" xr:uid="{00000000-0004-0000-0100-000067050000}"/>
    <hyperlink ref="O1387" r:id="rId1385" xr:uid="{00000000-0004-0000-0100-000068050000}"/>
    <hyperlink ref="O1388" r:id="rId1386" xr:uid="{00000000-0004-0000-0100-000069050000}"/>
    <hyperlink ref="O1389" r:id="rId1387" xr:uid="{00000000-0004-0000-0100-00006A050000}"/>
    <hyperlink ref="O1390" r:id="rId1388" xr:uid="{00000000-0004-0000-0100-00006B050000}"/>
    <hyperlink ref="O1391" r:id="rId1389" xr:uid="{00000000-0004-0000-0100-00006C050000}"/>
    <hyperlink ref="O1392" r:id="rId1390" xr:uid="{00000000-0004-0000-0100-00006D050000}"/>
    <hyperlink ref="O1393" r:id="rId1391" xr:uid="{00000000-0004-0000-0100-00006E050000}"/>
    <hyperlink ref="O1394" r:id="rId1392" xr:uid="{00000000-0004-0000-0100-00006F050000}"/>
    <hyperlink ref="O1395" r:id="rId1393" xr:uid="{00000000-0004-0000-0100-000070050000}"/>
    <hyperlink ref="O1396" r:id="rId1394" xr:uid="{00000000-0004-0000-0100-000071050000}"/>
    <hyperlink ref="O1397" r:id="rId1395" xr:uid="{00000000-0004-0000-0100-000072050000}"/>
    <hyperlink ref="O1398" r:id="rId1396" xr:uid="{00000000-0004-0000-0100-000073050000}"/>
    <hyperlink ref="O1399" r:id="rId1397" xr:uid="{00000000-0004-0000-0100-000074050000}"/>
    <hyperlink ref="O1400" r:id="rId1398" xr:uid="{00000000-0004-0000-0100-000075050000}"/>
    <hyperlink ref="O1401" r:id="rId1399" xr:uid="{00000000-0004-0000-0100-000076050000}"/>
    <hyperlink ref="O1402" r:id="rId1400" xr:uid="{00000000-0004-0000-0100-000077050000}"/>
    <hyperlink ref="O1403" r:id="rId1401" xr:uid="{00000000-0004-0000-0100-000078050000}"/>
    <hyperlink ref="O1404" r:id="rId1402" xr:uid="{00000000-0004-0000-0100-000079050000}"/>
    <hyperlink ref="O1405" r:id="rId1403" xr:uid="{00000000-0004-0000-0100-00007A050000}"/>
    <hyperlink ref="O1406" r:id="rId1404" xr:uid="{00000000-0004-0000-0100-00007B050000}"/>
    <hyperlink ref="O1407" r:id="rId1405" xr:uid="{00000000-0004-0000-0100-00007C050000}"/>
    <hyperlink ref="O1408" r:id="rId1406" xr:uid="{00000000-0004-0000-0100-00007D050000}"/>
    <hyperlink ref="O1409" r:id="rId1407" xr:uid="{00000000-0004-0000-0100-00007E050000}"/>
    <hyperlink ref="O1410" r:id="rId1408" xr:uid="{00000000-0004-0000-0100-00007F050000}"/>
    <hyperlink ref="O1411" r:id="rId1409" xr:uid="{00000000-0004-0000-0100-000080050000}"/>
    <hyperlink ref="O1412" r:id="rId1410" xr:uid="{00000000-0004-0000-0100-000081050000}"/>
    <hyperlink ref="O1413" r:id="rId1411" xr:uid="{00000000-0004-0000-0100-000082050000}"/>
    <hyperlink ref="O1414" r:id="rId1412" xr:uid="{00000000-0004-0000-0100-000083050000}"/>
    <hyperlink ref="O1415" r:id="rId1413" xr:uid="{00000000-0004-0000-0100-000084050000}"/>
    <hyperlink ref="O1416" r:id="rId1414" xr:uid="{00000000-0004-0000-0100-000085050000}"/>
    <hyperlink ref="O1417" r:id="rId1415" xr:uid="{00000000-0004-0000-0100-000086050000}"/>
    <hyperlink ref="O1418" r:id="rId1416" xr:uid="{00000000-0004-0000-0100-000087050000}"/>
    <hyperlink ref="O1419" r:id="rId1417" xr:uid="{00000000-0004-0000-0100-000088050000}"/>
    <hyperlink ref="O1420" r:id="rId1418" xr:uid="{00000000-0004-0000-0100-000089050000}"/>
    <hyperlink ref="O1421" r:id="rId1419" xr:uid="{00000000-0004-0000-0100-00008A050000}"/>
    <hyperlink ref="O1422" r:id="rId1420" xr:uid="{00000000-0004-0000-0100-00008B050000}"/>
    <hyperlink ref="O1423" r:id="rId1421" xr:uid="{00000000-0004-0000-0100-00008C050000}"/>
    <hyperlink ref="O1424" r:id="rId1422" xr:uid="{00000000-0004-0000-0100-00008D050000}"/>
    <hyperlink ref="O1425" r:id="rId1423" xr:uid="{00000000-0004-0000-0100-00008E050000}"/>
    <hyperlink ref="O1426" r:id="rId1424" xr:uid="{00000000-0004-0000-0100-00008F050000}"/>
    <hyperlink ref="O1427" r:id="rId1425" xr:uid="{00000000-0004-0000-0100-000090050000}"/>
    <hyperlink ref="O1428" r:id="rId1426" xr:uid="{00000000-0004-0000-0100-000091050000}"/>
    <hyperlink ref="O1429" r:id="rId1427" xr:uid="{00000000-0004-0000-0100-000092050000}"/>
    <hyperlink ref="O1430" r:id="rId1428" xr:uid="{00000000-0004-0000-0100-000093050000}"/>
    <hyperlink ref="O1431" r:id="rId1429" xr:uid="{00000000-0004-0000-0100-000094050000}"/>
    <hyperlink ref="O1432" r:id="rId1430" xr:uid="{00000000-0004-0000-0100-000095050000}"/>
    <hyperlink ref="O1433" r:id="rId1431" xr:uid="{00000000-0004-0000-0100-000096050000}"/>
    <hyperlink ref="O1434" r:id="rId1432" xr:uid="{00000000-0004-0000-0100-000097050000}"/>
    <hyperlink ref="O1435" r:id="rId1433" xr:uid="{00000000-0004-0000-0100-000098050000}"/>
    <hyperlink ref="O1436" r:id="rId1434" xr:uid="{00000000-0004-0000-0100-000099050000}"/>
    <hyperlink ref="O1437" r:id="rId1435" xr:uid="{00000000-0004-0000-0100-00009A050000}"/>
    <hyperlink ref="O1438" r:id="rId1436" xr:uid="{00000000-0004-0000-0100-00009B050000}"/>
    <hyperlink ref="O1439" r:id="rId1437" xr:uid="{00000000-0004-0000-0100-00009C050000}"/>
    <hyperlink ref="O1440" r:id="rId1438" xr:uid="{00000000-0004-0000-0100-00009D050000}"/>
    <hyperlink ref="O1441" r:id="rId1439" xr:uid="{00000000-0004-0000-0100-00009E050000}"/>
    <hyperlink ref="O1442" r:id="rId1440" xr:uid="{00000000-0004-0000-0100-00009F050000}"/>
    <hyperlink ref="O1443" r:id="rId1441" xr:uid="{00000000-0004-0000-0100-0000A0050000}"/>
    <hyperlink ref="O1444" r:id="rId1442" xr:uid="{00000000-0004-0000-0100-0000A1050000}"/>
    <hyperlink ref="O1445" r:id="rId1443" xr:uid="{00000000-0004-0000-0100-0000A2050000}"/>
    <hyperlink ref="O1446" r:id="rId1444" xr:uid="{00000000-0004-0000-0100-0000A3050000}"/>
    <hyperlink ref="O1447" r:id="rId1445" xr:uid="{00000000-0004-0000-0100-0000A4050000}"/>
    <hyperlink ref="O1448" r:id="rId1446" xr:uid="{00000000-0004-0000-0100-0000A5050000}"/>
    <hyperlink ref="O1449" r:id="rId1447" xr:uid="{00000000-0004-0000-0100-0000A6050000}"/>
    <hyperlink ref="O1450" r:id="rId1448" xr:uid="{00000000-0004-0000-0100-0000A7050000}"/>
    <hyperlink ref="O1451" r:id="rId1449" xr:uid="{00000000-0004-0000-0100-0000A8050000}"/>
    <hyperlink ref="O1452" r:id="rId1450" xr:uid="{00000000-0004-0000-0100-0000A9050000}"/>
    <hyperlink ref="O1453" r:id="rId1451" xr:uid="{00000000-0004-0000-0100-0000AA050000}"/>
    <hyperlink ref="O1454" r:id="rId1452" xr:uid="{00000000-0004-0000-0100-0000AB050000}"/>
    <hyperlink ref="O1455" r:id="rId1453" xr:uid="{00000000-0004-0000-0100-0000AC050000}"/>
    <hyperlink ref="O1456" r:id="rId1454" xr:uid="{00000000-0004-0000-0100-0000AD050000}"/>
    <hyperlink ref="O1457" r:id="rId1455" xr:uid="{00000000-0004-0000-0100-0000AE050000}"/>
    <hyperlink ref="O1458" r:id="rId1456" xr:uid="{00000000-0004-0000-0100-0000AF050000}"/>
    <hyperlink ref="O1459" r:id="rId1457" xr:uid="{00000000-0004-0000-0100-0000B0050000}"/>
    <hyperlink ref="O1460" r:id="rId1458" xr:uid="{00000000-0004-0000-0100-0000B1050000}"/>
    <hyperlink ref="O1461" r:id="rId1459" xr:uid="{00000000-0004-0000-0100-0000B2050000}"/>
    <hyperlink ref="O1462" r:id="rId1460" xr:uid="{00000000-0004-0000-0100-0000B3050000}"/>
    <hyperlink ref="O1463" r:id="rId1461" xr:uid="{00000000-0004-0000-0100-0000B4050000}"/>
    <hyperlink ref="O1464" r:id="rId1462" xr:uid="{00000000-0004-0000-0100-0000B5050000}"/>
    <hyperlink ref="O1465" r:id="rId1463" xr:uid="{00000000-0004-0000-0100-0000B6050000}"/>
    <hyperlink ref="O1466" r:id="rId1464" xr:uid="{00000000-0004-0000-0100-0000B7050000}"/>
    <hyperlink ref="O1467" r:id="rId1465" xr:uid="{00000000-0004-0000-0100-0000B8050000}"/>
    <hyperlink ref="O1468" r:id="rId1466" xr:uid="{00000000-0004-0000-0100-0000B9050000}"/>
    <hyperlink ref="O1469" r:id="rId1467" xr:uid="{00000000-0004-0000-0100-0000BA050000}"/>
    <hyperlink ref="O1470" r:id="rId1468" xr:uid="{00000000-0004-0000-0100-0000BB050000}"/>
    <hyperlink ref="O1471" r:id="rId1469" xr:uid="{00000000-0004-0000-0100-0000BC050000}"/>
    <hyperlink ref="O1472" r:id="rId1470" xr:uid="{00000000-0004-0000-0100-0000BD050000}"/>
    <hyperlink ref="O1473" r:id="rId1471" xr:uid="{00000000-0004-0000-0100-0000BE050000}"/>
    <hyperlink ref="O1474" r:id="rId1472" xr:uid="{00000000-0004-0000-0100-0000BF050000}"/>
    <hyperlink ref="O1475" r:id="rId1473" xr:uid="{00000000-0004-0000-0100-0000C0050000}"/>
    <hyperlink ref="O1476" r:id="rId1474" xr:uid="{00000000-0004-0000-0100-0000C1050000}"/>
    <hyperlink ref="O1477" r:id="rId1475" xr:uid="{00000000-0004-0000-0100-0000C2050000}"/>
    <hyperlink ref="O1478" r:id="rId1476" xr:uid="{00000000-0004-0000-0100-0000C3050000}"/>
    <hyperlink ref="O1479" r:id="rId1477" xr:uid="{00000000-0004-0000-0100-0000C4050000}"/>
    <hyperlink ref="O1480" r:id="rId1478" xr:uid="{00000000-0004-0000-0100-0000C5050000}"/>
    <hyperlink ref="O1481" r:id="rId1479" xr:uid="{00000000-0004-0000-0100-0000C6050000}"/>
    <hyperlink ref="O1482" r:id="rId1480" xr:uid="{00000000-0004-0000-0100-0000C7050000}"/>
    <hyperlink ref="O1483" r:id="rId1481" xr:uid="{00000000-0004-0000-0100-0000C8050000}"/>
    <hyperlink ref="O1484" r:id="rId1482" xr:uid="{00000000-0004-0000-0100-0000C9050000}"/>
    <hyperlink ref="O1485" r:id="rId1483" xr:uid="{00000000-0004-0000-0100-0000CA050000}"/>
    <hyperlink ref="O1486" r:id="rId1484" xr:uid="{00000000-0004-0000-0100-0000CB050000}"/>
    <hyperlink ref="O1487" r:id="rId1485" xr:uid="{00000000-0004-0000-0100-0000CC050000}"/>
    <hyperlink ref="O1488" r:id="rId1486" xr:uid="{00000000-0004-0000-0100-0000CD050000}"/>
    <hyperlink ref="O1489" r:id="rId1487" xr:uid="{00000000-0004-0000-0100-0000CE050000}"/>
    <hyperlink ref="O1490" r:id="rId1488" xr:uid="{00000000-0004-0000-0100-0000CF050000}"/>
    <hyperlink ref="O1491" r:id="rId1489" xr:uid="{00000000-0004-0000-0100-0000D0050000}"/>
    <hyperlink ref="O1492" r:id="rId1490" xr:uid="{00000000-0004-0000-0100-0000D1050000}"/>
    <hyperlink ref="O1493" r:id="rId1491" xr:uid="{00000000-0004-0000-0100-0000D2050000}"/>
    <hyperlink ref="O1494" r:id="rId1492" xr:uid="{00000000-0004-0000-0100-0000D3050000}"/>
    <hyperlink ref="O1495" r:id="rId1493" xr:uid="{00000000-0004-0000-0100-0000D4050000}"/>
    <hyperlink ref="O1496" r:id="rId1494" xr:uid="{00000000-0004-0000-0100-0000D5050000}"/>
    <hyperlink ref="O1497" r:id="rId1495" xr:uid="{00000000-0004-0000-0100-0000D6050000}"/>
    <hyperlink ref="O1498" r:id="rId1496" xr:uid="{00000000-0004-0000-0100-0000D7050000}"/>
    <hyperlink ref="O1499" r:id="rId1497" xr:uid="{00000000-0004-0000-0100-0000D8050000}"/>
    <hyperlink ref="O1500" r:id="rId1498" xr:uid="{00000000-0004-0000-0100-0000D9050000}"/>
    <hyperlink ref="O1501" r:id="rId1499" xr:uid="{00000000-0004-0000-0100-0000DA050000}"/>
    <hyperlink ref="O1502" r:id="rId1500" xr:uid="{00000000-0004-0000-0100-0000DB050000}"/>
    <hyperlink ref="O1503" r:id="rId1501" xr:uid="{00000000-0004-0000-0100-0000DC050000}"/>
    <hyperlink ref="O1504" r:id="rId1502" xr:uid="{00000000-0004-0000-0100-0000DD050000}"/>
    <hyperlink ref="O1505" r:id="rId1503" xr:uid="{00000000-0004-0000-0100-0000DE050000}"/>
    <hyperlink ref="O1506" r:id="rId1504" xr:uid="{00000000-0004-0000-0100-0000DF050000}"/>
    <hyperlink ref="O1507" r:id="rId1505" xr:uid="{00000000-0004-0000-0100-0000E0050000}"/>
    <hyperlink ref="O1508" r:id="rId1506" xr:uid="{00000000-0004-0000-0100-0000E1050000}"/>
    <hyperlink ref="O1509" r:id="rId1507" xr:uid="{00000000-0004-0000-0100-0000E2050000}"/>
    <hyperlink ref="O1510" r:id="rId1508" xr:uid="{00000000-0004-0000-0100-0000E3050000}"/>
    <hyperlink ref="O1511" r:id="rId1509" xr:uid="{00000000-0004-0000-0100-0000E4050000}"/>
    <hyperlink ref="O1512" r:id="rId1510" xr:uid="{00000000-0004-0000-0100-0000E5050000}"/>
    <hyperlink ref="O1513" r:id="rId1511" xr:uid="{00000000-0004-0000-0100-0000E6050000}"/>
    <hyperlink ref="O1514" r:id="rId1512" xr:uid="{00000000-0004-0000-0100-0000E7050000}"/>
    <hyperlink ref="O1515" r:id="rId1513" xr:uid="{00000000-0004-0000-0100-0000E8050000}"/>
    <hyperlink ref="O1516" r:id="rId1514" xr:uid="{00000000-0004-0000-0100-0000E9050000}"/>
    <hyperlink ref="O1517" r:id="rId1515" xr:uid="{00000000-0004-0000-0100-0000EA050000}"/>
    <hyperlink ref="O1518" r:id="rId1516" xr:uid="{00000000-0004-0000-0100-0000EB050000}"/>
    <hyperlink ref="O1519" r:id="rId1517" xr:uid="{00000000-0004-0000-0100-0000EC050000}"/>
    <hyperlink ref="O1520" r:id="rId1518" xr:uid="{00000000-0004-0000-0100-0000ED050000}"/>
    <hyperlink ref="O1521" r:id="rId1519" xr:uid="{00000000-0004-0000-0100-0000EE050000}"/>
    <hyperlink ref="O1522" r:id="rId1520" xr:uid="{00000000-0004-0000-0100-0000EF050000}"/>
    <hyperlink ref="O1523" r:id="rId1521" xr:uid="{00000000-0004-0000-0100-0000F0050000}"/>
    <hyperlink ref="O1524" r:id="rId1522" xr:uid="{00000000-0004-0000-0100-0000F1050000}"/>
    <hyperlink ref="O1525" r:id="rId1523" xr:uid="{00000000-0004-0000-0100-0000F2050000}"/>
    <hyperlink ref="O1526" r:id="rId1524" xr:uid="{00000000-0004-0000-0100-0000F3050000}"/>
    <hyperlink ref="O1527" r:id="rId1525" xr:uid="{00000000-0004-0000-0100-0000F4050000}"/>
    <hyperlink ref="O1528" r:id="rId1526" xr:uid="{00000000-0004-0000-0100-0000F5050000}"/>
    <hyperlink ref="O1529" r:id="rId1527" xr:uid="{00000000-0004-0000-0100-0000F6050000}"/>
    <hyperlink ref="O1530" r:id="rId1528" xr:uid="{00000000-0004-0000-0100-0000F7050000}"/>
    <hyperlink ref="O1531" r:id="rId1529" xr:uid="{00000000-0004-0000-0100-0000F8050000}"/>
    <hyperlink ref="O1532" r:id="rId1530" xr:uid="{00000000-0004-0000-0100-0000F9050000}"/>
    <hyperlink ref="O1533" r:id="rId1531" xr:uid="{00000000-0004-0000-0100-0000FA050000}"/>
    <hyperlink ref="O1534" r:id="rId1532" xr:uid="{00000000-0004-0000-0100-0000FB050000}"/>
    <hyperlink ref="O1535" r:id="rId1533" xr:uid="{00000000-0004-0000-0100-0000FC050000}"/>
    <hyperlink ref="O1536" r:id="rId1534" xr:uid="{00000000-0004-0000-0100-0000FD050000}"/>
    <hyperlink ref="O1537" r:id="rId1535" xr:uid="{00000000-0004-0000-0100-0000FE050000}"/>
    <hyperlink ref="O1538" r:id="rId1536" xr:uid="{00000000-0004-0000-0100-0000FF050000}"/>
    <hyperlink ref="O1539" r:id="rId1537" xr:uid="{00000000-0004-0000-0100-000000060000}"/>
    <hyperlink ref="O1540" r:id="rId1538" xr:uid="{00000000-0004-0000-0100-000001060000}"/>
    <hyperlink ref="O1541" r:id="rId1539" xr:uid="{00000000-0004-0000-0100-000002060000}"/>
    <hyperlink ref="O1542" r:id="rId1540" xr:uid="{00000000-0004-0000-0100-000003060000}"/>
    <hyperlink ref="O1543" r:id="rId1541" xr:uid="{00000000-0004-0000-0100-000004060000}"/>
    <hyperlink ref="O1544" r:id="rId1542" xr:uid="{00000000-0004-0000-0100-000005060000}"/>
    <hyperlink ref="O1545" r:id="rId1543" xr:uid="{00000000-0004-0000-0100-000006060000}"/>
    <hyperlink ref="O1546" r:id="rId1544" xr:uid="{00000000-0004-0000-0100-000007060000}"/>
    <hyperlink ref="O1547" r:id="rId1545" xr:uid="{00000000-0004-0000-0100-000008060000}"/>
    <hyperlink ref="O1548" r:id="rId1546" xr:uid="{00000000-0004-0000-0100-000009060000}"/>
    <hyperlink ref="O1549" r:id="rId1547" xr:uid="{00000000-0004-0000-0100-00000A060000}"/>
    <hyperlink ref="O1550" r:id="rId1548" xr:uid="{00000000-0004-0000-0100-00000B060000}"/>
    <hyperlink ref="O1551" r:id="rId1549" xr:uid="{00000000-0004-0000-0100-00000C060000}"/>
    <hyperlink ref="O1552" r:id="rId1550" xr:uid="{00000000-0004-0000-0100-00000D060000}"/>
    <hyperlink ref="O1553" r:id="rId1551" xr:uid="{00000000-0004-0000-0100-00000E060000}"/>
    <hyperlink ref="O1554" r:id="rId1552" xr:uid="{00000000-0004-0000-0100-00000F060000}"/>
    <hyperlink ref="O1555" r:id="rId1553" xr:uid="{00000000-0004-0000-0100-000010060000}"/>
    <hyperlink ref="O1556" r:id="rId1554" xr:uid="{00000000-0004-0000-0100-000011060000}"/>
    <hyperlink ref="O1557" r:id="rId1555" xr:uid="{00000000-0004-0000-0100-000012060000}"/>
    <hyperlink ref="O1558" r:id="rId1556" xr:uid="{00000000-0004-0000-0100-000013060000}"/>
    <hyperlink ref="O1559" r:id="rId1557" xr:uid="{00000000-0004-0000-0100-000014060000}"/>
    <hyperlink ref="O1560" r:id="rId1558" xr:uid="{00000000-0004-0000-0100-000015060000}"/>
    <hyperlink ref="O1561" r:id="rId1559" xr:uid="{00000000-0004-0000-0100-000016060000}"/>
    <hyperlink ref="O1562" r:id="rId1560" xr:uid="{00000000-0004-0000-0100-000017060000}"/>
    <hyperlink ref="O1563" r:id="rId1561" xr:uid="{00000000-0004-0000-0100-000018060000}"/>
    <hyperlink ref="O1564" r:id="rId1562" xr:uid="{00000000-0004-0000-0100-000019060000}"/>
    <hyperlink ref="O1565" r:id="rId1563" xr:uid="{00000000-0004-0000-0100-00001A060000}"/>
    <hyperlink ref="O1566" r:id="rId1564" xr:uid="{00000000-0004-0000-0100-00001B060000}"/>
    <hyperlink ref="O1567" r:id="rId1565" xr:uid="{00000000-0004-0000-0100-00001C060000}"/>
    <hyperlink ref="O1568" r:id="rId1566" xr:uid="{00000000-0004-0000-0100-00001D060000}"/>
    <hyperlink ref="O1569" r:id="rId1567" xr:uid="{00000000-0004-0000-0100-00001E060000}"/>
    <hyperlink ref="O1570" r:id="rId1568" xr:uid="{00000000-0004-0000-0100-00001F060000}"/>
    <hyperlink ref="O1571" r:id="rId1569" xr:uid="{00000000-0004-0000-0100-000020060000}"/>
    <hyperlink ref="O1572" r:id="rId1570" xr:uid="{00000000-0004-0000-0100-000021060000}"/>
    <hyperlink ref="O1573" r:id="rId1571" xr:uid="{00000000-0004-0000-0100-000022060000}"/>
    <hyperlink ref="O1574" r:id="rId1572" xr:uid="{00000000-0004-0000-0100-000023060000}"/>
    <hyperlink ref="O1575" r:id="rId1573" xr:uid="{00000000-0004-0000-0100-000024060000}"/>
    <hyperlink ref="O1576" r:id="rId1574" xr:uid="{00000000-0004-0000-0100-000025060000}"/>
    <hyperlink ref="O1577" r:id="rId1575" xr:uid="{00000000-0004-0000-0100-000026060000}"/>
    <hyperlink ref="O1578" r:id="rId1576" xr:uid="{00000000-0004-0000-0100-000027060000}"/>
    <hyperlink ref="O1579" r:id="rId1577" xr:uid="{00000000-0004-0000-0100-000028060000}"/>
    <hyperlink ref="O1580" r:id="rId1578" xr:uid="{00000000-0004-0000-0100-000029060000}"/>
    <hyperlink ref="O1581" r:id="rId1579" xr:uid="{00000000-0004-0000-0100-00002A060000}"/>
    <hyperlink ref="O1582" r:id="rId1580" xr:uid="{00000000-0004-0000-0100-00002B060000}"/>
    <hyperlink ref="O1583" r:id="rId1581" xr:uid="{00000000-0004-0000-0100-00002C060000}"/>
    <hyperlink ref="O1584" r:id="rId1582" xr:uid="{00000000-0004-0000-0100-00002D060000}"/>
    <hyperlink ref="O1585" r:id="rId1583" xr:uid="{00000000-0004-0000-0100-00002E060000}"/>
    <hyperlink ref="O1586" r:id="rId1584" xr:uid="{00000000-0004-0000-0100-00002F060000}"/>
    <hyperlink ref="O1587" r:id="rId1585" xr:uid="{00000000-0004-0000-0100-000030060000}"/>
    <hyperlink ref="O1588" r:id="rId1586" xr:uid="{00000000-0004-0000-0100-000031060000}"/>
    <hyperlink ref="O1589" r:id="rId1587" xr:uid="{00000000-0004-0000-0100-000032060000}"/>
    <hyperlink ref="O1590" r:id="rId1588" xr:uid="{00000000-0004-0000-0100-000033060000}"/>
    <hyperlink ref="O1591" r:id="rId1589" xr:uid="{00000000-0004-0000-0100-000034060000}"/>
    <hyperlink ref="O1592" r:id="rId1590" xr:uid="{00000000-0004-0000-0100-000035060000}"/>
    <hyperlink ref="O1593" r:id="rId1591" xr:uid="{00000000-0004-0000-0100-000036060000}"/>
    <hyperlink ref="O1594" r:id="rId1592" xr:uid="{00000000-0004-0000-0100-000037060000}"/>
    <hyperlink ref="O1595" r:id="rId1593" xr:uid="{00000000-0004-0000-0100-000038060000}"/>
    <hyperlink ref="O1596" r:id="rId1594" xr:uid="{00000000-0004-0000-0100-000039060000}"/>
    <hyperlink ref="O1597" r:id="rId1595" xr:uid="{00000000-0004-0000-0100-00003A060000}"/>
    <hyperlink ref="O1598" r:id="rId1596" xr:uid="{00000000-0004-0000-0100-00003B060000}"/>
    <hyperlink ref="O1599" r:id="rId1597" xr:uid="{00000000-0004-0000-0100-00003C060000}"/>
    <hyperlink ref="O1600" r:id="rId1598" xr:uid="{00000000-0004-0000-0100-00003D060000}"/>
    <hyperlink ref="O1601" r:id="rId1599" xr:uid="{00000000-0004-0000-0100-00003E060000}"/>
    <hyperlink ref="O1602" r:id="rId1600" xr:uid="{00000000-0004-0000-0100-00003F060000}"/>
    <hyperlink ref="O1603" r:id="rId1601" xr:uid="{00000000-0004-0000-0100-000040060000}"/>
    <hyperlink ref="O1604" r:id="rId1602" xr:uid="{00000000-0004-0000-0100-000041060000}"/>
    <hyperlink ref="O1605" r:id="rId1603" xr:uid="{00000000-0004-0000-0100-000042060000}"/>
    <hyperlink ref="O1606" r:id="rId1604" xr:uid="{00000000-0004-0000-0100-000043060000}"/>
    <hyperlink ref="O1607" r:id="rId1605" xr:uid="{00000000-0004-0000-0100-000044060000}"/>
    <hyperlink ref="O1608" r:id="rId1606" xr:uid="{00000000-0004-0000-0100-000045060000}"/>
    <hyperlink ref="O1609" r:id="rId1607" xr:uid="{00000000-0004-0000-0100-000046060000}"/>
    <hyperlink ref="O1610" r:id="rId1608" xr:uid="{00000000-0004-0000-0100-000047060000}"/>
    <hyperlink ref="O1611" r:id="rId1609" xr:uid="{00000000-0004-0000-0100-000048060000}"/>
    <hyperlink ref="O1612" r:id="rId1610" xr:uid="{00000000-0004-0000-0100-000049060000}"/>
    <hyperlink ref="O1613" r:id="rId1611" xr:uid="{00000000-0004-0000-0100-00004A060000}"/>
    <hyperlink ref="O1614" r:id="rId1612" xr:uid="{00000000-0004-0000-0100-00004B060000}"/>
    <hyperlink ref="O1615" r:id="rId1613" xr:uid="{00000000-0004-0000-0100-00004C060000}"/>
    <hyperlink ref="O1616" r:id="rId1614" xr:uid="{00000000-0004-0000-0100-00004D060000}"/>
    <hyperlink ref="O1617" r:id="rId1615" xr:uid="{00000000-0004-0000-0100-00004E060000}"/>
    <hyperlink ref="O1618" r:id="rId1616" xr:uid="{00000000-0004-0000-0100-00004F060000}"/>
    <hyperlink ref="O1619" r:id="rId1617" xr:uid="{00000000-0004-0000-0100-000050060000}"/>
    <hyperlink ref="O1620" r:id="rId1618" xr:uid="{00000000-0004-0000-0100-000051060000}"/>
    <hyperlink ref="O1621" r:id="rId1619" xr:uid="{00000000-0004-0000-0100-000052060000}"/>
    <hyperlink ref="O1622" r:id="rId1620" xr:uid="{00000000-0004-0000-0100-000053060000}"/>
    <hyperlink ref="O1623" r:id="rId1621" xr:uid="{00000000-0004-0000-0100-000054060000}"/>
    <hyperlink ref="O1624" r:id="rId1622" xr:uid="{00000000-0004-0000-0100-000055060000}"/>
    <hyperlink ref="O1625" r:id="rId1623" xr:uid="{00000000-0004-0000-0100-000056060000}"/>
    <hyperlink ref="O1626" r:id="rId1624" xr:uid="{00000000-0004-0000-0100-000057060000}"/>
    <hyperlink ref="O1627" r:id="rId1625" xr:uid="{00000000-0004-0000-0100-000058060000}"/>
    <hyperlink ref="O1628" r:id="rId1626" xr:uid="{00000000-0004-0000-0100-000059060000}"/>
    <hyperlink ref="O1629" r:id="rId1627" xr:uid="{00000000-0004-0000-0100-00005A060000}"/>
    <hyperlink ref="O1630" r:id="rId1628" xr:uid="{00000000-0004-0000-0100-00005B060000}"/>
    <hyperlink ref="O1631" r:id="rId1629" xr:uid="{00000000-0004-0000-0100-00005C060000}"/>
    <hyperlink ref="O1632" r:id="rId1630" xr:uid="{00000000-0004-0000-0100-00005D060000}"/>
    <hyperlink ref="O1633" r:id="rId1631" xr:uid="{00000000-0004-0000-0100-00005E060000}"/>
    <hyperlink ref="O1634" r:id="rId1632" xr:uid="{00000000-0004-0000-0100-00005F060000}"/>
    <hyperlink ref="O1635" r:id="rId1633" xr:uid="{00000000-0004-0000-0100-000060060000}"/>
    <hyperlink ref="O1636" r:id="rId1634" xr:uid="{00000000-0004-0000-0100-000061060000}"/>
    <hyperlink ref="O1637" r:id="rId1635" xr:uid="{00000000-0004-0000-0100-000062060000}"/>
    <hyperlink ref="O1638" r:id="rId1636" xr:uid="{00000000-0004-0000-0100-000063060000}"/>
    <hyperlink ref="O1639" r:id="rId1637" xr:uid="{00000000-0004-0000-0100-000064060000}"/>
    <hyperlink ref="O1640" r:id="rId1638" xr:uid="{00000000-0004-0000-0100-000065060000}"/>
    <hyperlink ref="O1641" r:id="rId1639" xr:uid="{00000000-0004-0000-0100-000066060000}"/>
    <hyperlink ref="O1642" r:id="rId1640" xr:uid="{00000000-0004-0000-0100-000067060000}"/>
    <hyperlink ref="O1643" r:id="rId1641" xr:uid="{00000000-0004-0000-0100-000068060000}"/>
    <hyperlink ref="O1644" r:id="rId1642" xr:uid="{00000000-0004-0000-0100-000069060000}"/>
    <hyperlink ref="O1645" r:id="rId1643" xr:uid="{00000000-0004-0000-0100-00006A060000}"/>
    <hyperlink ref="O1646" r:id="rId1644" xr:uid="{00000000-0004-0000-0100-00006B060000}"/>
    <hyperlink ref="O1647" r:id="rId1645" xr:uid="{00000000-0004-0000-0100-00006C060000}"/>
    <hyperlink ref="O1648" r:id="rId1646" xr:uid="{00000000-0004-0000-0100-00006D060000}"/>
    <hyperlink ref="O1649" r:id="rId1647" xr:uid="{00000000-0004-0000-0100-00006E060000}"/>
    <hyperlink ref="O1650" r:id="rId1648" xr:uid="{00000000-0004-0000-0100-00006F060000}"/>
    <hyperlink ref="O1651" r:id="rId1649" xr:uid="{00000000-0004-0000-0100-000070060000}"/>
    <hyperlink ref="O1652" r:id="rId1650" xr:uid="{00000000-0004-0000-0100-000071060000}"/>
    <hyperlink ref="O1653" r:id="rId1651" xr:uid="{00000000-0004-0000-0100-000072060000}"/>
    <hyperlink ref="O1654" r:id="rId1652" xr:uid="{00000000-0004-0000-0100-000073060000}"/>
    <hyperlink ref="O1655" r:id="rId1653" xr:uid="{00000000-0004-0000-0100-000074060000}"/>
    <hyperlink ref="O1656" r:id="rId1654" xr:uid="{00000000-0004-0000-0100-000075060000}"/>
    <hyperlink ref="O1657" r:id="rId1655" xr:uid="{00000000-0004-0000-0100-000076060000}"/>
    <hyperlink ref="O1658" r:id="rId1656" xr:uid="{00000000-0004-0000-0100-000077060000}"/>
    <hyperlink ref="O1659" r:id="rId1657" xr:uid="{00000000-0004-0000-0100-000078060000}"/>
    <hyperlink ref="O1660" r:id="rId1658" xr:uid="{00000000-0004-0000-0100-000079060000}"/>
    <hyperlink ref="O1661" r:id="rId1659" xr:uid="{00000000-0004-0000-0100-00007A060000}"/>
    <hyperlink ref="O1662" r:id="rId1660" xr:uid="{00000000-0004-0000-0100-00007B060000}"/>
    <hyperlink ref="O1663" r:id="rId1661" xr:uid="{00000000-0004-0000-0100-00007C060000}"/>
    <hyperlink ref="O1664" r:id="rId1662" xr:uid="{00000000-0004-0000-0100-00007D060000}"/>
    <hyperlink ref="O1665" r:id="rId1663" xr:uid="{00000000-0004-0000-0100-00007E060000}"/>
    <hyperlink ref="O1666" r:id="rId1664" xr:uid="{00000000-0004-0000-0100-00007F060000}"/>
    <hyperlink ref="O1667" r:id="rId1665" xr:uid="{00000000-0004-0000-0100-000080060000}"/>
    <hyperlink ref="O1668" r:id="rId1666" xr:uid="{00000000-0004-0000-0100-000081060000}"/>
    <hyperlink ref="O1669" r:id="rId1667" xr:uid="{00000000-0004-0000-0100-000082060000}"/>
    <hyperlink ref="O1670" r:id="rId1668" xr:uid="{00000000-0004-0000-0100-000083060000}"/>
    <hyperlink ref="O1671" r:id="rId1669" xr:uid="{00000000-0004-0000-0100-000084060000}"/>
    <hyperlink ref="O1672" r:id="rId1670" xr:uid="{00000000-0004-0000-0100-000085060000}"/>
    <hyperlink ref="O1673" r:id="rId1671" xr:uid="{00000000-0004-0000-0100-000086060000}"/>
    <hyperlink ref="O1674" r:id="rId1672" xr:uid="{00000000-0004-0000-0100-000087060000}"/>
    <hyperlink ref="O1675" r:id="rId1673" xr:uid="{00000000-0004-0000-0100-000088060000}"/>
    <hyperlink ref="O1676" r:id="rId1674" xr:uid="{00000000-0004-0000-0100-000089060000}"/>
    <hyperlink ref="O1677" r:id="rId1675" xr:uid="{00000000-0004-0000-0100-00008A060000}"/>
    <hyperlink ref="O1678" r:id="rId1676" xr:uid="{00000000-0004-0000-0100-00008B060000}"/>
    <hyperlink ref="O1679" r:id="rId1677" xr:uid="{00000000-0004-0000-0100-00008C060000}"/>
    <hyperlink ref="O1680" r:id="rId1678" xr:uid="{00000000-0004-0000-0100-00008D060000}"/>
    <hyperlink ref="O1681" r:id="rId1679" xr:uid="{00000000-0004-0000-0100-00008E060000}"/>
    <hyperlink ref="O1682" r:id="rId1680" xr:uid="{00000000-0004-0000-0100-00008F060000}"/>
    <hyperlink ref="O1683" r:id="rId1681" xr:uid="{00000000-0004-0000-0100-000090060000}"/>
    <hyperlink ref="O1684" r:id="rId1682" xr:uid="{00000000-0004-0000-0100-000091060000}"/>
    <hyperlink ref="O1685" r:id="rId1683" xr:uid="{00000000-0004-0000-0100-000092060000}"/>
    <hyperlink ref="O1686" r:id="rId1684" xr:uid="{00000000-0004-0000-0100-000093060000}"/>
    <hyperlink ref="O1687" r:id="rId1685" xr:uid="{00000000-0004-0000-0100-000094060000}"/>
    <hyperlink ref="O1688" r:id="rId1686" xr:uid="{00000000-0004-0000-0100-000095060000}"/>
    <hyperlink ref="O1689" r:id="rId1687" xr:uid="{00000000-0004-0000-0100-000096060000}"/>
    <hyperlink ref="O1690" r:id="rId1688" xr:uid="{00000000-0004-0000-0100-000097060000}"/>
    <hyperlink ref="O1691" r:id="rId1689" xr:uid="{00000000-0004-0000-0100-000098060000}"/>
    <hyperlink ref="O1692" r:id="rId1690" xr:uid="{00000000-0004-0000-0100-000099060000}"/>
    <hyperlink ref="O1693" r:id="rId1691" xr:uid="{00000000-0004-0000-0100-00009A060000}"/>
    <hyperlink ref="O1694" r:id="rId1692" xr:uid="{00000000-0004-0000-0100-00009B060000}"/>
    <hyperlink ref="O1695" r:id="rId1693" xr:uid="{00000000-0004-0000-0100-00009C060000}"/>
    <hyperlink ref="O1696" r:id="rId1694" xr:uid="{00000000-0004-0000-0100-00009D060000}"/>
    <hyperlink ref="O1697" r:id="rId1695" xr:uid="{00000000-0004-0000-0100-00009E060000}"/>
    <hyperlink ref="O1698" r:id="rId1696" xr:uid="{00000000-0004-0000-0100-00009F060000}"/>
    <hyperlink ref="O1699" r:id="rId1697" xr:uid="{00000000-0004-0000-0100-0000A0060000}"/>
    <hyperlink ref="O1700" r:id="rId1698" xr:uid="{00000000-0004-0000-0100-0000A1060000}"/>
    <hyperlink ref="O1701" r:id="rId1699" xr:uid="{00000000-0004-0000-0100-0000A2060000}"/>
    <hyperlink ref="O1702" r:id="rId1700" xr:uid="{00000000-0004-0000-0100-0000A3060000}"/>
    <hyperlink ref="O1703" r:id="rId1701" xr:uid="{00000000-0004-0000-0100-0000A4060000}"/>
    <hyperlink ref="O1704" r:id="rId1702" xr:uid="{00000000-0004-0000-0100-0000A5060000}"/>
    <hyperlink ref="O1705" r:id="rId1703" xr:uid="{00000000-0004-0000-0100-0000A6060000}"/>
    <hyperlink ref="O1706" r:id="rId1704" xr:uid="{00000000-0004-0000-0100-0000A7060000}"/>
    <hyperlink ref="O1707" r:id="rId1705" xr:uid="{00000000-0004-0000-0100-0000A8060000}"/>
    <hyperlink ref="O1708" r:id="rId1706" xr:uid="{00000000-0004-0000-0100-0000A9060000}"/>
    <hyperlink ref="O1709" r:id="rId1707" xr:uid="{00000000-0004-0000-0100-0000AA060000}"/>
    <hyperlink ref="O1710" r:id="rId1708" xr:uid="{00000000-0004-0000-0100-0000AB060000}"/>
    <hyperlink ref="O1711" r:id="rId1709" xr:uid="{00000000-0004-0000-0100-0000AC060000}"/>
    <hyperlink ref="O1712" r:id="rId1710" xr:uid="{00000000-0004-0000-0100-0000AD060000}"/>
    <hyperlink ref="O1713" r:id="rId1711" xr:uid="{00000000-0004-0000-0100-0000AE060000}"/>
    <hyperlink ref="O1714" r:id="rId1712" xr:uid="{00000000-0004-0000-0100-0000AF060000}"/>
    <hyperlink ref="O1715" r:id="rId1713" xr:uid="{00000000-0004-0000-0100-0000B0060000}"/>
    <hyperlink ref="O1716" r:id="rId1714" xr:uid="{00000000-0004-0000-0100-0000B1060000}"/>
    <hyperlink ref="O1717" r:id="rId1715" xr:uid="{00000000-0004-0000-0100-0000B2060000}"/>
    <hyperlink ref="O1718" r:id="rId1716" xr:uid="{00000000-0004-0000-0100-0000B3060000}"/>
    <hyperlink ref="O1719" r:id="rId1717" xr:uid="{00000000-0004-0000-0100-0000B4060000}"/>
    <hyperlink ref="O1720" r:id="rId1718" xr:uid="{00000000-0004-0000-0100-0000B5060000}"/>
    <hyperlink ref="O1721" r:id="rId1719" xr:uid="{00000000-0004-0000-0100-0000B6060000}"/>
    <hyperlink ref="O1722" r:id="rId1720" xr:uid="{00000000-0004-0000-0100-0000B7060000}"/>
    <hyperlink ref="O1723" r:id="rId1721" xr:uid="{00000000-0004-0000-0100-0000B8060000}"/>
    <hyperlink ref="O1724" r:id="rId1722" xr:uid="{00000000-0004-0000-0100-0000B9060000}"/>
    <hyperlink ref="O1725" r:id="rId1723" xr:uid="{00000000-0004-0000-0100-0000BA060000}"/>
    <hyperlink ref="O1726" r:id="rId1724" xr:uid="{00000000-0004-0000-0100-0000BB060000}"/>
    <hyperlink ref="O1727" r:id="rId1725" xr:uid="{00000000-0004-0000-0100-0000BC060000}"/>
    <hyperlink ref="O1728" r:id="rId1726" xr:uid="{00000000-0004-0000-0100-0000BD060000}"/>
    <hyperlink ref="O1729" r:id="rId1727" xr:uid="{00000000-0004-0000-0100-0000BE060000}"/>
    <hyperlink ref="O1730" r:id="rId1728" xr:uid="{00000000-0004-0000-0100-0000BF060000}"/>
    <hyperlink ref="O1731" r:id="rId1729" xr:uid="{00000000-0004-0000-0100-0000C0060000}"/>
    <hyperlink ref="O1732" r:id="rId1730" xr:uid="{00000000-0004-0000-0100-0000C1060000}"/>
    <hyperlink ref="O1733" r:id="rId1731" xr:uid="{00000000-0004-0000-0100-0000C2060000}"/>
    <hyperlink ref="O1734" r:id="rId1732" xr:uid="{00000000-0004-0000-0100-0000C3060000}"/>
    <hyperlink ref="O1735" r:id="rId1733" xr:uid="{00000000-0004-0000-0100-0000C4060000}"/>
    <hyperlink ref="O1736" r:id="rId1734" xr:uid="{00000000-0004-0000-0100-0000C5060000}"/>
    <hyperlink ref="O1737" r:id="rId1735" xr:uid="{00000000-0004-0000-0100-0000C6060000}"/>
    <hyperlink ref="O1738" r:id="rId1736" xr:uid="{00000000-0004-0000-0100-0000C7060000}"/>
    <hyperlink ref="O1739" r:id="rId1737" xr:uid="{00000000-0004-0000-0100-0000C8060000}"/>
    <hyperlink ref="O1740" r:id="rId1738" xr:uid="{00000000-0004-0000-0100-0000C9060000}"/>
    <hyperlink ref="O1741" r:id="rId1739" xr:uid="{00000000-0004-0000-0100-0000CA060000}"/>
    <hyperlink ref="O1742" r:id="rId1740" xr:uid="{00000000-0004-0000-0100-0000CB060000}"/>
    <hyperlink ref="O1743" r:id="rId1741" xr:uid="{00000000-0004-0000-0100-0000CC060000}"/>
    <hyperlink ref="O1744" r:id="rId1742" xr:uid="{00000000-0004-0000-0100-0000CD060000}"/>
    <hyperlink ref="O1745" r:id="rId1743" xr:uid="{00000000-0004-0000-0100-0000CE060000}"/>
    <hyperlink ref="O1746" r:id="rId1744" xr:uid="{00000000-0004-0000-0100-0000CF060000}"/>
    <hyperlink ref="O1747" r:id="rId1745" xr:uid="{00000000-0004-0000-0100-0000D0060000}"/>
    <hyperlink ref="O1748" r:id="rId1746" xr:uid="{00000000-0004-0000-0100-0000D1060000}"/>
    <hyperlink ref="O1749" r:id="rId1747" xr:uid="{00000000-0004-0000-0100-0000D2060000}"/>
    <hyperlink ref="O1750" r:id="rId1748" xr:uid="{00000000-0004-0000-0100-0000D3060000}"/>
    <hyperlink ref="O1751" r:id="rId1749" xr:uid="{00000000-0004-0000-0100-0000D4060000}"/>
    <hyperlink ref="O1752" r:id="rId1750" xr:uid="{00000000-0004-0000-0100-0000D5060000}"/>
    <hyperlink ref="O1753" r:id="rId1751" xr:uid="{00000000-0004-0000-0100-0000D6060000}"/>
    <hyperlink ref="O1754" r:id="rId1752" xr:uid="{00000000-0004-0000-0100-0000D7060000}"/>
    <hyperlink ref="O1755" r:id="rId1753" xr:uid="{00000000-0004-0000-0100-0000D8060000}"/>
    <hyperlink ref="O1756" r:id="rId1754" xr:uid="{00000000-0004-0000-0100-0000D9060000}"/>
    <hyperlink ref="O1757" r:id="rId1755" xr:uid="{00000000-0004-0000-0100-0000DA060000}"/>
    <hyperlink ref="O1758" r:id="rId1756" xr:uid="{00000000-0004-0000-0100-0000DB060000}"/>
    <hyperlink ref="O1759" r:id="rId1757" xr:uid="{00000000-0004-0000-0100-0000DC060000}"/>
    <hyperlink ref="O1760" r:id="rId1758" xr:uid="{00000000-0004-0000-0100-0000DD060000}"/>
    <hyperlink ref="O1761" r:id="rId1759" xr:uid="{00000000-0004-0000-0100-0000DE060000}"/>
    <hyperlink ref="O1762" r:id="rId1760" xr:uid="{00000000-0004-0000-0100-0000DF060000}"/>
    <hyperlink ref="O1763" r:id="rId1761" xr:uid="{00000000-0004-0000-0100-0000E0060000}"/>
    <hyperlink ref="O1764" r:id="rId1762" xr:uid="{00000000-0004-0000-0100-0000E1060000}"/>
    <hyperlink ref="O1765" r:id="rId1763" xr:uid="{00000000-0004-0000-0100-0000E2060000}"/>
    <hyperlink ref="O1766" r:id="rId1764" xr:uid="{00000000-0004-0000-0100-0000E3060000}"/>
    <hyperlink ref="O1767" r:id="rId1765" xr:uid="{00000000-0004-0000-0100-0000E4060000}"/>
    <hyperlink ref="O1768" r:id="rId1766" xr:uid="{00000000-0004-0000-0100-0000E5060000}"/>
    <hyperlink ref="O1769" r:id="rId1767" xr:uid="{00000000-0004-0000-0100-0000E6060000}"/>
    <hyperlink ref="O1770" r:id="rId1768" xr:uid="{00000000-0004-0000-0100-0000E7060000}"/>
    <hyperlink ref="O1771" r:id="rId1769" xr:uid="{00000000-0004-0000-0100-0000E8060000}"/>
    <hyperlink ref="O1772" r:id="rId1770" xr:uid="{00000000-0004-0000-0100-0000E9060000}"/>
    <hyperlink ref="O1773" r:id="rId1771" xr:uid="{00000000-0004-0000-0100-0000EA060000}"/>
    <hyperlink ref="O1774" r:id="rId1772" xr:uid="{00000000-0004-0000-0100-0000EB060000}"/>
    <hyperlink ref="O1775" r:id="rId1773" xr:uid="{00000000-0004-0000-0100-0000EC060000}"/>
    <hyperlink ref="O1776" r:id="rId1774" xr:uid="{00000000-0004-0000-0100-0000ED060000}"/>
    <hyperlink ref="O1777" r:id="rId1775" xr:uid="{00000000-0004-0000-0100-0000EE060000}"/>
    <hyperlink ref="O1778" r:id="rId1776" xr:uid="{00000000-0004-0000-0100-0000EF060000}"/>
    <hyperlink ref="O1779" r:id="rId1777" xr:uid="{00000000-0004-0000-0100-0000F0060000}"/>
    <hyperlink ref="O1780" r:id="rId1778" xr:uid="{00000000-0004-0000-0100-0000F1060000}"/>
    <hyperlink ref="O1781" r:id="rId1779" xr:uid="{00000000-0004-0000-0100-0000F2060000}"/>
    <hyperlink ref="O1782" r:id="rId1780" xr:uid="{00000000-0004-0000-0100-0000F3060000}"/>
    <hyperlink ref="O1783" r:id="rId1781" xr:uid="{00000000-0004-0000-0100-0000F4060000}"/>
    <hyperlink ref="O1784" r:id="rId1782" xr:uid="{00000000-0004-0000-0100-0000F5060000}"/>
    <hyperlink ref="O1785" r:id="rId1783" xr:uid="{00000000-0004-0000-0100-0000F6060000}"/>
    <hyperlink ref="O1786" r:id="rId1784" xr:uid="{00000000-0004-0000-0100-0000F7060000}"/>
    <hyperlink ref="O1787" r:id="rId1785" xr:uid="{00000000-0004-0000-0100-0000F8060000}"/>
    <hyperlink ref="O1788" r:id="rId1786" xr:uid="{00000000-0004-0000-0100-0000F9060000}"/>
    <hyperlink ref="O1789" r:id="rId1787" xr:uid="{00000000-0004-0000-0100-0000FA060000}"/>
    <hyperlink ref="O1790" r:id="rId1788" xr:uid="{00000000-0004-0000-0100-0000FB060000}"/>
    <hyperlink ref="O1791" r:id="rId1789" xr:uid="{00000000-0004-0000-0100-0000FC060000}"/>
    <hyperlink ref="O1792" r:id="rId1790" xr:uid="{00000000-0004-0000-0100-0000FD060000}"/>
    <hyperlink ref="O1793" r:id="rId1791" xr:uid="{00000000-0004-0000-0100-0000FE060000}"/>
    <hyperlink ref="O1794" r:id="rId1792" xr:uid="{00000000-0004-0000-0100-0000FF060000}"/>
    <hyperlink ref="O1795" r:id="rId1793" xr:uid="{00000000-0004-0000-0100-000000070000}"/>
    <hyperlink ref="O1796" r:id="rId1794" xr:uid="{00000000-0004-0000-0100-000001070000}"/>
    <hyperlink ref="O1797" r:id="rId1795" xr:uid="{00000000-0004-0000-0100-000002070000}"/>
    <hyperlink ref="O1798" r:id="rId1796" xr:uid="{00000000-0004-0000-0100-000003070000}"/>
    <hyperlink ref="O1799" r:id="rId1797" xr:uid="{00000000-0004-0000-0100-000004070000}"/>
    <hyperlink ref="O1800" r:id="rId1798" xr:uid="{00000000-0004-0000-0100-000005070000}"/>
    <hyperlink ref="O1801" r:id="rId1799" xr:uid="{00000000-0004-0000-0100-000006070000}"/>
    <hyperlink ref="O1802" r:id="rId1800" xr:uid="{00000000-0004-0000-0100-000007070000}"/>
    <hyperlink ref="O1803" r:id="rId1801" xr:uid="{00000000-0004-0000-0100-000008070000}"/>
    <hyperlink ref="O1804" r:id="rId1802" xr:uid="{00000000-0004-0000-0100-000009070000}"/>
    <hyperlink ref="O1805" r:id="rId1803" xr:uid="{00000000-0004-0000-0100-00000A070000}"/>
    <hyperlink ref="O1806" r:id="rId1804" xr:uid="{00000000-0004-0000-0100-00000B070000}"/>
    <hyperlink ref="O1807" r:id="rId1805" xr:uid="{00000000-0004-0000-0100-00000C070000}"/>
    <hyperlink ref="O1808" r:id="rId1806" xr:uid="{00000000-0004-0000-0100-00000D070000}"/>
    <hyperlink ref="O1809" r:id="rId1807" xr:uid="{00000000-0004-0000-0100-00000E070000}"/>
    <hyperlink ref="O1810" r:id="rId1808" xr:uid="{00000000-0004-0000-0100-00000F070000}"/>
    <hyperlink ref="O1811" r:id="rId1809" xr:uid="{00000000-0004-0000-0100-000010070000}"/>
    <hyperlink ref="O1812" r:id="rId1810" xr:uid="{00000000-0004-0000-0100-000011070000}"/>
    <hyperlink ref="O1813" r:id="rId1811" xr:uid="{00000000-0004-0000-0100-000012070000}"/>
    <hyperlink ref="O1814" r:id="rId1812" xr:uid="{00000000-0004-0000-0100-000013070000}"/>
    <hyperlink ref="O1815" r:id="rId1813" xr:uid="{00000000-0004-0000-0100-000014070000}"/>
    <hyperlink ref="O1816" r:id="rId1814" xr:uid="{00000000-0004-0000-0100-000015070000}"/>
    <hyperlink ref="O1817" r:id="rId1815" xr:uid="{00000000-0004-0000-0100-000016070000}"/>
    <hyperlink ref="O1818" r:id="rId1816" xr:uid="{00000000-0004-0000-0100-000017070000}"/>
    <hyperlink ref="O1819" r:id="rId1817" xr:uid="{00000000-0004-0000-0100-000018070000}"/>
    <hyperlink ref="O1820" r:id="rId1818" xr:uid="{00000000-0004-0000-0100-000019070000}"/>
    <hyperlink ref="O1821" r:id="rId1819" xr:uid="{00000000-0004-0000-0100-00001A070000}"/>
    <hyperlink ref="O1822" r:id="rId1820" xr:uid="{00000000-0004-0000-0100-00001B070000}"/>
    <hyperlink ref="O1823" r:id="rId1821" xr:uid="{00000000-0004-0000-0100-00001C070000}"/>
    <hyperlink ref="O1824" r:id="rId1822" xr:uid="{00000000-0004-0000-0100-00001D070000}"/>
    <hyperlink ref="O1825" r:id="rId1823" xr:uid="{00000000-0004-0000-0100-00001E070000}"/>
    <hyperlink ref="O1826" r:id="rId1824" xr:uid="{00000000-0004-0000-0100-00001F070000}"/>
    <hyperlink ref="O1827" r:id="rId1825" xr:uid="{00000000-0004-0000-0100-000020070000}"/>
    <hyperlink ref="O1828" r:id="rId1826" xr:uid="{00000000-0004-0000-0100-000021070000}"/>
    <hyperlink ref="O1829" r:id="rId1827" xr:uid="{00000000-0004-0000-0100-000022070000}"/>
    <hyperlink ref="O1830" r:id="rId1828" xr:uid="{00000000-0004-0000-0100-000023070000}"/>
    <hyperlink ref="O1831" r:id="rId1829" xr:uid="{00000000-0004-0000-0100-000024070000}"/>
    <hyperlink ref="O1832" r:id="rId1830" xr:uid="{00000000-0004-0000-0100-000025070000}"/>
    <hyperlink ref="O1833" r:id="rId1831" xr:uid="{00000000-0004-0000-0100-000026070000}"/>
    <hyperlink ref="O1834" r:id="rId1832" xr:uid="{00000000-0004-0000-0100-000027070000}"/>
    <hyperlink ref="O1835" r:id="rId1833" xr:uid="{00000000-0004-0000-0100-000028070000}"/>
    <hyperlink ref="O1836" r:id="rId1834" xr:uid="{00000000-0004-0000-0100-000029070000}"/>
    <hyperlink ref="O1837" r:id="rId1835" xr:uid="{00000000-0004-0000-0100-00002A070000}"/>
    <hyperlink ref="O1838" r:id="rId1836" xr:uid="{00000000-0004-0000-0100-00002B070000}"/>
    <hyperlink ref="O1839" r:id="rId1837" xr:uid="{00000000-0004-0000-0100-00002C070000}"/>
    <hyperlink ref="O1840" r:id="rId1838" xr:uid="{00000000-0004-0000-0100-00002D070000}"/>
    <hyperlink ref="O1841" r:id="rId1839" xr:uid="{00000000-0004-0000-0100-00002E070000}"/>
    <hyperlink ref="O1842" r:id="rId1840" xr:uid="{00000000-0004-0000-0100-00002F070000}"/>
    <hyperlink ref="O1843" r:id="rId1841" xr:uid="{00000000-0004-0000-0100-000030070000}"/>
    <hyperlink ref="O1844" r:id="rId1842" xr:uid="{00000000-0004-0000-0100-000031070000}"/>
    <hyperlink ref="O1845" r:id="rId1843" xr:uid="{00000000-0004-0000-0100-000032070000}"/>
    <hyperlink ref="O1846" r:id="rId1844" xr:uid="{00000000-0004-0000-0100-000033070000}"/>
    <hyperlink ref="O1847" r:id="rId1845" xr:uid="{00000000-0004-0000-0100-000034070000}"/>
    <hyperlink ref="O1848" r:id="rId1846" xr:uid="{00000000-0004-0000-0100-000035070000}"/>
    <hyperlink ref="O1849" r:id="rId1847" xr:uid="{00000000-0004-0000-0100-000036070000}"/>
    <hyperlink ref="O1850" r:id="rId1848" xr:uid="{00000000-0004-0000-0100-00003707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88"/>
  <sheetViews>
    <sheetView workbookViewId="0">
      <pane ySplit="2" topLeftCell="A3" activePane="bottomLeft" state="frozen"/>
      <selection pane="bottomLeft"/>
    </sheetView>
  </sheetViews>
  <sheetFormatPr defaultRowHeight="14.5" x14ac:dyDescent="0.35"/>
  <cols>
    <col min="1" max="1" width="5" customWidth="1"/>
    <col min="2" max="2" width="24" customWidth="1"/>
    <col min="3" max="3" width="26" customWidth="1"/>
    <col min="4" max="4" width="16" customWidth="1"/>
    <col min="5" max="5" width="24" customWidth="1"/>
    <col min="6" max="6" width="32" customWidth="1"/>
    <col min="7" max="7" width="42" customWidth="1"/>
    <col min="8" max="8" width="20" customWidth="1"/>
    <col min="9" max="9" width="22" customWidth="1"/>
    <col min="10" max="10" width="40" customWidth="1"/>
  </cols>
  <sheetData>
    <row r="1" spans="1:10" ht="30" customHeight="1" x14ac:dyDescent="0.35">
      <c r="A1" s="39" t="s">
        <v>2715</v>
      </c>
      <c r="B1" s="40"/>
      <c r="C1" s="40"/>
      <c r="D1" s="40"/>
      <c r="E1" s="40"/>
      <c r="F1" s="40"/>
      <c r="G1" s="40"/>
      <c r="H1" s="40"/>
      <c r="I1" s="40"/>
      <c r="J1" s="40"/>
    </row>
    <row r="2" spans="1:10" ht="26" customHeight="1" x14ac:dyDescent="0.35">
      <c r="A2" s="14" t="s">
        <v>1</v>
      </c>
      <c r="B2" s="14" t="s">
        <v>57</v>
      </c>
      <c r="C2" s="14" t="s">
        <v>2716</v>
      </c>
      <c r="D2" s="14" t="s">
        <v>2717</v>
      </c>
      <c r="E2" s="14" t="s">
        <v>2718</v>
      </c>
      <c r="F2" s="14" t="s">
        <v>2719</v>
      </c>
      <c r="G2" s="14" t="s">
        <v>2720</v>
      </c>
      <c r="H2" s="14" t="s">
        <v>2721</v>
      </c>
      <c r="I2" s="14" t="s">
        <v>2722</v>
      </c>
      <c r="J2" s="14" t="s">
        <v>2723</v>
      </c>
    </row>
    <row r="3" spans="1:10" ht="20" customHeight="1" x14ac:dyDescent="0.35">
      <c r="A3" s="2">
        <v>1</v>
      </c>
      <c r="B3" s="3" t="s">
        <v>2639</v>
      </c>
      <c r="C3" s="6" t="s">
        <v>2640</v>
      </c>
      <c r="D3" s="4">
        <v>291000000</v>
      </c>
      <c r="E3" s="3" t="s">
        <v>167</v>
      </c>
      <c r="F3" s="6" t="s">
        <v>2724</v>
      </c>
      <c r="G3" s="6" t="s">
        <v>2724</v>
      </c>
      <c r="H3" s="5">
        <v>2</v>
      </c>
      <c r="I3" s="5">
        <v>0</v>
      </c>
      <c r="J3" s="16" t="s">
        <v>2725</v>
      </c>
    </row>
    <row r="4" spans="1:10" ht="20" customHeight="1" x14ac:dyDescent="0.35">
      <c r="A4" s="2">
        <v>2</v>
      </c>
      <c r="B4" s="3" t="s">
        <v>1290</v>
      </c>
      <c r="C4" s="6" t="s">
        <v>1291</v>
      </c>
      <c r="D4" s="4">
        <v>38000000</v>
      </c>
      <c r="E4" s="3" t="s">
        <v>167</v>
      </c>
      <c r="F4" s="6" t="s">
        <v>2724</v>
      </c>
      <c r="G4" s="6" t="s">
        <v>2726</v>
      </c>
      <c r="H4" s="5">
        <v>16</v>
      </c>
      <c r="I4" s="5">
        <v>0</v>
      </c>
      <c r="J4" s="16" t="s">
        <v>2727</v>
      </c>
    </row>
    <row r="5" spans="1:10" ht="20" customHeight="1" x14ac:dyDescent="0.35">
      <c r="A5" s="2">
        <v>3</v>
      </c>
      <c r="B5" s="3" t="s">
        <v>2606</v>
      </c>
      <c r="C5" s="6" t="s">
        <v>2607</v>
      </c>
      <c r="D5" s="4">
        <v>37000000</v>
      </c>
      <c r="E5" s="3" t="s">
        <v>167</v>
      </c>
      <c r="F5" s="6" t="s">
        <v>2728</v>
      </c>
      <c r="G5" s="6" t="s">
        <v>2728</v>
      </c>
      <c r="H5" s="5">
        <v>2</v>
      </c>
      <c r="I5" s="5">
        <v>0</v>
      </c>
      <c r="J5" s="16" t="s">
        <v>2729</v>
      </c>
    </row>
    <row r="6" spans="1:10" ht="20" customHeight="1" x14ac:dyDescent="0.35">
      <c r="A6" s="2">
        <v>4</v>
      </c>
      <c r="B6" s="3" t="s">
        <v>302</v>
      </c>
      <c r="C6" s="6" t="s">
        <v>303</v>
      </c>
      <c r="D6" s="4">
        <v>26000000</v>
      </c>
      <c r="E6" s="3" t="s">
        <v>167</v>
      </c>
      <c r="F6" s="6" t="s">
        <v>2724</v>
      </c>
      <c r="G6" s="6" t="s">
        <v>2724</v>
      </c>
      <c r="H6" s="5">
        <v>7</v>
      </c>
      <c r="I6" s="5">
        <v>1049789</v>
      </c>
      <c r="J6" s="16" t="s">
        <v>2730</v>
      </c>
    </row>
    <row r="7" spans="1:10" ht="20" customHeight="1" x14ac:dyDescent="0.35">
      <c r="A7" s="2">
        <v>5</v>
      </c>
      <c r="B7" s="3" t="s">
        <v>438</v>
      </c>
      <c r="C7" s="6" t="s">
        <v>439</v>
      </c>
      <c r="D7" s="4">
        <v>19000000</v>
      </c>
      <c r="E7" s="3" t="s">
        <v>167</v>
      </c>
      <c r="F7" s="6" t="s">
        <v>2728</v>
      </c>
      <c r="G7" s="6" t="s">
        <v>2728</v>
      </c>
      <c r="H7" s="5">
        <v>23</v>
      </c>
      <c r="I7" s="5">
        <v>1661302</v>
      </c>
      <c r="J7" s="16" t="s">
        <v>2731</v>
      </c>
    </row>
    <row r="8" spans="1:10" ht="20" customHeight="1" x14ac:dyDescent="0.35">
      <c r="A8" s="2">
        <v>6</v>
      </c>
      <c r="B8" s="3" t="s">
        <v>604</v>
      </c>
      <c r="C8" s="6" t="s">
        <v>605</v>
      </c>
      <c r="D8" s="4">
        <v>16000000</v>
      </c>
      <c r="E8" s="3" t="s">
        <v>167</v>
      </c>
      <c r="F8" s="6" t="s">
        <v>2728</v>
      </c>
      <c r="G8" s="6" t="s">
        <v>2728</v>
      </c>
      <c r="H8" s="5">
        <v>13</v>
      </c>
      <c r="I8" s="5">
        <v>274588</v>
      </c>
      <c r="J8" s="16" t="s">
        <v>2732</v>
      </c>
    </row>
    <row r="9" spans="1:10" ht="20" customHeight="1" x14ac:dyDescent="0.35">
      <c r="A9" s="2">
        <v>7</v>
      </c>
      <c r="B9" s="3" t="s">
        <v>1609</v>
      </c>
      <c r="C9" s="6" t="s">
        <v>1610</v>
      </c>
      <c r="D9" s="4">
        <v>15000000</v>
      </c>
      <c r="E9" s="3" t="s">
        <v>167</v>
      </c>
      <c r="F9" s="6" t="s">
        <v>2724</v>
      </c>
      <c r="G9" s="6" t="s">
        <v>2724</v>
      </c>
      <c r="H9" s="5">
        <v>7</v>
      </c>
      <c r="I9" s="5">
        <v>0</v>
      </c>
      <c r="J9" s="16" t="s">
        <v>2733</v>
      </c>
    </row>
    <row r="10" spans="1:10" ht="20" customHeight="1" x14ac:dyDescent="0.35">
      <c r="A10" s="2">
        <v>8</v>
      </c>
      <c r="B10" s="3" t="s">
        <v>451</v>
      </c>
      <c r="C10" s="6" t="s">
        <v>452</v>
      </c>
      <c r="D10" s="4">
        <v>12000000</v>
      </c>
      <c r="E10" s="3" t="s">
        <v>167</v>
      </c>
      <c r="F10" s="6" t="s">
        <v>2728</v>
      </c>
      <c r="G10" s="6" t="s">
        <v>2728</v>
      </c>
      <c r="H10" s="5">
        <v>17</v>
      </c>
      <c r="I10" s="5">
        <v>1441949</v>
      </c>
      <c r="J10" s="16" t="s">
        <v>2734</v>
      </c>
    </row>
    <row r="11" spans="1:10" ht="20" customHeight="1" x14ac:dyDescent="0.35">
      <c r="A11" s="2">
        <v>9</v>
      </c>
      <c r="B11" s="3" t="s">
        <v>1919</v>
      </c>
      <c r="C11" s="6" t="s">
        <v>1920</v>
      </c>
      <c r="D11" s="4">
        <v>11000000</v>
      </c>
      <c r="E11" s="3" t="s">
        <v>167</v>
      </c>
      <c r="F11" s="6" t="s">
        <v>15</v>
      </c>
      <c r="G11" s="6" t="s">
        <v>15</v>
      </c>
      <c r="H11" s="5">
        <v>1</v>
      </c>
      <c r="I11" s="5">
        <v>247340</v>
      </c>
      <c r="J11" s="16" t="s">
        <v>2735</v>
      </c>
    </row>
    <row r="12" spans="1:10" ht="20" customHeight="1" x14ac:dyDescent="0.35">
      <c r="A12" s="2">
        <v>10</v>
      </c>
      <c r="B12" s="3" t="s">
        <v>2634</v>
      </c>
      <c r="C12" s="6" t="s">
        <v>2635</v>
      </c>
      <c r="D12" s="4">
        <v>11000000</v>
      </c>
      <c r="E12" s="3" t="s">
        <v>167</v>
      </c>
      <c r="F12" s="6" t="s">
        <v>2724</v>
      </c>
      <c r="G12" s="6" t="s">
        <v>2724</v>
      </c>
      <c r="H12" s="5">
        <v>1</v>
      </c>
      <c r="I12" s="5">
        <v>0</v>
      </c>
      <c r="J12" s="16" t="s">
        <v>2736</v>
      </c>
    </row>
    <row r="13" spans="1:10" ht="20" customHeight="1" x14ac:dyDescent="0.35">
      <c r="A13" s="2">
        <v>11</v>
      </c>
      <c r="B13" s="3" t="s">
        <v>289</v>
      </c>
      <c r="C13" s="6" t="s">
        <v>290</v>
      </c>
      <c r="D13" s="4">
        <v>9000000</v>
      </c>
      <c r="E13" s="3" t="s">
        <v>167</v>
      </c>
      <c r="F13" s="6" t="s">
        <v>2724</v>
      </c>
      <c r="G13" s="6" t="s">
        <v>2724</v>
      </c>
      <c r="H13" s="5">
        <v>9</v>
      </c>
      <c r="I13" s="5">
        <v>2128097</v>
      </c>
      <c r="J13" s="16" t="s">
        <v>2737</v>
      </c>
    </row>
    <row r="14" spans="1:10" ht="20" customHeight="1" x14ac:dyDescent="0.35">
      <c r="A14" s="2">
        <v>12</v>
      </c>
      <c r="B14" s="3" t="s">
        <v>1881</v>
      </c>
      <c r="C14" s="6" t="s">
        <v>1882</v>
      </c>
      <c r="D14" s="4">
        <v>9000000</v>
      </c>
      <c r="E14" s="3" t="s">
        <v>167</v>
      </c>
      <c r="F14" s="6" t="s">
        <v>2724</v>
      </c>
      <c r="G14" s="6" t="s">
        <v>2724</v>
      </c>
      <c r="H14" s="5">
        <v>1</v>
      </c>
      <c r="I14" s="5">
        <v>334459</v>
      </c>
      <c r="J14" s="16" t="s">
        <v>2738</v>
      </c>
    </row>
    <row r="15" spans="1:10" ht="20" customHeight="1" x14ac:dyDescent="0.35">
      <c r="A15" s="2">
        <v>13</v>
      </c>
      <c r="B15" s="3" t="s">
        <v>1358</v>
      </c>
      <c r="C15" s="6" t="s">
        <v>1359</v>
      </c>
      <c r="D15" s="4">
        <v>9000000</v>
      </c>
      <c r="E15" s="3" t="s">
        <v>167</v>
      </c>
      <c r="F15" s="6" t="s">
        <v>2728</v>
      </c>
      <c r="G15" s="6" t="s">
        <v>2728</v>
      </c>
      <c r="H15" s="5">
        <v>2</v>
      </c>
      <c r="I15" s="5">
        <v>0</v>
      </c>
      <c r="J15" s="16" t="s">
        <v>2739</v>
      </c>
    </row>
    <row r="16" spans="1:10" ht="20" customHeight="1" x14ac:dyDescent="0.35">
      <c r="A16" s="2">
        <v>14</v>
      </c>
      <c r="B16" s="3" t="s">
        <v>1602</v>
      </c>
      <c r="C16" s="6" t="s">
        <v>1603</v>
      </c>
      <c r="D16" s="4">
        <v>9000000</v>
      </c>
      <c r="E16" s="3" t="s">
        <v>167</v>
      </c>
      <c r="F16" s="6" t="s">
        <v>2724</v>
      </c>
      <c r="G16" s="6" t="s">
        <v>2724</v>
      </c>
      <c r="H16" s="5">
        <v>3</v>
      </c>
      <c r="I16" s="5">
        <v>0</v>
      </c>
      <c r="J16" s="16" t="s">
        <v>2740</v>
      </c>
    </row>
    <row r="17" spans="1:10" ht="20" customHeight="1" x14ac:dyDescent="0.35">
      <c r="A17" s="2">
        <v>15</v>
      </c>
      <c r="B17" s="3" t="s">
        <v>1368</v>
      </c>
      <c r="C17" s="6" t="s">
        <v>1369</v>
      </c>
      <c r="D17" s="4">
        <v>7000000</v>
      </c>
      <c r="E17" s="3" t="s">
        <v>167</v>
      </c>
      <c r="F17" s="6" t="s">
        <v>2728</v>
      </c>
      <c r="G17" s="6" t="s">
        <v>2728</v>
      </c>
      <c r="H17" s="5">
        <v>3</v>
      </c>
      <c r="I17" s="5">
        <v>0</v>
      </c>
      <c r="J17" s="16" t="s">
        <v>2741</v>
      </c>
    </row>
    <row r="18" spans="1:10" ht="20" customHeight="1" x14ac:dyDescent="0.35">
      <c r="A18" s="2">
        <v>16</v>
      </c>
      <c r="B18" s="3" t="s">
        <v>2549</v>
      </c>
      <c r="C18" s="6" t="s">
        <v>2550</v>
      </c>
      <c r="D18" s="4">
        <v>5000000</v>
      </c>
      <c r="E18" s="3" t="s">
        <v>167</v>
      </c>
      <c r="F18" s="6" t="s">
        <v>2728</v>
      </c>
      <c r="G18" s="6" t="s">
        <v>2728</v>
      </c>
      <c r="H18" s="5">
        <v>1</v>
      </c>
      <c r="I18" s="5">
        <v>0</v>
      </c>
      <c r="J18" s="16" t="s">
        <v>2742</v>
      </c>
    </row>
    <row r="19" spans="1:10" ht="20" customHeight="1" x14ac:dyDescent="0.35">
      <c r="A19" s="2">
        <v>17</v>
      </c>
      <c r="B19" s="3" t="s">
        <v>1313</v>
      </c>
      <c r="C19" s="6" t="s">
        <v>1314</v>
      </c>
      <c r="D19" s="4">
        <v>4000000</v>
      </c>
      <c r="E19" s="3" t="s">
        <v>167</v>
      </c>
      <c r="F19" s="6" t="s">
        <v>2724</v>
      </c>
      <c r="G19" s="6" t="s">
        <v>2726</v>
      </c>
      <c r="H19" s="5">
        <v>14</v>
      </c>
      <c r="I19" s="5">
        <v>1091825</v>
      </c>
      <c r="J19" s="16" t="s">
        <v>2743</v>
      </c>
    </row>
    <row r="20" spans="1:10" ht="20" customHeight="1" x14ac:dyDescent="0.35">
      <c r="A20" s="2">
        <v>18</v>
      </c>
      <c r="B20" s="3" t="s">
        <v>706</v>
      </c>
      <c r="C20" s="6" t="s">
        <v>707</v>
      </c>
      <c r="D20" s="4">
        <v>4000000</v>
      </c>
      <c r="E20" s="3" t="s">
        <v>167</v>
      </c>
      <c r="F20" s="6" t="s">
        <v>35</v>
      </c>
      <c r="G20" s="6" t="s">
        <v>35</v>
      </c>
      <c r="H20" s="5">
        <v>2</v>
      </c>
      <c r="I20" s="5">
        <v>90093</v>
      </c>
      <c r="J20" s="16" t="s">
        <v>2744</v>
      </c>
    </row>
    <row r="21" spans="1:10" ht="20" customHeight="1" x14ac:dyDescent="0.35">
      <c r="A21" s="2">
        <v>19</v>
      </c>
      <c r="B21" s="3" t="s">
        <v>49</v>
      </c>
      <c r="C21" s="6" t="s">
        <v>166</v>
      </c>
      <c r="D21" s="4">
        <v>3000000</v>
      </c>
      <c r="E21" s="3" t="s">
        <v>167</v>
      </c>
      <c r="F21" s="6" t="s">
        <v>2728</v>
      </c>
      <c r="G21" s="6" t="s">
        <v>2728</v>
      </c>
      <c r="H21" s="5">
        <v>6</v>
      </c>
      <c r="I21" s="5">
        <v>19729889</v>
      </c>
      <c r="J21" s="16" t="s">
        <v>2745</v>
      </c>
    </row>
    <row r="22" spans="1:10" ht="20" customHeight="1" x14ac:dyDescent="0.35">
      <c r="A22" s="2">
        <v>20</v>
      </c>
      <c r="B22" s="3" t="s">
        <v>1749</v>
      </c>
      <c r="C22" s="6" t="s">
        <v>1750</v>
      </c>
      <c r="D22" s="4">
        <v>3000000</v>
      </c>
      <c r="E22" s="3" t="s">
        <v>167</v>
      </c>
      <c r="F22" s="6" t="s">
        <v>2724</v>
      </c>
      <c r="G22" s="6" t="s">
        <v>2724</v>
      </c>
      <c r="H22" s="5">
        <v>1</v>
      </c>
      <c r="I22" s="5">
        <v>1091825</v>
      </c>
      <c r="J22" s="16" t="s">
        <v>2746</v>
      </c>
    </row>
    <row r="23" spans="1:10" ht="20" customHeight="1" x14ac:dyDescent="0.35">
      <c r="A23" s="2">
        <v>21</v>
      </c>
      <c r="B23" s="3" t="s">
        <v>426</v>
      </c>
      <c r="C23" s="6" t="s">
        <v>427</v>
      </c>
      <c r="D23" s="4">
        <v>3000000</v>
      </c>
      <c r="E23" s="3" t="s">
        <v>167</v>
      </c>
      <c r="F23" s="6" t="s">
        <v>2728</v>
      </c>
      <c r="G23" s="6" t="s">
        <v>2728</v>
      </c>
      <c r="H23" s="5">
        <v>2</v>
      </c>
      <c r="I23" s="5">
        <v>1029669</v>
      </c>
      <c r="J23" s="16" t="s">
        <v>2747</v>
      </c>
    </row>
    <row r="24" spans="1:10" ht="20" customHeight="1" x14ac:dyDescent="0.35">
      <c r="A24" s="2">
        <v>22</v>
      </c>
      <c r="B24" s="3" t="s">
        <v>638</v>
      </c>
      <c r="C24" s="6" t="s">
        <v>639</v>
      </c>
      <c r="D24" s="4">
        <v>3000000</v>
      </c>
      <c r="E24" s="3" t="s">
        <v>167</v>
      </c>
      <c r="F24" s="6" t="s">
        <v>2724</v>
      </c>
      <c r="G24" s="6" t="s">
        <v>2726</v>
      </c>
      <c r="H24" s="5">
        <v>15</v>
      </c>
      <c r="I24" s="5">
        <v>324567</v>
      </c>
      <c r="J24" s="16" t="s">
        <v>2748</v>
      </c>
    </row>
    <row r="25" spans="1:10" ht="20" customHeight="1" x14ac:dyDescent="0.35">
      <c r="A25" s="2">
        <v>23</v>
      </c>
      <c r="B25" s="3" t="s">
        <v>1923</v>
      </c>
      <c r="C25" s="6" t="s">
        <v>1924</v>
      </c>
      <c r="D25" s="4">
        <v>3000000</v>
      </c>
      <c r="E25" s="3" t="s">
        <v>167</v>
      </c>
      <c r="F25" s="6" t="s">
        <v>2724</v>
      </c>
      <c r="G25" s="6" t="s">
        <v>2724</v>
      </c>
      <c r="H25" s="5">
        <v>4</v>
      </c>
      <c r="I25" s="5">
        <v>242699</v>
      </c>
      <c r="J25" s="16" t="s">
        <v>2749</v>
      </c>
    </row>
    <row r="26" spans="1:10" ht="20" customHeight="1" x14ac:dyDescent="0.35">
      <c r="A26" s="2">
        <v>24</v>
      </c>
      <c r="B26" s="3" t="s">
        <v>1413</v>
      </c>
      <c r="C26" s="6" t="s">
        <v>1414</v>
      </c>
      <c r="D26" s="4">
        <v>3000000</v>
      </c>
      <c r="E26" s="3" t="s">
        <v>167</v>
      </c>
      <c r="F26" s="6" t="s">
        <v>2728</v>
      </c>
      <c r="G26" s="6" t="s">
        <v>2728</v>
      </c>
      <c r="H26" s="5">
        <v>6</v>
      </c>
      <c r="I26" s="5">
        <v>0</v>
      </c>
      <c r="J26" s="16" t="s">
        <v>2750</v>
      </c>
    </row>
    <row r="27" spans="1:10" ht="20" customHeight="1" x14ac:dyDescent="0.35">
      <c r="A27" s="2">
        <v>25</v>
      </c>
      <c r="B27" s="3" t="s">
        <v>311</v>
      </c>
      <c r="C27" s="6" t="s">
        <v>312</v>
      </c>
      <c r="D27" s="4">
        <v>2000000</v>
      </c>
      <c r="E27" s="3" t="s">
        <v>167</v>
      </c>
      <c r="F27" s="6" t="s">
        <v>25</v>
      </c>
      <c r="G27" s="6" t="s">
        <v>2751</v>
      </c>
      <c r="H27" s="5">
        <v>2</v>
      </c>
      <c r="I27" s="5">
        <v>1982378</v>
      </c>
      <c r="J27" s="16" t="s">
        <v>2752</v>
      </c>
    </row>
    <row r="28" spans="1:10" ht="20" customHeight="1" x14ac:dyDescent="0.35">
      <c r="A28" s="2">
        <v>26</v>
      </c>
      <c r="B28" s="3" t="s">
        <v>1738</v>
      </c>
      <c r="C28" s="6" t="s">
        <v>1739</v>
      </c>
      <c r="D28" s="4">
        <v>2000000</v>
      </c>
      <c r="E28" s="3" t="s">
        <v>167</v>
      </c>
      <c r="F28" s="6" t="s">
        <v>25</v>
      </c>
      <c r="G28" s="6" t="s">
        <v>25</v>
      </c>
      <c r="H28" s="5">
        <v>1</v>
      </c>
      <c r="I28" s="5">
        <v>1219231</v>
      </c>
      <c r="J28" s="16" t="s">
        <v>2753</v>
      </c>
    </row>
    <row r="29" spans="1:10" ht="20" customHeight="1" x14ac:dyDescent="0.35">
      <c r="A29" s="2">
        <v>27</v>
      </c>
      <c r="B29" s="3" t="s">
        <v>351</v>
      </c>
      <c r="C29" s="6" t="s">
        <v>352</v>
      </c>
      <c r="D29" s="4">
        <v>2000000</v>
      </c>
      <c r="E29" s="3" t="s">
        <v>167</v>
      </c>
      <c r="F29" s="6" t="s">
        <v>2724</v>
      </c>
      <c r="G29" s="6" t="s">
        <v>2724</v>
      </c>
      <c r="H29" s="5">
        <v>4</v>
      </c>
      <c r="I29" s="5">
        <v>715730</v>
      </c>
      <c r="J29" s="16" t="s">
        <v>2754</v>
      </c>
    </row>
    <row r="30" spans="1:10" ht="20" customHeight="1" x14ac:dyDescent="0.35">
      <c r="A30" s="2">
        <v>28</v>
      </c>
      <c r="B30" s="3" t="s">
        <v>2016</v>
      </c>
      <c r="C30" s="6" t="s">
        <v>2017</v>
      </c>
      <c r="D30" s="4">
        <v>2000000</v>
      </c>
      <c r="E30" s="3" t="s">
        <v>167</v>
      </c>
      <c r="F30" s="6" t="s">
        <v>31</v>
      </c>
      <c r="G30" s="6" t="s">
        <v>31</v>
      </c>
      <c r="H30" s="5">
        <v>1</v>
      </c>
      <c r="I30" s="5">
        <v>99500</v>
      </c>
      <c r="J30" s="16" t="s">
        <v>2755</v>
      </c>
    </row>
    <row r="31" spans="1:10" ht="20" customHeight="1" x14ac:dyDescent="0.35">
      <c r="A31" s="2">
        <v>29</v>
      </c>
      <c r="B31" s="3" t="s">
        <v>1493</v>
      </c>
      <c r="C31" s="6" t="s">
        <v>1494</v>
      </c>
      <c r="D31" s="4">
        <v>2000000</v>
      </c>
      <c r="E31" s="3" t="s">
        <v>167</v>
      </c>
      <c r="F31" s="6" t="s">
        <v>2724</v>
      </c>
      <c r="G31" s="6" t="s">
        <v>2724</v>
      </c>
      <c r="H31" s="5">
        <v>10</v>
      </c>
      <c r="I31" s="5">
        <v>0</v>
      </c>
      <c r="J31" s="16" t="s">
        <v>2756</v>
      </c>
    </row>
    <row r="32" spans="1:10" ht="20" customHeight="1" x14ac:dyDescent="0.35">
      <c r="A32" s="2">
        <v>30</v>
      </c>
      <c r="B32" s="3" t="s">
        <v>1578</v>
      </c>
      <c r="C32" s="6" t="s">
        <v>1579</v>
      </c>
      <c r="D32" s="4">
        <v>2000000</v>
      </c>
      <c r="E32" s="3" t="s">
        <v>167</v>
      </c>
      <c r="F32" s="6" t="s">
        <v>2724</v>
      </c>
      <c r="G32" s="6" t="s">
        <v>2724</v>
      </c>
      <c r="H32" s="5">
        <v>1</v>
      </c>
      <c r="I32" s="5">
        <v>0</v>
      </c>
      <c r="J32" s="16" t="s">
        <v>2757</v>
      </c>
    </row>
    <row r="33" spans="1:10" ht="20" customHeight="1" x14ac:dyDescent="0.35">
      <c r="A33" s="2">
        <v>31</v>
      </c>
      <c r="B33" s="3" t="s">
        <v>1562</v>
      </c>
      <c r="C33" s="6" t="s">
        <v>1563</v>
      </c>
      <c r="D33" s="4">
        <v>2000000</v>
      </c>
      <c r="E33" s="3" t="s">
        <v>167</v>
      </c>
      <c r="F33" s="6" t="s">
        <v>2724</v>
      </c>
      <c r="G33" s="6" t="s">
        <v>2724</v>
      </c>
      <c r="H33" s="5">
        <v>3</v>
      </c>
      <c r="I33" s="5">
        <v>0</v>
      </c>
      <c r="J33" s="16" t="s">
        <v>2758</v>
      </c>
    </row>
    <row r="34" spans="1:10" ht="20" customHeight="1" x14ac:dyDescent="0.35">
      <c r="A34" s="2">
        <v>32</v>
      </c>
      <c r="B34" s="3" t="s">
        <v>1521</v>
      </c>
      <c r="C34" s="6" t="s">
        <v>1522</v>
      </c>
      <c r="D34" s="4">
        <v>2000000</v>
      </c>
      <c r="E34" s="3" t="s">
        <v>167</v>
      </c>
      <c r="F34" s="6" t="s">
        <v>2724</v>
      </c>
      <c r="G34" s="6" t="s">
        <v>2724</v>
      </c>
      <c r="H34" s="5">
        <v>2</v>
      </c>
      <c r="I34" s="5">
        <v>0</v>
      </c>
      <c r="J34" s="16" t="s">
        <v>2759</v>
      </c>
    </row>
    <row r="35" spans="1:10" ht="20" customHeight="1" x14ac:dyDescent="0.35">
      <c r="A35" s="2">
        <v>33</v>
      </c>
      <c r="B35" s="3" t="s">
        <v>1554</v>
      </c>
      <c r="C35" s="6" t="s">
        <v>1555</v>
      </c>
      <c r="D35" s="4">
        <v>2000000</v>
      </c>
      <c r="E35" s="3" t="s">
        <v>167</v>
      </c>
      <c r="F35" s="6" t="s">
        <v>2724</v>
      </c>
      <c r="G35" s="6" t="s">
        <v>2724</v>
      </c>
      <c r="H35" s="5">
        <v>1</v>
      </c>
      <c r="I35" s="5">
        <v>0</v>
      </c>
      <c r="J35" s="16" t="s">
        <v>2760</v>
      </c>
    </row>
    <row r="36" spans="1:10" ht="20" customHeight="1" x14ac:dyDescent="0.35">
      <c r="A36" s="2">
        <v>34</v>
      </c>
      <c r="B36" s="3" t="s">
        <v>265</v>
      </c>
      <c r="C36" s="6" t="s">
        <v>266</v>
      </c>
      <c r="D36" s="4">
        <v>1000000</v>
      </c>
      <c r="E36" s="3" t="s">
        <v>167</v>
      </c>
      <c r="F36" s="6" t="s">
        <v>15</v>
      </c>
      <c r="G36" s="6" t="s">
        <v>15</v>
      </c>
      <c r="H36" s="5">
        <v>1</v>
      </c>
      <c r="I36" s="5">
        <v>1455198</v>
      </c>
      <c r="J36" s="16" t="s">
        <v>2761</v>
      </c>
    </row>
    <row r="37" spans="1:10" ht="20" customHeight="1" x14ac:dyDescent="0.35">
      <c r="A37" s="2">
        <v>35</v>
      </c>
      <c r="B37" s="3" t="s">
        <v>1747</v>
      </c>
      <c r="C37" s="6" t="s">
        <v>1748</v>
      </c>
      <c r="D37" s="4">
        <v>1000000</v>
      </c>
      <c r="E37" s="3" t="s">
        <v>167</v>
      </c>
      <c r="F37" s="6" t="s">
        <v>2724</v>
      </c>
      <c r="G37" s="6" t="s">
        <v>2724</v>
      </c>
      <c r="H37" s="5">
        <v>1</v>
      </c>
      <c r="I37" s="5">
        <v>1091825</v>
      </c>
      <c r="J37" s="16" t="s">
        <v>2762</v>
      </c>
    </row>
    <row r="38" spans="1:10" ht="20" customHeight="1" x14ac:dyDescent="0.35">
      <c r="A38" s="2">
        <v>36</v>
      </c>
      <c r="B38" s="3" t="s">
        <v>473</v>
      </c>
      <c r="C38" s="6" t="s">
        <v>474</v>
      </c>
      <c r="D38" s="4">
        <v>1000000</v>
      </c>
      <c r="E38" s="3" t="s">
        <v>167</v>
      </c>
      <c r="F38" s="6" t="s">
        <v>41</v>
      </c>
      <c r="G38" s="6" t="s">
        <v>41</v>
      </c>
      <c r="H38" s="5">
        <v>1</v>
      </c>
      <c r="I38" s="5">
        <v>509188</v>
      </c>
      <c r="J38" s="16" t="s">
        <v>2763</v>
      </c>
    </row>
    <row r="39" spans="1:10" ht="20" customHeight="1" x14ac:dyDescent="0.35">
      <c r="A39" s="2">
        <v>37</v>
      </c>
      <c r="B39" s="3" t="s">
        <v>2049</v>
      </c>
      <c r="C39" s="6" t="s">
        <v>2050</v>
      </c>
      <c r="D39" s="4">
        <v>1000000</v>
      </c>
      <c r="E39" s="3" t="s">
        <v>167</v>
      </c>
      <c r="F39" s="6" t="s">
        <v>15</v>
      </c>
      <c r="G39" s="6" t="s">
        <v>15</v>
      </c>
      <c r="H39" s="5">
        <v>2</v>
      </c>
      <c r="I39" s="5">
        <v>126837</v>
      </c>
      <c r="J39" s="16" t="s">
        <v>2764</v>
      </c>
    </row>
    <row r="40" spans="1:10" ht="20" customHeight="1" x14ac:dyDescent="0.35">
      <c r="A40" s="2">
        <v>38</v>
      </c>
      <c r="B40" s="3" t="s">
        <v>673</v>
      </c>
      <c r="C40" s="6" t="s">
        <v>674</v>
      </c>
      <c r="D40" s="4">
        <v>1000000</v>
      </c>
      <c r="E40" s="3" t="s">
        <v>167</v>
      </c>
      <c r="F40" s="6" t="s">
        <v>15</v>
      </c>
      <c r="G40" s="6" t="s">
        <v>15</v>
      </c>
      <c r="H40" s="5">
        <v>1</v>
      </c>
      <c r="I40" s="5">
        <v>114237</v>
      </c>
      <c r="J40" s="16" t="s">
        <v>2765</v>
      </c>
    </row>
    <row r="41" spans="1:10" ht="20" customHeight="1" x14ac:dyDescent="0.35">
      <c r="A41" s="2">
        <v>39</v>
      </c>
      <c r="B41" s="3" t="s">
        <v>2706</v>
      </c>
      <c r="C41" s="6" t="s">
        <v>2707</v>
      </c>
      <c r="D41" s="4">
        <v>1000000</v>
      </c>
      <c r="E41" s="3" t="s">
        <v>167</v>
      </c>
      <c r="F41" s="6" t="s">
        <v>2724</v>
      </c>
      <c r="G41" s="6" t="s">
        <v>2724</v>
      </c>
      <c r="H41" s="5">
        <v>1</v>
      </c>
      <c r="I41" s="5">
        <v>0</v>
      </c>
      <c r="J41" s="16" t="s">
        <v>2766</v>
      </c>
    </row>
    <row r="42" spans="1:10" ht="20" customHeight="1" x14ac:dyDescent="0.35">
      <c r="A42" s="2">
        <v>40</v>
      </c>
      <c r="B42" s="3" t="s">
        <v>1570</v>
      </c>
      <c r="C42" s="6" t="s">
        <v>1571</v>
      </c>
      <c r="D42" s="4">
        <v>1000000</v>
      </c>
      <c r="E42" s="3" t="s">
        <v>167</v>
      </c>
      <c r="F42" s="6" t="s">
        <v>2724</v>
      </c>
      <c r="G42" s="6" t="s">
        <v>2724</v>
      </c>
      <c r="H42" s="5">
        <v>4</v>
      </c>
      <c r="I42" s="5">
        <v>0</v>
      </c>
      <c r="J42" s="16" t="s">
        <v>2767</v>
      </c>
    </row>
    <row r="43" spans="1:10" ht="20" customHeight="1" x14ac:dyDescent="0.35">
      <c r="A43" s="2">
        <v>41</v>
      </c>
      <c r="B43" s="3" t="s">
        <v>2694</v>
      </c>
      <c r="C43" s="6" t="s">
        <v>2695</v>
      </c>
      <c r="D43" s="4">
        <v>1000000</v>
      </c>
      <c r="E43" s="3" t="s">
        <v>167</v>
      </c>
      <c r="F43" s="6" t="s">
        <v>2724</v>
      </c>
      <c r="G43" s="6" t="s">
        <v>2724</v>
      </c>
      <c r="H43" s="5">
        <v>1</v>
      </c>
      <c r="I43" s="5">
        <v>0</v>
      </c>
      <c r="J43" s="16" t="s">
        <v>2768</v>
      </c>
    </row>
    <row r="44" spans="1:10" ht="20" customHeight="1" x14ac:dyDescent="0.35">
      <c r="A44" s="2">
        <v>42</v>
      </c>
      <c r="B44" s="3" t="s">
        <v>2698</v>
      </c>
      <c r="C44" s="6" t="s">
        <v>2699</v>
      </c>
      <c r="D44" s="4">
        <v>1000000</v>
      </c>
      <c r="E44" s="3" t="s">
        <v>167</v>
      </c>
      <c r="F44" s="6" t="s">
        <v>2724</v>
      </c>
      <c r="G44" s="6" t="s">
        <v>2724</v>
      </c>
      <c r="H44" s="5">
        <v>1</v>
      </c>
      <c r="I44" s="5">
        <v>0</v>
      </c>
      <c r="J44" s="16" t="s">
        <v>2769</v>
      </c>
    </row>
    <row r="45" spans="1:10" ht="20" customHeight="1" x14ac:dyDescent="0.35">
      <c r="A45" s="2">
        <v>43</v>
      </c>
      <c r="B45" s="3" t="s">
        <v>1551</v>
      </c>
      <c r="C45" s="6" t="s">
        <v>1552</v>
      </c>
      <c r="D45" s="4">
        <v>1000000</v>
      </c>
      <c r="E45" s="3" t="s">
        <v>167</v>
      </c>
      <c r="F45" s="6" t="s">
        <v>2724</v>
      </c>
      <c r="G45" s="6" t="s">
        <v>2724</v>
      </c>
      <c r="H45" s="5">
        <v>1</v>
      </c>
      <c r="I45" s="5">
        <v>0</v>
      </c>
      <c r="J45" s="16" t="s">
        <v>2770</v>
      </c>
    </row>
    <row r="46" spans="1:10" ht="20" customHeight="1" x14ac:dyDescent="0.35">
      <c r="A46" s="2">
        <v>44</v>
      </c>
      <c r="B46" s="3" t="s">
        <v>1530</v>
      </c>
      <c r="C46" s="6" t="s">
        <v>1531</v>
      </c>
      <c r="D46" s="4">
        <v>1000000</v>
      </c>
      <c r="E46" s="3" t="s">
        <v>167</v>
      </c>
      <c r="F46" s="6" t="s">
        <v>2724</v>
      </c>
      <c r="G46" s="6" t="s">
        <v>2724</v>
      </c>
      <c r="H46" s="5">
        <v>2</v>
      </c>
      <c r="I46" s="5">
        <v>0</v>
      </c>
      <c r="J46" s="16" t="s">
        <v>2771</v>
      </c>
    </row>
    <row r="47" spans="1:10" ht="20" customHeight="1" x14ac:dyDescent="0.35">
      <c r="A47" s="2">
        <v>45</v>
      </c>
      <c r="B47" s="3" t="s">
        <v>2612</v>
      </c>
      <c r="C47" s="6" t="s">
        <v>2613</v>
      </c>
      <c r="D47" s="4">
        <v>1000000</v>
      </c>
      <c r="E47" s="3" t="s">
        <v>167</v>
      </c>
      <c r="F47" s="6" t="s">
        <v>2724</v>
      </c>
      <c r="G47" s="6" t="s">
        <v>2724</v>
      </c>
      <c r="H47" s="5">
        <v>1</v>
      </c>
      <c r="I47" s="5">
        <v>0</v>
      </c>
      <c r="J47" s="16" t="s">
        <v>2772</v>
      </c>
    </row>
    <row r="48" spans="1:10" ht="20" customHeight="1" x14ac:dyDescent="0.35">
      <c r="A48" s="2">
        <v>46</v>
      </c>
      <c r="B48" s="3" t="s">
        <v>1365</v>
      </c>
      <c r="C48" s="6" t="s">
        <v>1366</v>
      </c>
      <c r="D48" s="4">
        <v>944000</v>
      </c>
      <c r="E48" s="3" t="s">
        <v>82</v>
      </c>
      <c r="F48" s="6" t="s">
        <v>2724</v>
      </c>
      <c r="G48" s="6" t="s">
        <v>2726</v>
      </c>
      <c r="H48" s="5">
        <v>4</v>
      </c>
      <c r="I48" s="5">
        <v>0</v>
      </c>
      <c r="J48" s="16" t="s">
        <v>2773</v>
      </c>
    </row>
    <row r="49" spans="1:10" ht="20" customHeight="1" x14ac:dyDescent="0.35">
      <c r="A49" s="2">
        <v>47</v>
      </c>
      <c r="B49" s="3" t="s">
        <v>2708</v>
      </c>
      <c r="C49" s="6" t="s">
        <v>2709</v>
      </c>
      <c r="D49" s="4">
        <v>934000</v>
      </c>
      <c r="E49" s="3" t="s">
        <v>82</v>
      </c>
      <c r="F49" s="6" t="s">
        <v>2724</v>
      </c>
      <c r="G49" s="6" t="s">
        <v>2724</v>
      </c>
      <c r="H49" s="5">
        <v>1</v>
      </c>
      <c r="I49" s="5">
        <v>0</v>
      </c>
      <c r="J49" s="16" t="s">
        <v>2774</v>
      </c>
    </row>
    <row r="50" spans="1:10" ht="20" customHeight="1" x14ac:dyDescent="0.35">
      <c r="A50" s="2">
        <v>48</v>
      </c>
      <c r="B50" s="3" t="s">
        <v>329</v>
      </c>
      <c r="C50" s="6" t="s">
        <v>330</v>
      </c>
      <c r="D50" s="4">
        <v>889000</v>
      </c>
      <c r="E50" s="3" t="s">
        <v>82</v>
      </c>
      <c r="F50" s="6" t="s">
        <v>31</v>
      </c>
      <c r="G50" s="6" t="s">
        <v>31</v>
      </c>
      <c r="H50" s="5">
        <v>1</v>
      </c>
      <c r="I50" s="5">
        <v>917495</v>
      </c>
      <c r="J50" s="16" t="s">
        <v>2775</v>
      </c>
    </row>
    <row r="51" spans="1:10" ht="20" customHeight="1" x14ac:dyDescent="0.35">
      <c r="A51" s="2">
        <v>49</v>
      </c>
      <c r="B51" s="3" t="s">
        <v>2672</v>
      </c>
      <c r="C51" s="6" t="s">
        <v>2673</v>
      </c>
      <c r="D51" s="4">
        <v>888000</v>
      </c>
      <c r="E51" s="3" t="s">
        <v>82</v>
      </c>
      <c r="F51" s="6" t="s">
        <v>2724</v>
      </c>
      <c r="G51" s="6" t="s">
        <v>2724</v>
      </c>
      <c r="H51" s="5">
        <v>1</v>
      </c>
      <c r="I51" s="5">
        <v>0</v>
      </c>
      <c r="J51" s="16" t="s">
        <v>2776</v>
      </c>
    </row>
    <row r="52" spans="1:10" ht="20" customHeight="1" x14ac:dyDescent="0.35">
      <c r="A52" s="2">
        <v>50</v>
      </c>
      <c r="B52" s="3" t="s">
        <v>1776</v>
      </c>
      <c r="C52" s="6" t="s">
        <v>1777</v>
      </c>
      <c r="D52" s="4">
        <v>883000</v>
      </c>
      <c r="E52" s="3" t="s">
        <v>82</v>
      </c>
      <c r="F52" s="6" t="s">
        <v>2728</v>
      </c>
      <c r="G52" s="6" t="s">
        <v>2728</v>
      </c>
      <c r="H52" s="5">
        <v>1</v>
      </c>
      <c r="I52" s="5">
        <v>896620</v>
      </c>
      <c r="J52" s="16" t="s">
        <v>2777</v>
      </c>
    </row>
    <row r="53" spans="1:10" ht="20" customHeight="1" x14ac:dyDescent="0.35">
      <c r="A53" s="2">
        <v>51</v>
      </c>
      <c r="B53" s="3" t="s">
        <v>214</v>
      </c>
      <c r="C53" s="6" t="s">
        <v>215</v>
      </c>
      <c r="D53" s="4">
        <v>851000</v>
      </c>
      <c r="E53" s="3" t="s">
        <v>82</v>
      </c>
      <c r="F53" s="6" t="s">
        <v>31</v>
      </c>
      <c r="G53" s="6" t="s">
        <v>31</v>
      </c>
      <c r="H53" s="5">
        <v>2</v>
      </c>
      <c r="I53" s="5">
        <v>3957031</v>
      </c>
      <c r="J53" s="16" t="s">
        <v>2778</v>
      </c>
    </row>
    <row r="54" spans="1:10" ht="20" customHeight="1" x14ac:dyDescent="0.35">
      <c r="A54" s="2">
        <v>52</v>
      </c>
      <c r="B54" s="3" t="s">
        <v>1598</v>
      </c>
      <c r="C54" s="6" t="s">
        <v>1599</v>
      </c>
      <c r="D54" s="4">
        <v>841000</v>
      </c>
      <c r="E54" s="3" t="s">
        <v>82</v>
      </c>
      <c r="F54" s="6" t="s">
        <v>2724</v>
      </c>
      <c r="G54" s="6" t="s">
        <v>2724</v>
      </c>
      <c r="H54" s="5">
        <v>5</v>
      </c>
      <c r="I54" s="5">
        <v>328292</v>
      </c>
      <c r="J54" s="16" t="s">
        <v>2779</v>
      </c>
    </row>
    <row r="55" spans="1:10" ht="20" customHeight="1" x14ac:dyDescent="0.35">
      <c r="A55" s="2">
        <v>53</v>
      </c>
      <c r="B55" s="3" t="s">
        <v>1348</v>
      </c>
      <c r="C55" s="6" t="s">
        <v>1349</v>
      </c>
      <c r="D55" s="4">
        <v>838000</v>
      </c>
      <c r="E55" s="3" t="s">
        <v>82</v>
      </c>
      <c r="F55" s="6" t="s">
        <v>2724</v>
      </c>
      <c r="G55" s="6" t="s">
        <v>2726</v>
      </c>
      <c r="H55" s="5">
        <v>6</v>
      </c>
      <c r="I55" s="5">
        <v>0</v>
      </c>
      <c r="J55" s="16" t="s">
        <v>2780</v>
      </c>
    </row>
    <row r="56" spans="1:10" ht="20" customHeight="1" x14ac:dyDescent="0.35">
      <c r="A56" s="2">
        <v>54</v>
      </c>
      <c r="B56" s="3" t="s">
        <v>2641</v>
      </c>
      <c r="C56" s="6" t="s">
        <v>2642</v>
      </c>
      <c r="D56" s="4">
        <v>826000</v>
      </c>
      <c r="E56" s="3" t="s">
        <v>82</v>
      </c>
      <c r="F56" s="6" t="s">
        <v>2724</v>
      </c>
      <c r="G56" s="6" t="s">
        <v>2724</v>
      </c>
      <c r="H56" s="5">
        <v>4</v>
      </c>
      <c r="I56" s="5">
        <v>0</v>
      </c>
      <c r="J56" s="16" t="s">
        <v>2781</v>
      </c>
    </row>
    <row r="57" spans="1:10" ht="20" customHeight="1" x14ac:dyDescent="0.35">
      <c r="A57" s="2">
        <v>55</v>
      </c>
      <c r="B57" s="3" t="s">
        <v>2426</v>
      </c>
      <c r="C57" s="6" t="s">
        <v>2427</v>
      </c>
      <c r="D57" s="4">
        <v>792000</v>
      </c>
      <c r="E57" s="3" t="s">
        <v>82</v>
      </c>
      <c r="F57" s="6" t="s">
        <v>31</v>
      </c>
      <c r="G57" s="6" t="s">
        <v>31</v>
      </c>
      <c r="H57" s="5">
        <v>1</v>
      </c>
      <c r="I57" s="5">
        <v>2553</v>
      </c>
      <c r="J57" s="16" t="s">
        <v>2782</v>
      </c>
    </row>
    <row r="58" spans="1:10" ht="20" customHeight="1" x14ac:dyDescent="0.35">
      <c r="A58" s="2">
        <v>56</v>
      </c>
      <c r="B58" s="3" t="s">
        <v>1305</v>
      </c>
      <c r="C58" s="6" t="s">
        <v>1306</v>
      </c>
      <c r="D58" s="4">
        <v>792000</v>
      </c>
      <c r="E58" s="3" t="s">
        <v>82</v>
      </c>
      <c r="F58" s="6" t="s">
        <v>2728</v>
      </c>
      <c r="G58" s="6" t="s">
        <v>2728</v>
      </c>
      <c r="H58" s="5">
        <v>5</v>
      </c>
      <c r="I58" s="5">
        <v>0</v>
      </c>
      <c r="J58" s="16" t="s">
        <v>2783</v>
      </c>
    </row>
    <row r="59" spans="1:10" ht="20" customHeight="1" x14ac:dyDescent="0.35">
      <c r="A59" s="2">
        <v>57</v>
      </c>
      <c r="B59" s="3" t="s">
        <v>1436</v>
      </c>
      <c r="C59" s="6" t="s">
        <v>1437</v>
      </c>
      <c r="D59" s="4">
        <v>783000</v>
      </c>
      <c r="E59" s="3" t="s">
        <v>82</v>
      </c>
      <c r="F59" s="6" t="s">
        <v>2728</v>
      </c>
      <c r="G59" s="6" t="s">
        <v>2728</v>
      </c>
      <c r="H59" s="5">
        <v>1</v>
      </c>
      <c r="I59" s="5">
        <v>0</v>
      </c>
      <c r="J59" s="16" t="s">
        <v>2784</v>
      </c>
    </row>
    <row r="60" spans="1:10" ht="20" customHeight="1" x14ac:dyDescent="0.35">
      <c r="A60" s="2">
        <v>58</v>
      </c>
      <c r="B60" s="3" t="s">
        <v>1325</v>
      </c>
      <c r="C60" s="6" t="s">
        <v>1326</v>
      </c>
      <c r="D60" s="4">
        <v>777000</v>
      </c>
      <c r="E60" s="3" t="s">
        <v>82</v>
      </c>
      <c r="F60" s="6" t="s">
        <v>2724</v>
      </c>
      <c r="G60" s="6" t="s">
        <v>2726</v>
      </c>
      <c r="H60" s="5">
        <v>6</v>
      </c>
      <c r="I60" s="5">
        <v>0</v>
      </c>
      <c r="J60" s="16" t="s">
        <v>2785</v>
      </c>
    </row>
    <row r="61" spans="1:10" ht="20" customHeight="1" x14ac:dyDescent="0.35">
      <c r="A61" s="2">
        <v>59</v>
      </c>
      <c r="B61" s="3" t="s">
        <v>1302</v>
      </c>
      <c r="C61" s="6" t="s">
        <v>1303</v>
      </c>
      <c r="D61" s="4">
        <v>760000</v>
      </c>
      <c r="E61" s="3" t="s">
        <v>82</v>
      </c>
      <c r="F61" s="6" t="s">
        <v>2724</v>
      </c>
      <c r="G61" s="6" t="s">
        <v>2726</v>
      </c>
      <c r="H61" s="5">
        <v>24</v>
      </c>
      <c r="I61" s="5">
        <v>0</v>
      </c>
      <c r="J61" s="16" t="s">
        <v>2786</v>
      </c>
    </row>
    <row r="62" spans="1:10" ht="20" customHeight="1" x14ac:dyDescent="0.35">
      <c r="A62" s="2">
        <v>60</v>
      </c>
      <c r="B62" s="3" t="s">
        <v>1628</v>
      </c>
      <c r="C62" s="6" t="s">
        <v>1629</v>
      </c>
      <c r="D62" s="4">
        <v>752000</v>
      </c>
      <c r="E62" s="3" t="s">
        <v>82</v>
      </c>
      <c r="F62" s="6" t="s">
        <v>2724</v>
      </c>
      <c r="G62" s="6" t="s">
        <v>2724</v>
      </c>
      <c r="H62" s="5">
        <v>4</v>
      </c>
      <c r="I62" s="5">
        <v>0</v>
      </c>
      <c r="J62" s="16" t="s">
        <v>2787</v>
      </c>
    </row>
    <row r="63" spans="1:10" ht="20" customHeight="1" x14ac:dyDescent="0.35">
      <c r="A63" s="2">
        <v>61</v>
      </c>
      <c r="B63" s="3" t="s">
        <v>1999</v>
      </c>
      <c r="C63" s="6" t="s">
        <v>2000</v>
      </c>
      <c r="D63" s="4">
        <v>722000</v>
      </c>
      <c r="E63" s="3" t="s">
        <v>82</v>
      </c>
      <c r="F63" s="6" t="s">
        <v>15</v>
      </c>
      <c r="G63" s="6" t="s">
        <v>15</v>
      </c>
      <c r="H63" s="5">
        <v>1</v>
      </c>
      <c r="I63" s="5">
        <v>124354</v>
      </c>
      <c r="J63" s="16" t="s">
        <v>2788</v>
      </c>
    </row>
    <row r="64" spans="1:10" ht="20" customHeight="1" x14ac:dyDescent="0.35">
      <c r="A64" s="2">
        <v>62</v>
      </c>
      <c r="B64" s="3" t="s">
        <v>1490</v>
      </c>
      <c r="C64" s="6" t="s">
        <v>1491</v>
      </c>
      <c r="D64" s="4">
        <v>717000</v>
      </c>
      <c r="E64" s="3" t="s">
        <v>82</v>
      </c>
      <c r="F64" s="6" t="s">
        <v>2724</v>
      </c>
      <c r="G64" s="6" t="s">
        <v>2724</v>
      </c>
      <c r="H64" s="5">
        <v>2</v>
      </c>
      <c r="I64" s="5">
        <v>0</v>
      </c>
      <c r="J64" s="16" t="s">
        <v>2789</v>
      </c>
    </row>
    <row r="65" spans="1:10" ht="20" customHeight="1" x14ac:dyDescent="0.35">
      <c r="A65" s="2">
        <v>63</v>
      </c>
      <c r="B65" s="3" t="s">
        <v>2632</v>
      </c>
      <c r="C65" s="6" t="s">
        <v>2633</v>
      </c>
      <c r="D65" s="4">
        <v>688000</v>
      </c>
      <c r="E65" s="3" t="s">
        <v>82</v>
      </c>
      <c r="F65" s="6" t="s">
        <v>2724</v>
      </c>
      <c r="G65" s="6" t="s">
        <v>2724</v>
      </c>
      <c r="H65" s="5">
        <v>4</v>
      </c>
      <c r="I65" s="5">
        <v>0</v>
      </c>
      <c r="J65" s="16" t="s">
        <v>2790</v>
      </c>
    </row>
    <row r="66" spans="1:10" ht="20" customHeight="1" x14ac:dyDescent="0.35">
      <c r="A66" s="2">
        <v>64</v>
      </c>
      <c r="B66" s="3" t="s">
        <v>1841</v>
      </c>
      <c r="C66" s="6" t="s">
        <v>1842</v>
      </c>
      <c r="D66" s="4">
        <v>683000</v>
      </c>
      <c r="E66" s="3" t="s">
        <v>82</v>
      </c>
      <c r="F66" s="6" t="s">
        <v>2724</v>
      </c>
      <c r="G66" s="6" t="s">
        <v>2724</v>
      </c>
      <c r="H66" s="5">
        <v>3</v>
      </c>
      <c r="I66" s="5">
        <v>475010</v>
      </c>
      <c r="J66" s="16" t="s">
        <v>2791</v>
      </c>
    </row>
    <row r="67" spans="1:10" ht="20" customHeight="1" x14ac:dyDescent="0.35">
      <c r="A67" s="2">
        <v>65</v>
      </c>
      <c r="B67" s="3" t="s">
        <v>93</v>
      </c>
      <c r="C67" s="6" t="s">
        <v>94</v>
      </c>
      <c r="D67" s="4">
        <v>682000</v>
      </c>
      <c r="E67" s="3" t="s">
        <v>82</v>
      </c>
      <c r="F67" s="6" t="s">
        <v>38</v>
      </c>
      <c r="G67" s="6" t="s">
        <v>38</v>
      </c>
      <c r="H67" s="5">
        <v>1</v>
      </c>
      <c r="I67" s="5">
        <v>2088785</v>
      </c>
      <c r="J67" s="16" t="s">
        <v>2792</v>
      </c>
    </row>
    <row r="68" spans="1:10" ht="20" customHeight="1" x14ac:dyDescent="0.35">
      <c r="A68" s="2">
        <v>66</v>
      </c>
      <c r="B68" s="3" t="s">
        <v>1333</v>
      </c>
      <c r="C68" s="6" t="s">
        <v>1334</v>
      </c>
      <c r="D68" s="4">
        <v>646000</v>
      </c>
      <c r="E68" s="3" t="s">
        <v>82</v>
      </c>
      <c r="F68" s="6" t="s">
        <v>2728</v>
      </c>
      <c r="G68" s="6" t="s">
        <v>2728</v>
      </c>
      <c r="H68" s="5">
        <v>1</v>
      </c>
      <c r="I68" s="5">
        <v>0</v>
      </c>
      <c r="J68" s="16" t="s">
        <v>2793</v>
      </c>
    </row>
    <row r="69" spans="1:10" ht="20" customHeight="1" x14ac:dyDescent="0.35">
      <c r="A69" s="2">
        <v>67</v>
      </c>
      <c r="B69" s="3" t="s">
        <v>1632</v>
      </c>
      <c r="C69" s="6" t="s">
        <v>1633</v>
      </c>
      <c r="D69" s="4">
        <v>640000</v>
      </c>
      <c r="E69" s="3" t="s">
        <v>82</v>
      </c>
      <c r="F69" s="6" t="s">
        <v>2724</v>
      </c>
      <c r="G69" s="6" t="s">
        <v>2724</v>
      </c>
      <c r="H69" s="5">
        <v>2</v>
      </c>
      <c r="I69" s="5">
        <v>0</v>
      </c>
      <c r="J69" s="16" t="s">
        <v>2794</v>
      </c>
    </row>
    <row r="70" spans="1:10" ht="20" customHeight="1" x14ac:dyDescent="0.35">
      <c r="A70" s="2">
        <v>68</v>
      </c>
      <c r="B70" s="3" t="s">
        <v>1292</v>
      </c>
      <c r="C70" s="6" t="s">
        <v>1293</v>
      </c>
      <c r="D70" s="4">
        <v>638000</v>
      </c>
      <c r="E70" s="3" t="s">
        <v>82</v>
      </c>
      <c r="F70" s="6" t="s">
        <v>2728</v>
      </c>
      <c r="G70" s="6" t="s">
        <v>2728</v>
      </c>
      <c r="H70" s="5">
        <v>6</v>
      </c>
      <c r="I70" s="5">
        <v>0</v>
      </c>
      <c r="J70" s="16" t="s">
        <v>2795</v>
      </c>
    </row>
    <row r="71" spans="1:10" ht="20" customHeight="1" x14ac:dyDescent="0.35">
      <c r="A71" s="2">
        <v>69</v>
      </c>
      <c r="B71" s="3" t="s">
        <v>2681</v>
      </c>
      <c r="C71" s="6" t="s">
        <v>2682</v>
      </c>
      <c r="D71" s="4">
        <v>608000</v>
      </c>
      <c r="E71" s="3" t="s">
        <v>82</v>
      </c>
      <c r="F71" s="6" t="s">
        <v>2724</v>
      </c>
      <c r="G71" s="6" t="s">
        <v>2724</v>
      </c>
      <c r="H71" s="5">
        <v>2</v>
      </c>
      <c r="I71" s="5">
        <v>0</v>
      </c>
      <c r="J71" s="16" t="s">
        <v>2796</v>
      </c>
    </row>
    <row r="72" spans="1:10" ht="20" customHeight="1" x14ac:dyDescent="0.35">
      <c r="A72" s="2">
        <v>70</v>
      </c>
      <c r="B72" s="3" t="s">
        <v>1396</v>
      </c>
      <c r="C72" s="6" t="s">
        <v>1397</v>
      </c>
      <c r="D72" s="4">
        <v>603000</v>
      </c>
      <c r="E72" s="3" t="s">
        <v>82</v>
      </c>
      <c r="F72" s="6" t="s">
        <v>2728</v>
      </c>
      <c r="G72" s="6" t="s">
        <v>2728</v>
      </c>
      <c r="H72" s="5">
        <v>4</v>
      </c>
      <c r="I72" s="5">
        <v>895296</v>
      </c>
      <c r="J72" s="16" t="s">
        <v>2797</v>
      </c>
    </row>
    <row r="73" spans="1:10" ht="20" customHeight="1" x14ac:dyDescent="0.35">
      <c r="A73" s="2">
        <v>71</v>
      </c>
      <c r="B73" s="3" t="s">
        <v>1523</v>
      </c>
      <c r="C73" s="6" t="s">
        <v>1524</v>
      </c>
      <c r="D73" s="4">
        <v>599000</v>
      </c>
      <c r="E73" s="3" t="s">
        <v>82</v>
      </c>
      <c r="F73" s="6" t="s">
        <v>2724</v>
      </c>
      <c r="G73" s="6" t="s">
        <v>2724</v>
      </c>
      <c r="H73" s="5">
        <v>6</v>
      </c>
      <c r="I73" s="5">
        <v>0</v>
      </c>
      <c r="J73" s="16" t="s">
        <v>2798</v>
      </c>
    </row>
    <row r="74" spans="1:10" ht="20" customHeight="1" x14ac:dyDescent="0.35">
      <c r="A74" s="2">
        <v>72</v>
      </c>
      <c r="B74" s="3" t="s">
        <v>1596</v>
      </c>
      <c r="C74" s="6" t="s">
        <v>1597</v>
      </c>
      <c r="D74" s="4">
        <v>581000</v>
      </c>
      <c r="E74" s="3" t="s">
        <v>82</v>
      </c>
      <c r="F74" s="6" t="s">
        <v>2724</v>
      </c>
      <c r="G74" s="6" t="s">
        <v>2724</v>
      </c>
      <c r="H74" s="5">
        <v>3</v>
      </c>
      <c r="I74" s="5">
        <v>0</v>
      </c>
      <c r="J74" s="16" t="s">
        <v>2799</v>
      </c>
    </row>
    <row r="75" spans="1:10" ht="20" customHeight="1" x14ac:dyDescent="0.35">
      <c r="A75" s="2">
        <v>73</v>
      </c>
      <c r="B75" s="3" t="s">
        <v>468</v>
      </c>
      <c r="C75" s="6" t="s">
        <v>469</v>
      </c>
      <c r="D75" s="4">
        <v>575000</v>
      </c>
      <c r="E75" s="3" t="s">
        <v>82</v>
      </c>
      <c r="F75" s="6" t="s">
        <v>2728</v>
      </c>
      <c r="G75" s="6" t="s">
        <v>2728</v>
      </c>
      <c r="H75" s="5">
        <v>8</v>
      </c>
      <c r="I75" s="5">
        <v>744737</v>
      </c>
      <c r="J75" s="16" t="s">
        <v>2800</v>
      </c>
    </row>
    <row r="76" spans="1:10" ht="20" customHeight="1" x14ac:dyDescent="0.35">
      <c r="A76" s="2">
        <v>74</v>
      </c>
      <c r="B76" s="3" t="s">
        <v>1345</v>
      </c>
      <c r="C76" s="6" t="s">
        <v>1346</v>
      </c>
      <c r="D76" s="4">
        <v>562000</v>
      </c>
      <c r="E76" s="3" t="s">
        <v>82</v>
      </c>
      <c r="F76" s="6" t="s">
        <v>2724</v>
      </c>
      <c r="G76" s="6" t="s">
        <v>2726</v>
      </c>
      <c r="H76" s="5">
        <v>5</v>
      </c>
      <c r="I76" s="5">
        <v>0</v>
      </c>
      <c r="J76" s="16" t="s">
        <v>2801</v>
      </c>
    </row>
    <row r="77" spans="1:10" ht="20" customHeight="1" x14ac:dyDescent="0.35">
      <c r="A77" s="2">
        <v>75</v>
      </c>
      <c r="B77" s="3" t="s">
        <v>1838</v>
      </c>
      <c r="C77" s="6" t="s">
        <v>1839</v>
      </c>
      <c r="D77" s="4">
        <v>556000</v>
      </c>
      <c r="E77" s="3" t="s">
        <v>82</v>
      </c>
      <c r="F77" s="6" t="s">
        <v>22</v>
      </c>
      <c r="G77" s="6" t="s">
        <v>22</v>
      </c>
      <c r="H77" s="5">
        <v>1</v>
      </c>
      <c r="I77" s="5">
        <v>497219</v>
      </c>
      <c r="J77" s="16" t="s">
        <v>2802</v>
      </c>
    </row>
    <row r="78" spans="1:10" ht="20" customHeight="1" x14ac:dyDescent="0.35">
      <c r="A78" s="2">
        <v>76</v>
      </c>
      <c r="B78" s="3" t="s">
        <v>2662</v>
      </c>
      <c r="C78" s="6" t="s">
        <v>2663</v>
      </c>
      <c r="D78" s="4">
        <v>549000</v>
      </c>
      <c r="E78" s="3" t="s">
        <v>82</v>
      </c>
      <c r="F78" s="6" t="s">
        <v>2724</v>
      </c>
      <c r="G78" s="6" t="s">
        <v>2724</v>
      </c>
      <c r="H78" s="5">
        <v>2</v>
      </c>
      <c r="I78" s="5">
        <v>0</v>
      </c>
      <c r="J78" s="16" t="s">
        <v>2803</v>
      </c>
    </row>
    <row r="79" spans="1:10" ht="20" customHeight="1" x14ac:dyDescent="0.35">
      <c r="A79" s="2">
        <v>77</v>
      </c>
      <c r="B79" s="3" t="s">
        <v>1624</v>
      </c>
      <c r="C79" s="6" t="s">
        <v>1625</v>
      </c>
      <c r="D79" s="4">
        <v>528000</v>
      </c>
      <c r="E79" s="3" t="s">
        <v>82</v>
      </c>
      <c r="F79" s="6" t="s">
        <v>2724</v>
      </c>
      <c r="G79" s="6" t="s">
        <v>2724</v>
      </c>
      <c r="H79" s="5">
        <v>2</v>
      </c>
      <c r="I79" s="5">
        <v>0</v>
      </c>
      <c r="J79" s="16" t="s">
        <v>2804</v>
      </c>
    </row>
    <row r="80" spans="1:10" ht="20" customHeight="1" x14ac:dyDescent="0.35">
      <c r="A80" s="2">
        <v>78</v>
      </c>
      <c r="B80" s="3" t="s">
        <v>1533</v>
      </c>
      <c r="C80" s="6" t="s">
        <v>1534</v>
      </c>
      <c r="D80" s="4">
        <v>524000</v>
      </c>
      <c r="E80" s="3" t="s">
        <v>82</v>
      </c>
      <c r="F80" s="6" t="s">
        <v>2724</v>
      </c>
      <c r="G80" s="6" t="s">
        <v>2724</v>
      </c>
      <c r="H80" s="5">
        <v>2</v>
      </c>
      <c r="I80" s="5">
        <v>0</v>
      </c>
      <c r="J80" s="16" t="s">
        <v>2805</v>
      </c>
    </row>
    <row r="81" spans="1:10" ht="20" customHeight="1" x14ac:dyDescent="0.35">
      <c r="A81" s="2">
        <v>79</v>
      </c>
      <c r="B81" s="3" t="s">
        <v>400</v>
      </c>
      <c r="C81" s="6" t="s">
        <v>401</v>
      </c>
      <c r="D81" s="4">
        <v>515000</v>
      </c>
      <c r="E81" s="3" t="s">
        <v>82</v>
      </c>
      <c r="F81" s="6" t="s">
        <v>2724</v>
      </c>
      <c r="G81" s="6" t="s">
        <v>2724</v>
      </c>
      <c r="H81" s="5">
        <v>5</v>
      </c>
      <c r="I81" s="5">
        <v>612518</v>
      </c>
      <c r="J81" s="16" t="s">
        <v>2806</v>
      </c>
    </row>
    <row r="82" spans="1:10" ht="20" customHeight="1" x14ac:dyDescent="0.35">
      <c r="A82" s="2">
        <v>80</v>
      </c>
      <c r="B82" s="3" t="s">
        <v>2626</v>
      </c>
      <c r="C82" s="6" t="s">
        <v>2627</v>
      </c>
      <c r="D82" s="4">
        <v>512000</v>
      </c>
      <c r="E82" s="3" t="s">
        <v>82</v>
      </c>
      <c r="F82" s="6" t="s">
        <v>2724</v>
      </c>
      <c r="G82" s="6" t="s">
        <v>2724</v>
      </c>
      <c r="H82" s="5">
        <v>2</v>
      </c>
      <c r="I82" s="5">
        <v>0</v>
      </c>
      <c r="J82" s="16" t="s">
        <v>2807</v>
      </c>
    </row>
    <row r="83" spans="1:10" ht="20" customHeight="1" x14ac:dyDescent="0.35">
      <c r="A83" s="2">
        <v>81</v>
      </c>
      <c r="B83" s="3" t="s">
        <v>1416</v>
      </c>
      <c r="C83" s="6" t="s">
        <v>1417</v>
      </c>
      <c r="D83" s="4">
        <v>500000</v>
      </c>
      <c r="E83" s="3" t="s">
        <v>82</v>
      </c>
      <c r="F83" s="6" t="s">
        <v>2724</v>
      </c>
      <c r="G83" s="6" t="s">
        <v>2726</v>
      </c>
      <c r="H83" s="5">
        <v>7</v>
      </c>
      <c r="I83" s="5">
        <v>788116</v>
      </c>
      <c r="J83" s="16" t="s">
        <v>2808</v>
      </c>
    </row>
    <row r="84" spans="1:10" ht="20" customHeight="1" x14ac:dyDescent="0.35">
      <c r="A84" s="2">
        <v>82</v>
      </c>
      <c r="B84" s="3" t="s">
        <v>1499</v>
      </c>
      <c r="C84" s="6" t="s">
        <v>1500</v>
      </c>
      <c r="D84" s="4">
        <v>500000</v>
      </c>
      <c r="E84" s="3" t="s">
        <v>82</v>
      </c>
      <c r="F84" s="6" t="s">
        <v>2724</v>
      </c>
      <c r="G84" s="6" t="s">
        <v>2724</v>
      </c>
      <c r="H84" s="5">
        <v>4</v>
      </c>
      <c r="I84" s="5">
        <v>0</v>
      </c>
      <c r="J84" s="16" t="s">
        <v>2809</v>
      </c>
    </row>
    <row r="85" spans="1:10" ht="20" customHeight="1" x14ac:dyDescent="0.35">
      <c r="A85" s="2">
        <v>83</v>
      </c>
      <c r="B85" s="3" t="s">
        <v>2683</v>
      </c>
      <c r="C85" s="6" t="s">
        <v>2684</v>
      </c>
      <c r="D85" s="4">
        <v>497000</v>
      </c>
      <c r="E85" s="3" t="s">
        <v>82</v>
      </c>
      <c r="F85" s="6" t="s">
        <v>2724</v>
      </c>
      <c r="G85" s="6" t="s">
        <v>2724</v>
      </c>
      <c r="H85" s="5">
        <v>1</v>
      </c>
      <c r="I85" s="5">
        <v>0</v>
      </c>
      <c r="J85" s="16" t="s">
        <v>2810</v>
      </c>
    </row>
    <row r="86" spans="1:10" ht="20" customHeight="1" x14ac:dyDescent="0.35">
      <c r="A86" s="2">
        <v>84</v>
      </c>
      <c r="B86" s="3" t="s">
        <v>1995</v>
      </c>
      <c r="C86" s="6" t="s">
        <v>1996</v>
      </c>
      <c r="D86" s="4">
        <v>480000</v>
      </c>
      <c r="E86" s="3" t="s">
        <v>82</v>
      </c>
      <c r="F86" s="6" t="s">
        <v>15</v>
      </c>
      <c r="G86" s="6" t="s">
        <v>15</v>
      </c>
      <c r="H86" s="5">
        <v>1</v>
      </c>
      <c r="I86" s="5">
        <v>124367</v>
      </c>
      <c r="J86" s="16" t="s">
        <v>2811</v>
      </c>
    </row>
    <row r="87" spans="1:10" ht="20" customHeight="1" x14ac:dyDescent="0.35">
      <c r="A87" s="2">
        <v>85</v>
      </c>
      <c r="B87" s="3" t="s">
        <v>131</v>
      </c>
      <c r="C87" s="6" t="s">
        <v>132</v>
      </c>
      <c r="D87" s="4">
        <v>476000</v>
      </c>
      <c r="E87" s="3" t="s">
        <v>82</v>
      </c>
      <c r="F87" s="6" t="s">
        <v>41</v>
      </c>
      <c r="G87" s="6" t="s">
        <v>2812</v>
      </c>
      <c r="H87" s="5">
        <v>2</v>
      </c>
      <c r="I87" s="5">
        <v>292277</v>
      </c>
      <c r="J87" s="16" t="s">
        <v>2813</v>
      </c>
    </row>
    <row r="88" spans="1:10" ht="20" customHeight="1" x14ac:dyDescent="0.35">
      <c r="A88" s="2">
        <v>86</v>
      </c>
      <c r="B88" s="3" t="s">
        <v>1151</v>
      </c>
      <c r="C88" s="6" t="s">
        <v>1152</v>
      </c>
      <c r="D88" s="4">
        <v>467000</v>
      </c>
      <c r="E88" s="3" t="s">
        <v>82</v>
      </c>
      <c r="F88" s="6" t="s">
        <v>2728</v>
      </c>
      <c r="G88" s="6" t="s">
        <v>2728</v>
      </c>
      <c r="H88" s="5">
        <v>2</v>
      </c>
      <c r="I88" s="5">
        <v>3074</v>
      </c>
      <c r="J88" s="16" t="s">
        <v>2814</v>
      </c>
    </row>
    <row r="89" spans="1:10" ht="20" customHeight="1" x14ac:dyDescent="0.35">
      <c r="A89" s="2">
        <v>87</v>
      </c>
      <c r="B89" s="3" t="s">
        <v>2677</v>
      </c>
      <c r="C89" s="6" t="s">
        <v>2678</v>
      </c>
      <c r="D89" s="4">
        <v>467000</v>
      </c>
      <c r="E89" s="3" t="s">
        <v>82</v>
      </c>
      <c r="F89" s="6" t="s">
        <v>2724</v>
      </c>
      <c r="G89" s="6" t="s">
        <v>2724</v>
      </c>
      <c r="H89" s="5">
        <v>2</v>
      </c>
      <c r="I89" s="5">
        <v>0</v>
      </c>
      <c r="J89" s="16" t="s">
        <v>2815</v>
      </c>
    </row>
    <row r="90" spans="1:10" ht="20" customHeight="1" x14ac:dyDescent="0.35">
      <c r="A90" s="2">
        <v>88</v>
      </c>
      <c r="B90" s="3" t="s">
        <v>1513</v>
      </c>
      <c r="C90" s="6" t="s">
        <v>1514</v>
      </c>
      <c r="D90" s="4">
        <v>463000</v>
      </c>
      <c r="E90" s="3" t="s">
        <v>82</v>
      </c>
      <c r="F90" s="6" t="s">
        <v>2724</v>
      </c>
      <c r="G90" s="6" t="s">
        <v>2724</v>
      </c>
      <c r="H90" s="5">
        <v>5</v>
      </c>
      <c r="I90" s="5">
        <v>0</v>
      </c>
      <c r="J90" s="16" t="s">
        <v>2816</v>
      </c>
    </row>
    <row r="91" spans="1:10" ht="20" customHeight="1" x14ac:dyDescent="0.35">
      <c r="A91" s="2">
        <v>89</v>
      </c>
      <c r="B91" s="3" t="s">
        <v>2685</v>
      </c>
      <c r="C91" s="6" t="s">
        <v>2686</v>
      </c>
      <c r="D91" s="4">
        <v>461000</v>
      </c>
      <c r="E91" s="3" t="s">
        <v>82</v>
      </c>
      <c r="F91" s="6" t="s">
        <v>2724</v>
      </c>
      <c r="G91" s="6" t="s">
        <v>2724</v>
      </c>
      <c r="H91" s="5">
        <v>1</v>
      </c>
      <c r="I91" s="5">
        <v>0</v>
      </c>
      <c r="J91" s="16" t="s">
        <v>2817</v>
      </c>
    </row>
    <row r="92" spans="1:10" ht="20" customHeight="1" x14ac:dyDescent="0.35">
      <c r="A92" s="2">
        <v>90</v>
      </c>
      <c r="B92" s="3" t="s">
        <v>2040</v>
      </c>
      <c r="C92" s="6" t="s">
        <v>2041</v>
      </c>
      <c r="D92" s="4">
        <v>448000</v>
      </c>
      <c r="E92" s="3" t="s">
        <v>82</v>
      </c>
      <c r="F92" s="6" t="s">
        <v>15</v>
      </c>
      <c r="G92" s="6" t="s">
        <v>15</v>
      </c>
      <c r="H92" s="5">
        <v>1</v>
      </c>
      <c r="I92" s="5">
        <v>74405</v>
      </c>
      <c r="J92" s="16" t="s">
        <v>2818</v>
      </c>
    </row>
    <row r="93" spans="1:10" ht="20" customHeight="1" x14ac:dyDescent="0.35">
      <c r="A93" s="2">
        <v>91</v>
      </c>
      <c r="B93" s="3" t="s">
        <v>1558</v>
      </c>
      <c r="C93" s="6" t="s">
        <v>1559</v>
      </c>
      <c r="D93" s="4">
        <v>439000</v>
      </c>
      <c r="E93" s="3" t="s">
        <v>82</v>
      </c>
      <c r="F93" s="6" t="s">
        <v>2724</v>
      </c>
      <c r="G93" s="6" t="s">
        <v>2724</v>
      </c>
      <c r="H93" s="5">
        <v>3</v>
      </c>
      <c r="I93" s="5">
        <v>0</v>
      </c>
      <c r="J93" s="16" t="s">
        <v>2819</v>
      </c>
    </row>
    <row r="94" spans="1:10" ht="20" customHeight="1" x14ac:dyDescent="0.35">
      <c r="A94" s="2">
        <v>92</v>
      </c>
      <c r="B94" s="3" t="s">
        <v>2687</v>
      </c>
      <c r="C94" s="6" t="s">
        <v>2688</v>
      </c>
      <c r="D94" s="4">
        <v>438000</v>
      </c>
      <c r="E94" s="3" t="s">
        <v>82</v>
      </c>
      <c r="F94" s="6" t="s">
        <v>2724</v>
      </c>
      <c r="G94" s="6" t="s">
        <v>2724</v>
      </c>
      <c r="H94" s="5">
        <v>1</v>
      </c>
      <c r="I94" s="5">
        <v>0</v>
      </c>
      <c r="J94" s="16" t="s">
        <v>2820</v>
      </c>
    </row>
    <row r="95" spans="1:10" ht="20" customHeight="1" x14ac:dyDescent="0.35">
      <c r="A95" s="2">
        <v>93</v>
      </c>
      <c r="B95" s="3" t="s">
        <v>1329</v>
      </c>
      <c r="C95" s="6" t="s">
        <v>1330</v>
      </c>
      <c r="D95" s="4">
        <v>438000</v>
      </c>
      <c r="E95" s="3" t="s">
        <v>82</v>
      </c>
      <c r="F95" s="6" t="s">
        <v>2728</v>
      </c>
      <c r="G95" s="6" t="s">
        <v>2728</v>
      </c>
      <c r="H95" s="5">
        <v>1</v>
      </c>
      <c r="I95" s="5">
        <v>0</v>
      </c>
      <c r="J95" s="16" t="s">
        <v>2821</v>
      </c>
    </row>
    <row r="96" spans="1:10" ht="20" customHeight="1" x14ac:dyDescent="0.35">
      <c r="A96" s="2">
        <v>94</v>
      </c>
      <c r="B96" s="3" t="s">
        <v>2711</v>
      </c>
      <c r="C96" s="6" t="s">
        <v>2712</v>
      </c>
      <c r="D96" s="4">
        <v>422000</v>
      </c>
      <c r="E96" s="3" t="s">
        <v>82</v>
      </c>
      <c r="F96" s="6" t="s">
        <v>2724</v>
      </c>
      <c r="G96" s="6" t="s">
        <v>2724</v>
      </c>
      <c r="H96" s="5">
        <v>1</v>
      </c>
      <c r="I96" s="5">
        <v>0</v>
      </c>
      <c r="J96" s="16" t="s">
        <v>2822</v>
      </c>
    </row>
    <row r="97" spans="1:10" ht="20" customHeight="1" x14ac:dyDescent="0.35">
      <c r="A97" s="2">
        <v>95</v>
      </c>
      <c r="B97" s="3" t="s">
        <v>1318</v>
      </c>
      <c r="C97" s="6" t="s">
        <v>1319</v>
      </c>
      <c r="D97" s="4">
        <v>404000</v>
      </c>
      <c r="E97" s="3" t="s">
        <v>82</v>
      </c>
      <c r="F97" s="6" t="s">
        <v>2724</v>
      </c>
      <c r="G97" s="6" t="s">
        <v>2726</v>
      </c>
      <c r="H97" s="5">
        <v>9</v>
      </c>
      <c r="I97" s="5">
        <v>628107</v>
      </c>
      <c r="J97" s="16" t="s">
        <v>2823</v>
      </c>
    </row>
    <row r="98" spans="1:10" ht="20" customHeight="1" x14ac:dyDescent="0.35">
      <c r="A98" s="2">
        <v>96</v>
      </c>
      <c r="B98" s="3" t="s">
        <v>1517</v>
      </c>
      <c r="C98" s="6" t="s">
        <v>1518</v>
      </c>
      <c r="D98" s="4">
        <v>403000</v>
      </c>
      <c r="E98" s="3" t="s">
        <v>82</v>
      </c>
      <c r="F98" s="6" t="s">
        <v>2724</v>
      </c>
      <c r="G98" s="6" t="s">
        <v>2724</v>
      </c>
      <c r="H98" s="5">
        <v>2</v>
      </c>
      <c r="I98" s="5">
        <v>0</v>
      </c>
      <c r="J98" s="16" t="s">
        <v>2824</v>
      </c>
    </row>
    <row r="99" spans="1:10" ht="20" customHeight="1" x14ac:dyDescent="0.35">
      <c r="A99" s="2">
        <v>97</v>
      </c>
      <c r="B99" s="3" t="s">
        <v>600</v>
      </c>
      <c r="C99" s="6" t="s">
        <v>601</v>
      </c>
      <c r="D99" s="4">
        <v>401000</v>
      </c>
      <c r="E99" s="3" t="s">
        <v>82</v>
      </c>
      <c r="F99" s="6" t="s">
        <v>31</v>
      </c>
      <c r="G99" s="6" t="s">
        <v>31</v>
      </c>
      <c r="H99" s="5">
        <v>1</v>
      </c>
      <c r="I99" s="5">
        <v>225454</v>
      </c>
      <c r="J99" s="16" t="s">
        <v>2825</v>
      </c>
    </row>
    <row r="100" spans="1:10" ht="20" customHeight="1" x14ac:dyDescent="0.35">
      <c r="A100" s="2">
        <v>98</v>
      </c>
      <c r="B100" s="3" t="s">
        <v>485</v>
      </c>
      <c r="C100" s="6" t="s">
        <v>486</v>
      </c>
      <c r="D100" s="4">
        <v>398000</v>
      </c>
      <c r="E100" s="3" t="s">
        <v>82</v>
      </c>
      <c r="F100" s="6" t="s">
        <v>2728</v>
      </c>
      <c r="G100" s="6" t="s">
        <v>2728</v>
      </c>
      <c r="H100" s="5">
        <v>13</v>
      </c>
      <c r="I100" s="5">
        <v>743439</v>
      </c>
      <c r="J100" s="16" t="s">
        <v>2826</v>
      </c>
    </row>
    <row r="101" spans="1:10" ht="20" customHeight="1" x14ac:dyDescent="0.35">
      <c r="A101" s="2">
        <v>99</v>
      </c>
      <c r="B101" s="3" t="s">
        <v>1352</v>
      </c>
      <c r="C101" s="6" t="s">
        <v>1353</v>
      </c>
      <c r="D101" s="4">
        <v>388000</v>
      </c>
      <c r="E101" s="3" t="s">
        <v>82</v>
      </c>
      <c r="F101" s="6" t="s">
        <v>2724</v>
      </c>
      <c r="G101" s="6" t="s">
        <v>2726</v>
      </c>
      <c r="H101" s="5">
        <v>15</v>
      </c>
      <c r="I101" s="5">
        <v>7996</v>
      </c>
      <c r="J101" s="16" t="s">
        <v>2827</v>
      </c>
    </row>
    <row r="102" spans="1:10" ht="20" customHeight="1" x14ac:dyDescent="0.35">
      <c r="A102" s="2">
        <v>100</v>
      </c>
      <c r="B102" s="3" t="s">
        <v>858</v>
      </c>
      <c r="C102" s="6" t="s">
        <v>859</v>
      </c>
      <c r="D102" s="4">
        <v>382000</v>
      </c>
      <c r="E102" s="3" t="s">
        <v>82</v>
      </c>
      <c r="F102" s="6" t="s">
        <v>35</v>
      </c>
      <c r="G102" s="6" t="s">
        <v>35</v>
      </c>
      <c r="H102" s="5">
        <v>1</v>
      </c>
      <c r="I102" s="5">
        <v>31410</v>
      </c>
      <c r="J102" s="16" t="s">
        <v>2828</v>
      </c>
    </row>
    <row r="103" spans="1:10" ht="20" customHeight="1" x14ac:dyDescent="0.35">
      <c r="A103" s="2">
        <v>101</v>
      </c>
      <c r="B103" s="3" t="s">
        <v>525</v>
      </c>
      <c r="C103" s="6" t="s">
        <v>526</v>
      </c>
      <c r="D103" s="4">
        <v>376000</v>
      </c>
      <c r="E103" s="3" t="s">
        <v>82</v>
      </c>
      <c r="F103" s="6" t="s">
        <v>2728</v>
      </c>
      <c r="G103" s="6" t="s">
        <v>2728</v>
      </c>
      <c r="H103" s="5">
        <v>6</v>
      </c>
      <c r="I103" s="5">
        <v>552315</v>
      </c>
      <c r="J103" s="16" t="s">
        <v>2829</v>
      </c>
    </row>
    <row r="104" spans="1:10" ht="20" customHeight="1" x14ac:dyDescent="0.35">
      <c r="A104" s="2">
        <v>102</v>
      </c>
      <c r="B104" s="3" t="s">
        <v>521</v>
      </c>
      <c r="C104" s="6" t="s">
        <v>522</v>
      </c>
      <c r="D104" s="4">
        <v>366000</v>
      </c>
      <c r="E104" s="3" t="s">
        <v>82</v>
      </c>
      <c r="F104" s="6" t="s">
        <v>2728</v>
      </c>
      <c r="G104" s="6" t="s">
        <v>2728</v>
      </c>
      <c r="H104" s="5">
        <v>15</v>
      </c>
      <c r="I104" s="5">
        <v>887459</v>
      </c>
      <c r="J104" s="16" t="s">
        <v>2830</v>
      </c>
    </row>
    <row r="105" spans="1:10" ht="20" customHeight="1" x14ac:dyDescent="0.35">
      <c r="A105" s="2">
        <v>103</v>
      </c>
      <c r="B105" s="3" t="s">
        <v>415</v>
      </c>
      <c r="C105" s="6" t="s">
        <v>416</v>
      </c>
      <c r="D105" s="4">
        <v>364000</v>
      </c>
      <c r="E105" s="3" t="s">
        <v>82</v>
      </c>
      <c r="F105" s="6" t="s">
        <v>2728</v>
      </c>
      <c r="G105" s="6" t="s">
        <v>2728</v>
      </c>
      <c r="H105" s="5">
        <v>17</v>
      </c>
      <c r="I105" s="5">
        <v>2174791</v>
      </c>
      <c r="J105" s="16" t="s">
        <v>2831</v>
      </c>
    </row>
    <row r="106" spans="1:10" ht="20" customHeight="1" x14ac:dyDescent="0.35">
      <c r="A106" s="2">
        <v>104</v>
      </c>
      <c r="B106" s="3" t="s">
        <v>1719</v>
      </c>
      <c r="C106" s="6" t="s">
        <v>1720</v>
      </c>
      <c r="D106" s="4">
        <v>359000</v>
      </c>
      <c r="E106" s="3" t="s">
        <v>82</v>
      </c>
      <c r="F106" s="6" t="s">
        <v>15</v>
      </c>
      <c r="G106" s="6" t="s">
        <v>15</v>
      </c>
      <c r="H106" s="5">
        <v>1</v>
      </c>
      <c r="I106" s="5">
        <v>1590049</v>
      </c>
      <c r="J106" s="16" t="s">
        <v>2832</v>
      </c>
    </row>
    <row r="107" spans="1:10" ht="20" customHeight="1" x14ac:dyDescent="0.35">
      <c r="A107" s="2">
        <v>105</v>
      </c>
      <c r="B107" s="3" t="s">
        <v>1936</v>
      </c>
      <c r="C107" s="6" t="s">
        <v>1937</v>
      </c>
      <c r="D107" s="4">
        <v>353000</v>
      </c>
      <c r="E107" s="3" t="s">
        <v>82</v>
      </c>
      <c r="F107" s="6" t="s">
        <v>22</v>
      </c>
      <c r="G107" s="6" t="s">
        <v>2833</v>
      </c>
      <c r="H107" s="5">
        <v>2</v>
      </c>
      <c r="I107" s="5">
        <v>349197</v>
      </c>
      <c r="J107" s="16" t="s">
        <v>2834</v>
      </c>
    </row>
    <row r="108" spans="1:10" ht="20" customHeight="1" x14ac:dyDescent="0.35">
      <c r="A108" s="2">
        <v>106</v>
      </c>
      <c r="B108" s="3" t="s">
        <v>277</v>
      </c>
      <c r="C108" s="6" t="s">
        <v>278</v>
      </c>
      <c r="D108" s="4">
        <v>351000</v>
      </c>
      <c r="E108" s="3" t="s">
        <v>82</v>
      </c>
      <c r="F108" s="6" t="s">
        <v>35</v>
      </c>
      <c r="G108" s="6" t="s">
        <v>35</v>
      </c>
      <c r="H108" s="5">
        <v>1</v>
      </c>
      <c r="I108" s="5">
        <v>1257388</v>
      </c>
      <c r="J108" s="16" t="s">
        <v>2835</v>
      </c>
    </row>
    <row r="109" spans="1:10" ht="20" customHeight="1" x14ac:dyDescent="0.35">
      <c r="A109" s="2">
        <v>107</v>
      </c>
      <c r="B109" s="3" t="s">
        <v>1497</v>
      </c>
      <c r="C109" s="6" t="s">
        <v>1498</v>
      </c>
      <c r="D109" s="4">
        <v>334000</v>
      </c>
      <c r="E109" s="3" t="s">
        <v>82</v>
      </c>
      <c r="F109" s="6" t="s">
        <v>2724</v>
      </c>
      <c r="G109" s="6" t="s">
        <v>2724</v>
      </c>
      <c r="H109" s="5">
        <v>6</v>
      </c>
      <c r="I109" s="5">
        <v>0</v>
      </c>
      <c r="J109" s="16" t="s">
        <v>2836</v>
      </c>
    </row>
    <row r="110" spans="1:10" ht="20" customHeight="1" x14ac:dyDescent="0.35">
      <c r="A110" s="2">
        <v>108</v>
      </c>
      <c r="B110" s="3" t="s">
        <v>235</v>
      </c>
      <c r="C110" s="6" t="s">
        <v>236</v>
      </c>
      <c r="D110" s="4">
        <v>331000</v>
      </c>
      <c r="E110" s="3" t="s">
        <v>82</v>
      </c>
      <c r="F110" s="6" t="s">
        <v>41</v>
      </c>
      <c r="G110" s="6" t="s">
        <v>41</v>
      </c>
      <c r="H110" s="5">
        <v>1</v>
      </c>
      <c r="I110" s="5">
        <v>2020516</v>
      </c>
      <c r="J110" s="16" t="s">
        <v>2837</v>
      </c>
    </row>
    <row r="111" spans="1:10" ht="20" customHeight="1" x14ac:dyDescent="0.35">
      <c r="A111" s="2">
        <v>109</v>
      </c>
      <c r="B111" s="3" t="s">
        <v>979</v>
      </c>
      <c r="C111" s="6" t="s">
        <v>980</v>
      </c>
      <c r="D111" s="4">
        <v>326000</v>
      </c>
      <c r="E111" s="3" t="s">
        <v>82</v>
      </c>
      <c r="F111" s="6" t="s">
        <v>31</v>
      </c>
      <c r="G111" s="6" t="s">
        <v>31</v>
      </c>
      <c r="H111" s="5">
        <v>1</v>
      </c>
      <c r="I111" s="5">
        <v>11990</v>
      </c>
      <c r="J111" s="16" t="s">
        <v>2838</v>
      </c>
    </row>
    <row r="112" spans="1:10" ht="20" customHeight="1" x14ac:dyDescent="0.35">
      <c r="A112" s="2">
        <v>110</v>
      </c>
      <c r="B112" s="3" t="s">
        <v>1560</v>
      </c>
      <c r="C112" s="6" t="s">
        <v>1561</v>
      </c>
      <c r="D112" s="4">
        <v>322000</v>
      </c>
      <c r="E112" s="3" t="s">
        <v>82</v>
      </c>
      <c r="F112" s="6" t="s">
        <v>2724</v>
      </c>
      <c r="G112" s="6" t="s">
        <v>2724</v>
      </c>
      <c r="H112" s="5">
        <v>1</v>
      </c>
      <c r="I112" s="5">
        <v>0</v>
      </c>
      <c r="J112" s="16" t="s">
        <v>2839</v>
      </c>
    </row>
    <row r="113" spans="1:10" ht="20" customHeight="1" x14ac:dyDescent="0.35">
      <c r="A113" s="2">
        <v>111</v>
      </c>
      <c r="B113" s="3" t="s">
        <v>1525</v>
      </c>
      <c r="C113" s="6" t="s">
        <v>1526</v>
      </c>
      <c r="D113" s="4">
        <v>318000</v>
      </c>
      <c r="E113" s="3" t="s">
        <v>82</v>
      </c>
      <c r="F113" s="6" t="s">
        <v>2724</v>
      </c>
      <c r="G113" s="6" t="s">
        <v>2724</v>
      </c>
      <c r="H113" s="5">
        <v>5</v>
      </c>
      <c r="I113" s="5">
        <v>0</v>
      </c>
      <c r="J113" s="16" t="s">
        <v>2840</v>
      </c>
    </row>
    <row r="114" spans="1:10" ht="20" customHeight="1" x14ac:dyDescent="0.35">
      <c r="A114" s="2">
        <v>112</v>
      </c>
      <c r="B114" s="3" t="s">
        <v>357</v>
      </c>
      <c r="C114" s="6" t="s">
        <v>358</v>
      </c>
      <c r="D114" s="4">
        <v>308000</v>
      </c>
      <c r="E114" s="3" t="s">
        <v>82</v>
      </c>
      <c r="F114" s="6" t="s">
        <v>2724</v>
      </c>
      <c r="G114" s="6" t="s">
        <v>2726</v>
      </c>
      <c r="H114" s="5">
        <v>5</v>
      </c>
      <c r="I114" s="5">
        <v>695955</v>
      </c>
      <c r="J114" s="16" t="s">
        <v>2841</v>
      </c>
    </row>
    <row r="115" spans="1:10" ht="20" customHeight="1" x14ac:dyDescent="0.35">
      <c r="A115" s="2">
        <v>113</v>
      </c>
      <c r="B115" s="3" t="s">
        <v>1515</v>
      </c>
      <c r="C115" s="6" t="s">
        <v>1516</v>
      </c>
      <c r="D115" s="4">
        <v>300000</v>
      </c>
      <c r="E115" s="3" t="s">
        <v>82</v>
      </c>
      <c r="F115" s="6" t="s">
        <v>2724</v>
      </c>
      <c r="G115" s="6" t="s">
        <v>2724</v>
      </c>
      <c r="H115" s="5">
        <v>2</v>
      </c>
      <c r="I115" s="5">
        <v>0</v>
      </c>
      <c r="J115" s="16" t="s">
        <v>2842</v>
      </c>
    </row>
    <row r="116" spans="1:10" ht="20" customHeight="1" x14ac:dyDescent="0.35">
      <c r="A116" s="2">
        <v>114</v>
      </c>
      <c r="B116" s="3" t="s">
        <v>2704</v>
      </c>
      <c r="C116" s="6" t="s">
        <v>2705</v>
      </c>
      <c r="D116" s="4">
        <v>296000</v>
      </c>
      <c r="E116" s="3" t="s">
        <v>82</v>
      </c>
      <c r="F116" s="6" t="s">
        <v>2724</v>
      </c>
      <c r="G116" s="6" t="s">
        <v>2724</v>
      </c>
      <c r="H116" s="5">
        <v>1</v>
      </c>
      <c r="I116" s="5">
        <v>0</v>
      </c>
      <c r="J116" s="16" t="s">
        <v>2843</v>
      </c>
    </row>
    <row r="117" spans="1:10" ht="20" customHeight="1" x14ac:dyDescent="0.35">
      <c r="A117" s="2">
        <v>115</v>
      </c>
      <c r="B117" s="3" t="s">
        <v>2652</v>
      </c>
      <c r="C117" s="6" t="s">
        <v>2653</v>
      </c>
      <c r="D117" s="4">
        <v>295000</v>
      </c>
      <c r="E117" s="3" t="s">
        <v>82</v>
      </c>
      <c r="F117" s="6" t="s">
        <v>2724</v>
      </c>
      <c r="G117" s="6" t="s">
        <v>2724</v>
      </c>
      <c r="H117" s="5">
        <v>1</v>
      </c>
      <c r="I117" s="5">
        <v>0</v>
      </c>
      <c r="J117" s="16" t="s">
        <v>2844</v>
      </c>
    </row>
    <row r="118" spans="1:10" ht="20" customHeight="1" x14ac:dyDescent="0.35">
      <c r="A118" s="2">
        <v>116</v>
      </c>
      <c r="B118" s="3" t="s">
        <v>198</v>
      </c>
      <c r="C118" s="6" t="s">
        <v>199</v>
      </c>
      <c r="D118" s="4">
        <v>293000</v>
      </c>
      <c r="E118" s="3" t="s">
        <v>82</v>
      </c>
      <c r="F118" s="6" t="s">
        <v>2728</v>
      </c>
      <c r="G118" s="6" t="s">
        <v>2728</v>
      </c>
      <c r="H118" s="5">
        <v>3</v>
      </c>
      <c r="I118" s="5">
        <v>3448476</v>
      </c>
      <c r="J118" s="16" t="s">
        <v>2845</v>
      </c>
    </row>
    <row r="119" spans="1:10" ht="20" customHeight="1" x14ac:dyDescent="0.35">
      <c r="A119" s="2">
        <v>117</v>
      </c>
      <c r="B119" s="3" t="s">
        <v>445</v>
      </c>
      <c r="C119" s="6" t="s">
        <v>446</v>
      </c>
      <c r="D119" s="4">
        <v>292000</v>
      </c>
      <c r="E119" s="3" t="s">
        <v>82</v>
      </c>
      <c r="F119" s="6" t="s">
        <v>31</v>
      </c>
      <c r="G119" s="6" t="s">
        <v>31</v>
      </c>
      <c r="H119" s="5">
        <v>22</v>
      </c>
      <c r="I119" s="5">
        <v>1292974</v>
      </c>
      <c r="J119" s="16" t="s">
        <v>2846</v>
      </c>
    </row>
    <row r="120" spans="1:10" ht="20" customHeight="1" x14ac:dyDescent="0.35">
      <c r="A120" s="2">
        <v>118</v>
      </c>
      <c r="B120" s="3" t="s">
        <v>1848</v>
      </c>
      <c r="C120" s="6" t="s">
        <v>1849</v>
      </c>
      <c r="D120" s="4">
        <v>290000</v>
      </c>
      <c r="E120" s="3" t="s">
        <v>82</v>
      </c>
      <c r="F120" s="6" t="s">
        <v>22</v>
      </c>
      <c r="G120" s="6" t="s">
        <v>22</v>
      </c>
      <c r="H120" s="5">
        <v>1</v>
      </c>
      <c r="I120" s="5">
        <v>468662</v>
      </c>
      <c r="J120" s="16" t="s">
        <v>2847</v>
      </c>
    </row>
    <row r="121" spans="1:10" ht="20" customHeight="1" x14ac:dyDescent="0.35">
      <c r="A121" s="2">
        <v>119</v>
      </c>
      <c r="B121" s="3" t="s">
        <v>1635</v>
      </c>
      <c r="C121" s="6" t="s">
        <v>1636</v>
      </c>
      <c r="D121" s="4">
        <v>285000</v>
      </c>
      <c r="E121" s="3" t="s">
        <v>82</v>
      </c>
      <c r="F121" s="6" t="s">
        <v>2724</v>
      </c>
      <c r="G121" s="6" t="s">
        <v>2724</v>
      </c>
      <c r="H121" s="5">
        <v>1</v>
      </c>
      <c r="I121" s="5">
        <v>0</v>
      </c>
      <c r="J121" s="16" t="s">
        <v>2848</v>
      </c>
    </row>
    <row r="122" spans="1:10" ht="20" customHeight="1" x14ac:dyDescent="0.35">
      <c r="A122" s="2">
        <v>120</v>
      </c>
      <c r="B122" s="3" t="s">
        <v>1527</v>
      </c>
      <c r="C122" s="6" t="s">
        <v>1528</v>
      </c>
      <c r="D122" s="4">
        <v>285000</v>
      </c>
      <c r="E122" s="3" t="s">
        <v>82</v>
      </c>
      <c r="F122" s="6" t="s">
        <v>2724</v>
      </c>
      <c r="G122" s="6" t="s">
        <v>2724</v>
      </c>
      <c r="H122" s="5">
        <v>5</v>
      </c>
      <c r="I122" s="5">
        <v>0</v>
      </c>
      <c r="J122" s="16" t="s">
        <v>2849</v>
      </c>
    </row>
    <row r="123" spans="1:10" ht="20" customHeight="1" x14ac:dyDescent="0.35">
      <c r="A123" s="2">
        <v>121</v>
      </c>
      <c r="B123" s="3" t="s">
        <v>703</v>
      </c>
      <c r="C123" s="6" t="s">
        <v>704</v>
      </c>
      <c r="D123" s="4">
        <v>284000</v>
      </c>
      <c r="E123" s="3" t="s">
        <v>82</v>
      </c>
      <c r="F123" s="6" t="s">
        <v>15</v>
      </c>
      <c r="G123" s="6" t="s">
        <v>15</v>
      </c>
      <c r="H123" s="5">
        <v>1</v>
      </c>
      <c r="I123" s="5">
        <v>85923</v>
      </c>
      <c r="J123" s="16" t="s">
        <v>2850</v>
      </c>
    </row>
    <row r="124" spans="1:10" ht="20" customHeight="1" x14ac:dyDescent="0.35">
      <c r="A124" s="2">
        <v>122</v>
      </c>
      <c r="B124" s="3" t="s">
        <v>1309</v>
      </c>
      <c r="C124" s="6" t="s">
        <v>1310</v>
      </c>
      <c r="D124" s="4">
        <v>280000</v>
      </c>
      <c r="E124" s="3" t="s">
        <v>82</v>
      </c>
      <c r="F124" s="6" t="s">
        <v>2724</v>
      </c>
      <c r="G124" s="6" t="s">
        <v>2726</v>
      </c>
      <c r="H124" s="5">
        <v>8</v>
      </c>
      <c r="I124" s="5">
        <v>0</v>
      </c>
      <c r="J124" s="16" t="s">
        <v>2851</v>
      </c>
    </row>
    <row r="125" spans="1:10" ht="20" customHeight="1" x14ac:dyDescent="0.35">
      <c r="A125" s="2">
        <v>123</v>
      </c>
      <c r="B125" s="3" t="s">
        <v>1331</v>
      </c>
      <c r="C125" s="6" t="s">
        <v>1332</v>
      </c>
      <c r="D125" s="4">
        <v>273000</v>
      </c>
      <c r="E125" s="3" t="s">
        <v>82</v>
      </c>
      <c r="F125" s="6" t="s">
        <v>2728</v>
      </c>
      <c r="G125" s="6" t="s">
        <v>2728</v>
      </c>
      <c r="H125" s="5">
        <v>1</v>
      </c>
      <c r="I125" s="5">
        <v>0</v>
      </c>
      <c r="J125" s="16" t="s">
        <v>2852</v>
      </c>
    </row>
    <row r="126" spans="1:10" ht="20" customHeight="1" x14ac:dyDescent="0.35">
      <c r="A126" s="2">
        <v>124</v>
      </c>
      <c r="B126" s="3" t="s">
        <v>1639</v>
      </c>
      <c r="C126" s="6" t="s">
        <v>1640</v>
      </c>
      <c r="D126" s="4">
        <v>268000</v>
      </c>
      <c r="E126" s="3" t="s">
        <v>82</v>
      </c>
      <c r="F126" s="6" t="s">
        <v>31</v>
      </c>
      <c r="G126" s="6" t="s">
        <v>31</v>
      </c>
      <c r="H126" s="5">
        <v>1</v>
      </c>
      <c r="I126" s="5">
        <v>8009494</v>
      </c>
      <c r="J126" s="16" t="s">
        <v>2853</v>
      </c>
    </row>
    <row r="127" spans="1:10" ht="20" customHeight="1" x14ac:dyDescent="0.35">
      <c r="A127" s="2">
        <v>125</v>
      </c>
      <c r="B127" s="3" t="s">
        <v>1948</v>
      </c>
      <c r="C127" s="6" t="s">
        <v>1949</v>
      </c>
      <c r="D127" s="4">
        <v>264000</v>
      </c>
      <c r="E127" s="3" t="s">
        <v>82</v>
      </c>
      <c r="F127" s="6" t="s">
        <v>38</v>
      </c>
      <c r="G127" s="6" t="s">
        <v>38</v>
      </c>
      <c r="H127" s="5">
        <v>1</v>
      </c>
      <c r="I127" s="5">
        <v>192345</v>
      </c>
      <c r="J127" s="16" t="s">
        <v>2854</v>
      </c>
    </row>
    <row r="128" spans="1:10" ht="20" customHeight="1" x14ac:dyDescent="0.35">
      <c r="A128" s="2">
        <v>126</v>
      </c>
      <c r="B128" s="3" t="s">
        <v>1251</v>
      </c>
      <c r="C128" s="6" t="s">
        <v>1252</v>
      </c>
      <c r="D128" s="4">
        <v>261000</v>
      </c>
      <c r="E128" s="3" t="s">
        <v>82</v>
      </c>
      <c r="F128" s="6" t="s">
        <v>22</v>
      </c>
      <c r="G128" s="6" t="s">
        <v>22</v>
      </c>
      <c r="H128" s="5">
        <v>1</v>
      </c>
      <c r="I128" s="5">
        <v>388</v>
      </c>
      <c r="J128" s="16" t="s">
        <v>2855</v>
      </c>
    </row>
    <row r="129" spans="1:10" ht="20" customHeight="1" x14ac:dyDescent="0.35">
      <c r="A129" s="2">
        <v>127</v>
      </c>
      <c r="B129" s="3" t="s">
        <v>1697</v>
      </c>
      <c r="C129" s="6" t="s">
        <v>1698</v>
      </c>
      <c r="D129" s="4">
        <v>259000</v>
      </c>
      <c r="E129" s="3" t="s">
        <v>82</v>
      </c>
      <c r="F129" s="6" t="s">
        <v>41</v>
      </c>
      <c r="G129" s="6" t="s">
        <v>41</v>
      </c>
      <c r="H129" s="5">
        <v>1</v>
      </c>
      <c r="I129" s="5">
        <v>1984113</v>
      </c>
      <c r="J129" s="16" t="s">
        <v>2856</v>
      </c>
    </row>
    <row r="130" spans="1:10" ht="20" customHeight="1" x14ac:dyDescent="0.35">
      <c r="A130" s="2">
        <v>128</v>
      </c>
      <c r="B130" s="3" t="s">
        <v>749</v>
      </c>
      <c r="C130" s="6" t="s">
        <v>750</v>
      </c>
      <c r="D130" s="4">
        <v>255000</v>
      </c>
      <c r="E130" s="3" t="s">
        <v>82</v>
      </c>
      <c r="F130" s="6" t="s">
        <v>22</v>
      </c>
      <c r="G130" s="6" t="s">
        <v>2833</v>
      </c>
      <c r="H130" s="5">
        <v>4</v>
      </c>
      <c r="I130" s="5">
        <v>403552</v>
      </c>
      <c r="J130" s="16" t="s">
        <v>2857</v>
      </c>
    </row>
    <row r="131" spans="1:10" ht="20" customHeight="1" x14ac:dyDescent="0.35">
      <c r="A131" s="2">
        <v>129</v>
      </c>
      <c r="B131" s="3" t="s">
        <v>2666</v>
      </c>
      <c r="C131" s="6" t="s">
        <v>2667</v>
      </c>
      <c r="D131" s="4">
        <v>255000</v>
      </c>
      <c r="E131" s="3" t="s">
        <v>82</v>
      </c>
      <c r="F131" s="6" t="s">
        <v>2724</v>
      </c>
      <c r="G131" s="6" t="s">
        <v>2724</v>
      </c>
      <c r="H131" s="5">
        <v>1</v>
      </c>
      <c r="I131" s="5">
        <v>0</v>
      </c>
      <c r="J131" s="16" t="s">
        <v>2858</v>
      </c>
    </row>
    <row r="132" spans="1:10" ht="20" customHeight="1" x14ac:dyDescent="0.35">
      <c r="A132" s="2">
        <v>130</v>
      </c>
      <c r="B132" s="3" t="s">
        <v>421</v>
      </c>
      <c r="C132" s="6" t="s">
        <v>422</v>
      </c>
      <c r="D132" s="4">
        <v>252000</v>
      </c>
      <c r="E132" s="3" t="s">
        <v>82</v>
      </c>
      <c r="F132" s="6" t="s">
        <v>2728</v>
      </c>
      <c r="G132" s="6" t="s">
        <v>2728</v>
      </c>
      <c r="H132" s="5">
        <v>18</v>
      </c>
      <c r="I132" s="5">
        <v>2860804</v>
      </c>
      <c r="J132" s="16" t="s">
        <v>2859</v>
      </c>
    </row>
    <row r="133" spans="1:10" ht="20" customHeight="1" x14ac:dyDescent="0.35">
      <c r="A133" s="2">
        <v>131</v>
      </c>
      <c r="B133" s="3" t="s">
        <v>1592</v>
      </c>
      <c r="C133" s="6" t="s">
        <v>1593</v>
      </c>
      <c r="D133" s="4">
        <v>252000</v>
      </c>
      <c r="E133" s="3" t="s">
        <v>82</v>
      </c>
      <c r="F133" s="6" t="s">
        <v>2724</v>
      </c>
      <c r="G133" s="6" t="s">
        <v>2724</v>
      </c>
      <c r="H133" s="5">
        <v>1</v>
      </c>
      <c r="I133" s="5">
        <v>0</v>
      </c>
      <c r="J133" s="16" t="s">
        <v>2860</v>
      </c>
    </row>
    <row r="134" spans="1:10" ht="20" customHeight="1" x14ac:dyDescent="0.35">
      <c r="A134" s="2">
        <v>132</v>
      </c>
      <c r="B134" s="3" t="s">
        <v>239</v>
      </c>
      <c r="C134" s="6" t="s">
        <v>240</v>
      </c>
      <c r="D134" s="4">
        <v>250000</v>
      </c>
      <c r="E134" s="3" t="s">
        <v>82</v>
      </c>
      <c r="F134" s="6" t="s">
        <v>31</v>
      </c>
      <c r="G134" s="6" t="s">
        <v>31</v>
      </c>
      <c r="H134" s="5">
        <v>1</v>
      </c>
      <c r="I134" s="5">
        <v>2007892</v>
      </c>
      <c r="J134" s="16" t="s">
        <v>2861</v>
      </c>
    </row>
    <row r="135" spans="1:10" ht="20" customHeight="1" x14ac:dyDescent="0.35">
      <c r="A135" s="2">
        <v>133</v>
      </c>
      <c r="B135" s="3" t="s">
        <v>80</v>
      </c>
      <c r="C135" s="6" t="s">
        <v>81</v>
      </c>
      <c r="D135" s="4">
        <v>249000</v>
      </c>
      <c r="E135" s="3" t="s">
        <v>82</v>
      </c>
      <c r="F135" s="6" t="s">
        <v>38</v>
      </c>
      <c r="G135" s="6" t="s">
        <v>38</v>
      </c>
      <c r="H135" s="5">
        <v>2</v>
      </c>
      <c r="I135" s="5">
        <v>2562409</v>
      </c>
      <c r="J135" s="16" t="s">
        <v>2862</v>
      </c>
    </row>
    <row r="136" spans="1:10" ht="20" customHeight="1" x14ac:dyDescent="0.35">
      <c r="A136" s="2">
        <v>134</v>
      </c>
      <c r="B136" s="3" t="s">
        <v>270</v>
      </c>
      <c r="C136" s="6" t="s">
        <v>271</v>
      </c>
      <c r="D136" s="4">
        <v>245000</v>
      </c>
      <c r="E136" s="3" t="s">
        <v>82</v>
      </c>
      <c r="F136" s="6" t="s">
        <v>31</v>
      </c>
      <c r="G136" s="6" t="s">
        <v>31</v>
      </c>
      <c r="H136" s="5">
        <v>6</v>
      </c>
      <c r="I136" s="5">
        <v>5478226</v>
      </c>
      <c r="J136" s="16" t="s">
        <v>2863</v>
      </c>
    </row>
    <row r="137" spans="1:10" ht="20" customHeight="1" x14ac:dyDescent="0.35">
      <c r="A137" s="2">
        <v>135</v>
      </c>
      <c r="B137" s="3" t="s">
        <v>647</v>
      </c>
      <c r="C137" s="6" t="s">
        <v>648</v>
      </c>
      <c r="D137" s="4">
        <v>243000</v>
      </c>
      <c r="E137" s="3" t="s">
        <v>82</v>
      </c>
      <c r="F137" s="6" t="s">
        <v>22</v>
      </c>
      <c r="G137" s="6" t="s">
        <v>2833</v>
      </c>
      <c r="H137" s="5">
        <v>2</v>
      </c>
      <c r="I137" s="5">
        <v>265054</v>
      </c>
      <c r="J137" s="16" t="s">
        <v>2864</v>
      </c>
    </row>
    <row r="138" spans="1:10" ht="20" customHeight="1" x14ac:dyDescent="0.35">
      <c r="A138" s="2">
        <v>136</v>
      </c>
      <c r="B138" s="3" t="s">
        <v>2679</v>
      </c>
      <c r="C138" s="6" t="s">
        <v>2680</v>
      </c>
      <c r="D138" s="4">
        <v>243000</v>
      </c>
      <c r="E138" s="3" t="s">
        <v>82</v>
      </c>
      <c r="F138" s="6" t="s">
        <v>2724</v>
      </c>
      <c r="G138" s="6" t="s">
        <v>2724</v>
      </c>
      <c r="H138" s="5">
        <v>2</v>
      </c>
      <c r="I138" s="5">
        <v>0</v>
      </c>
      <c r="J138" s="16" t="s">
        <v>2865</v>
      </c>
    </row>
    <row r="139" spans="1:10" ht="20" customHeight="1" x14ac:dyDescent="0.35">
      <c r="A139" s="2">
        <v>137</v>
      </c>
      <c r="B139" s="3" t="s">
        <v>2172</v>
      </c>
      <c r="C139" s="6" t="s">
        <v>2173</v>
      </c>
      <c r="D139" s="4">
        <v>241000</v>
      </c>
      <c r="E139" s="3" t="s">
        <v>82</v>
      </c>
      <c r="F139" s="6" t="s">
        <v>15</v>
      </c>
      <c r="G139" s="6" t="s">
        <v>15</v>
      </c>
      <c r="H139" s="5">
        <v>1</v>
      </c>
      <c r="I139" s="5">
        <v>28949</v>
      </c>
      <c r="J139" s="16" t="s">
        <v>2866</v>
      </c>
    </row>
    <row r="140" spans="1:10" ht="20" customHeight="1" x14ac:dyDescent="0.35">
      <c r="A140" s="2">
        <v>138</v>
      </c>
      <c r="B140" s="3" t="s">
        <v>2643</v>
      </c>
      <c r="C140" s="6" t="s">
        <v>2644</v>
      </c>
      <c r="D140" s="4">
        <v>239000</v>
      </c>
      <c r="E140" s="3" t="s">
        <v>82</v>
      </c>
      <c r="F140" s="6" t="s">
        <v>2724</v>
      </c>
      <c r="G140" s="6" t="s">
        <v>2724</v>
      </c>
      <c r="H140" s="5">
        <v>3</v>
      </c>
      <c r="I140" s="5">
        <v>0</v>
      </c>
      <c r="J140" s="16" t="s">
        <v>2867</v>
      </c>
    </row>
    <row r="141" spans="1:10" ht="20" customHeight="1" x14ac:dyDescent="0.35">
      <c r="A141" s="2">
        <v>139</v>
      </c>
      <c r="B141" s="3" t="s">
        <v>2690</v>
      </c>
      <c r="C141" s="6" t="s">
        <v>2691</v>
      </c>
      <c r="D141" s="4">
        <v>233000</v>
      </c>
      <c r="E141" s="3" t="s">
        <v>82</v>
      </c>
      <c r="F141" s="6" t="s">
        <v>2724</v>
      </c>
      <c r="G141" s="6" t="s">
        <v>2724</v>
      </c>
      <c r="H141" s="5">
        <v>1</v>
      </c>
      <c r="I141" s="5">
        <v>0</v>
      </c>
      <c r="J141" s="16" t="s">
        <v>2868</v>
      </c>
    </row>
    <row r="142" spans="1:10" ht="20" customHeight="1" x14ac:dyDescent="0.35">
      <c r="A142" s="2">
        <v>140</v>
      </c>
      <c r="B142" s="3" t="s">
        <v>1535</v>
      </c>
      <c r="C142" s="6" t="s">
        <v>1536</v>
      </c>
      <c r="D142" s="4">
        <v>232000</v>
      </c>
      <c r="E142" s="3" t="s">
        <v>82</v>
      </c>
      <c r="F142" s="6" t="s">
        <v>2724</v>
      </c>
      <c r="G142" s="6" t="s">
        <v>2724</v>
      </c>
      <c r="H142" s="5">
        <v>9</v>
      </c>
      <c r="I142" s="5">
        <v>0</v>
      </c>
      <c r="J142" s="16" t="s">
        <v>2869</v>
      </c>
    </row>
    <row r="143" spans="1:10" ht="20" customHeight="1" x14ac:dyDescent="0.35">
      <c r="A143" s="2">
        <v>141</v>
      </c>
      <c r="B143" s="3" t="s">
        <v>196</v>
      </c>
      <c r="C143" s="6" t="s">
        <v>197</v>
      </c>
      <c r="D143" s="4">
        <v>230000</v>
      </c>
      <c r="E143" s="3" t="s">
        <v>82</v>
      </c>
      <c r="F143" s="6" t="s">
        <v>2728</v>
      </c>
      <c r="G143" s="6" t="s">
        <v>2728</v>
      </c>
      <c r="H143" s="5">
        <v>2</v>
      </c>
      <c r="I143" s="5">
        <v>3302325</v>
      </c>
      <c r="J143" s="16" t="s">
        <v>2870</v>
      </c>
    </row>
    <row r="144" spans="1:10" ht="20" customHeight="1" x14ac:dyDescent="0.35">
      <c r="A144" s="2">
        <v>142</v>
      </c>
      <c r="B144" s="3" t="s">
        <v>2713</v>
      </c>
      <c r="C144" s="6" t="s">
        <v>2714</v>
      </c>
      <c r="D144" s="4">
        <v>227000</v>
      </c>
      <c r="E144" s="3" t="s">
        <v>82</v>
      </c>
      <c r="F144" s="6" t="s">
        <v>2724</v>
      </c>
      <c r="G144" s="6" t="s">
        <v>2724</v>
      </c>
      <c r="H144" s="5">
        <v>1</v>
      </c>
      <c r="I144" s="5">
        <v>0</v>
      </c>
      <c r="J144" s="16" t="s">
        <v>2871</v>
      </c>
    </row>
    <row r="145" spans="1:10" ht="20" customHeight="1" x14ac:dyDescent="0.35">
      <c r="A145" s="2">
        <v>143</v>
      </c>
      <c r="B145" s="3" t="s">
        <v>1671</v>
      </c>
      <c r="C145" s="6" t="s">
        <v>1672</v>
      </c>
      <c r="D145" s="4">
        <v>223000</v>
      </c>
      <c r="E145" s="3" t="s">
        <v>82</v>
      </c>
      <c r="F145" s="6" t="s">
        <v>31</v>
      </c>
      <c r="G145" s="6" t="s">
        <v>31</v>
      </c>
      <c r="H145" s="5">
        <v>1</v>
      </c>
      <c r="I145" s="5">
        <v>3103493</v>
      </c>
      <c r="J145" s="16" t="s">
        <v>2872</v>
      </c>
    </row>
    <row r="146" spans="1:10" ht="20" customHeight="1" x14ac:dyDescent="0.35">
      <c r="A146" s="2">
        <v>144</v>
      </c>
      <c r="B146" s="3" t="s">
        <v>456</v>
      </c>
      <c r="C146" s="6" t="s">
        <v>457</v>
      </c>
      <c r="D146" s="4">
        <v>223000</v>
      </c>
      <c r="E146" s="3" t="s">
        <v>82</v>
      </c>
      <c r="F146" s="6" t="s">
        <v>2728</v>
      </c>
      <c r="G146" s="6" t="s">
        <v>2728</v>
      </c>
      <c r="H146" s="5">
        <v>1</v>
      </c>
      <c r="I146" s="5">
        <v>527535</v>
      </c>
      <c r="J146" s="16" t="s">
        <v>2873</v>
      </c>
    </row>
    <row r="147" spans="1:10" ht="20" customHeight="1" x14ac:dyDescent="0.35">
      <c r="A147" s="2">
        <v>145</v>
      </c>
      <c r="B147" s="3" t="s">
        <v>365</v>
      </c>
      <c r="C147" s="6" t="s">
        <v>366</v>
      </c>
      <c r="D147" s="4">
        <v>222000</v>
      </c>
      <c r="E147" s="3" t="s">
        <v>82</v>
      </c>
      <c r="F147" s="6" t="s">
        <v>2724</v>
      </c>
      <c r="G147" s="6" t="s">
        <v>2724</v>
      </c>
      <c r="H147" s="5">
        <v>3</v>
      </c>
      <c r="I147" s="5">
        <v>879374</v>
      </c>
      <c r="J147" s="16" t="s">
        <v>2874</v>
      </c>
    </row>
    <row r="148" spans="1:10" ht="20" customHeight="1" x14ac:dyDescent="0.35">
      <c r="A148" s="2">
        <v>146</v>
      </c>
      <c r="B148" s="3" t="s">
        <v>2070</v>
      </c>
      <c r="C148" s="6" t="s">
        <v>2071</v>
      </c>
      <c r="D148" s="4">
        <v>222000</v>
      </c>
      <c r="E148" s="3" t="s">
        <v>82</v>
      </c>
      <c r="F148" s="6" t="s">
        <v>2728</v>
      </c>
      <c r="G148" s="6" t="s">
        <v>2728</v>
      </c>
      <c r="H148" s="5">
        <v>1</v>
      </c>
      <c r="I148" s="5">
        <v>53021</v>
      </c>
      <c r="J148" s="16" t="s">
        <v>2875</v>
      </c>
    </row>
    <row r="149" spans="1:10" ht="20" customHeight="1" x14ac:dyDescent="0.35">
      <c r="A149" s="2">
        <v>147</v>
      </c>
      <c r="B149" s="3" t="s">
        <v>2636</v>
      </c>
      <c r="C149" s="6" t="s">
        <v>2637</v>
      </c>
      <c r="D149" s="4">
        <v>222000</v>
      </c>
      <c r="E149" s="3" t="s">
        <v>82</v>
      </c>
      <c r="F149" s="6" t="s">
        <v>2724</v>
      </c>
      <c r="G149" s="6" t="s">
        <v>2724</v>
      </c>
      <c r="H149" s="5">
        <v>1</v>
      </c>
      <c r="I149" s="5">
        <v>0</v>
      </c>
      <c r="J149" s="16" t="s">
        <v>2876</v>
      </c>
    </row>
    <row r="150" spans="1:10" ht="20" customHeight="1" x14ac:dyDescent="0.35">
      <c r="A150" s="2">
        <v>148</v>
      </c>
      <c r="B150" s="3" t="s">
        <v>2664</v>
      </c>
      <c r="C150" s="6" t="s">
        <v>2665</v>
      </c>
      <c r="D150" s="4">
        <v>220000</v>
      </c>
      <c r="E150" s="3" t="s">
        <v>82</v>
      </c>
      <c r="F150" s="6" t="s">
        <v>2724</v>
      </c>
      <c r="G150" s="6" t="s">
        <v>2724</v>
      </c>
      <c r="H150" s="5">
        <v>1</v>
      </c>
      <c r="I150" s="5">
        <v>0</v>
      </c>
      <c r="J150" s="16" t="s">
        <v>2877</v>
      </c>
    </row>
    <row r="151" spans="1:10" ht="20" customHeight="1" x14ac:dyDescent="0.35">
      <c r="A151" s="2">
        <v>149</v>
      </c>
      <c r="B151" s="3" t="s">
        <v>1891</v>
      </c>
      <c r="C151" s="6" t="s">
        <v>1892</v>
      </c>
      <c r="D151" s="4">
        <v>210000</v>
      </c>
      <c r="E151" s="3" t="s">
        <v>82</v>
      </c>
      <c r="F151" s="6" t="s">
        <v>38</v>
      </c>
      <c r="G151" s="6" t="s">
        <v>38</v>
      </c>
      <c r="H151" s="5">
        <v>1</v>
      </c>
      <c r="I151" s="5">
        <v>324542</v>
      </c>
      <c r="J151" s="16" t="s">
        <v>2878</v>
      </c>
    </row>
    <row r="152" spans="1:10" ht="20" customHeight="1" x14ac:dyDescent="0.35">
      <c r="A152" s="2">
        <v>150</v>
      </c>
      <c r="B152" s="3" t="s">
        <v>696</v>
      </c>
      <c r="C152" s="6" t="s">
        <v>697</v>
      </c>
      <c r="D152" s="4">
        <v>209000</v>
      </c>
      <c r="E152" s="3" t="s">
        <v>82</v>
      </c>
      <c r="F152" s="6" t="s">
        <v>15</v>
      </c>
      <c r="G152" s="6" t="s">
        <v>15</v>
      </c>
      <c r="H152" s="5">
        <v>1</v>
      </c>
      <c r="I152" s="5">
        <v>92525</v>
      </c>
      <c r="J152" s="16" t="s">
        <v>2879</v>
      </c>
    </row>
    <row r="153" spans="1:10" ht="20" customHeight="1" x14ac:dyDescent="0.35">
      <c r="A153" s="2">
        <v>151</v>
      </c>
      <c r="B153" s="3" t="s">
        <v>1164</v>
      </c>
      <c r="C153" s="6" t="s">
        <v>1165</v>
      </c>
      <c r="D153" s="4">
        <v>207000</v>
      </c>
      <c r="E153" s="3" t="s">
        <v>82</v>
      </c>
      <c r="F153" s="6" t="s">
        <v>35</v>
      </c>
      <c r="G153" s="6" t="s">
        <v>35</v>
      </c>
      <c r="H153" s="5">
        <v>3</v>
      </c>
      <c r="I153" s="5">
        <v>4190</v>
      </c>
      <c r="J153" s="16" t="s">
        <v>2880</v>
      </c>
    </row>
    <row r="154" spans="1:10" ht="20" customHeight="1" x14ac:dyDescent="0.35">
      <c r="A154" s="2">
        <v>152</v>
      </c>
      <c r="B154" s="3" t="s">
        <v>2621</v>
      </c>
      <c r="C154" s="6" t="s">
        <v>2622</v>
      </c>
      <c r="D154" s="4">
        <v>206000</v>
      </c>
      <c r="E154" s="3" t="s">
        <v>82</v>
      </c>
      <c r="F154" s="6" t="s">
        <v>2724</v>
      </c>
      <c r="G154" s="6" t="s">
        <v>2724</v>
      </c>
      <c r="H154" s="5">
        <v>1</v>
      </c>
      <c r="I154" s="5">
        <v>0</v>
      </c>
      <c r="J154" s="16" t="s">
        <v>2881</v>
      </c>
    </row>
    <row r="155" spans="1:10" ht="20" customHeight="1" x14ac:dyDescent="0.35">
      <c r="A155" s="2">
        <v>153</v>
      </c>
      <c r="B155" s="3" t="s">
        <v>1992</v>
      </c>
      <c r="C155" s="6" t="s">
        <v>1993</v>
      </c>
      <c r="D155" s="4">
        <v>204000</v>
      </c>
      <c r="E155" s="3" t="s">
        <v>82</v>
      </c>
      <c r="F155" s="6" t="s">
        <v>15</v>
      </c>
      <c r="G155" s="6" t="s">
        <v>15</v>
      </c>
      <c r="H155" s="5">
        <v>1</v>
      </c>
      <c r="I155" s="5">
        <v>128426</v>
      </c>
      <c r="J155" s="16" t="s">
        <v>2882</v>
      </c>
    </row>
    <row r="156" spans="1:10" ht="20" customHeight="1" x14ac:dyDescent="0.35">
      <c r="A156" s="2">
        <v>154</v>
      </c>
      <c r="B156" s="3" t="s">
        <v>1537</v>
      </c>
      <c r="C156" s="6" t="s">
        <v>1538</v>
      </c>
      <c r="D156" s="4">
        <v>197000</v>
      </c>
      <c r="E156" s="3" t="s">
        <v>82</v>
      </c>
      <c r="F156" s="6" t="s">
        <v>2724</v>
      </c>
      <c r="G156" s="6" t="s">
        <v>2724</v>
      </c>
      <c r="H156" s="5">
        <v>8</v>
      </c>
      <c r="I156" s="5">
        <v>554810</v>
      </c>
      <c r="J156" s="16" t="s">
        <v>2883</v>
      </c>
    </row>
    <row r="157" spans="1:10" ht="20" customHeight="1" x14ac:dyDescent="0.35">
      <c r="A157" s="2">
        <v>155</v>
      </c>
      <c r="B157" s="3" t="s">
        <v>2645</v>
      </c>
      <c r="C157" s="6" t="s">
        <v>2646</v>
      </c>
      <c r="D157" s="4">
        <v>197000</v>
      </c>
      <c r="E157" s="3" t="s">
        <v>82</v>
      </c>
      <c r="F157" s="6" t="s">
        <v>2724</v>
      </c>
      <c r="G157" s="6" t="s">
        <v>2724</v>
      </c>
      <c r="H157" s="5">
        <v>2</v>
      </c>
      <c r="I157" s="5">
        <v>0</v>
      </c>
      <c r="J157" s="16" t="s">
        <v>2884</v>
      </c>
    </row>
    <row r="158" spans="1:10" ht="20" customHeight="1" x14ac:dyDescent="0.35">
      <c r="A158" s="2">
        <v>156</v>
      </c>
      <c r="B158" s="3" t="s">
        <v>880</v>
      </c>
      <c r="C158" s="6" t="s">
        <v>881</v>
      </c>
      <c r="D158" s="4">
        <v>196000</v>
      </c>
      <c r="E158" s="3" t="s">
        <v>82</v>
      </c>
      <c r="F158" s="6" t="s">
        <v>2728</v>
      </c>
      <c r="G158" s="6" t="s">
        <v>2728</v>
      </c>
      <c r="H158" s="5">
        <v>2</v>
      </c>
      <c r="I158" s="5">
        <v>37089</v>
      </c>
      <c r="J158" s="16" t="s">
        <v>2885</v>
      </c>
    </row>
    <row r="159" spans="1:10" ht="20" customHeight="1" x14ac:dyDescent="0.35">
      <c r="A159" s="2">
        <v>157</v>
      </c>
      <c r="B159" s="3" t="s">
        <v>1170</v>
      </c>
      <c r="C159" s="6" t="s">
        <v>1171</v>
      </c>
      <c r="D159" s="4">
        <v>196000</v>
      </c>
      <c r="E159" s="3" t="s">
        <v>82</v>
      </c>
      <c r="F159" s="6" t="s">
        <v>28</v>
      </c>
      <c r="G159" s="6" t="s">
        <v>28</v>
      </c>
      <c r="H159" s="5">
        <v>1</v>
      </c>
      <c r="I159" s="5">
        <v>2220</v>
      </c>
      <c r="J159" s="16" t="s">
        <v>2886</v>
      </c>
    </row>
    <row r="160" spans="1:10" ht="20" customHeight="1" x14ac:dyDescent="0.35">
      <c r="A160" s="2">
        <v>158</v>
      </c>
      <c r="B160" s="3" t="s">
        <v>105</v>
      </c>
      <c r="C160" s="6" t="s">
        <v>106</v>
      </c>
      <c r="D160" s="4">
        <v>195000</v>
      </c>
      <c r="E160" s="3" t="s">
        <v>82</v>
      </c>
      <c r="F160" s="6" t="s">
        <v>31</v>
      </c>
      <c r="G160" s="6" t="s">
        <v>31</v>
      </c>
      <c r="H160" s="5">
        <v>1</v>
      </c>
      <c r="I160" s="5">
        <v>1209311</v>
      </c>
      <c r="J160" s="16" t="s">
        <v>2887</v>
      </c>
    </row>
    <row r="161" spans="1:10" ht="20" customHeight="1" x14ac:dyDescent="0.35">
      <c r="A161" s="2">
        <v>159</v>
      </c>
      <c r="B161" s="3" t="s">
        <v>1582</v>
      </c>
      <c r="C161" s="6" t="s">
        <v>1583</v>
      </c>
      <c r="D161" s="4">
        <v>189000</v>
      </c>
      <c r="E161" s="3" t="s">
        <v>82</v>
      </c>
      <c r="F161" s="6" t="s">
        <v>2724</v>
      </c>
      <c r="G161" s="6" t="s">
        <v>2724</v>
      </c>
      <c r="H161" s="5">
        <v>1</v>
      </c>
      <c r="I161" s="5">
        <v>0</v>
      </c>
      <c r="J161" s="16" t="s">
        <v>2888</v>
      </c>
    </row>
    <row r="162" spans="1:10" ht="20" customHeight="1" x14ac:dyDescent="0.35">
      <c r="A162" s="2">
        <v>160</v>
      </c>
      <c r="B162" s="3" t="s">
        <v>1643</v>
      </c>
      <c r="C162" s="6" t="s">
        <v>1644</v>
      </c>
      <c r="D162" s="4">
        <v>188000</v>
      </c>
      <c r="E162" s="3" t="s">
        <v>82</v>
      </c>
      <c r="F162" s="6" t="s">
        <v>19</v>
      </c>
      <c r="G162" s="6" t="s">
        <v>19</v>
      </c>
      <c r="H162" s="5">
        <v>1</v>
      </c>
      <c r="I162" s="5">
        <v>5412492</v>
      </c>
      <c r="J162" s="16" t="s">
        <v>2889</v>
      </c>
    </row>
    <row r="163" spans="1:10" ht="20" customHeight="1" x14ac:dyDescent="0.35">
      <c r="A163" s="2">
        <v>161</v>
      </c>
      <c r="B163" s="3" t="s">
        <v>146</v>
      </c>
      <c r="C163" s="6" t="s">
        <v>147</v>
      </c>
      <c r="D163" s="4">
        <v>182000</v>
      </c>
      <c r="E163" s="3" t="s">
        <v>82</v>
      </c>
      <c r="F163" s="6" t="s">
        <v>38</v>
      </c>
      <c r="G163" s="6" t="s">
        <v>38</v>
      </c>
      <c r="H163" s="5">
        <v>1</v>
      </c>
      <c r="I163" s="5">
        <v>20488</v>
      </c>
      <c r="J163" s="16" t="s">
        <v>2890</v>
      </c>
    </row>
    <row r="164" spans="1:10" ht="20" customHeight="1" x14ac:dyDescent="0.35">
      <c r="A164" s="2">
        <v>162</v>
      </c>
      <c r="B164" s="3" t="s">
        <v>2654</v>
      </c>
      <c r="C164" s="6" t="s">
        <v>2655</v>
      </c>
      <c r="D164" s="4">
        <v>181000</v>
      </c>
      <c r="E164" s="3" t="s">
        <v>82</v>
      </c>
      <c r="F164" s="6" t="s">
        <v>2724</v>
      </c>
      <c r="G164" s="6" t="s">
        <v>2724</v>
      </c>
      <c r="H164" s="5">
        <v>1</v>
      </c>
      <c r="I164" s="5">
        <v>0</v>
      </c>
      <c r="J164" s="16" t="s">
        <v>2891</v>
      </c>
    </row>
    <row r="165" spans="1:10" ht="20" customHeight="1" x14ac:dyDescent="0.35">
      <c r="A165" s="2">
        <v>163</v>
      </c>
      <c r="B165" s="3" t="s">
        <v>1626</v>
      </c>
      <c r="C165" s="6" t="s">
        <v>1627</v>
      </c>
      <c r="D165" s="4">
        <v>181000</v>
      </c>
      <c r="E165" s="3" t="s">
        <v>82</v>
      </c>
      <c r="F165" s="6" t="s">
        <v>2724</v>
      </c>
      <c r="G165" s="6" t="s">
        <v>2724</v>
      </c>
      <c r="H165" s="5">
        <v>1</v>
      </c>
      <c r="I165" s="5">
        <v>0</v>
      </c>
      <c r="J165" s="16" t="s">
        <v>2892</v>
      </c>
    </row>
    <row r="166" spans="1:10" ht="20" customHeight="1" x14ac:dyDescent="0.35">
      <c r="A166" s="2">
        <v>164</v>
      </c>
      <c r="B166" s="3" t="s">
        <v>767</v>
      </c>
      <c r="C166" s="6" t="s">
        <v>768</v>
      </c>
      <c r="D166" s="4">
        <v>177000</v>
      </c>
      <c r="E166" s="3" t="s">
        <v>82</v>
      </c>
      <c r="F166" s="6" t="s">
        <v>2724</v>
      </c>
      <c r="G166" s="6" t="s">
        <v>2724</v>
      </c>
      <c r="H166" s="5">
        <v>1</v>
      </c>
      <c r="I166" s="5">
        <v>57913</v>
      </c>
      <c r="J166" s="16" t="s">
        <v>2893</v>
      </c>
    </row>
    <row r="167" spans="1:10" ht="20" customHeight="1" x14ac:dyDescent="0.35">
      <c r="A167" s="2">
        <v>165</v>
      </c>
      <c r="B167" s="3" t="s">
        <v>2702</v>
      </c>
      <c r="C167" s="6" t="s">
        <v>2703</v>
      </c>
      <c r="D167" s="4">
        <v>177000</v>
      </c>
      <c r="E167" s="3" t="s">
        <v>82</v>
      </c>
      <c r="F167" s="6" t="s">
        <v>2724</v>
      </c>
      <c r="G167" s="6" t="s">
        <v>2724</v>
      </c>
      <c r="H167" s="5">
        <v>1</v>
      </c>
      <c r="I167" s="5">
        <v>0</v>
      </c>
      <c r="J167" s="16" t="s">
        <v>2894</v>
      </c>
    </row>
    <row r="168" spans="1:10" ht="20" customHeight="1" x14ac:dyDescent="0.35">
      <c r="A168" s="2">
        <v>166</v>
      </c>
      <c r="B168" s="3" t="s">
        <v>1802</v>
      </c>
      <c r="C168" s="6" t="s">
        <v>1803</v>
      </c>
      <c r="D168" s="4">
        <v>171000</v>
      </c>
      <c r="E168" s="3" t="s">
        <v>82</v>
      </c>
      <c r="F168" s="6" t="s">
        <v>2728</v>
      </c>
      <c r="G168" s="6" t="s">
        <v>2728</v>
      </c>
      <c r="H168" s="5">
        <v>1</v>
      </c>
      <c r="I168" s="5">
        <v>689346</v>
      </c>
      <c r="J168" s="16" t="s">
        <v>2895</v>
      </c>
    </row>
    <row r="169" spans="1:10" ht="20" customHeight="1" x14ac:dyDescent="0.35">
      <c r="A169" s="2">
        <v>167</v>
      </c>
      <c r="B169" s="3" t="s">
        <v>710</v>
      </c>
      <c r="C169" s="6" t="s">
        <v>711</v>
      </c>
      <c r="D169" s="4">
        <v>170000</v>
      </c>
      <c r="E169" s="3" t="s">
        <v>82</v>
      </c>
      <c r="F169" s="6" t="s">
        <v>41</v>
      </c>
      <c r="G169" s="6" t="s">
        <v>2896</v>
      </c>
      <c r="H169" s="5">
        <v>2</v>
      </c>
      <c r="I169" s="5">
        <v>142032</v>
      </c>
      <c r="J169" s="16" t="s">
        <v>2897</v>
      </c>
    </row>
    <row r="170" spans="1:10" ht="20" customHeight="1" x14ac:dyDescent="0.35">
      <c r="A170" s="2">
        <v>168</v>
      </c>
      <c r="B170" s="3" t="s">
        <v>1556</v>
      </c>
      <c r="C170" s="6" t="s">
        <v>1557</v>
      </c>
      <c r="D170" s="4">
        <v>169000</v>
      </c>
      <c r="E170" s="3" t="s">
        <v>82</v>
      </c>
      <c r="F170" s="6" t="s">
        <v>2724</v>
      </c>
      <c r="G170" s="6" t="s">
        <v>2724</v>
      </c>
      <c r="H170" s="5">
        <v>1</v>
      </c>
      <c r="I170" s="5">
        <v>0</v>
      </c>
      <c r="J170" s="16" t="s">
        <v>2898</v>
      </c>
    </row>
    <row r="171" spans="1:10" ht="20" customHeight="1" x14ac:dyDescent="0.35">
      <c r="A171" s="2">
        <v>169</v>
      </c>
      <c r="B171" s="3" t="s">
        <v>1714</v>
      </c>
      <c r="C171" s="6" t="s">
        <v>1715</v>
      </c>
      <c r="D171" s="4">
        <v>167000</v>
      </c>
      <c r="E171" s="3" t="s">
        <v>82</v>
      </c>
      <c r="F171" s="6" t="s">
        <v>41</v>
      </c>
      <c r="G171" s="6" t="s">
        <v>41</v>
      </c>
      <c r="H171" s="5">
        <v>1</v>
      </c>
      <c r="I171" s="5">
        <v>1806016</v>
      </c>
      <c r="J171" s="16" t="s">
        <v>2899</v>
      </c>
    </row>
    <row r="172" spans="1:10" ht="20" customHeight="1" x14ac:dyDescent="0.35">
      <c r="A172" s="2">
        <v>170</v>
      </c>
      <c r="B172" s="3" t="s">
        <v>191</v>
      </c>
      <c r="C172" s="6" t="s">
        <v>192</v>
      </c>
      <c r="D172" s="4">
        <v>165000</v>
      </c>
      <c r="E172" s="3" t="s">
        <v>82</v>
      </c>
      <c r="F172" s="6" t="s">
        <v>2728</v>
      </c>
      <c r="G172" s="6" t="s">
        <v>2728</v>
      </c>
      <c r="H172" s="5">
        <v>13</v>
      </c>
      <c r="I172" s="5">
        <v>3448476</v>
      </c>
      <c r="J172" s="16" t="s">
        <v>2900</v>
      </c>
    </row>
    <row r="173" spans="1:10" ht="20" customHeight="1" x14ac:dyDescent="0.35">
      <c r="A173" s="2">
        <v>171</v>
      </c>
      <c r="B173" s="3" t="s">
        <v>1811</v>
      </c>
      <c r="C173" s="6" t="s">
        <v>1812</v>
      </c>
      <c r="D173" s="4">
        <v>165000</v>
      </c>
      <c r="E173" s="3" t="s">
        <v>82</v>
      </c>
      <c r="F173" s="6" t="s">
        <v>41</v>
      </c>
      <c r="G173" s="6" t="s">
        <v>41</v>
      </c>
      <c r="H173" s="5">
        <v>1</v>
      </c>
      <c r="I173" s="5">
        <v>641744</v>
      </c>
      <c r="J173" s="16" t="s">
        <v>2901</v>
      </c>
    </row>
    <row r="174" spans="1:10" ht="20" customHeight="1" x14ac:dyDescent="0.35">
      <c r="A174" s="2">
        <v>172</v>
      </c>
      <c r="B174" s="3" t="s">
        <v>2630</v>
      </c>
      <c r="C174" s="6" t="s">
        <v>2631</v>
      </c>
      <c r="D174" s="4">
        <v>161000</v>
      </c>
      <c r="E174" s="3" t="s">
        <v>82</v>
      </c>
      <c r="F174" s="6" t="s">
        <v>2724</v>
      </c>
      <c r="G174" s="6" t="s">
        <v>2724</v>
      </c>
      <c r="H174" s="5">
        <v>2</v>
      </c>
      <c r="I174" s="5">
        <v>0</v>
      </c>
      <c r="J174" s="16" t="s">
        <v>2902</v>
      </c>
    </row>
    <row r="175" spans="1:10" ht="20" customHeight="1" x14ac:dyDescent="0.35">
      <c r="A175" s="2">
        <v>173</v>
      </c>
      <c r="B175" s="3" t="s">
        <v>97</v>
      </c>
      <c r="C175" s="6" t="s">
        <v>98</v>
      </c>
      <c r="D175" s="4">
        <v>159000</v>
      </c>
      <c r="E175" s="3" t="s">
        <v>82</v>
      </c>
      <c r="F175" s="6" t="s">
        <v>38</v>
      </c>
      <c r="G175" s="6" t="s">
        <v>38</v>
      </c>
      <c r="H175" s="5">
        <v>1</v>
      </c>
      <c r="I175" s="5">
        <v>1894326</v>
      </c>
      <c r="J175" s="16" t="s">
        <v>2903</v>
      </c>
    </row>
    <row r="176" spans="1:10" ht="20" customHeight="1" x14ac:dyDescent="0.35">
      <c r="A176" s="2">
        <v>174</v>
      </c>
      <c r="B176" s="3" t="s">
        <v>1296</v>
      </c>
      <c r="C176" s="6" t="s">
        <v>1297</v>
      </c>
      <c r="D176" s="4">
        <v>159000</v>
      </c>
      <c r="E176" s="3" t="s">
        <v>82</v>
      </c>
      <c r="F176" s="6" t="s">
        <v>2724</v>
      </c>
      <c r="G176" s="6" t="s">
        <v>2726</v>
      </c>
      <c r="H176" s="5">
        <v>16</v>
      </c>
      <c r="I176" s="5">
        <v>787470</v>
      </c>
      <c r="J176" s="16" t="s">
        <v>2904</v>
      </c>
    </row>
    <row r="177" spans="1:10" ht="20" customHeight="1" x14ac:dyDescent="0.35">
      <c r="A177" s="2">
        <v>175</v>
      </c>
      <c r="B177" s="3" t="s">
        <v>89</v>
      </c>
      <c r="C177" s="6" t="s">
        <v>90</v>
      </c>
      <c r="D177" s="4">
        <v>158000</v>
      </c>
      <c r="E177" s="3" t="s">
        <v>82</v>
      </c>
      <c r="F177" s="6" t="s">
        <v>38</v>
      </c>
      <c r="G177" s="6" t="s">
        <v>38</v>
      </c>
      <c r="H177" s="5">
        <v>3</v>
      </c>
      <c r="I177" s="5">
        <v>2468915</v>
      </c>
      <c r="J177" s="16" t="s">
        <v>2905</v>
      </c>
    </row>
    <row r="178" spans="1:10" ht="20" customHeight="1" x14ac:dyDescent="0.35">
      <c r="A178" s="2">
        <v>176</v>
      </c>
      <c r="B178" s="3" t="s">
        <v>1580</v>
      </c>
      <c r="C178" s="6" t="s">
        <v>1581</v>
      </c>
      <c r="D178" s="4">
        <v>156000</v>
      </c>
      <c r="E178" s="3" t="s">
        <v>82</v>
      </c>
      <c r="F178" s="6" t="s">
        <v>2724</v>
      </c>
      <c r="G178" s="6" t="s">
        <v>2724</v>
      </c>
      <c r="H178" s="5">
        <v>2</v>
      </c>
      <c r="I178" s="5">
        <v>0</v>
      </c>
      <c r="J178" s="16" t="s">
        <v>2906</v>
      </c>
    </row>
    <row r="179" spans="1:10" ht="20" customHeight="1" x14ac:dyDescent="0.35">
      <c r="A179" s="2">
        <v>177</v>
      </c>
      <c r="B179" s="3" t="s">
        <v>796</v>
      </c>
      <c r="C179" s="6" t="s">
        <v>797</v>
      </c>
      <c r="D179" s="4">
        <v>153000</v>
      </c>
      <c r="E179" s="3" t="s">
        <v>82</v>
      </c>
      <c r="F179" s="6" t="s">
        <v>31</v>
      </c>
      <c r="G179" s="6" t="s">
        <v>31</v>
      </c>
      <c r="H179" s="5">
        <v>1</v>
      </c>
      <c r="I179" s="5">
        <v>50258</v>
      </c>
      <c r="J179" s="16" t="s">
        <v>2907</v>
      </c>
    </row>
    <row r="180" spans="1:10" ht="20" customHeight="1" x14ac:dyDescent="0.35">
      <c r="A180" s="2">
        <v>178</v>
      </c>
      <c r="B180" s="3" t="s">
        <v>2183</v>
      </c>
      <c r="C180" s="6" t="s">
        <v>2184</v>
      </c>
      <c r="D180" s="4">
        <v>153000</v>
      </c>
      <c r="E180" s="3" t="s">
        <v>82</v>
      </c>
      <c r="F180" s="6" t="s">
        <v>38</v>
      </c>
      <c r="G180" s="6" t="s">
        <v>38</v>
      </c>
      <c r="H180" s="5">
        <v>1</v>
      </c>
      <c r="I180" s="5">
        <v>27610</v>
      </c>
      <c r="J180" s="16" t="s">
        <v>2908</v>
      </c>
    </row>
    <row r="181" spans="1:10" ht="20" customHeight="1" x14ac:dyDescent="0.35">
      <c r="A181" s="2">
        <v>179</v>
      </c>
      <c r="B181" s="3" t="s">
        <v>1941</v>
      </c>
      <c r="C181" s="6" t="s">
        <v>1942</v>
      </c>
      <c r="D181" s="4">
        <v>152000</v>
      </c>
      <c r="E181" s="3" t="s">
        <v>82</v>
      </c>
      <c r="F181" s="6" t="s">
        <v>38</v>
      </c>
      <c r="G181" s="6" t="s">
        <v>38</v>
      </c>
      <c r="H181" s="5">
        <v>1</v>
      </c>
      <c r="I181" s="5">
        <v>212367</v>
      </c>
      <c r="J181" s="16" t="s">
        <v>2909</v>
      </c>
    </row>
    <row r="182" spans="1:10" ht="20" customHeight="1" x14ac:dyDescent="0.35">
      <c r="A182" s="2">
        <v>180</v>
      </c>
      <c r="B182" s="3" t="s">
        <v>120</v>
      </c>
      <c r="C182" s="6" t="s">
        <v>121</v>
      </c>
      <c r="D182" s="4">
        <v>151000</v>
      </c>
      <c r="E182" s="3" t="s">
        <v>82</v>
      </c>
      <c r="F182" s="6" t="s">
        <v>38</v>
      </c>
      <c r="G182" s="6" t="s">
        <v>38</v>
      </c>
      <c r="H182" s="5">
        <v>2</v>
      </c>
      <c r="I182" s="5">
        <v>1518987</v>
      </c>
      <c r="J182" s="16" t="s">
        <v>2910</v>
      </c>
    </row>
    <row r="183" spans="1:10" ht="20" customHeight="1" x14ac:dyDescent="0.35">
      <c r="A183" s="2">
        <v>181</v>
      </c>
      <c r="B183" s="3" t="s">
        <v>724</v>
      </c>
      <c r="C183" s="6" t="s">
        <v>725</v>
      </c>
      <c r="D183" s="4">
        <v>147000</v>
      </c>
      <c r="E183" s="3" t="s">
        <v>82</v>
      </c>
      <c r="F183" s="6" t="s">
        <v>15</v>
      </c>
      <c r="G183" s="6" t="s">
        <v>15</v>
      </c>
      <c r="H183" s="5">
        <v>1</v>
      </c>
      <c r="I183" s="5">
        <v>80152</v>
      </c>
      <c r="J183" s="16" t="s">
        <v>2911</v>
      </c>
    </row>
    <row r="184" spans="1:10" ht="20" customHeight="1" x14ac:dyDescent="0.35">
      <c r="A184" s="2">
        <v>182</v>
      </c>
      <c r="B184" s="3" t="s">
        <v>396</v>
      </c>
      <c r="C184" s="6" t="s">
        <v>397</v>
      </c>
      <c r="D184" s="4">
        <v>146000</v>
      </c>
      <c r="E184" s="3" t="s">
        <v>82</v>
      </c>
      <c r="F184" s="6" t="s">
        <v>2724</v>
      </c>
      <c r="G184" s="6" t="s">
        <v>2724</v>
      </c>
      <c r="H184" s="5">
        <v>8</v>
      </c>
      <c r="I184" s="5">
        <v>795341</v>
      </c>
      <c r="J184" s="16" t="s">
        <v>2912</v>
      </c>
    </row>
    <row r="185" spans="1:10" ht="20" customHeight="1" x14ac:dyDescent="0.35">
      <c r="A185" s="2">
        <v>183</v>
      </c>
      <c r="B185" s="3" t="s">
        <v>917</v>
      </c>
      <c r="C185" s="6" t="s">
        <v>918</v>
      </c>
      <c r="D185" s="4">
        <v>145000</v>
      </c>
      <c r="E185" s="3" t="s">
        <v>82</v>
      </c>
      <c r="F185" s="6" t="s">
        <v>41</v>
      </c>
      <c r="G185" s="6" t="s">
        <v>41</v>
      </c>
      <c r="H185" s="5">
        <v>1</v>
      </c>
      <c r="I185" s="5">
        <v>20257</v>
      </c>
      <c r="J185" s="16" t="s">
        <v>2913</v>
      </c>
    </row>
    <row r="186" spans="1:10" ht="20" customHeight="1" x14ac:dyDescent="0.35">
      <c r="A186" s="2">
        <v>184</v>
      </c>
      <c r="B186" s="3" t="s">
        <v>1448</v>
      </c>
      <c r="C186" s="6" t="s">
        <v>1449</v>
      </c>
      <c r="D186" s="4">
        <v>145000</v>
      </c>
      <c r="E186" s="3" t="s">
        <v>82</v>
      </c>
      <c r="F186" s="6" t="s">
        <v>2728</v>
      </c>
      <c r="G186" s="6" t="s">
        <v>2728</v>
      </c>
      <c r="H186" s="5">
        <v>1</v>
      </c>
      <c r="I186" s="5">
        <v>0</v>
      </c>
      <c r="J186" s="16" t="s">
        <v>2914</v>
      </c>
    </row>
    <row r="187" spans="1:10" ht="20" customHeight="1" x14ac:dyDescent="0.35">
      <c r="A187" s="2">
        <v>185</v>
      </c>
      <c r="B187" s="3" t="s">
        <v>470</v>
      </c>
      <c r="C187" s="6" t="s">
        <v>471</v>
      </c>
      <c r="D187" s="4">
        <v>140000</v>
      </c>
      <c r="E187" s="3" t="s">
        <v>82</v>
      </c>
      <c r="F187" s="6" t="s">
        <v>2728</v>
      </c>
      <c r="G187" s="6" t="s">
        <v>2728</v>
      </c>
      <c r="H187" s="5">
        <v>12</v>
      </c>
      <c r="I187" s="5">
        <v>967410</v>
      </c>
      <c r="J187" s="16" t="s">
        <v>2915</v>
      </c>
    </row>
    <row r="188" spans="1:10" ht="20" customHeight="1" x14ac:dyDescent="0.35">
      <c r="A188" s="2">
        <v>186</v>
      </c>
      <c r="B188" s="3" t="s">
        <v>504</v>
      </c>
      <c r="C188" s="6" t="s">
        <v>505</v>
      </c>
      <c r="D188" s="4">
        <v>138000</v>
      </c>
      <c r="E188" s="3" t="s">
        <v>82</v>
      </c>
      <c r="F188" s="6" t="s">
        <v>41</v>
      </c>
      <c r="G188" s="6" t="s">
        <v>2896</v>
      </c>
      <c r="H188" s="5">
        <v>2</v>
      </c>
      <c r="I188" s="5">
        <v>849435</v>
      </c>
      <c r="J188" s="16" t="s">
        <v>2916</v>
      </c>
    </row>
    <row r="189" spans="1:10" ht="20" customHeight="1" x14ac:dyDescent="0.35">
      <c r="A189" s="2">
        <v>187</v>
      </c>
      <c r="B189" s="3" t="s">
        <v>1266</v>
      </c>
      <c r="C189" s="6" t="s">
        <v>1267</v>
      </c>
      <c r="D189" s="4">
        <v>136000</v>
      </c>
      <c r="E189" s="3" t="s">
        <v>82</v>
      </c>
      <c r="F189" s="6" t="s">
        <v>35</v>
      </c>
      <c r="G189" s="6" t="s">
        <v>35</v>
      </c>
      <c r="H189" s="5">
        <v>1</v>
      </c>
      <c r="I189" s="5">
        <v>222</v>
      </c>
      <c r="J189" s="16" t="s">
        <v>2917</v>
      </c>
    </row>
    <row r="190" spans="1:10" ht="20" customHeight="1" x14ac:dyDescent="0.35">
      <c r="A190" s="2">
        <v>188</v>
      </c>
      <c r="B190" s="3" t="s">
        <v>734</v>
      </c>
      <c r="C190" s="6" t="s">
        <v>735</v>
      </c>
      <c r="D190" s="4">
        <v>132000</v>
      </c>
      <c r="E190" s="3" t="s">
        <v>82</v>
      </c>
      <c r="F190" s="6" t="s">
        <v>41</v>
      </c>
      <c r="G190" s="6" t="s">
        <v>41</v>
      </c>
      <c r="H190" s="5">
        <v>1</v>
      </c>
      <c r="I190" s="5">
        <v>76482</v>
      </c>
      <c r="J190" s="16" t="s">
        <v>2918</v>
      </c>
    </row>
    <row r="191" spans="1:10" ht="20" customHeight="1" x14ac:dyDescent="0.35">
      <c r="A191" s="2">
        <v>189</v>
      </c>
      <c r="B191" s="3" t="s">
        <v>2619</v>
      </c>
      <c r="C191" s="6" t="s">
        <v>2620</v>
      </c>
      <c r="D191" s="4">
        <v>131000</v>
      </c>
      <c r="E191" s="3" t="s">
        <v>82</v>
      </c>
      <c r="F191" s="6" t="s">
        <v>2724</v>
      </c>
      <c r="G191" s="6" t="s">
        <v>2724</v>
      </c>
      <c r="H191" s="5">
        <v>1</v>
      </c>
      <c r="I191" s="5">
        <v>0</v>
      </c>
      <c r="J191" s="16" t="s">
        <v>2919</v>
      </c>
    </row>
    <row r="192" spans="1:10" ht="20" customHeight="1" x14ac:dyDescent="0.35">
      <c r="A192" s="2">
        <v>190</v>
      </c>
      <c r="B192" s="3" t="s">
        <v>210</v>
      </c>
      <c r="C192" s="6" t="s">
        <v>211</v>
      </c>
      <c r="D192" s="4">
        <v>130000</v>
      </c>
      <c r="E192" s="3" t="s">
        <v>82</v>
      </c>
      <c r="F192" s="6" t="s">
        <v>31</v>
      </c>
      <c r="G192" s="6" t="s">
        <v>31</v>
      </c>
      <c r="H192" s="5">
        <v>1</v>
      </c>
      <c r="I192" s="5">
        <v>2789985</v>
      </c>
      <c r="J192" s="16" t="s">
        <v>2920</v>
      </c>
    </row>
    <row r="193" spans="1:10" ht="20" customHeight="1" x14ac:dyDescent="0.35">
      <c r="A193" s="2">
        <v>191</v>
      </c>
      <c r="B193" s="3" t="s">
        <v>1294</v>
      </c>
      <c r="C193" s="6" t="s">
        <v>1295</v>
      </c>
      <c r="D193" s="4">
        <v>130000</v>
      </c>
      <c r="E193" s="3" t="s">
        <v>82</v>
      </c>
      <c r="F193" s="6" t="s">
        <v>2724</v>
      </c>
      <c r="G193" s="6" t="s">
        <v>2726</v>
      </c>
      <c r="H193" s="5">
        <v>4</v>
      </c>
      <c r="I193" s="5">
        <v>0</v>
      </c>
      <c r="J193" s="16" t="s">
        <v>2921</v>
      </c>
    </row>
    <row r="194" spans="1:10" ht="20" customHeight="1" x14ac:dyDescent="0.35">
      <c r="A194" s="2">
        <v>192</v>
      </c>
      <c r="B194" s="3" t="s">
        <v>2002</v>
      </c>
      <c r="C194" s="6" t="s">
        <v>2003</v>
      </c>
      <c r="D194" s="4">
        <v>129000</v>
      </c>
      <c r="E194" s="3" t="s">
        <v>82</v>
      </c>
      <c r="F194" s="6" t="s">
        <v>41</v>
      </c>
      <c r="G194" s="6" t="s">
        <v>2812</v>
      </c>
      <c r="H194" s="5">
        <v>3</v>
      </c>
      <c r="I194" s="5">
        <v>309135</v>
      </c>
      <c r="J194" s="16" t="s">
        <v>2922</v>
      </c>
    </row>
    <row r="195" spans="1:10" ht="20" customHeight="1" x14ac:dyDescent="0.35">
      <c r="A195" s="2">
        <v>193</v>
      </c>
      <c r="B195" s="3" t="s">
        <v>930</v>
      </c>
      <c r="C195" s="6" t="s">
        <v>931</v>
      </c>
      <c r="D195" s="4">
        <v>124000</v>
      </c>
      <c r="E195" s="3" t="s">
        <v>82</v>
      </c>
      <c r="F195" s="6" t="s">
        <v>22</v>
      </c>
      <c r="G195" s="6" t="s">
        <v>22</v>
      </c>
      <c r="H195" s="5">
        <v>2</v>
      </c>
      <c r="I195" s="5">
        <v>57878</v>
      </c>
      <c r="J195" s="16" t="s">
        <v>2923</v>
      </c>
    </row>
    <row r="196" spans="1:10" ht="20" customHeight="1" x14ac:dyDescent="0.35">
      <c r="A196" s="2">
        <v>194</v>
      </c>
      <c r="B196" s="3" t="s">
        <v>2551</v>
      </c>
      <c r="C196" s="6" t="s">
        <v>2552</v>
      </c>
      <c r="D196" s="4">
        <v>124000</v>
      </c>
      <c r="E196" s="3" t="s">
        <v>82</v>
      </c>
      <c r="F196" s="6" t="s">
        <v>2728</v>
      </c>
      <c r="G196" s="6" t="s">
        <v>2728</v>
      </c>
      <c r="H196" s="5">
        <v>1</v>
      </c>
      <c r="I196" s="5">
        <v>0</v>
      </c>
      <c r="J196" s="16" t="s">
        <v>2924</v>
      </c>
    </row>
    <row r="197" spans="1:10" ht="20" customHeight="1" x14ac:dyDescent="0.35">
      <c r="A197" s="2">
        <v>195</v>
      </c>
      <c r="B197" s="3" t="s">
        <v>2668</v>
      </c>
      <c r="C197" s="6" t="s">
        <v>2669</v>
      </c>
      <c r="D197" s="4">
        <v>124000</v>
      </c>
      <c r="E197" s="3" t="s">
        <v>82</v>
      </c>
      <c r="F197" s="6" t="s">
        <v>2724</v>
      </c>
      <c r="G197" s="6" t="s">
        <v>2724</v>
      </c>
      <c r="H197" s="5">
        <v>2</v>
      </c>
      <c r="I197" s="5">
        <v>0</v>
      </c>
      <c r="J197" s="16" t="s">
        <v>2925</v>
      </c>
    </row>
    <row r="198" spans="1:10" ht="20" customHeight="1" x14ac:dyDescent="0.35">
      <c r="A198" s="2">
        <v>196</v>
      </c>
      <c r="B198" s="3" t="s">
        <v>780</v>
      </c>
      <c r="C198" s="6" t="s">
        <v>781</v>
      </c>
      <c r="D198" s="4">
        <v>122000</v>
      </c>
      <c r="E198" s="3" t="s">
        <v>82</v>
      </c>
      <c r="F198" s="6" t="s">
        <v>2728</v>
      </c>
      <c r="G198" s="6" t="s">
        <v>2728</v>
      </c>
      <c r="H198" s="5">
        <v>7</v>
      </c>
      <c r="I198" s="5">
        <v>91363</v>
      </c>
      <c r="J198" s="16" t="s">
        <v>2926</v>
      </c>
    </row>
    <row r="199" spans="1:10" ht="20" customHeight="1" x14ac:dyDescent="0.35">
      <c r="A199" s="2">
        <v>197</v>
      </c>
      <c r="B199" s="3" t="s">
        <v>2190</v>
      </c>
      <c r="C199" s="6" t="s">
        <v>2191</v>
      </c>
      <c r="D199" s="4">
        <v>122000</v>
      </c>
      <c r="E199" s="3" t="s">
        <v>82</v>
      </c>
      <c r="F199" s="6" t="s">
        <v>15</v>
      </c>
      <c r="G199" s="6" t="s">
        <v>15</v>
      </c>
      <c r="H199" s="5">
        <v>1</v>
      </c>
      <c r="I199" s="5">
        <v>26337</v>
      </c>
      <c r="J199" s="16" t="s">
        <v>2927</v>
      </c>
    </row>
    <row r="200" spans="1:10" ht="20" customHeight="1" x14ac:dyDescent="0.35">
      <c r="A200" s="2">
        <v>198</v>
      </c>
      <c r="B200" s="3" t="s">
        <v>2162</v>
      </c>
      <c r="C200" s="6" t="s">
        <v>2163</v>
      </c>
      <c r="D200" s="4">
        <v>121000</v>
      </c>
      <c r="E200" s="3" t="s">
        <v>82</v>
      </c>
      <c r="F200" s="6" t="s">
        <v>15</v>
      </c>
      <c r="G200" s="6" t="s">
        <v>15</v>
      </c>
      <c r="H200" s="5">
        <v>1</v>
      </c>
      <c r="I200" s="5">
        <v>32288</v>
      </c>
      <c r="J200" s="16" t="s">
        <v>2928</v>
      </c>
    </row>
    <row r="201" spans="1:10" ht="20" customHeight="1" x14ac:dyDescent="0.35">
      <c r="A201" s="2">
        <v>199</v>
      </c>
      <c r="B201" s="3" t="s">
        <v>1360</v>
      </c>
      <c r="C201" s="6" t="s">
        <v>1361</v>
      </c>
      <c r="D201" s="4">
        <v>120000</v>
      </c>
      <c r="E201" s="3" t="s">
        <v>82</v>
      </c>
      <c r="F201" s="6" t="s">
        <v>2724</v>
      </c>
      <c r="G201" s="6" t="s">
        <v>2726</v>
      </c>
      <c r="H201" s="5">
        <v>7</v>
      </c>
      <c r="I201" s="5">
        <v>0</v>
      </c>
      <c r="J201" s="16" t="s">
        <v>2929</v>
      </c>
    </row>
    <row r="202" spans="1:10" ht="20" customHeight="1" x14ac:dyDescent="0.35">
      <c r="A202" s="2">
        <v>200</v>
      </c>
      <c r="B202" s="3" t="s">
        <v>529</v>
      </c>
      <c r="C202" s="6" t="s">
        <v>530</v>
      </c>
      <c r="D202" s="4">
        <v>118000</v>
      </c>
      <c r="E202" s="3" t="s">
        <v>82</v>
      </c>
      <c r="F202" s="6" t="s">
        <v>31</v>
      </c>
      <c r="G202" s="6" t="s">
        <v>31</v>
      </c>
      <c r="H202" s="5">
        <v>1</v>
      </c>
      <c r="I202" s="5">
        <v>402076</v>
      </c>
      <c r="J202" s="16" t="s">
        <v>2930</v>
      </c>
    </row>
    <row r="203" spans="1:10" ht="20" customHeight="1" x14ac:dyDescent="0.35">
      <c r="A203" s="2">
        <v>201</v>
      </c>
      <c r="B203" s="3" t="s">
        <v>462</v>
      </c>
      <c r="C203" s="6" t="s">
        <v>463</v>
      </c>
      <c r="D203" s="4">
        <v>117000</v>
      </c>
      <c r="E203" s="3" t="s">
        <v>82</v>
      </c>
      <c r="F203" s="6" t="s">
        <v>22</v>
      </c>
      <c r="G203" s="6" t="s">
        <v>2931</v>
      </c>
      <c r="H203" s="5">
        <v>3</v>
      </c>
      <c r="I203" s="5">
        <v>598127</v>
      </c>
      <c r="J203" s="16" t="s">
        <v>2932</v>
      </c>
    </row>
    <row r="204" spans="1:10" ht="20" customHeight="1" x14ac:dyDescent="0.35">
      <c r="A204" s="2">
        <v>202</v>
      </c>
      <c r="B204" s="3" t="s">
        <v>1968</v>
      </c>
      <c r="C204" s="6" t="s">
        <v>1969</v>
      </c>
      <c r="D204" s="4">
        <v>116000</v>
      </c>
      <c r="E204" s="3" t="s">
        <v>82</v>
      </c>
      <c r="F204" s="6" t="s">
        <v>38</v>
      </c>
      <c r="G204" s="6" t="s">
        <v>38</v>
      </c>
      <c r="H204" s="5">
        <v>1</v>
      </c>
      <c r="I204" s="5">
        <v>154865</v>
      </c>
      <c r="J204" s="16" t="s">
        <v>2933</v>
      </c>
    </row>
    <row r="205" spans="1:10" ht="20" customHeight="1" x14ac:dyDescent="0.35">
      <c r="A205" s="2">
        <v>203</v>
      </c>
      <c r="B205" s="3" t="s">
        <v>2249</v>
      </c>
      <c r="C205" s="6" t="s">
        <v>2250</v>
      </c>
      <c r="D205" s="4">
        <v>115000</v>
      </c>
      <c r="E205" s="3" t="s">
        <v>82</v>
      </c>
      <c r="F205" s="6" t="s">
        <v>15</v>
      </c>
      <c r="G205" s="6" t="s">
        <v>15</v>
      </c>
      <c r="H205" s="5">
        <v>1</v>
      </c>
      <c r="I205" s="5">
        <v>16006</v>
      </c>
      <c r="J205" s="16" t="s">
        <v>2934</v>
      </c>
    </row>
    <row r="206" spans="1:10" ht="20" customHeight="1" x14ac:dyDescent="0.35">
      <c r="A206" s="2">
        <v>204</v>
      </c>
      <c r="B206" s="3" t="s">
        <v>810</v>
      </c>
      <c r="C206" s="6" t="s">
        <v>811</v>
      </c>
      <c r="D206" s="4">
        <v>114000</v>
      </c>
      <c r="E206" s="3" t="s">
        <v>82</v>
      </c>
      <c r="F206" s="6" t="s">
        <v>38</v>
      </c>
      <c r="G206" s="6" t="s">
        <v>38</v>
      </c>
      <c r="H206" s="5">
        <v>1</v>
      </c>
      <c r="I206" s="5">
        <v>43971</v>
      </c>
      <c r="J206" s="16" t="s">
        <v>2935</v>
      </c>
    </row>
    <row r="207" spans="1:10" ht="20" customHeight="1" x14ac:dyDescent="0.35">
      <c r="A207" s="2">
        <v>205</v>
      </c>
      <c r="B207" s="3" t="s">
        <v>431</v>
      </c>
      <c r="C207" s="6" t="s">
        <v>432</v>
      </c>
      <c r="D207" s="4">
        <v>111000</v>
      </c>
      <c r="E207" s="3" t="s">
        <v>82</v>
      </c>
      <c r="F207" s="6" t="s">
        <v>2724</v>
      </c>
      <c r="G207" s="6" t="s">
        <v>2726</v>
      </c>
      <c r="H207" s="5">
        <v>25</v>
      </c>
      <c r="I207" s="5">
        <v>1543057</v>
      </c>
      <c r="J207" s="16" t="s">
        <v>2936</v>
      </c>
    </row>
    <row r="208" spans="1:10" ht="20" customHeight="1" x14ac:dyDescent="0.35">
      <c r="A208" s="2">
        <v>206</v>
      </c>
      <c r="B208" s="3" t="s">
        <v>294</v>
      </c>
      <c r="C208" s="6" t="s">
        <v>295</v>
      </c>
      <c r="D208" s="4">
        <v>111000</v>
      </c>
      <c r="E208" s="3" t="s">
        <v>82</v>
      </c>
      <c r="F208" s="6" t="s">
        <v>31</v>
      </c>
      <c r="G208" s="6" t="s">
        <v>31</v>
      </c>
      <c r="H208" s="5">
        <v>1</v>
      </c>
      <c r="I208" s="5">
        <v>1194432</v>
      </c>
      <c r="J208" s="16" t="s">
        <v>2937</v>
      </c>
    </row>
    <row r="209" spans="1:10" ht="20" customHeight="1" x14ac:dyDescent="0.35">
      <c r="A209" s="2">
        <v>207</v>
      </c>
      <c r="B209" s="3" t="s">
        <v>1957</v>
      </c>
      <c r="C209" s="6" t="s">
        <v>1958</v>
      </c>
      <c r="D209" s="4">
        <v>111000</v>
      </c>
      <c r="E209" s="3" t="s">
        <v>82</v>
      </c>
      <c r="F209" s="6" t="s">
        <v>22</v>
      </c>
      <c r="G209" s="6" t="s">
        <v>22</v>
      </c>
      <c r="H209" s="5">
        <v>1</v>
      </c>
      <c r="I209" s="5">
        <v>177789</v>
      </c>
      <c r="J209" s="16" t="s">
        <v>2938</v>
      </c>
    </row>
    <row r="210" spans="1:10" ht="20" customHeight="1" x14ac:dyDescent="0.35">
      <c r="A210" s="2">
        <v>208</v>
      </c>
      <c r="B210" s="3" t="s">
        <v>1607</v>
      </c>
      <c r="C210" s="6" t="s">
        <v>1608</v>
      </c>
      <c r="D210" s="4">
        <v>111000</v>
      </c>
      <c r="E210" s="3" t="s">
        <v>82</v>
      </c>
      <c r="F210" s="6" t="s">
        <v>2724</v>
      </c>
      <c r="G210" s="6" t="s">
        <v>2724</v>
      </c>
      <c r="H210" s="5">
        <v>1</v>
      </c>
      <c r="I210" s="5">
        <v>0</v>
      </c>
      <c r="J210" s="16" t="s">
        <v>2939</v>
      </c>
    </row>
    <row r="211" spans="1:10" ht="20" customHeight="1" x14ac:dyDescent="0.35">
      <c r="A211" s="2">
        <v>209</v>
      </c>
      <c r="B211" s="3" t="s">
        <v>85</v>
      </c>
      <c r="C211" s="6" t="s">
        <v>86</v>
      </c>
      <c r="D211" s="4">
        <v>110000</v>
      </c>
      <c r="E211" s="3" t="s">
        <v>82</v>
      </c>
      <c r="F211" s="6" t="s">
        <v>35</v>
      </c>
      <c r="G211" s="6" t="s">
        <v>2940</v>
      </c>
      <c r="H211" s="5">
        <v>4</v>
      </c>
      <c r="I211" s="5">
        <v>2508828</v>
      </c>
      <c r="J211" s="16" t="s">
        <v>2941</v>
      </c>
    </row>
    <row r="212" spans="1:10" ht="20" customHeight="1" x14ac:dyDescent="0.35">
      <c r="A212" s="2">
        <v>210</v>
      </c>
      <c r="B212" s="3" t="s">
        <v>683</v>
      </c>
      <c r="C212" s="6" t="s">
        <v>684</v>
      </c>
      <c r="D212" s="4">
        <v>109000</v>
      </c>
      <c r="E212" s="3" t="s">
        <v>82</v>
      </c>
      <c r="F212" s="6" t="s">
        <v>22</v>
      </c>
      <c r="G212" s="6" t="s">
        <v>22</v>
      </c>
      <c r="H212" s="5">
        <v>1</v>
      </c>
      <c r="I212" s="5">
        <v>106765</v>
      </c>
      <c r="J212" s="16" t="s">
        <v>2942</v>
      </c>
    </row>
    <row r="213" spans="1:10" ht="20" customHeight="1" x14ac:dyDescent="0.35">
      <c r="A213" s="2">
        <v>211</v>
      </c>
      <c r="B213" s="3" t="s">
        <v>1614</v>
      </c>
      <c r="C213" s="6" t="s">
        <v>1615</v>
      </c>
      <c r="D213" s="4">
        <v>109000</v>
      </c>
      <c r="E213" s="3" t="s">
        <v>82</v>
      </c>
      <c r="F213" s="6" t="s">
        <v>2724</v>
      </c>
      <c r="G213" s="6" t="s">
        <v>2724</v>
      </c>
      <c r="H213" s="5">
        <v>1</v>
      </c>
      <c r="I213" s="5">
        <v>0</v>
      </c>
      <c r="J213" s="16" t="s">
        <v>2943</v>
      </c>
    </row>
    <row r="214" spans="1:10" ht="20" customHeight="1" x14ac:dyDescent="0.35">
      <c r="A214" s="2">
        <v>212</v>
      </c>
      <c r="B214" s="3" t="s">
        <v>1981</v>
      </c>
      <c r="C214" s="6" t="s">
        <v>1982</v>
      </c>
      <c r="D214" s="4">
        <v>108000</v>
      </c>
      <c r="E214" s="3" t="s">
        <v>82</v>
      </c>
      <c r="F214" s="6" t="s">
        <v>41</v>
      </c>
      <c r="G214" s="6" t="s">
        <v>41</v>
      </c>
      <c r="H214" s="5">
        <v>1</v>
      </c>
      <c r="I214" s="5">
        <v>144022</v>
      </c>
      <c r="J214" s="16" t="s">
        <v>2944</v>
      </c>
    </row>
    <row r="215" spans="1:10" ht="20" customHeight="1" x14ac:dyDescent="0.35">
      <c r="A215" s="2">
        <v>213</v>
      </c>
      <c r="B215" s="3" t="s">
        <v>1612</v>
      </c>
      <c r="C215" s="6" t="s">
        <v>1613</v>
      </c>
      <c r="D215" s="4">
        <v>108000</v>
      </c>
      <c r="E215" s="3" t="s">
        <v>82</v>
      </c>
      <c r="F215" s="6" t="s">
        <v>2724</v>
      </c>
      <c r="G215" s="6" t="s">
        <v>2724</v>
      </c>
      <c r="H215" s="5">
        <v>2</v>
      </c>
      <c r="I215" s="5">
        <v>0</v>
      </c>
      <c r="J215" s="16" t="s">
        <v>2945</v>
      </c>
    </row>
    <row r="216" spans="1:10" ht="20" customHeight="1" x14ac:dyDescent="0.35">
      <c r="A216" s="2">
        <v>214</v>
      </c>
      <c r="B216" s="3" t="s">
        <v>699</v>
      </c>
      <c r="C216" s="6" t="s">
        <v>700</v>
      </c>
      <c r="D216" s="4">
        <v>107000</v>
      </c>
      <c r="E216" s="3" t="s">
        <v>82</v>
      </c>
      <c r="F216" s="6" t="s">
        <v>35</v>
      </c>
      <c r="G216" s="6" t="s">
        <v>35</v>
      </c>
      <c r="H216" s="5">
        <v>1</v>
      </c>
      <c r="I216" s="5">
        <v>86203</v>
      </c>
      <c r="J216" s="16" t="s">
        <v>2946</v>
      </c>
    </row>
    <row r="217" spans="1:10" ht="20" customHeight="1" x14ac:dyDescent="0.35">
      <c r="A217" s="2">
        <v>215</v>
      </c>
      <c r="B217" s="3" t="s">
        <v>1605</v>
      </c>
      <c r="C217" s="6" t="s">
        <v>1606</v>
      </c>
      <c r="D217" s="4">
        <v>106000</v>
      </c>
      <c r="E217" s="3" t="s">
        <v>82</v>
      </c>
      <c r="F217" s="6" t="s">
        <v>2724</v>
      </c>
      <c r="G217" s="6" t="s">
        <v>2724</v>
      </c>
      <c r="H217" s="5">
        <v>2</v>
      </c>
      <c r="I217" s="5">
        <v>0</v>
      </c>
      <c r="J217" s="16" t="s">
        <v>2947</v>
      </c>
    </row>
    <row r="218" spans="1:10" ht="20" customHeight="1" x14ac:dyDescent="0.35">
      <c r="A218" s="2">
        <v>216</v>
      </c>
      <c r="B218" s="3" t="s">
        <v>252</v>
      </c>
      <c r="C218" s="6" t="s">
        <v>253</v>
      </c>
      <c r="D218" s="4">
        <v>104000</v>
      </c>
      <c r="E218" s="3" t="s">
        <v>82</v>
      </c>
      <c r="F218" s="6" t="s">
        <v>31</v>
      </c>
      <c r="G218" s="6" t="s">
        <v>31</v>
      </c>
      <c r="H218" s="5">
        <v>1</v>
      </c>
      <c r="I218" s="5">
        <v>1609808</v>
      </c>
      <c r="J218" s="16" t="s">
        <v>2948</v>
      </c>
    </row>
    <row r="219" spans="1:10" ht="20" customHeight="1" x14ac:dyDescent="0.35">
      <c r="A219" s="2">
        <v>217</v>
      </c>
      <c r="B219" s="3" t="s">
        <v>128</v>
      </c>
      <c r="C219" s="6" t="s">
        <v>129</v>
      </c>
      <c r="D219" s="4">
        <v>104000</v>
      </c>
      <c r="E219" s="3" t="s">
        <v>82</v>
      </c>
      <c r="F219" s="6" t="s">
        <v>38</v>
      </c>
      <c r="G219" s="6" t="s">
        <v>38</v>
      </c>
      <c r="H219" s="5">
        <v>1</v>
      </c>
      <c r="I219" s="5">
        <v>132299</v>
      </c>
      <c r="J219" s="16" t="s">
        <v>2949</v>
      </c>
    </row>
    <row r="220" spans="1:10" ht="20" customHeight="1" x14ac:dyDescent="0.35">
      <c r="A220" s="2">
        <v>218</v>
      </c>
      <c r="B220" s="3" t="s">
        <v>101</v>
      </c>
      <c r="C220" s="6" t="s">
        <v>102</v>
      </c>
      <c r="D220" s="4">
        <v>102000</v>
      </c>
      <c r="E220" s="3" t="s">
        <v>82</v>
      </c>
      <c r="F220" s="6" t="s">
        <v>35</v>
      </c>
      <c r="G220" s="6" t="s">
        <v>2950</v>
      </c>
      <c r="H220" s="5">
        <v>6</v>
      </c>
      <c r="I220" s="5">
        <v>2606320</v>
      </c>
      <c r="J220" s="16" t="s">
        <v>2951</v>
      </c>
    </row>
    <row r="221" spans="1:10" ht="20" customHeight="1" x14ac:dyDescent="0.35">
      <c r="A221" s="2">
        <v>219</v>
      </c>
      <c r="B221" s="3" t="s">
        <v>1831</v>
      </c>
      <c r="C221" s="6" t="s">
        <v>1832</v>
      </c>
      <c r="D221" s="4">
        <v>102000</v>
      </c>
      <c r="E221" s="3" t="s">
        <v>82</v>
      </c>
      <c r="F221" s="6" t="s">
        <v>31</v>
      </c>
      <c r="G221" s="6" t="s">
        <v>31</v>
      </c>
      <c r="H221" s="5">
        <v>1</v>
      </c>
      <c r="I221" s="5">
        <v>507214</v>
      </c>
      <c r="J221" s="16" t="s">
        <v>2952</v>
      </c>
    </row>
    <row r="222" spans="1:10" ht="20" customHeight="1" x14ac:dyDescent="0.35">
      <c r="A222" s="2">
        <v>220</v>
      </c>
      <c r="B222" s="3" t="s">
        <v>1870</v>
      </c>
      <c r="C222" s="6" t="s">
        <v>1871</v>
      </c>
      <c r="D222" s="4">
        <v>102000</v>
      </c>
      <c r="E222" s="3" t="s">
        <v>82</v>
      </c>
      <c r="F222" s="6" t="s">
        <v>41</v>
      </c>
      <c r="G222" s="6" t="s">
        <v>41</v>
      </c>
      <c r="H222" s="5">
        <v>2</v>
      </c>
      <c r="I222" s="5">
        <v>420201</v>
      </c>
      <c r="J222" s="16" t="s">
        <v>2953</v>
      </c>
    </row>
    <row r="223" spans="1:10" ht="20" customHeight="1" x14ac:dyDescent="0.35">
      <c r="A223" s="2">
        <v>221</v>
      </c>
      <c r="B223" s="3" t="s">
        <v>656</v>
      </c>
      <c r="C223" s="6" t="s">
        <v>657</v>
      </c>
      <c r="D223" s="4">
        <v>102000</v>
      </c>
      <c r="E223" s="3" t="s">
        <v>82</v>
      </c>
      <c r="F223" s="6" t="s">
        <v>15</v>
      </c>
      <c r="G223" s="6" t="s">
        <v>15</v>
      </c>
      <c r="H223" s="5">
        <v>1</v>
      </c>
      <c r="I223" s="5">
        <v>148822</v>
      </c>
      <c r="J223" s="16" t="s">
        <v>2954</v>
      </c>
    </row>
    <row r="224" spans="1:10" ht="20" customHeight="1" x14ac:dyDescent="0.35">
      <c r="A224" s="2">
        <v>222</v>
      </c>
      <c r="B224" s="3" t="s">
        <v>2027</v>
      </c>
      <c r="C224" s="6" t="s">
        <v>2028</v>
      </c>
      <c r="D224" s="4">
        <v>102000</v>
      </c>
      <c r="E224" s="3" t="s">
        <v>82</v>
      </c>
      <c r="F224" s="6" t="s">
        <v>31</v>
      </c>
      <c r="G224" s="6" t="s">
        <v>31</v>
      </c>
      <c r="H224" s="5">
        <v>2</v>
      </c>
      <c r="I224" s="5">
        <v>121815</v>
      </c>
      <c r="J224" s="16" t="s">
        <v>2955</v>
      </c>
    </row>
    <row r="225" spans="1:10" ht="20" customHeight="1" x14ac:dyDescent="0.35">
      <c r="A225" s="2">
        <v>223</v>
      </c>
      <c r="B225" s="3" t="s">
        <v>2023</v>
      </c>
      <c r="C225" s="6" t="s">
        <v>2024</v>
      </c>
      <c r="D225" s="4">
        <v>102000</v>
      </c>
      <c r="E225" s="3" t="s">
        <v>82</v>
      </c>
      <c r="F225" s="6" t="s">
        <v>22</v>
      </c>
      <c r="G225" s="6" t="s">
        <v>22</v>
      </c>
      <c r="H225" s="5">
        <v>1</v>
      </c>
      <c r="I225" s="5">
        <v>94850</v>
      </c>
      <c r="J225" s="16" t="s">
        <v>2956</v>
      </c>
    </row>
    <row r="226" spans="1:10" ht="20" customHeight="1" x14ac:dyDescent="0.35">
      <c r="A226" s="2">
        <v>224</v>
      </c>
      <c r="B226" s="3" t="s">
        <v>2219</v>
      </c>
      <c r="C226" s="6" t="s">
        <v>2220</v>
      </c>
      <c r="D226" s="4">
        <v>101000</v>
      </c>
      <c r="E226" s="3" t="s">
        <v>82</v>
      </c>
      <c r="F226" s="6" t="s">
        <v>28</v>
      </c>
      <c r="G226" s="6" t="s">
        <v>28</v>
      </c>
      <c r="H226" s="5">
        <v>1</v>
      </c>
      <c r="I226" s="5">
        <v>20363</v>
      </c>
      <c r="J226" s="16" t="s">
        <v>2957</v>
      </c>
    </row>
    <row r="227" spans="1:10" ht="20" customHeight="1" x14ac:dyDescent="0.35">
      <c r="A227" s="2">
        <v>225</v>
      </c>
      <c r="B227" s="3" t="s">
        <v>752</v>
      </c>
      <c r="C227" s="6" t="s">
        <v>753</v>
      </c>
      <c r="D227" s="4">
        <v>100000</v>
      </c>
      <c r="E227" s="3" t="s">
        <v>82</v>
      </c>
      <c r="F227" s="6" t="s">
        <v>41</v>
      </c>
      <c r="G227" s="6" t="s">
        <v>41</v>
      </c>
      <c r="H227" s="5">
        <v>1</v>
      </c>
      <c r="I227" s="5">
        <v>68729</v>
      </c>
      <c r="J227" s="16" t="s">
        <v>2958</v>
      </c>
    </row>
    <row r="228" spans="1:10" ht="20" customHeight="1" x14ac:dyDescent="0.35">
      <c r="A228" s="2">
        <v>226</v>
      </c>
      <c r="B228" s="3" t="s">
        <v>2148</v>
      </c>
      <c r="C228" s="6" t="s">
        <v>2149</v>
      </c>
      <c r="D228" s="4">
        <v>100000</v>
      </c>
      <c r="E228" s="3" t="s">
        <v>82</v>
      </c>
      <c r="F228" s="6" t="s">
        <v>31</v>
      </c>
      <c r="G228" s="6" t="s">
        <v>31</v>
      </c>
      <c r="H228" s="5">
        <v>1</v>
      </c>
      <c r="I228" s="5">
        <v>35874</v>
      </c>
      <c r="J228" s="16" t="s">
        <v>2959</v>
      </c>
    </row>
    <row r="229" spans="1:10" ht="20" customHeight="1" x14ac:dyDescent="0.35">
      <c r="A229" s="2">
        <v>227</v>
      </c>
      <c r="B229" s="3" t="s">
        <v>1440</v>
      </c>
      <c r="C229" s="6" t="s">
        <v>1441</v>
      </c>
      <c r="D229" s="4">
        <v>100000</v>
      </c>
      <c r="E229" s="3" t="s">
        <v>82</v>
      </c>
      <c r="F229" s="6" t="s">
        <v>2724</v>
      </c>
      <c r="G229" s="6" t="s">
        <v>2726</v>
      </c>
      <c r="H229" s="5">
        <v>6</v>
      </c>
      <c r="I229" s="5">
        <v>0</v>
      </c>
      <c r="J229" s="16" t="s">
        <v>2960</v>
      </c>
    </row>
    <row r="230" spans="1:10" ht="20" customHeight="1" x14ac:dyDescent="0.35">
      <c r="A230" s="2">
        <v>228</v>
      </c>
      <c r="B230" s="3" t="s">
        <v>540</v>
      </c>
      <c r="C230" s="6" t="s">
        <v>541</v>
      </c>
      <c r="D230" s="4">
        <v>99000</v>
      </c>
      <c r="E230" s="3" t="s">
        <v>111</v>
      </c>
      <c r="F230" s="6" t="s">
        <v>35</v>
      </c>
      <c r="G230" s="6" t="s">
        <v>35</v>
      </c>
      <c r="H230" s="5">
        <v>3</v>
      </c>
      <c r="I230" s="5">
        <v>769487</v>
      </c>
      <c r="J230" s="16" t="s">
        <v>2961</v>
      </c>
    </row>
    <row r="231" spans="1:10" ht="20" customHeight="1" x14ac:dyDescent="0.35">
      <c r="A231" s="2">
        <v>229</v>
      </c>
      <c r="B231" s="3" t="s">
        <v>873</v>
      </c>
      <c r="C231" s="6" t="s">
        <v>874</v>
      </c>
      <c r="D231" s="4">
        <v>99000</v>
      </c>
      <c r="E231" s="3" t="s">
        <v>111</v>
      </c>
      <c r="F231" s="6" t="s">
        <v>35</v>
      </c>
      <c r="G231" s="6" t="s">
        <v>35</v>
      </c>
      <c r="H231" s="5">
        <v>1</v>
      </c>
      <c r="I231" s="5">
        <v>28313</v>
      </c>
      <c r="J231" s="16" t="s">
        <v>2962</v>
      </c>
    </row>
    <row r="232" spans="1:10" ht="20" customHeight="1" x14ac:dyDescent="0.35">
      <c r="A232" s="2">
        <v>230</v>
      </c>
      <c r="B232" s="3" t="s">
        <v>1806</v>
      </c>
      <c r="C232" s="6" t="s">
        <v>1807</v>
      </c>
      <c r="D232" s="4">
        <v>96000</v>
      </c>
      <c r="E232" s="3" t="s">
        <v>111</v>
      </c>
      <c r="F232" s="6" t="s">
        <v>31</v>
      </c>
      <c r="G232" s="6" t="s">
        <v>31</v>
      </c>
      <c r="H232" s="5">
        <v>1</v>
      </c>
      <c r="I232" s="5">
        <v>664270</v>
      </c>
      <c r="J232" s="16" t="s">
        <v>2963</v>
      </c>
    </row>
    <row r="233" spans="1:10" ht="20" customHeight="1" x14ac:dyDescent="0.35">
      <c r="A233" s="2">
        <v>231</v>
      </c>
      <c r="B233" s="3" t="s">
        <v>490</v>
      </c>
      <c r="C233" s="6" t="s">
        <v>491</v>
      </c>
      <c r="D233" s="4">
        <v>96000</v>
      </c>
      <c r="E233" s="3" t="s">
        <v>111</v>
      </c>
      <c r="F233" s="6" t="s">
        <v>31</v>
      </c>
      <c r="G233" s="6" t="s">
        <v>31</v>
      </c>
      <c r="H233" s="5">
        <v>2</v>
      </c>
      <c r="I233" s="5">
        <v>471488</v>
      </c>
      <c r="J233" s="16" t="s">
        <v>2964</v>
      </c>
    </row>
    <row r="234" spans="1:10" ht="20" customHeight="1" x14ac:dyDescent="0.35">
      <c r="A234" s="2">
        <v>232</v>
      </c>
      <c r="B234" s="3" t="s">
        <v>2547</v>
      </c>
      <c r="C234" s="6" t="s">
        <v>2548</v>
      </c>
      <c r="D234" s="4">
        <v>96000</v>
      </c>
      <c r="E234" s="3" t="s">
        <v>111</v>
      </c>
      <c r="F234" s="6" t="s">
        <v>2728</v>
      </c>
      <c r="G234" s="6" t="s">
        <v>2728</v>
      </c>
      <c r="H234" s="5">
        <v>1</v>
      </c>
      <c r="I234" s="5">
        <v>0</v>
      </c>
      <c r="J234" s="16" t="s">
        <v>2965</v>
      </c>
    </row>
    <row r="235" spans="1:10" ht="20" customHeight="1" x14ac:dyDescent="0.35">
      <c r="A235" s="2">
        <v>233</v>
      </c>
      <c r="B235" s="3" t="s">
        <v>376</v>
      </c>
      <c r="C235" s="6" t="s">
        <v>377</v>
      </c>
      <c r="D235" s="4">
        <v>95000</v>
      </c>
      <c r="E235" s="3" t="s">
        <v>111</v>
      </c>
      <c r="F235" s="6" t="s">
        <v>2728</v>
      </c>
      <c r="G235" s="6" t="s">
        <v>2728</v>
      </c>
      <c r="H235" s="5">
        <v>14</v>
      </c>
      <c r="I235" s="5">
        <v>665362</v>
      </c>
      <c r="J235" s="16" t="s">
        <v>2966</v>
      </c>
    </row>
    <row r="236" spans="1:10" ht="20" customHeight="1" x14ac:dyDescent="0.35">
      <c r="A236" s="2">
        <v>234</v>
      </c>
      <c r="B236" s="3" t="s">
        <v>687</v>
      </c>
      <c r="C236" s="6" t="s">
        <v>688</v>
      </c>
      <c r="D236" s="4">
        <v>94000</v>
      </c>
      <c r="E236" s="3" t="s">
        <v>111</v>
      </c>
      <c r="F236" s="6" t="s">
        <v>41</v>
      </c>
      <c r="G236" s="6" t="s">
        <v>2896</v>
      </c>
      <c r="H236" s="5">
        <v>2</v>
      </c>
      <c r="I236" s="5">
        <v>223909</v>
      </c>
      <c r="J236" s="16" t="s">
        <v>2967</v>
      </c>
    </row>
    <row r="237" spans="1:10" ht="20" customHeight="1" x14ac:dyDescent="0.35">
      <c r="A237" s="2">
        <v>235</v>
      </c>
      <c r="B237" s="3" t="s">
        <v>1495</v>
      </c>
      <c r="C237" s="6" t="s">
        <v>1496</v>
      </c>
      <c r="D237" s="4">
        <v>94000</v>
      </c>
      <c r="E237" s="3" t="s">
        <v>111</v>
      </c>
      <c r="F237" s="6" t="s">
        <v>2724</v>
      </c>
      <c r="G237" s="6" t="s">
        <v>2724</v>
      </c>
      <c r="H237" s="5">
        <v>7</v>
      </c>
      <c r="I237" s="5">
        <v>0</v>
      </c>
      <c r="J237" s="16" t="s">
        <v>2968</v>
      </c>
    </row>
    <row r="238" spans="1:10" ht="20" customHeight="1" x14ac:dyDescent="0.35">
      <c r="A238" s="2">
        <v>236</v>
      </c>
      <c r="B238" s="3" t="s">
        <v>2650</v>
      </c>
      <c r="C238" s="6" t="s">
        <v>2651</v>
      </c>
      <c r="D238" s="4">
        <v>93000</v>
      </c>
      <c r="E238" s="3" t="s">
        <v>111</v>
      </c>
      <c r="F238" s="6" t="s">
        <v>2724</v>
      </c>
      <c r="G238" s="6" t="s">
        <v>2724</v>
      </c>
      <c r="H238" s="5">
        <v>1</v>
      </c>
      <c r="I238" s="5">
        <v>0</v>
      </c>
      <c r="J238" s="16" t="s">
        <v>2969</v>
      </c>
    </row>
    <row r="239" spans="1:10" ht="20" customHeight="1" x14ac:dyDescent="0.35">
      <c r="A239" s="2">
        <v>237</v>
      </c>
      <c r="B239" s="3" t="s">
        <v>629</v>
      </c>
      <c r="C239" s="6" t="s">
        <v>630</v>
      </c>
      <c r="D239" s="4">
        <v>91000</v>
      </c>
      <c r="E239" s="3" t="s">
        <v>111</v>
      </c>
      <c r="F239" s="6" t="s">
        <v>31</v>
      </c>
      <c r="G239" s="6" t="s">
        <v>31</v>
      </c>
      <c r="H239" s="5">
        <v>1</v>
      </c>
      <c r="I239" s="5">
        <v>192947</v>
      </c>
      <c r="J239" s="16" t="s">
        <v>2970</v>
      </c>
    </row>
    <row r="240" spans="1:10" ht="20" customHeight="1" x14ac:dyDescent="0.35">
      <c r="A240" s="2">
        <v>238</v>
      </c>
      <c r="B240" s="3" t="s">
        <v>2268</v>
      </c>
      <c r="C240" s="6" t="s">
        <v>2269</v>
      </c>
      <c r="D240" s="4">
        <v>91000</v>
      </c>
      <c r="E240" s="3" t="s">
        <v>111</v>
      </c>
      <c r="F240" s="6" t="s">
        <v>15</v>
      </c>
      <c r="G240" s="6" t="s">
        <v>15</v>
      </c>
      <c r="H240" s="5">
        <v>1</v>
      </c>
      <c r="I240" s="5">
        <v>13806</v>
      </c>
      <c r="J240" s="16" t="s">
        <v>2971</v>
      </c>
    </row>
    <row r="241" spans="1:10" ht="20" customHeight="1" x14ac:dyDescent="0.35">
      <c r="A241" s="2">
        <v>239</v>
      </c>
      <c r="B241" s="3" t="s">
        <v>200</v>
      </c>
      <c r="C241" s="6" t="s">
        <v>201</v>
      </c>
      <c r="D241" s="4">
        <v>90000</v>
      </c>
      <c r="E241" s="3" t="s">
        <v>111</v>
      </c>
      <c r="F241" s="6" t="s">
        <v>2728</v>
      </c>
      <c r="G241" s="6" t="s">
        <v>2728</v>
      </c>
      <c r="H241" s="5">
        <v>17</v>
      </c>
      <c r="I241" s="5">
        <v>3898393</v>
      </c>
      <c r="J241" s="16" t="s">
        <v>2972</v>
      </c>
    </row>
    <row r="242" spans="1:10" ht="20" customHeight="1" x14ac:dyDescent="0.35">
      <c r="A242" s="2">
        <v>240</v>
      </c>
      <c r="B242" s="3" t="s">
        <v>756</v>
      </c>
      <c r="C242" s="6" t="s">
        <v>757</v>
      </c>
      <c r="D242" s="4">
        <v>90000</v>
      </c>
      <c r="E242" s="3" t="s">
        <v>111</v>
      </c>
      <c r="F242" s="6" t="s">
        <v>41</v>
      </c>
      <c r="G242" s="6" t="s">
        <v>41</v>
      </c>
      <c r="H242" s="5">
        <v>1</v>
      </c>
      <c r="I242" s="5">
        <v>61862</v>
      </c>
      <c r="J242" s="16" t="s">
        <v>2973</v>
      </c>
    </row>
    <row r="243" spans="1:10" ht="20" customHeight="1" x14ac:dyDescent="0.35">
      <c r="A243" s="2">
        <v>241</v>
      </c>
      <c r="B243" s="3" t="s">
        <v>954</v>
      </c>
      <c r="C243" s="6" t="s">
        <v>955</v>
      </c>
      <c r="D243" s="4">
        <v>90000</v>
      </c>
      <c r="E243" s="3" t="s">
        <v>111</v>
      </c>
      <c r="F243" s="6" t="s">
        <v>31</v>
      </c>
      <c r="G243" s="6" t="s">
        <v>31</v>
      </c>
      <c r="H243" s="5">
        <v>1</v>
      </c>
      <c r="I243" s="5">
        <v>15346</v>
      </c>
      <c r="J243" s="16" t="s">
        <v>2974</v>
      </c>
    </row>
    <row r="244" spans="1:10" ht="20" customHeight="1" x14ac:dyDescent="0.35">
      <c r="A244" s="2">
        <v>242</v>
      </c>
      <c r="B244" s="3" t="s">
        <v>2656</v>
      </c>
      <c r="C244" s="6" t="s">
        <v>2657</v>
      </c>
      <c r="D244" s="4">
        <v>89000</v>
      </c>
      <c r="E244" s="3" t="s">
        <v>111</v>
      </c>
      <c r="F244" s="6" t="s">
        <v>2724</v>
      </c>
      <c r="G244" s="6" t="s">
        <v>2724</v>
      </c>
      <c r="H244" s="5">
        <v>1</v>
      </c>
      <c r="I244" s="5">
        <v>0</v>
      </c>
      <c r="J244" s="16" t="s">
        <v>2975</v>
      </c>
    </row>
    <row r="245" spans="1:10" ht="20" customHeight="1" x14ac:dyDescent="0.35">
      <c r="A245" s="2">
        <v>243</v>
      </c>
      <c r="B245" s="3" t="s">
        <v>1665</v>
      </c>
      <c r="C245" s="6" t="s">
        <v>1666</v>
      </c>
      <c r="D245" s="4">
        <v>88000</v>
      </c>
      <c r="E245" s="3" t="s">
        <v>111</v>
      </c>
      <c r="F245" s="6" t="s">
        <v>31</v>
      </c>
      <c r="G245" s="6" t="s">
        <v>31</v>
      </c>
      <c r="H245" s="5">
        <v>1</v>
      </c>
      <c r="I245" s="5">
        <v>3458654</v>
      </c>
      <c r="J245" s="16" t="s">
        <v>2976</v>
      </c>
    </row>
    <row r="246" spans="1:10" ht="20" customHeight="1" x14ac:dyDescent="0.35">
      <c r="A246" s="2">
        <v>244</v>
      </c>
      <c r="B246" s="3" t="s">
        <v>281</v>
      </c>
      <c r="C246" s="6" t="s">
        <v>282</v>
      </c>
      <c r="D246" s="4">
        <v>87000</v>
      </c>
      <c r="E246" s="3" t="s">
        <v>111</v>
      </c>
      <c r="F246" s="6" t="s">
        <v>19</v>
      </c>
      <c r="G246" s="6" t="s">
        <v>19</v>
      </c>
      <c r="H246" s="5">
        <v>7</v>
      </c>
      <c r="I246" s="5">
        <v>8064596</v>
      </c>
      <c r="J246" s="16" t="s">
        <v>2977</v>
      </c>
    </row>
    <row r="247" spans="1:10" ht="20" customHeight="1" x14ac:dyDescent="0.35">
      <c r="A247" s="2">
        <v>245</v>
      </c>
      <c r="B247" s="3" t="s">
        <v>2285</v>
      </c>
      <c r="C247" s="6" t="s">
        <v>2286</v>
      </c>
      <c r="D247" s="4">
        <v>87000</v>
      </c>
      <c r="E247" s="3" t="s">
        <v>111</v>
      </c>
      <c r="F247" s="6" t="s">
        <v>38</v>
      </c>
      <c r="G247" s="6" t="s">
        <v>38</v>
      </c>
      <c r="H247" s="5">
        <v>1</v>
      </c>
      <c r="I247" s="5">
        <v>12482</v>
      </c>
      <c r="J247" s="16" t="s">
        <v>2978</v>
      </c>
    </row>
    <row r="248" spans="1:10" ht="20" customHeight="1" x14ac:dyDescent="0.35">
      <c r="A248" s="2">
        <v>246</v>
      </c>
      <c r="B248" s="3" t="s">
        <v>284</v>
      </c>
      <c r="C248" s="6" t="s">
        <v>285</v>
      </c>
      <c r="D248" s="4">
        <v>86000</v>
      </c>
      <c r="E248" s="3" t="s">
        <v>111</v>
      </c>
      <c r="F248" s="6" t="s">
        <v>19</v>
      </c>
      <c r="G248" s="6" t="s">
        <v>19</v>
      </c>
      <c r="H248" s="5">
        <v>3</v>
      </c>
      <c r="I248" s="5">
        <v>5928141</v>
      </c>
      <c r="J248" s="16" t="s">
        <v>2979</v>
      </c>
    </row>
    <row r="249" spans="1:10" ht="20" customHeight="1" x14ac:dyDescent="0.35">
      <c r="A249" s="2">
        <v>247</v>
      </c>
      <c r="B249" s="3" t="s">
        <v>1564</v>
      </c>
      <c r="C249" s="6" t="s">
        <v>1565</v>
      </c>
      <c r="D249" s="4">
        <v>86000</v>
      </c>
      <c r="E249" s="3" t="s">
        <v>111</v>
      </c>
      <c r="F249" s="6" t="s">
        <v>2724</v>
      </c>
      <c r="G249" s="6" t="s">
        <v>2724</v>
      </c>
      <c r="H249" s="5">
        <v>1</v>
      </c>
      <c r="I249" s="5">
        <v>0</v>
      </c>
      <c r="J249" s="16" t="s">
        <v>2980</v>
      </c>
    </row>
    <row r="250" spans="1:10" ht="20" customHeight="1" x14ac:dyDescent="0.35">
      <c r="A250" s="2">
        <v>248</v>
      </c>
      <c r="B250" s="3" t="s">
        <v>2692</v>
      </c>
      <c r="C250" s="6" t="s">
        <v>2693</v>
      </c>
      <c r="D250" s="4">
        <v>86000</v>
      </c>
      <c r="E250" s="3" t="s">
        <v>111</v>
      </c>
      <c r="F250" s="6" t="s">
        <v>2724</v>
      </c>
      <c r="G250" s="6" t="s">
        <v>2724</v>
      </c>
      <c r="H250" s="5">
        <v>1</v>
      </c>
      <c r="I250" s="5">
        <v>0</v>
      </c>
      <c r="J250" s="16" t="s">
        <v>2981</v>
      </c>
    </row>
    <row r="251" spans="1:10" ht="20" customHeight="1" x14ac:dyDescent="0.35">
      <c r="A251" s="2">
        <v>249</v>
      </c>
      <c r="B251" s="3" t="s">
        <v>1678</v>
      </c>
      <c r="C251" s="6" t="s">
        <v>1679</v>
      </c>
      <c r="D251" s="4">
        <v>85000</v>
      </c>
      <c r="E251" s="3" t="s">
        <v>111</v>
      </c>
      <c r="F251" s="6" t="s">
        <v>41</v>
      </c>
      <c r="G251" s="6" t="s">
        <v>41</v>
      </c>
      <c r="H251" s="5">
        <v>2</v>
      </c>
      <c r="I251" s="5">
        <v>2985552</v>
      </c>
      <c r="J251" s="16" t="s">
        <v>2982</v>
      </c>
    </row>
    <row r="252" spans="1:10" ht="20" customHeight="1" x14ac:dyDescent="0.35">
      <c r="A252" s="2">
        <v>250</v>
      </c>
      <c r="B252" s="3" t="s">
        <v>1572</v>
      </c>
      <c r="C252" s="6" t="s">
        <v>1573</v>
      </c>
      <c r="D252" s="4">
        <v>85000</v>
      </c>
      <c r="E252" s="3" t="s">
        <v>111</v>
      </c>
      <c r="F252" s="6" t="s">
        <v>2724</v>
      </c>
      <c r="G252" s="6" t="s">
        <v>2983</v>
      </c>
      <c r="H252" s="5">
        <v>7</v>
      </c>
      <c r="I252" s="5">
        <v>2555367</v>
      </c>
      <c r="J252" s="16" t="s">
        <v>2984</v>
      </c>
    </row>
    <row r="253" spans="1:10" ht="20" customHeight="1" x14ac:dyDescent="0.35">
      <c r="A253" s="2">
        <v>251</v>
      </c>
      <c r="B253" s="3" t="s">
        <v>347</v>
      </c>
      <c r="C253" s="6" t="s">
        <v>348</v>
      </c>
      <c r="D253" s="4">
        <v>84000</v>
      </c>
      <c r="E253" s="3" t="s">
        <v>111</v>
      </c>
      <c r="F253" s="6" t="s">
        <v>31</v>
      </c>
      <c r="G253" s="6" t="s">
        <v>31</v>
      </c>
      <c r="H253" s="5">
        <v>1</v>
      </c>
      <c r="I253" s="5">
        <v>760406</v>
      </c>
      <c r="J253" s="16" t="s">
        <v>2985</v>
      </c>
    </row>
    <row r="254" spans="1:10" ht="20" customHeight="1" x14ac:dyDescent="0.35">
      <c r="A254" s="2">
        <v>252</v>
      </c>
      <c r="B254" s="3" t="s">
        <v>2144</v>
      </c>
      <c r="C254" s="6" t="s">
        <v>2145</v>
      </c>
      <c r="D254" s="4">
        <v>84000</v>
      </c>
      <c r="E254" s="3" t="s">
        <v>111</v>
      </c>
      <c r="F254" s="6" t="s">
        <v>31</v>
      </c>
      <c r="G254" s="6" t="s">
        <v>31</v>
      </c>
      <c r="H254" s="5">
        <v>1</v>
      </c>
      <c r="I254" s="5">
        <v>36604</v>
      </c>
      <c r="J254" s="16" t="s">
        <v>2986</v>
      </c>
    </row>
    <row r="255" spans="1:10" ht="20" customHeight="1" x14ac:dyDescent="0.35">
      <c r="A255" s="2">
        <v>253</v>
      </c>
      <c r="B255" s="3" t="s">
        <v>1630</v>
      </c>
      <c r="C255" s="6" t="s">
        <v>1631</v>
      </c>
      <c r="D255" s="4">
        <v>84000</v>
      </c>
      <c r="E255" s="3" t="s">
        <v>111</v>
      </c>
      <c r="F255" s="6" t="s">
        <v>2724</v>
      </c>
      <c r="G255" s="6" t="s">
        <v>2724</v>
      </c>
      <c r="H255" s="5">
        <v>1</v>
      </c>
      <c r="I255" s="5">
        <v>0</v>
      </c>
      <c r="J255" s="16" t="s">
        <v>2987</v>
      </c>
    </row>
    <row r="256" spans="1:10" ht="20" customHeight="1" x14ac:dyDescent="0.35">
      <c r="A256" s="2">
        <v>254</v>
      </c>
      <c r="B256" s="3" t="s">
        <v>805</v>
      </c>
      <c r="C256" s="6" t="s">
        <v>806</v>
      </c>
      <c r="D256" s="4">
        <v>81000</v>
      </c>
      <c r="E256" s="3" t="s">
        <v>111</v>
      </c>
      <c r="F256" s="6" t="s">
        <v>38</v>
      </c>
      <c r="G256" s="6" t="s">
        <v>38</v>
      </c>
      <c r="H256" s="5">
        <v>1</v>
      </c>
      <c r="I256" s="5">
        <v>44409</v>
      </c>
      <c r="J256" s="16" t="s">
        <v>2988</v>
      </c>
    </row>
    <row r="257" spans="1:10" ht="20" customHeight="1" x14ac:dyDescent="0.35">
      <c r="A257" s="2">
        <v>255</v>
      </c>
      <c r="B257" s="3" t="s">
        <v>563</v>
      </c>
      <c r="C257" s="6" t="s">
        <v>564</v>
      </c>
      <c r="D257" s="4">
        <v>80000</v>
      </c>
      <c r="E257" s="3" t="s">
        <v>111</v>
      </c>
      <c r="F257" s="6" t="s">
        <v>22</v>
      </c>
      <c r="G257" s="6" t="s">
        <v>2833</v>
      </c>
      <c r="H257" s="5">
        <v>3</v>
      </c>
      <c r="I257" s="5">
        <v>483068</v>
      </c>
      <c r="J257" s="16" t="s">
        <v>2989</v>
      </c>
    </row>
    <row r="258" spans="1:10" ht="20" customHeight="1" x14ac:dyDescent="0.35">
      <c r="A258" s="2">
        <v>256</v>
      </c>
      <c r="B258" s="3" t="s">
        <v>770</v>
      </c>
      <c r="C258" s="6" t="s">
        <v>771</v>
      </c>
      <c r="D258" s="4">
        <v>80000</v>
      </c>
      <c r="E258" s="3" t="s">
        <v>111</v>
      </c>
      <c r="F258" s="6" t="s">
        <v>41</v>
      </c>
      <c r="G258" s="6" t="s">
        <v>2990</v>
      </c>
      <c r="H258" s="5">
        <v>3</v>
      </c>
      <c r="I258" s="5">
        <v>120832</v>
      </c>
      <c r="J258" s="16" t="s">
        <v>2991</v>
      </c>
    </row>
    <row r="259" spans="1:10" ht="20" customHeight="1" x14ac:dyDescent="0.35">
      <c r="A259" s="2">
        <v>257</v>
      </c>
      <c r="B259" s="3" t="s">
        <v>2158</v>
      </c>
      <c r="C259" s="6" t="s">
        <v>2159</v>
      </c>
      <c r="D259" s="4">
        <v>80000</v>
      </c>
      <c r="E259" s="3" t="s">
        <v>111</v>
      </c>
      <c r="F259" s="6" t="s">
        <v>31</v>
      </c>
      <c r="G259" s="6" t="s">
        <v>31</v>
      </c>
      <c r="H259" s="5">
        <v>1</v>
      </c>
      <c r="I259" s="5">
        <v>33616</v>
      </c>
      <c r="J259" s="16" t="s">
        <v>2992</v>
      </c>
    </row>
    <row r="260" spans="1:10" ht="20" customHeight="1" x14ac:dyDescent="0.35">
      <c r="A260" s="2">
        <v>258</v>
      </c>
      <c r="B260" s="3" t="s">
        <v>1519</v>
      </c>
      <c r="C260" s="6" t="s">
        <v>1520</v>
      </c>
      <c r="D260" s="4">
        <v>80000</v>
      </c>
      <c r="E260" s="3" t="s">
        <v>111</v>
      </c>
      <c r="F260" s="6" t="s">
        <v>2724</v>
      </c>
      <c r="G260" s="6" t="s">
        <v>2724</v>
      </c>
      <c r="H260" s="5">
        <v>2</v>
      </c>
      <c r="I260" s="5">
        <v>0</v>
      </c>
      <c r="J260" s="16" t="s">
        <v>2993</v>
      </c>
    </row>
    <row r="261" spans="1:10" ht="20" customHeight="1" x14ac:dyDescent="0.35">
      <c r="A261" s="2">
        <v>259</v>
      </c>
      <c r="B261" s="3" t="s">
        <v>1350</v>
      </c>
      <c r="C261" s="6" t="s">
        <v>1351</v>
      </c>
      <c r="D261" s="4">
        <v>79000</v>
      </c>
      <c r="E261" s="3" t="s">
        <v>111</v>
      </c>
      <c r="F261" s="6" t="s">
        <v>2728</v>
      </c>
      <c r="G261" s="6" t="s">
        <v>2728</v>
      </c>
      <c r="H261" s="5">
        <v>10</v>
      </c>
      <c r="I261" s="5">
        <v>53021</v>
      </c>
      <c r="J261" s="16" t="s">
        <v>2994</v>
      </c>
    </row>
    <row r="262" spans="1:10" ht="20" customHeight="1" x14ac:dyDescent="0.35">
      <c r="A262" s="2">
        <v>260</v>
      </c>
      <c r="B262" s="3" t="s">
        <v>1115</v>
      </c>
      <c r="C262" s="6" t="s">
        <v>1116</v>
      </c>
      <c r="D262" s="4">
        <v>79000</v>
      </c>
      <c r="E262" s="3" t="s">
        <v>111</v>
      </c>
      <c r="F262" s="6" t="s">
        <v>25</v>
      </c>
      <c r="G262" s="6" t="s">
        <v>25</v>
      </c>
      <c r="H262" s="5">
        <v>1</v>
      </c>
      <c r="I262" s="5">
        <v>4347</v>
      </c>
      <c r="J262" s="16" t="s">
        <v>2995</v>
      </c>
    </row>
    <row r="263" spans="1:10" ht="20" customHeight="1" x14ac:dyDescent="0.35">
      <c r="A263" s="2">
        <v>261</v>
      </c>
      <c r="B263" s="3" t="s">
        <v>405</v>
      </c>
      <c r="C263" s="6" t="s">
        <v>406</v>
      </c>
      <c r="D263" s="4">
        <v>78000</v>
      </c>
      <c r="E263" s="3" t="s">
        <v>111</v>
      </c>
      <c r="F263" s="6" t="s">
        <v>2728</v>
      </c>
      <c r="G263" s="6" t="s">
        <v>2728</v>
      </c>
      <c r="H263" s="5">
        <v>8</v>
      </c>
      <c r="I263" s="5">
        <v>1080140</v>
      </c>
      <c r="J263" s="16" t="s">
        <v>2996</v>
      </c>
    </row>
    <row r="264" spans="1:10" ht="20" customHeight="1" x14ac:dyDescent="0.35">
      <c r="A264" s="2">
        <v>262</v>
      </c>
      <c r="B264" s="3" t="s">
        <v>136</v>
      </c>
      <c r="C264" s="6" t="s">
        <v>137</v>
      </c>
      <c r="D264" s="4">
        <v>78000</v>
      </c>
      <c r="E264" s="3" t="s">
        <v>111</v>
      </c>
      <c r="F264" s="6" t="s">
        <v>41</v>
      </c>
      <c r="G264" s="6" t="s">
        <v>41</v>
      </c>
      <c r="H264" s="5">
        <v>1</v>
      </c>
      <c r="I264" s="5">
        <v>88510</v>
      </c>
      <c r="J264" s="16" t="s">
        <v>2997</v>
      </c>
    </row>
    <row r="265" spans="1:10" ht="20" customHeight="1" x14ac:dyDescent="0.35">
      <c r="A265" s="2">
        <v>263</v>
      </c>
      <c r="B265" s="3" t="s">
        <v>1339</v>
      </c>
      <c r="C265" s="6" t="s">
        <v>1340</v>
      </c>
      <c r="D265" s="4">
        <v>76000</v>
      </c>
      <c r="E265" s="3" t="s">
        <v>111</v>
      </c>
      <c r="F265" s="6" t="s">
        <v>2728</v>
      </c>
      <c r="G265" s="6" t="s">
        <v>2728</v>
      </c>
      <c r="H265" s="5">
        <v>1</v>
      </c>
      <c r="I265" s="5">
        <v>0</v>
      </c>
      <c r="J265" s="16" t="s">
        <v>2998</v>
      </c>
    </row>
    <row r="266" spans="1:10" ht="20" customHeight="1" x14ac:dyDescent="0.35">
      <c r="A266" s="2">
        <v>264</v>
      </c>
      <c r="B266" s="3" t="s">
        <v>1961</v>
      </c>
      <c r="C266" s="6" t="s">
        <v>1962</v>
      </c>
      <c r="D266" s="4">
        <v>74000</v>
      </c>
      <c r="E266" s="3" t="s">
        <v>111</v>
      </c>
      <c r="F266" s="6" t="s">
        <v>22</v>
      </c>
      <c r="G266" s="6" t="s">
        <v>22</v>
      </c>
      <c r="H266" s="5">
        <v>1</v>
      </c>
      <c r="I266" s="5">
        <v>166744</v>
      </c>
      <c r="J266" s="16" t="s">
        <v>2999</v>
      </c>
    </row>
    <row r="267" spans="1:10" ht="20" customHeight="1" x14ac:dyDescent="0.35">
      <c r="A267" s="2">
        <v>265</v>
      </c>
      <c r="B267" s="3" t="s">
        <v>1320</v>
      </c>
      <c r="C267" s="6" t="s">
        <v>1321</v>
      </c>
      <c r="D267" s="4">
        <v>74000</v>
      </c>
      <c r="E267" s="3" t="s">
        <v>111</v>
      </c>
      <c r="F267" s="6" t="s">
        <v>2724</v>
      </c>
      <c r="G267" s="6" t="s">
        <v>2726</v>
      </c>
      <c r="H267" s="5">
        <v>12</v>
      </c>
      <c r="I267" s="5">
        <v>0</v>
      </c>
      <c r="J267" s="16" t="s">
        <v>3000</v>
      </c>
    </row>
    <row r="268" spans="1:10" ht="20" customHeight="1" x14ac:dyDescent="0.35">
      <c r="A268" s="2">
        <v>266</v>
      </c>
      <c r="B268" s="3" t="s">
        <v>2555</v>
      </c>
      <c r="C268" s="6" t="s">
        <v>2556</v>
      </c>
      <c r="D268" s="4">
        <v>74000</v>
      </c>
      <c r="E268" s="3" t="s">
        <v>111</v>
      </c>
      <c r="F268" s="6" t="s">
        <v>2728</v>
      </c>
      <c r="G268" s="6" t="s">
        <v>2728</v>
      </c>
      <c r="H268" s="5">
        <v>1</v>
      </c>
      <c r="I268" s="5">
        <v>0</v>
      </c>
      <c r="J268" s="16" t="s">
        <v>3001</v>
      </c>
    </row>
    <row r="269" spans="1:10" ht="20" customHeight="1" x14ac:dyDescent="0.35">
      <c r="A269" s="2">
        <v>267</v>
      </c>
      <c r="B269" s="3" t="s">
        <v>2518</v>
      </c>
      <c r="C269" s="6" t="s">
        <v>2519</v>
      </c>
      <c r="D269" s="4">
        <v>74000</v>
      </c>
      <c r="E269" s="3" t="s">
        <v>111</v>
      </c>
      <c r="F269" s="6" t="s">
        <v>2728</v>
      </c>
      <c r="G269" s="6" t="s">
        <v>2728</v>
      </c>
      <c r="H269" s="5">
        <v>1</v>
      </c>
      <c r="I269" s="5">
        <v>0</v>
      </c>
      <c r="J269" s="16" t="s">
        <v>3002</v>
      </c>
    </row>
    <row r="270" spans="1:10" ht="20" customHeight="1" x14ac:dyDescent="0.35">
      <c r="A270" s="2">
        <v>268</v>
      </c>
      <c r="B270" s="3" t="s">
        <v>260</v>
      </c>
      <c r="C270" s="6" t="s">
        <v>261</v>
      </c>
      <c r="D270" s="4">
        <v>73000</v>
      </c>
      <c r="E270" s="3" t="s">
        <v>111</v>
      </c>
      <c r="F270" s="6" t="s">
        <v>2728</v>
      </c>
      <c r="G270" s="6" t="s">
        <v>2728</v>
      </c>
      <c r="H270" s="5">
        <v>20</v>
      </c>
      <c r="I270" s="5">
        <v>3619395</v>
      </c>
      <c r="J270" s="16" t="s">
        <v>3003</v>
      </c>
    </row>
    <row r="271" spans="1:10" ht="20" customHeight="1" x14ac:dyDescent="0.35">
      <c r="A271" s="2">
        <v>269</v>
      </c>
      <c r="B271" s="3" t="s">
        <v>1675</v>
      </c>
      <c r="C271" s="6" t="s">
        <v>1676</v>
      </c>
      <c r="D271" s="4">
        <v>73000</v>
      </c>
      <c r="E271" s="3" t="s">
        <v>111</v>
      </c>
      <c r="F271" s="6" t="s">
        <v>38</v>
      </c>
      <c r="G271" s="6" t="s">
        <v>38</v>
      </c>
      <c r="H271" s="5">
        <v>1</v>
      </c>
      <c r="I271" s="5">
        <v>3049011</v>
      </c>
      <c r="J271" s="16" t="s">
        <v>3004</v>
      </c>
    </row>
    <row r="272" spans="1:10" ht="20" customHeight="1" x14ac:dyDescent="0.35">
      <c r="A272" s="2">
        <v>270</v>
      </c>
      <c r="B272" s="3" t="s">
        <v>760</v>
      </c>
      <c r="C272" s="6" t="s">
        <v>761</v>
      </c>
      <c r="D272" s="4">
        <v>73000</v>
      </c>
      <c r="E272" s="3" t="s">
        <v>111</v>
      </c>
      <c r="F272" s="6" t="s">
        <v>15</v>
      </c>
      <c r="G272" s="6" t="s">
        <v>15</v>
      </c>
      <c r="H272" s="5">
        <v>2</v>
      </c>
      <c r="I272" s="5">
        <v>68616</v>
      </c>
      <c r="J272" s="16" t="s">
        <v>3005</v>
      </c>
    </row>
    <row r="273" spans="1:10" ht="20" customHeight="1" x14ac:dyDescent="0.35">
      <c r="A273" s="2">
        <v>271</v>
      </c>
      <c r="B273" s="3" t="s">
        <v>1503</v>
      </c>
      <c r="C273" s="6" t="s">
        <v>1504</v>
      </c>
      <c r="D273" s="4">
        <v>73000</v>
      </c>
      <c r="E273" s="3" t="s">
        <v>111</v>
      </c>
      <c r="F273" s="6" t="s">
        <v>2724</v>
      </c>
      <c r="G273" s="6" t="s">
        <v>2724</v>
      </c>
      <c r="H273" s="5">
        <v>6</v>
      </c>
      <c r="I273" s="5">
        <v>0</v>
      </c>
      <c r="J273" s="16" t="s">
        <v>3006</v>
      </c>
    </row>
    <row r="274" spans="1:10" ht="20" customHeight="1" x14ac:dyDescent="0.35">
      <c r="A274" s="2">
        <v>272</v>
      </c>
      <c r="B274" s="3" t="s">
        <v>555</v>
      </c>
      <c r="C274" s="6" t="s">
        <v>556</v>
      </c>
      <c r="D274" s="4">
        <v>72000</v>
      </c>
      <c r="E274" s="3" t="s">
        <v>111</v>
      </c>
      <c r="F274" s="6" t="s">
        <v>2728</v>
      </c>
      <c r="G274" s="6" t="s">
        <v>2728</v>
      </c>
      <c r="H274" s="5">
        <v>6</v>
      </c>
      <c r="I274" s="5">
        <v>340313</v>
      </c>
      <c r="J274" s="16" t="s">
        <v>3007</v>
      </c>
    </row>
    <row r="275" spans="1:10" ht="20" customHeight="1" x14ac:dyDescent="0.35">
      <c r="A275" s="2">
        <v>273</v>
      </c>
      <c r="B275" s="3" t="s">
        <v>1928</v>
      </c>
      <c r="C275" s="6" t="s">
        <v>1929</v>
      </c>
      <c r="D275" s="4">
        <v>72000</v>
      </c>
      <c r="E275" s="3" t="s">
        <v>111</v>
      </c>
      <c r="F275" s="6" t="s">
        <v>22</v>
      </c>
      <c r="G275" s="6" t="s">
        <v>22</v>
      </c>
      <c r="H275" s="5">
        <v>1</v>
      </c>
      <c r="I275" s="5">
        <v>225916</v>
      </c>
      <c r="J275" s="16" t="s">
        <v>3008</v>
      </c>
    </row>
    <row r="276" spans="1:10" ht="20" customHeight="1" x14ac:dyDescent="0.35">
      <c r="A276" s="2">
        <v>274</v>
      </c>
      <c r="B276" s="3" t="s">
        <v>150</v>
      </c>
      <c r="C276" s="6" t="s">
        <v>151</v>
      </c>
      <c r="D276" s="4">
        <v>72000</v>
      </c>
      <c r="E276" s="3" t="s">
        <v>111</v>
      </c>
      <c r="F276" s="6" t="s">
        <v>35</v>
      </c>
      <c r="G276" s="6" t="s">
        <v>2940</v>
      </c>
      <c r="H276" s="5">
        <v>2</v>
      </c>
      <c r="I276" s="5">
        <v>20750</v>
      </c>
      <c r="J276" s="16" t="s">
        <v>3009</v>
      </c>
    </row>
    <row r="277" spans="1:10" ht="20" customHeight="1" x14ac:dyDescent="0.35">
      <c r="A277" s="2">
        <v>275</v>
      </c>
      <c r="B277" s="3" t="s">
        <v>1984</v>
      </c>
      <c r="C277" s="6" t="s">
        <v>1985</v>
      </c>
      <c r="D277" s="4">
        <v>71000</v>
      </c>
      <c r="E277" s="3" t="s">
        <v>111</v>
      </c>
      <c r="F277" s="6" t="s">
        <v>41</v>
      </c>
      <c r="G277" s="6" t="s">
        <v>41</v>
      </c>
      <c r="H277" s="5">
        <v>1</v>
      </c>
      <c r="I277" s="5">
        <v>143380</v>
      </c>
      <c r="J277" s="16" t="s">
        <v>3010</v>
      </c>
    </row>
    <row r="278" spans="1:10" ht="20" customHeight="1" x14ac:dyDescent="0.35">
      <c r="A278" s="2">
        <v>276</v>
      </c>
      <c r="B278" s="3" t="s">
        <v>913</v>
      </c>
      <c r="C278" s="6" t="s">
        <v>914</v>
      </c>
      <c r="D278" s="4">
        <v>71000</v>
      </c>
      <c r="E278" s="3" t="s">
        <v>111</v>
      </c>
      <c r="F278" s="6" t="s">
        <v>41</v>
      </c>
      <c r="G278" s="6" t="s">
        <v>41</v>
      </c>
      <c r="H278" s="5">
        <v>1</v>
      </c>
      <c r="I278" s="5">
        <v>20435</v>
      </c>
      <c r="J278" s="16" t="s">
        <v>3011</v>
      </c>
    </row>
    <row r="279" spans="1:10" ht="20" customHeight="1" x14ac:dyDescent="0.35">
      <c r="A279" s="2">
        <v>277</v>
      </c>
      <c r="B279" s="3" t="s">
        <v>1622</v>
      </c>
      <c r="C279" s="6" t="s">
        <v>1623</v>
      </c>
      <c r="D279" s="4">
        <v>71000</v>
      </c>
      <c r="E279" s="3" t="s">
        <v>111</v>
      </c>
      <c r="F279" s="6" t="s">
        <v>2724</v>
      </c>
      <c r="G279" s="6" t="s">
        <v>2724</v>
      </c>
      <c r="H279" s="5">
        <v>3</v>
      </c>
      <c r="I279" s="5">
        <v>0</v>
      </c>
      <c r="J279" s="16" t="s">
        <v>3012</v>
      </c>
    </row>
    <row r="280" spans="1:10" ht="20" customHeight="1" x14ac:dyDescent="0.35">
      <c r="A280" s="2">
        <v>278</v>
      </c>
      <c r="B280" s="3" t="s">
        <v>1972</v>
      </c>
      <c r="C280" s="6" t="s">
        <v>1973</v>
      </c>
      <c r="D280" s="4">
        <v>69000</v>
      </c>
      <c r="E280" s="3" t="s">
        <v>111</v>
      </c>
      <c r="F280" s="6" t="s">
        <v>31</v>
      </c>
      <c r="G280" s="6" t="s">
        <v>31</v>
      </c>
      <c r="H280" s="5">
        <v>3</v>
      </c>
      <c r="I280" s="5">
        <v>192838</v>
      </c>
      <c r="J280" s="16" t="s">
        <v>3013</v>
      </c>
    </row>
    <row r="281" spans="1:10" ht="20" customHeight="1" x14ac:dyDescent="0.35">
      <c r="A281" s="2">
        <v>279</v>
      </c>
      <c r="B281" s="3" t="s">
        <v>2623</v>
      </c>
      <c r="C281" s="6" t="s">
        <v>2624</v>
      </c>
      <c r="D281" s="4">
        <v>69000</v>
      </c>
      <c r="E281" s="3" t="s">
        <v>111</v>
      </c>
      <c r="F281" s="6" t="s">
        <v>2724</v>
      </c>
      <c r="G281" s="6" t="s">
        <v>2724</v>
      </c>
      <c r="H281" s="5">
        <v>2</v>
      </c>
      <c r="I281" s="5">
        <v>0</v>
      </c>
      <c r="J281" s="16" t="s">
        <v>3014</v>
      </c>
    </row>
    <row r="282" spans="1:10" ht="20" customHeight="1" x14ac:dyDescent="0.35">
      <c r="A282" s="2">
        <v>280</v>
      </c>
      <c r="B282" s="3" t="s">
        <v>982</v>
      </c>
      <c r="C282" s="6" t="s">
        <v>983</v>
      </c>
      <c r="D282" s="4">
        <v>68000</v>
      </c>
      <c r="E282" s="3" t="s">
        <v>111</v>
      </c>
      <c r="F282" s="6" t="s">
        <v>28</v>
      </c>
      <c r="G282" s="6" t="s">
        <v>28</v>
      </c>
      <c r="H282" s="5">
        <v>2</v>
      </c>
      <c r="I282" s="5">
        <v>1260458</v>
      </c>
      <c r="J282" s="16" t="s">
        <v>3015</v>
      </c>
    </row>
    <row r="283" spans="1:10" ht="20" customHeight="1" x14ac:dyDescent="0.35">
      <c r="A283" s="2">
        <v>281</v>
      </c>
      <c r="B283" s="3" t="s">
        <v>2169</v>
      </c>
      <c r="C283" s="6" t="s">
        <v>2170</v>
      </c>
      <c r="D283" s="4">
        <v>68000</v>
      </c>
      <c r="E283" s="3" t="s">
        <v>111</v>
      </c>
      <c r="F283" s="6" t="s">
        <v>38</v>
      </c>
      <c r="G283" s="6" t="s">
        <v>38</v>
      </c>
      <c r="H283" s="5">
        <v>1</v>
      </c>
      <c r="I283" s="5">
        <v>29564</v>
      </c>
      <c r="J283" s="16" t="s">
        <v>3016</v>
      </c>
    </row>
    <row r="284" spans="1:10" ht="20" customHeight="1" x14ac:dyDescent="0.35">
      <c r="A284" s="2">
        <v>282</v>
      </c>
      <c r="B284" s="3" t="s">
        <v>315</v>
      </c>
      <c r="C284" s="6" t="s">
        <v>316</v>
      </c>
      <c r="D284" s="4">
        <v>67000</v>
      </c>
      <c r="E284" s="3" t="s">
        <v>111</v>
      </c>
      <c r="F284" s="6" t="s">
        <v>41</v>
      </c>
      <c r="G284" s="6" t="s">
        <v>41</v>
      </c>
      <c r="H284" s="5">
        <v>14</v>
      </c>
      <c r="I284" s="5">
        <v>5404206</v>
      </c>
      <c r="J284" s="16" t="s">
        <v>3017</v>
      </c>
    </row>
    <row r="285" spans="1:10" ht="20" customHeight="1" x14ac:dyDescent="0.35">
      <c r="A285" s="2">
        <v>283</v>
      </c>
      <c r="B285" s="3" t="s">
        <v>2271</v>
      </c>
      <c r="C285" s="6" t="s">
        <v>2272</v>
      </c>
      <c r="D285" s="4">
        <v>65000</v>
      </c>
      <c r="E285" s="3" t="s">
        <v>111</v>
      </c>
      <c r="F285" s="6" t="s">
        <v>25</v>
      </c>
      <c r="G285" s="6" t="s">
        <v>25</v>
      </c>
      <c r="H285" s="5">
        <v>1</v>
      </c>
      <c r="I285" s="5">
        <v>13329</v>
      </c>
      <c r="J285" s="16" t="s">
        <v>3018</v>
      </c>
    </row>
    <row r="286" spans="1:10" ht="20" customHeight="1" x14ac:dyDescent="0.35">
      <c r="A286" s="2">
        <v>284</v>
      </c>
      <c r="B286" s="3" t="s">
        <v>788</v>
      </c>
      <c r="C286" s="6" t="s">
        <v>789</v>
      </c>
      <c r="D286" s="4">
        <v>63000</v>
      </c>
      <c r="E286" s="3" t="s">
        <v>111</v>
      </c>
      <c r="F286" s="6" t="s">
        <v>41</v>
      </c>
      <c r="G286" s="6" t="s">
        <v>2896</v>
      </c>
      <c r="H286" s="5">
        <v>2</v>
      </c>
      <c r="I286" s="5">
        <v>3648293</v>
      </c>
      <c r="J286" s="16" t="s">
        <v>3019</v>
      </c>
    </row>
    <row r="287" spans="1:10" ht="20" customHeight="1" x14ac:dyDescent="0.35">
      <c r="A287" s="2">
        <v>285</v>
      </c>
      <c r="B287" s="3" t="s">
        <v>664</v>
      </c>
      <c r="C287" s="6" t="s">
        <v>665</v>
      </c>
      <c r="D287" s="4">
        <v>63000</v>
      </c>
      <c r="E287" s="3" t="s">
        <v>111</v>
      </c>
      <c r="F287" s="6" t="s">
        <v>22</v>
      </c>
      <c r="G287" s="6" t="s">
        <v>22</v>
      </c>
      <c r="H287" s="5">
        <v>1</v>
      </c>
      <c r="I287" s="5">
        <v>132181</v>
      </c>
      <c r="J287" s="16" t="s">
        <v>3020</v>
      </c>
    </row>
    <row r="288" spans="1:10" ht="20" customHeight="1" x14ac:dyDescent="0.35">
      <c r="A288" s="2">
        <v>286</v>
      </c>
      <c r="B288" s="3" t="s">
        <v>1343</v>
      </c>
      <c r="C288" s="6" t="s">
        <v>1344</v>
      </c>
      <c r="D288" s="4">
        <v>63000</v>
      </c>
      <c r="E288" s="3" t="s">
        <v>111</v>
      </c>
      <c r="F288" s="6" t="s">
        <v>2728</v>
      </c>
      <c r="G288" s="6" t="s">
        <v>2728</v>
      </c>
      <c r="H288" s="5">
        <v>1</v>
      </c>
      <c r="I288" s="5">
        <v>0</v>
      </c>
      <c r="J288" s="16" t="s">
        <v>3021</v>
      </c>
    </row>
    <row r="289" spans="1:10" ht="20" customHeight="1" x14ac:dyDescent="0.35">
      <c r="A289" s="2">
        <v>287</v>
      </c>
      <c r="B289" s="3" t="s">
        <v>1132</v>
      </c>
      <c r="C289" s="6" t="s">
        <v>1133</v>
      </c>
      <c r="D289" s="4">
        <v>62000</v>
      </c>
      <c r="E289" s="3" t="s">
        <v>111</v>
      </c>
      <c r="F289" s="6" t="s">
        <v>28</v>
      </c>
      <c r="G289" s="6" t="s">
        <v>28</v>
      </c>
      <c r="H289" s="5">
        <v>2</v>
      </c>
      <c r="I289" s="5">
        <v>21620</v>
      </c>
      <c r="J289" s="16" t="s">
        <v>3022</v>
      </c>
    </row>
    <row r="290" spans="1:10" ht="20" customHeight="1" x14ac:dyDescent="0.35">
      <c r="A290" s="2">
        <v>288</v>
      </c>
      <c r="B290" s="3" t="s">
        <v>2234</v>
      </c>
      <c r="C290" s="6" t="s">
        <v>2235</v>
      </c>
      <c r="D290" s="4">
        <v>62000</v>
      </c>
      <c r="E290" s="3" t="s">
        <v>111</v>
      </c>
      <c r="F290" s="6" t="s">
        <v>41</v>
      </c>
      <c r="G290" s="6" t="s">
        <v>41</v>
      </c>
      <c r="H290" s="5">
        <v>1</v>
      </c>
      <c r="I290" s="5">
        <v>18536</v>
      </c>
      <c r="J290" s="16" t="s">
        <v>3023</v>
      </c>
    </row>
    <row r="291" spans="1:10" ht="20" customHeight="1" x14ac:dyDescent="0.35">
      <c r="A291" s="2">
        <v>289</v>
      </c>
      <c r="B291" s="3" t="s">
        <v>717</v>
      </c>
      <c r="C291" s="6" t="s">
        <v>718</v>
      </c>
      <c r="D291" s="4">
        <v>61000</v>
      </c>
      <c r="E291" s="3" t="s">
        <v>111</v>
      </c>
      <c r="F291" s="6" t="s">
        <v>22</v>
      </c>
      <c r="G291" s="6" t="s">
        <v>3024</v>
      </c>
      <c r="H291" s="5">
        <v>4</v>
      </c>
      <c r="I291" s="5">
        <v>374761</v>
      </c>
      <c r="J291" s="16" t="s">
        <v>3025</v>
      </c>
    </row>
    <row r="292" spans="1:10" ht="20" customHeight="1" x14ac:dyDescent="0.35">
      <c r="A292" s="2">
        <v>290</v>
      </c>
      <c r="B292" s="3" t="s">
        <v>1508</v>
      </c>
      <c r="C292" s="6" t="s">
        <v>1509</v>
      </c>
      <c r="D292" s="4">
        <v>61000</v>
      </c>
      <c r="E292" s="3" t="s">
        <v>111</v>
      </c>
      <c r="F292" s="6" t="s">
        <v>2724</v>
      </c>
      <c r="G292" s="6" t="s">
        <v>2726</v>
      </c>
      <c r="H292" s="5">
        <v>8</v>
      </c>
      <c r="I292" s="5">
        <v>0</v>
      </c>
      <c r="J292" s="16" t="s">
        <v>3026</v>
      </c>
    </row>
    <row r="293" spans="1:10" ht="20" customHeight="1" x14ac:dyDescent="0.35">
      <c r="A293" s="2">
        <v>291</v>
      </c>
      <c r="B293" s="3" t="s">
        <v>325</v>
      </c>
      <c r="C293" s="6" t="s">
        <v>326</v>
      </c>
      <c r="D293" s="4">
        <v>60000</v>
      </c>
      <c r="E293" s="3" t="s">
        <v>111</v>
      </c>
      <c r="F293" s="6" t="s">
        <v>31</v>
      </c>
      <c r="G293" s="6" t="s">
        <v>31</v>
      </c>
      <c r="H293" s="5">
        <v>3</v>
      </c>
      <c r="I293" s="5">
        <v>1802813</v>
      </c>
      <c r="J293" s="16" t="s">
        <v>3027</v>
      </c>
    </row>
    <row r="294" spans="1:10" ht="20" customHeight="1" x14ac:dyDescent="0.35">
      <c r="A294" s="2">
        <v>292</v>
      </c>
      <c r="B294" s="3" t="s">
        <v>865</v>
      </c>
      <c r="C294" s="6" t="s">
        <v>866</v>
      </c>
      <c r="D294" s="4">
        <v>60000</v>
      </c>
      <c r="E294" s="3" t="s">
        <v>111</v>
      </c>
      <c r="F294" s="6" t="s">
        <v>35</v>
      </c>
      <c r="G294" s="6" t="s">
        <v>35</v>
      </c>
      <c r="H294" s="5">
        <v>1</v>
      </c>
      <c r="I294" s="5">
        <v>29001</v>
      </c>
      <c r="J294" s="16" t="s">
        <v>3028</v>
      </c>
    </row>
    <row r="295" spans="1:10" ht="20" customHeight="1" x14ac:dyDescent="0.35">
      <c r="A295" s="2">
        <v>293</v>
      </c>
      <c r="B295" s="3" t="s">
        <v>728</v>
      </c>
      <c r="C295" s="6" t="s">
        <v>729</v>
      </c>
      <c r="D295" s="4">
        <v>59000</v>
      </c>
      <c r="E295" s="3" t="s">
        <v>111</v>
      </c>
      <c r="F295" s="6" t="s">
        <v>38</v>
      </c>
      <c r="G295" s="6" t="s">
        <v>3029</v>
      </c>
      <c r="H295" s="5">
        <v>4</v>
      </c>
      <c r="I295" s="5">
        <v>1340990</v>
      </c>
      <c r="J295" s="16" t="s">
        <v>3030</v>
      </c>
    </row>
    <row r="296" spans="1:10" ht="20" customHeight="1" x14ac:dyDescent="0.35">
      <c r="A296" s="2">
        <v>294</v>
      </c>
      <c r="B296" s="3" t="s">
        <v>792</v>
      </c>
      <c r="C296" s="6" t="s">
        <v>793</v>
      </c>
      <c r="D296" s="4">
        <v>59000</v>
      </c>
      <c r="E296" s="3" t="s">
        <v>111</v>
      </c>
      <c r="F296" s="6" t="s">
        <v>41</v>
      </c>
      <c r="G296" s="6" t="s">
        <v>41</v>
      </c>
      <c r="H296" s="5">
        <v>1</v>
      </c>
      <c r="I296" s="5">
        <v>51635</v>
      </c>
      <c r="J296" s="16" t="s">
        <v>3031</v>
      </c>
    </row>
    <row r="297" spans="1:10" ht="20" customHeight="1" x14ac:dyDescent="0.35">
      <c r="A297" s="2">
        <v>295</v>
      </c>
      <c r="B297" s="3" t="s">
        <v>836</v>
      </c>
      <c r="C297" s="6" t="s">
        <v>837</v>
      </c>
      <c r="D297" s="4">
        <v>58000</v>
      </c>
      <c r="E297" s="3" t="s">
        <v>111</v>
      </c>
      <c r="F297" s="6" t="s">
        <v>31</v>
      </c>
      <c r="G297" s="6" t="s">
        <v>31</v>
      </c>
      <c r="H297" s="5">
        <v>1</v>
      </c>
      <c r="I297" s="5">
        <v>35323</v>
      </c>
      <c r="J297" s="16" t="s">
        <v>3032</v>
      </c>
    </row>
    <row r="298" spans="1:10" ht="20" customHeight="1" x14ac:dyDescent="0.35">
      <c r="A298" s="2">
        <v>296</v>
      </c>
      <c r="B298" s="3" t="s">
        <v>1376</v>
      </c>
      <c r="C298" s="6" t="s">
        <v>1377</v>
      </c>
      <c r="D298" s="4">
        <v>58000</v>
      </c>
      <c r="E298" s="3" t="s">
        <v>111</v>
      </c>
      <c r="F298" s="6" t="s">
        <v>2728</v>
      </c>
      <c r="G298" s="6" t="s">
        <v>2728</v>
      </c>
      <c r="H298" s="5">
        <v>1</v>
      </c>
      <c r="I298" s="5">
        <v>0</v>
      </c>
      <c r="J298" s="16" t="s">
        <v>3033</v>
      </c>
    </row>
    <row r="299" spans="1:10" ht="20" customHeight="1" x14ac:dyDescent="0.35">
      <c r="A299" s="2">
        <v>297</v>
      </c>
      <c r="B299" s="3" t="s">
        <v>2261</v>
      </c>
      <c r="C299" s="6" t="s">
        <v>2262</v>
      </c>
      <c r="D299" s="4">
        <v>57000</v>
      </c>
      <c r="E299" s="3" t="s">
        <v>111</v>
      </c>
      <c r="F299" s="6" t="s">
        <v>41</v>
      </c>
      <c r="G299" s="6" t="s">
        <v>41</v>
      </c>
      <c r="H299" s="5">
        <v>1</v>
      </c>
      <c r="I299" s="5">
        <v>14322</v>
      </c>
      <c r="J299" s="16" t="s">
        <v>3034</v>
      </c>
    </row>
    <row r="300" spans="1:10" ht="20" customHeight="1" x14ac:dyDescent="0.35">
      <c r="A300" s="2">
        <v>298</v>
      </c>
      <c r="B300" s="3" t="s">
        <v>1616</v>
      </c>
      <c r="C300" s="6" t="s">
        <v>1617</v>
      </c>
      <c r="D300" s="4">
        <v>57000</v>
      </c>
      <c r="E300" s="3" t="s">
        <v>111</v>
      </c>
      <c r="F300" s="6" t="s">
        <v>2724</v>
      </c>
      <c r="G300" s="6" t="s">
        <v>2724</v>
      </c>
      <c r="H300" s="5">
        <v>3</v>
      </c>
      <c r="I300" s="5">
        <v>0</v>
      </c>
      <c r="J300" s="16" t="s">
        <v>3035</v>
      </c>
    </row>
    <row r="301" spans="1:10" ht="20" customHeight="1" x14ac:dyDescent="0.35">
      <c r="A301" s="2">
        <v>299</v>
      </c>
      <c r="B301" s="3" t="s">
        <v>333</v>
      </c>
      <c r="C301" s="6" t="s">
        <v>334</v>
      </c>
      <c r="D301" s="4">
        <v>56000</v>
      </c>
      <c r="E301" s="3" t="s">
        <v>111</v>
      </c>
      <c r="F301" s="6" t="s">
        <v>31</v>
      </c>
      <c r="G301" s="6" t="s">
        <v>31</v>
      </c>
      <c r="H301" s="5">
        <v>7</v>
      </c>
      <c r="I301" s="5">
        <v>7089116</v>
      </c>
      <c r="J301" s="16" t="s">
        <v>3036</v>
      </c>
    </row>
    <row r="302" spans="1:10" ht="20" customHeight="1" x14ac:dyDescent="0.35">
      <c r="A302" s="2">
        <v>300</v>
      </c>
      <c r="B302" s="3" t="s">
        <v>693</v>
      </c>
      <c r="C302" s="6" t="s">
        <v>694</v>
      </c>
      <c r="D302" s="4">
        <v>56000</v>
      </c>
      <c r="E302" s="3" t="s">
        <v>111</v>
      </c>
      <c r="F302" s="6" t="s">
        <v>38</v>
      </c>
      <c r="G302" s="6" t="s">
        <v>38</v>
      </c>
      <c r="H302" s="5">
        <v>2</v>
      </c>
      <c r="I302" s="5">
        <v>253028</v>
      </c>
      <c r="J302" s="16" t="s">
        <v>3037</v>
      </c>
    </row>
    <row r="303" spans="1:10" ht="20" customHeight="1" x14ac:dyDescent="0.35">
      <c r="A303" s="2">
        <v>301</v>
      </c>
      <c r="B303" s="3" t="s">
        <v>2006</v>
      </c>
      <c r="C303" s="6" t="s">
        <v>2007</v>
      </c>
      <c r="D303" s="4">
        <v>56000</v>
      </c>
      <c r="E303" s="3" t="s">
        <v>111</v>
      </c>
      <c r="F303" s="6" t="s">
        <v>25</v>
      </c>
      <c r="G303" s="6" t="s">
        <v>25</v>
      </c>
      <c r="H303" s="5">
        <v>1</v>
      </c>
      <c r="I303" s="5">
        <v>110791</v>
      </c>
      <c r="J303" s="16" t="s">
        <v>3038</v>
      </c>
    </row>
    <row r="304" spans="1:10" ht="20" customHeight="1" x14ac:dyDescent="0.35">
      <c r="A304" s="2">
        <v>302</v>
      </c>
      <c r="B304" s="3" t="s">
        <v>839</v>
      </c>
      <c r="C304" s="6" t="s">
        <v>840</v>
      </c>
      <c r="D304" s="4">
        <v>56000</v>
      </c>
      <c r="E304" s="3" t="s">
        <v>111</v>
      </c>
      <c r="F304" s="6" t="s">
        <v>38</v>
      </c>
      <c r="G304" s="6" t="s">
        <v>3029</v>
      </c>
      <c r="H304" s="5">
        <v>2</v>
      </c>
      <c r="I304" s="5">
        <v>63822</v>
      </c>
      <c r="J304" s="16" t="s">
        <v>3039</v>
      </c>
    </row>
    <row r="305" spans="1:10" ht="20" customHeight="1" x14ac:dyDescent="0.35">
      <c r="A305" s="2">
        <v>303</v>
      </c>
      <c r="B305" s="3" t="s">
        <v>1028</v>
      </c>
      <c r="C305" s="6" t="s">
        <v>1029</v>
      </c>
      <c r="D305" s="4">
        <v>55000</v>
      </c>
      <c r="E305" s="3" t="s">
        <v>111</v>
      </c>
      <c r="F305" s="6" t="s">
        <v>25</v>
      </c>
      <c r="G305" s="6" t="s">
        <v>25</v>
      </c>
      <c r="H305" s="5">
        <v>3</v>
      </c>
      <c r="I305" s="5">
        <v>33349</v>
      </c>
      <c r="J305" s="16" t="s">
        <v>3040</v>
      </c>
    </row>
    <row r="306" spans="1:10" ht="20" customHeight="1" x14ac:dyDescent="0.35">
      <c r="A306" s="2">
        <v>304</v>
      </c>
      <c r="B306" s="3" t="s">
        <v>2216</v>
      </c>
      <c r="C306" s="6" t="s">
        <v>2217</v>
      </c>
      <c r="D306" s="4">
        <v>55000</v>
      </c>
      <c r="E306" s="3" t="s">
        <v>111</v>
      </c>
      <c r="F306" s="6" t="s">
        <v>22</v>
      </c>
      <c r="G306" s="6" t="s">
        <v>22</v>
      </c>
      <c r="H306" s="5">
        <v>1</v>
      </c>
      <c r="I306" s="5">
        <v>20385</v>
      </c>
      <c r="J306" s="16" t="s">
        <v>3041</v>
      </c>
    </row>
    <row r="307" spans="1:10" ht="20" customHeight="1" x14ac:dyDescent="0.35">
      <c r="A307" s="2">
        <v>305</v>
      </c>
      <c r="B307" s="3" t="s">
        <v>743</v>
      </c>
      <c r="C307" s="6" t="s">
        <v>744</v>
      </c>
      <c r="D307" s="4">
        <v>54000</v>
      </c>
      <c r="E307" s="3" t="s">
        <v>111</v>
      </c>
      <c r="F307" s="6" t="s">
        <v>35</v>
      </c>
      <c r="G307" s="6" t="s">
        <v>35</v>
      </c>
      <c r="H307" s="5">
        <v>1</v>
      </c>
      <c r="I307" s="5">
        <v>72217</v>
      </c>
      <c r="J307" s="16" t="s">
        <v>3042</v>
      </c>
    </row>
    <row r="308" spans="1:10" ht="20" customHeight="1" x14ac:dyDescent="0.35">
      <c r="A308" s="2">
        <v>306</v>
      </c>
      <c r="B308" s="3" t="s">
        <v>800</v>
      </c>
      <c r="C308" s="6" t="s">
        <v>801</v>
      </c>
      <c r="D308" s="4">
        <v>54000</v>
      </c>
      <c r="E308" s="3" t="s">
        <v>111</v>
      </c>
      <c r="F308" s="6" t="s">
        <v>35</v>
      </c>
      <c r="G308" s="6" t="s">
        <v>35</v>
      </c>
      <c r="H308" s="5">
        <v>1</v>
      </c>
      <c r="I308" s="5">
        <v>46980</v>
      </c>
      <c r="J308" s="16" t="s">
        <v>3043</v>
      </c>
    </row>
    <row r="309" spans="1:10" ht="20" customHeight="1" x14ac:dyDescent="0.35">
      <c r="A309" s="2">
        <v>307</v>
      </c>
      <c r="B309" s="3" t="s">
        <v>1566</v>
      </c>
      <c r="C309" s="6" t="s">
        <v>1567</v>
      </c>
      <c r="D309" s="4">
        <v>54000</v>
      </c>
      <c r="E309" s="3" t="s">
        <v>111</v>
      </c>
      <c r="F309" s="6" t="s">
        <v>2724</v>
      </c>
      <c r="G309" s="6" t="s">
        <v>2724</v>
      </c>
      <c r="H309" s="5">
        <v>3</v>
      </c>
      <c r="I309" s="5">
        <v>0</v>
      </c>
      <c r="J309" s="16" t="s">
        <v>3044</v>
      </c>
    </row>
    <row r="310" spans="1:10" ht="20" customHeight="1" x14ac:dyDescent="0.35">
      <c r="A310" s="2">
        <v>308</v>
      </c>
      <c r="B310" s="3" t="s">
        <v>1444</v>
      </c>
      <c r="C310" s="6" t="s">
        <v>1445</v>
      </c>
      <c r="D310" s="4">
        <v>53000</v>
      </c>
      <c r="E310" s="3" t="s">
        <v>111</v>
      </c>
      <c r="F310" s="6" t="s">
        <v>2728</v>
      </c>
      <c r="G310" s="6" t="s">
        <v>2728</v>
      </c>
      <c r="H310" s="5">
        <v>3</v>
      </c>
      <c r="I310" s="5">
        <v>0</v>
      </c>
      <c r="J310" s="16" t="s">
        <v>3045</v>
      </c>
    </row>
    <row r="311" spans="1:10" ht="20" customHeight="1" x14ac:dyDescent="0.35">
      <c r="A311" s="2">
        <v>309</v>
      </c>
      <c r="B311" s="3" t="s">
        <v>1682</v>
      </c>
      <c r="C311" s="6" t="s">
        <v>1683</v>
      </c>
      <c r="D311" s="4">
        <v>52000</v>
      </c>
      <c r="E311" s="3" t="s">
        <v>111</v>
      </c>
      <c r="F311" s="6" t="s">
        <v>31</v>
      </c>
      <c r="G311" s="6" t="s">
        <v>31</v>
      </c>
      <c r="H311" s="5">
        <v>1</v>
      </c>
      <c r="I311" s="5">
        <v>2525943</v>
      </c>
      <c r="J311" s="16" t="s">
        <v>3046</v>
      </c>
    </row>
    <row r="312" spans="1:10" ht="20" customHeight="1" x14ac:dyDescent="0.35">
      <c r="A312" s="2">
        <v>310</v>
      </c>
      <c r="B312" s="3" t="s">
        <v>855</v>
      </c>
      <c r="C312" s="6" t="s">
        <v>856</v>
      </c>
      <c r="D312" s="4">
        <v>52000</v>
      </c>
      <c r="E312" s="3" t="s">
        <v>111</v>
      </c>
      <c r="F312" s="6" t="s">
        <v>22</v>
      </c>
      <c r="G312" s="6" t="s">
        <v>22</v>
      </c>
      <c r="H312" s="5">
        <v>1</v>
      </c>
      <c r="I312" s="5">
        <v>32043</v>
      </c>
      <c r="J312" s="16" t="s">
        <v>3047</v>
      </c>
    </row>
    <row r="313" spans="1:10" ht="20" customHeight="1" x14ac:dyDescent="0.35">
      <c r="A313" s="2">
        <v>311</v>
      </c>
      <c r="B313" s="3" t="s">
        <v>2539</v>
      </c>
      <c r="C313" s="6" t="s">
        <v>2540</v>
      </c>
      <c r="D313" s="4">
        <v>52000</v>
      </c>
      <c r="E313" s="3" t="s">
        <v>111</v>
      </c>
      <c r="F313" s="6" t="s">
        <v>2728</v>
      </c>
      <c r="G313" s="6" t="s">
        <v>2728</v>
      </c>
      <c r="H313" s="5">
        <v>3</v>
      </c>
      <c r="I313" s="5">
        <v>0</v>
      </c>
      <c r="J313" s="16" t="s">
        <v>3048</v>
      </c>
    </row>
    <row r="314" spans="1:10" ht="20" customHeight="1" x14ac:dyDescent="0.35">
      <c r="A314" s="2">
        <v>312</v>
      </c>
      <c r="B314" s="3" t="s">
        <v>109</v>
      </c>
      <c r="C314" s="6" t="s">
        <v>110</v>
      </c>
      <c r="D314" s="4">
        <v>51000</v>
      </c>
      <c r="E314" s="3" t="s">
        <v>111</v>
      </c>
      <c r="F314" s="6" t="s">
        <v>38</v>
      </c>
      <c r="G314" s="6" t="s">
        <v>38</v>
      </c>
      <c r="H314" s="5">
        <v>3</v>
      </c>
      <c r="I314" s="5">
        <v>485108</v>
      </c>
      <c r="J314" s="16" t="s">
        <v>3049</v>
      </c>
    </row>
    <row r="315" spans="1:10" ht="20" customHeight="1" x14ac:dyDescent="0.35">
      <c r="A315" s="2">
        <v>313</v>
      </c>
      <c r="B315" s="3" t="s">
        <v>870</v>
      </c>
      <c r="C315" s="6" t="s">
        <v>871</v>
      </c>
      <c r="D315" s="4">
        <v>51000</v>
      </c>
      <c r="E315" s="3" t="s">
        <v>111</v>
      </c>
      <c r="F315" s="6" t="s">
        <v>31</v>
      </c>
      <c r="G315" s="6" t="s">
        <v>31</v>
      </c>
      <c r="H315" s="5">
        <v>1</v>
      </c>
      <c r="I315" s="5">
        <v>28633</v>
      </c>
      <c r="J315" s="16" t="s">
        <v>3050</v>
      </c>
    </row>
    <row r="316" spans="1:10" ht="20" customHeight="1" x14ac:dyDescent="0.35">
      <c r="A316" s="2">
        <v>314</v>
      </c>
      <c r="B316" s="3" t="s">
        <v>1010</v>
      </c>
      <c r="C316" s="6" t="s">
        <v>1011</v>
      </c>
      <c r="D316" s="4">
        <v>50000</v>
      </c>
      <c r="E316" s="3" t="s">
        <v>111</v>
      </c>
      <c r="F316" s="6" t="s">
        <v>25</v>
      </c>
      <c r="G316" s="6" t="s">
        <v>25</v>
      </c>
      <c r="H316" s="5">
        <v>6</v>
      </c>
      <c r="I316" s="5">
        <v>68429</v>
      </c>
      <c r="J316" s="16" t="s">
        <v>3051</v>
      </c>
    </row>
    <row r="317" spans="1:10" ht="20" customHeight="1" x14ac:dyDescent="0.35">
      <c r="A317" s="2">
        <v>315</v>
      </c>
      <c r="B317" s="3" t="s">
        <v>2055</v>
      </c>
      <c r="C317" s="6" t="s">
        <v>2056</v>
      </c>
      <c r="D317" s="4">
        <v>50000</v>
      </c>
      <c r="E317" s="3" t="s">
        <v>111</v>
      </c>
      <c r="F317" s="6" t="s">
        <v>41</v>
      </c>
      <c r="G317" s="6" t="s">
        <v>41</v>
      </c>
      <c r="H317" s="5">
        <v>1</v>
      </c>
      <c r="I317" s="5">
        <v>61393</v>
      </c>
      <c r="J317" s="16" t="s">
        <v>3052</v>
      </c>
    </row>
    <row r="318" spans="1:10" ht="20" customHeight="1" x14ac:dyDescent="0.35">
      <c r="A318" s="2">
        <v>316</v>
      </c>
      <c r="B318" s="3" t="s">
        <v>116</v>
      </c>
      <c r="C318" s="6" t="s">
        <v>117</v>
      </c>
      <c r="D318" s="4">
        <v>49000</v>
      </c>
      <c r="E318" s="3" t="s">
        <v>70</v>
      </c>
      <c r="F318" s="6" t="s">
        <v>38</v>
      </c>
      <c r="G318" s="6" t="s">
        <v>38</v>
      </c>
      <c r="H318" s="5">
        <v>1</v>
      </c>
      <c r="I318" s="5">
        <v>221384</v>
      </c>
      <c r="J318" s="16" t="s">
        <v>3053</v>
      </c>
    </row>
    <row r="319" spans="1:10" ht="20" customHeight="1" x14ac:dyDescent="0.35">
      <c r="A319" s="2">
        <v>317</v>
      </c>
      <c r="B319" s="3" t="s">
        <v>2117</v>
      </c>
      <c r="C319" s="6" t="s">
        <v>2118</v>
      </c>
      <c r="D319" s="4">
        <v>49000</v>
      </c>
      <c r="E319" s="3" t="s">
        <v>70</v>
      </c>
      <c r="F319" s="6" t="s">
        <v>15</v>
      </c>
      <c r="G319" s="6" t="s">
        <v>15</v>
      </c>
      <c r="H319" s="5">
        <v>1</v>
      </c>
      <c r="I319" s="5">
        <v>49743</v>
      </c>
      <c r="J319" s="16" t="s">
        <v>3054</v>
      </c>
    </row>
    <row r="320" spans="1:10" ht="20" customHeight="1" x14ac:dyDescent="0.35">
      <c r="A320" s="2">
        <v>318</v>
      </c>
      <c r="B320" s="3" t="s">
        <v>2130</v>
      </c>
      <c r="C320" s="6" t="s">
        <v>2131</v>
      </c>
      <c r="D320" s="4">
        <v>49000</v>
      </c>
      <c r="E320" s="3" t="s">
        <v>70</v>
      </c>
      <c r="F320" s="6" t="s">
        <v>41</v>
      </c>
      <c r="G320" s="6" t="s">
        <v>41</v>
      </c>
      <c r="H320" s="5">
        <v>1</v>
      </c>
      <c r="I320" s="5">
        <v>44600</v>
      </c>
      <c r="J320" s="16" t="s">
        <v>3055</v>
      </c>
    </row>
    <row r="321" spans="1:10" ht="20" customHeight="1" x14ac:dyDescent="0.35">
      <c r="A321" s="2">
        <v>319</v>
      </c>
      <c r="B321" s="3" t="s">
        <v>1088</v>
      </c>
      <c r="C321" s="6" t="s">
        <v>1089</v>
      </c>
      <c r="D321" s="4">
        <v>48000</v>
      </c>
      <c r="E321" s="3" t="s">
        <v>70</v>
      </c>
      <c r="F321" s="6" t="s">
        <v>35</v>
      </c>
      <c r="G321" s="6" t="s">
        <v>35</v>
      </c>
      <c r="H321" s="5">
        <v>7</v>
      </c>
      <c r="I321" s="5">
        <v>29569</v>
      </c>
      <c r="J321" s="16" t="s">
        <v>3056</v>
      </c>
    </row>
    <row r="322" spans="1:10" ht="20" customHeight="1" x14ac:dyDescent="0.35">
      <c r="A322" s="2">
        <v>320</v>
      </c>
      <c r="B322" s="3" t="s">
        <v>2176</v>
      </c>
      <c r="C322" s="6" t="s">
        <v>2177</v>
      </c>
      <c r="D322" s="4">
        <v>48000</v>
      </c>
      <c r="E322" s="3" t="s">
        <v>70</v>
      </c>
      <c r="F322" s="6" t="s">
        <v>22</v>
      </c>
      <c r="G322" s="6" t="s">
        <v>22</v>
      </c>
      <c r="H322" s="5">
        <v>1</v>
      </c>
      <c r="I322" s="5">
        <v>28446</v>
      </c>
      <c r="J322" s="16" t="s">
        <v>3057</v>
      </c>
    </row>
    <row r="323" spans="1:10" ht="20" customHeight="1" x14ac:dyDescent="0.35">
      <c r="A323" s="2">
        <v>321</v>
      </c>
      <c r="B323" s="3" t="s">
        <v>1594</v>
      </c>
      <c r="C323" s="6" t="s">
        <v>1595</v>
      </c>
      <c r="D323" s="4">
        <v>48000</v>
      </c>
      <c r="E323" s="3" t="s">
        <v>70</v>
      </c>
      <c r="F323" s="6" t="s">
        <v>2724</v>
      </c>
      <c r="G323" s="6" t="s">
        <v>2724</v>
      </c>
      <c r="H323" s="5">
        <v>2</v>
      </c>
      <c r="I323" s="5">
        <v>0</v>
      </c>
      <c r="J323" s="16" t="s">
        <v>3058</v>
      </c>
    </row>
    <row r="324" spans="1:10" ht="20" customHeight="1" x14ac:dyDescent="0.35">
      <c r="A324" s="2">
        <v>322</v>
      </c>
      <c r="B324" s="3" t="s">
        <v>218</v>
      </c>
      <c r="C324" s="6" t="s">
        <v>219</v>
      </c>
      <c r="D324" s="4">
        <v>47000</v>
      </c>
      <c r="E324" s="3" t="s">
        <v>70</v>
      </c>
      <c r="F324" s="6" t="s">
        <v>38</v>
      </c>
      <c r="G324" s="6" t="s">
        <v>38</v>
      </c>
      <c r="H324" s="5">
        <v>2</v>
      </c>
      <c r="I324" s="5">
        <v>3130259</v>
      </c>
      <c r="J324" s="16" t="s">
        <v>3059</v>
      </c>
    </row>
    <row r="325" spans="1:10" ht="20" customHeight="1" x14ac:dyDescent="0.35">
      <c r="A325" s="2">
        <v>323</v>
      </c>
      <c r="B325" s="3" t="s">
        <v>319</v>
      </c>
      <c r="C325" s="6" t="s">
        <v>320</v>
      </c>
      <c r="D325" s="4">
        <v>47000</v>
      </c>
      <c r="E325" s="3" t="s">
        <v>70</v>
      </c>
      <c r="F325" s="6" t="s">
        <v>2724</v>
      </c>
      <c r="G325" s="6" t="s">
        <v>2726</v>
      </c>
      <c r="H325" s="5">
        <v>22</v>
      </c>
      <c r="I325" s="5">
        <v>1984871</v>
      </c>
      <c r="J325" s="16" t="s">
        <v>3060</v>
      </c>
    </row>
    <row r="326" spans="1:10" ht="20" customHeight="1" x14ac:dyDescent="0.35">
      <c r="A326" s="2">
        <v>324</v>
      </c>
      <c r="B326" s="3" t="s">
        <v>1875</v>
      </c>
      <c r="C326" s="6" t="s">
        <v>1876</v>
      </c>
      <c r="D326" s="4">
        <v>47000</v>
      </c>
      <c r="E326" s="3" t="s">
        <v>70</v>
      </c>
      <c r="F326" s="6" t="s">
        <v>31</v>
      </c>
      <c r="G326" s="6" t="s">
        <v>31</v>
      </c>
      <c r="H326" s="5">
        <v>1</v>
      </c>
      <c r="I326" s="5">
        <v>351076</v>
      </c>
      <c r="J326" s="16" t="s">
        <v>3061</v>
      </c>
    </row>
    <row r="327" spans="1:10" ht="20" customHeight="1" x14ac:dyDescent="0.35">
      <c r="A327" s="2">
        <v>325</v>
      </c>
      <c r="B327" s="3" t="s">
        <v>2559</v>
      </c>
      <c r="C327" s="6" t="s">
        <v>2560</v>
      </c>
      <c r="D327" s="4">
        <v>47000</v>
      </c>
      <c r="E327" s="3" t="s">
        <v>70</v>
      </c>
      <c r="F327" s="6" t="s">
        <v>2728</v>
      </c>
      <c r="G327" s="6" t="s">
        <v>2728</v>
      </c>
      <c r="H327" s="5">
        <v>1</v>
      </c>
      <c r="I327" s="5">
        <v>0</v>
      </c>
      <c r="J327" s="16" t="s">
        <v>3062</v>
      </c>
    </row>
    <row r="328" spans="1:10" ht="20" customHeight="1" x14ac:dyDescent="0.35">
      <c r="A328" s="2">
        <v>326</v>
      </c>
      <c r="B328" s="3" t="s">
        <v>2352</v>
      </c>
      <c r="C328" s="6" t="s">
        <v>2353</v>
      </c>
      <c r="D328" s="4">
        <v>46000</v>
      </c>
      <c r="E328" s="3" t="s">
        <v>70</v>
      </c>
      <c r="F328" s="6" t="s">
        <v>22</v>
      </c>
      <c r="G328" s="6" t="s">
        <v>22</v>
      </c>
      <c r="H328" s="5">
        <v>1</v>
      </c>
      <c r="I328" s="5">
        <v>6345</v>
      </c>
      <c r="J328" s="16" t="s">
        <v>3063</v>
      </c>
    </row>
    <row r="329" spans="1:10" ht="20" customHeight="1" x14ac:dyDescent="0.35">
      <c r="A329" s="2">
        <v>327</v>
      </c>
      <c r="B329" s="3" t="s">
        <v>206</v>
      </c>
      <c r="C329" s="6" t="s">
        <v>207</v>
      </c>
      <c r="D329" s="4">
        <v>45000</v>
      </c>
      <c r="E329" s="3" t="s">
        <v>70</v>
      </c>
      <c r="F329" s="6" t="s">
        <v>31</v>
      </c>
      <c r="G329" s="6" t="s">
        <v>31</v>
      </c>
      <c r="H329" s="5">
        <v>1</v>
      </c>
      <c r="I329" s="5">
        <v>3017214</v>
      </c>
      <c r="J329" s="16" t="s">
        <v>3064</v>
      </c>
    </row>
    <row r="330" spans="1:10" ht="20" customHeight="1" x14ac:dyDescent="0.35">
      <c r="A330" s="2">
        <v>328</v>
      </c>
      <c r="B330" s="3" t="s">
        <v>76</v>
      </c>
      <c r="C330" s="6" t="s">
        <v>77</v>
      </c>
      <c r="D330" s="4">
        <v>45000</v>
      </c>
      <c r="E330" s="3" t="s">
        <v>70</v>
      </c>
      <c r="F330" s="6" t="s">
        <v>38</v>
      </c>
      <c r="G330" s="6" t="s">
        <v>38</v>
      </c>
      <c r="H330" s="5">
        <v>1</v>
      </c>
      <c r="I330" s="5">
        <v>3016397</v>
      </c>
      <c r="J330" s="16" t="s">
        <v>3065</v>
      </c>
    </row>
    <row r="331" spans="1:10" ht="20" customHeight="1" x14ac:dyDescent="0.35">
      <c r="A331" s="2">
        <v>329</v>
      </c>
      <c r="B331" s="3" t="s">
        <v>381</v>
      </c>
      <c r="C331" s="6" t="s">
        <v>382</v>
      </c>
      <c r="D331" s="4">
        <v>45000</v>
      </c>
      <c r="E331" s="3" t="s">
        <v>70</v>
      </c>
      <c r="F331" s="6" t="s">
        <v>2728</v>
      </c>
      <c r="G331" s="6" t="s">
        <v>2728</v>
      </c>
      <c r="H331" s="5">
        <v>23</v>
      </c>
      <c r="I331" s="5">
        <v>2060896</v>
      </c>
      <c r="J331" s="16" t="s">
        <v>3066</v>
      </c>
    </row>
    <row r="332" spans="1:10" ht="20" customHeight="1" x14ac:dyDescent="0.35">
      <c r="A332" s="2">
        <v>330</v>
      </c>
      <c r="B332" s="3" t="s">
        <v>1383</v>
      </c>
      <c r="C332" s="6" t="s">
        <v>1384</v>
      </c>
      <c r="D332" s="4">
        <v>44000</v>
      </c>
      <c r="E332" s="3" t="s">
        <v>70</v>
      </c>
      <c r="F332" s="6" t="s">
        <v>2728</v>
      </c>
      <c r="G332" s="6" t="s">
        <v>2728</v>
      </c>
      <c r="H332" s="5">
        <v>9</v>
      </c>
      <c r="I332" s="5">
        <v>271367</v>
      </c>
      <c r="J332" s="16" t="s">
        <v>3067</v>
      </c>
    </row>
    <row r="333" spans="1:10" ht="20" customHeight="1" x14ac:dyDescent="0.35">
      <c r="A333" s="2">
        <v>331</v>
      </c>
      <c r="B333" s="3" t="s">
        <v>1707</v>
      </c>
      <c r="C333" s="6" t="s">
        <v>1708</v>
      </c>
      <c r="D333" s="4">
        <v>43000</v>
      </c>
      <c r="E333" s="3" t="s">
        <v>70</v>
      </c>
      <c r="F333" s="6" t="s">
        <v>31</v>
      </c>
      <c r="G333" s="6" t="s">
        <v>31</v>
      </c>
      <c r="H333" s="5">
        <v>2</v>
      </c>
      <c r="I333" s="5">
        <v>3583066</v>
      </c>
      <c r="J333" s="16" t="s">
        <v>3068</v>
      </c>
    </row>
    <row r="334" spans="1:10" ht="20" customHeight="1" x14ac:dyDescent="0.35">
      <c r="A334" s="2">
        <v>332</v>
      </c>
      <c r="B334" s="3" t="s">
        <v>2030</v>
      </c>
      <c r="C334" s="6" t="s">
        <v>2031</v>
      </c>
      <c r="D334" s="4">
        <v>43000</v>
      </c>
      <c r="E334" s="3" t="s">
        <v>70</v>
      </c>
      <c r="F334" s="6" t="s">
        <v>19</v>
      </c>
      <c r="G334" s="6" t="s">
        <v>19</v>
      </c>
      <c r="H334" s="5">
        <v>2</v>
      </c>
      <c r="I334" s="5">
        <v>115938</v>
      </c>
      <c r="J334" s="16" t="s">
        <v>3069</v>
      </c>
    </row>
    <row r="335" spans="1:10" ht="20" customHeight="1" x14ac:dyDescent="0.35">
      <c r="A335" s="2">
        <v>333</v>
      </c>
      <c r="B335" s="3" t="s">
        <v>391</v>
      </c>
      <c r="C335" s="6" t="s">
        <v>392</v>
      </c>
      <c r="D335" s="4">
        <v>42000</v>
      </c>
      <c r="E335" s="3" t="s">
        <v>70</v>
      </c>
      <c r="F335" s="6" t="s">
        <v>2728</v>
      </c>
      <c r="G335" s="6" t="s">
        <v>3070</v>
      </c>
      <c r="H335" s="5">
        <v>34</v>
      </c>
      <c r="I335" s="5">
        <v>3758897</v>
      </c>
      <c r="J335" s="16" t="s">
        <v>3071</v>
      </c>
    </row>
    <row r="336" spans="1:10" ht="20" customHeight="1" x14ac:dyDescent="0.35">
      <c r="A336" s="2">
        <v>334</v>
      </c>
      <c r="B336" s="3" t="s">
        <v>2257</v>
      </c>
      <c r="C336" s="6" t="s">
        <v>2258</v>
      </c>
      <c r="D336" s="4">
        <v>42000</v>
      </c>
      <c r="E336" s="3" t="s">
        <v>70</v>
      </c>
      <c r="F336" s="6" t="s">
        <v>22</v>
      </c>
      <c r="G336" s="6" t="s">
        <v>22</v>
      </c>
      <c r="H336" s="5">
        <v>1</v>
      </c>
      <c r="I336" s="5">
        <v>15521</v>
      </c>
      <c r="J336" s="16" t="s">
        <v>3072</v>
      </c>
    </row>
    <row r="337" spans="1:10" ht="20" customHeight="1" x14ac:dyDescent="0.35">
      <c r="A337" s="2">
        <v>335</v>
      </c>
      <c r="B337" s="3" t="s">
        <v>2298</v>
      </c>
      <c r="C337" s="6" t="s">
        <v>2299</v>
      </c>
      <c r="D337" s="4">
        <v>42000</v>
      </c>
      <c r="E337" s="3" t="s">
        <v>70</v>
      </c>
      <c r="F337" s="6" t="s">
        <v>31</v>
      </c>
      <c r="G337" s="6" t="s">
        <v>31</v>
      </c>
      <c r="H337" s="5">
        <v>1</v>
      </c>
      <c r="I337" s="5">
        <v>11176</v>
      </c>
      <c r="J337" s="16" t="s">
        <v>3073</v>
      </c>
    </row>
    <row r="338" spans="1:10" ht="20" customHeight="1" x14ac:dyDescent="0.35">
      <c r="A338" s="2">
        <v>336</v>
      </c>
      <c r="B338" s="3" t="s">
        <v>1337</v>
      </c>
      <c r="C338" s="6" t="s">
        <v>1338</v>
      </c>
      <c r="D338" s="4">
        <v>42000</v>
      </c>
      <c r="E338" s="3" t="s">
        <v>70</v>
      </c>
      <c r="F338" s="6" t="s">
        <v>2728</v>
      </c>
      <c r="G338" s="6" t="s">
        <v>2728</v>
      </c>
      <c r="H338" s="5">
        <v>1</v>
      </c>
      <c r="I338" s="5">
        <v>0</v>
      </c>
      <c r="J338" s="16" t="s">
        <v>3074</v>
      </c>
    </row>
    <row r="339" spans="1:10" ht="20" customHeight="1" x14ac:dyDescent="0.35">
      <c r="A339" s="2">
        <v>337</v>
      </c>
      <c r="B339" s="3" t="s">
        <v>1819</v>
      </c>
      <c r="C339" s="6" t="s">
        <v>1820</v>
      </c>
      <c r="D339" s="4">
        <v>41000</v>
      </c>
      <c r="E339" s="3" t="s">
        <v>70</v>
      </c>
      <c r="F339" s="6" t="s">
        <v>22</v>
      </c>
      <c r="G339" s="6" t="s">
        <v>22</v>
      </c>
      <c r="H339" s="5">
        <v>1</v>
      </c>
      <c r="I339" s="5">
        <v>588872</v>
      </c>
      <c r="J339" s="16" t="s">
        <v>3075</v>
      </c>
    </row>
    <row r="340" spans="1:10" ht="20" customHeight="1" x14ac:dyDescent="0.35">
      <c r="A340" s="2">
        <v>338</v>
      </c>
      <c r="B340" s="3" t="s">
        <v>2227</v>
      </c>
      <c r="C340" s="6" t="s">
        <v>2228</v>
      </c>
      <c r="D340" s="4">
        <v>41000</v>
      </c>
      <c r="E340" s="3" t="s">
        <v>70</v>
      </c>
      <c r="F340" s="6" t="s">
        <v>2728</v>
      </c>
      <c r="G340" s="6" t="s">
        <v>2728</v>
      </c>
      <c r="H340" s="5">
        <v>1</v>
      </c>
      <c r="I340" s="5">
        <v>19411</v>
      </c>
      <c r="J340" s="16" t="s">
        <v>3076</v>
      </c>
    </row>
    <row r="341" spans="1:10" ht="20" customHeight="1" x14ac:dyDescent="0.35">
      <c r="A341" s="2">
        <v>339</v>
      </c>
      <c r="B341" s="3" t="s">
        <v>1307</v>
      </c>
      <c r="C341" s="6" t="s">
        <v>1308</v>
      </c>
      <c r="D341" s="4">
        <v>41000</v>
      </c>
      <c r="E341" s="3" t="s">
        <v>70</v>
      </c>
      <c r="F341" s="6" t="s">
        <v>2728</v>
      </c>
      <c r="G341" s="6" t="s">
        <v>2728</v>
      </c>
      <c r="H341" s="5">
        <v>1</v>
      </c>
      <c r="I341" s="5">
        <v>0</v>
      </c>
      <c r="J341" s="16" t="s">
        <v>3077</v>
      </c>
    </row>
    <row r="342" spans="1:10" ht="20" customHeight="1" x14ac:dyDescent="0.35">
      <c r="A342" s="2">
        <v>340</v>
      </c>
      <c r="B342" s="3" t="s">
        <v>2648</v>
      </c>
      <c r="C342" s="6" t="s">
        <v>2649</v>
      </c>
      <c r="D342" s="4">
        <v>41000</v>
      </c>
      <c r="E342" s="3" t="s">
        <v>70</v>
      </c>
      <c r="F342" s="6" t="s">
        <v>2724</v>
      </c>
      <c r="G342" s="6" t="s">
        <v>2724</v>
      </c>
      <c r="H342" s="5">
        <v>1</v>
      </c>
      <c r="I342" s="5">
        <v>0</v>
      </c>
      <c r="J342" s="16" t="s">
        <v>3078</v>
      </c>
    </row>
    <row r="343" spans="1:10" ht="20" customHeight="1" x14ac:dyDescent="0.35">
      <c r="A343" s="2">
        <v>341</v>
      </c>
      <c r="B343" s="3" t="s">
        <v>1575</v>
      </c>
      <c r="C343" s="6" t="s">
        <v>1576</v>
      </c>
      <c r="D343" s="4">
        <v>41000</v>
      </c>
      <c r="E343" s="3" t="s">
        <v>70</v>
      </c>
      <c r="F343" s="6" t="s">
        <v>2724</v>
      </c>
      <c r="G343" s="6" t="s">
        <v>2724</v>
      </c>
      <c r="H343" s="5">
        <v>2</v>
      </c>
      <c r="I343" s="5">
        <v>0</v>
      </c>
      <c r="J343" s="16" t="s">
        <v>3079</v>
      </c>
    </row>
    <row r="344" spans="1:10" ht="20" customHeight="1" x14ac:dyDescent="0.35">
      <c r="A344" s="2">
        <v>342</v>
      </c>
      <c r="B344" s="3" t="s">
        <v>2138</v>
      </c>
      <c r="C344" s="6" t="s">
        <v>2139</v>
      </c>
      <c r="D344" s="4">
        <v>40000</v>
      </c>
      <c r="E344" s="3" t="s">
        <v>70</v>
      </c>
      <c r="F344" s="6" t="s">
        <v>38</v>
      </c>
      <c r="G344" s="6" t="s">
        <v>38</v>
      </c>
      <c r="H344" s="5">
        <v>1</v>
      </c>
      <c r="I344" s="5">
        <v>37772</v>
      </c>
      <c r="J344" s="16" t="s">
        <v>3080</v>
      </c>
    </row>
    <row r="345" spans="1:10" ht="20" customHeight="1" x14ac:dyDescent="0.35">
      <c r="A345" s="2">
        <v>343</v>
      </c>
      <c r="B345" s="3" t="s">
        <v>1276</v>
      </c>
      <c r="C345" s="6" t="s">
        <v>1277</v>
      </c>
      <c r="D345" s="4">
        <v>40000</v>
      </c>
      <c r="E345" s="3" t="s">
        <v>70</v>
      </c>
      <c r="F345" s="6" t="s">
        <v>35</v>
      </c>
      <c r="G345" s="6" t="s">
        <v>35</v>
      </c>
      <c r="H345" s="5">
        <v>1</v>
      </c>
      <c r="I345" s="5">
        <v>129</v>
      </c>
      <c r="J345" s="16" t="s">
        <v>3081</v>
      </c>
    </row>
    <row r="346" spans="1:10" ht="20" customHeight="1" x14ac:dyDescent="0.35">
      <c r="A346" s="2">
        <v>344</v>
      </c>
      <c r="B346" s="3" t="s">
        <v>2067</v>
      </c>
      <c r="C346" s="6" t="s">
        <v>2068</v>
      </c>
      <c r="D346" s="4">
        <v>39000</v>
      </c>
      <c r="E346" s="3" t="s">
        <v>70</v>
      </c>
      <c r="F346" s="6" t="s">
        <v>15</v>
      </c>
      <c r="G346" s="6" t="s">
        <v>15</v>
      </c>
      <c r="H346" s="5">
        <v>1</v>
      </c>
      <c r="I346" s="5">
        <v>53137</v>
      </c>
      <c r="J346" s="16" t="s">
        <v>3082</v>
      </c>
    </row>
    <row r="347" spans="1:10" ht="20" customHeight="1" x14ac:dyDescent="0.35">
      <c r="A347" s="2">
        <v>345</v>
      </c>
      <c r="B347" s="3" t="s">
        <v>1501</v>
      </c>
      <c r="C347" s="6" t="s">
        <v>1502</v>
      </c>
      <c r="D347" s="4">
        <v>39000</v>
      </c>
      <c r="E347" s="3" t="s">
        <v>70</v>
      </c>
      <c r="F347" s="6" t="s">
        <v>2724</v>
      </c>
      <c r="G347" s="6" t="s">
        <v>2724</v>
      </c>
      <c r="H347" s="5">
        <v>4</v>
      </c>
      <c r="I347" s="5">
        <v>0</v>
      </c>
      <c r="J347" s="16" t="s">
        <v>3083</v>
      </c>
    </row>
    <row r="348" spans="1:10" ht="20" customHeight="1" x14ac:dyDescent="0.35">
      <c r="A348" s="2">
        <v>346</v>
      </c>
      <c r="B348" s="3" t="s">
        <v>763</v>
      </c>
      <c r="C348" s="6" t="s">
        <v>764</v>
      </c>
      <c r="D348" s="4">
        <v>38000</v>
      </c>
      <c r="E348" s="3" t="s">
        <v>70</v>
      </c>
      <c r="F348" s="6" t="s">
        <v>2724</v>
      </c>
      <c r="G348" s="6" t="s">
        <v>2724</v>
      </c>
      <c r="H348" s="5">
        <v>1</v>
      </c>
      <c r="I348" s="5">
        <v>57913</v>
      </c>
      <c r="J348" s="16" t="s">
        <v>3084</v>
      </c>
    </row>
    <row r="349" spans="1:10" ht="20" customHeight="1" x14ac:dyDescent="0.35">
      <c r="A349" s="2">
        <v>347</v>
      </c>
      <c r="B349" s="3" t="s">
        <v>778</v>
      </c>
      <c r="C349" s="6" t="s">
        <v>779</v>
      </c>
      <c r="D349" s="4">
        <v>37000</v>
      </c>
      <c r="E349" s="3" t="s">
        <v>70</v>
      </c>
      <c r="F349" s="6" t="s">
        <v>2728</v>
      </c>
      <c r="G349" s="6" t="s">
        <v>2728</v>
      </c>
      <c r="H349" s="5">
        <v>9</v>
      </c>
      <c r="I349" s="5">
        <v>91363</v>
      </c>
      <c r="J349" s="16" t="s">
        <v>3085</v>
      </c>
    </row>
    <row r="350" spans="1:10" ht="20" customHeight="1" x14ac:dyDescent="0.35">
      <c r="A350" s="2">
        <v>348</v>
      </c>
      <c r="B350" s="3" t="s">
        <v>2213</v>
      </c>
      <c r="C350" s="6" t="s">
        <v>2214</v>
      </c>
      <c r="D350" s="4">
        <v>37000</v>
      </c>
      <c r="E350" s="3" t="s">
        <v>70</v>
      </c>
      <c r="F350" s="6" t="s">
        <v>38</v>
      </c>
      <c r="G350" s="6" t="s">
        <v>38</v>
      </c>
      <c r="H350" s="5">
        <v>1</v>
      </c>
      <c r="I350" s="5">
        <v>20716</v>
      </c>
      <c r="J350" s="16" t="s">
        <v>3086</v>
      </c>
    </row>
    <row r="351" spans="1:10" ht="20" customHeight="1" x14ac:dyDescent="0.35">
      <c r="A351" s="2">
        <v>349</v>
      </c>
      <c r="B351" s="3" t="s">
        <v>2674</v>
      </c>
      <c r="C351" s="6" t="s">
        <v>2675</v>
      </c>
      <c r="D351" s="4">
        <v>37000</v>
      </c>
      <c r="E351" s="3" t="s">
        <v>70</v>
      </c>
      <c r="F351" s="6" t="s">
        <v>2724</v>
      </c>
      <c r="G351" s="6" t="s">
        <v>2724</v>
      </c>
      <c r="H351" s="5">
        <v>1</v>
      </c>
      <c r="I351" s="5">
        <v>0</v>
      </c>
      <c r="J351" s="16" t="s">
        <v>3087</v>
      </c>
    </row>
    <row r="352" spans="1:10" ht="20" customHeight="1" x14ac:dyDescent="0.35">
      <c r="A352" s="2">
        <v>350</v>
      </c>
      <c r="B352" s="3" t="s">
        <v>140</v>
      </c>
      <c r="C352" s="6" t="s">
        <v>141</v>
      </c>
      <c r="D352" s="4">
        <v>36000</v>
      </c>
      <c r="E352" s="3" t="s">
        <v>70</v>
      </c>
      <c r="F352" s="6" t="s">
        <v>38</v>
      </c>
      <c r="G352" s="6" t="s">
        <v>38</v>
      </c>
      <c r="H352" s="5">
        <v>2</v>
      </c>
      <c r="I352" s="5">
        <v>285127</v>
      </c>
      <c r="J352" s="16" t="s">
        <v>3088</v>
      </c>
    </row>
    <row r="353" spans="1:10" ht="20" customHeight="1" x14ac:dyDescent="0.35">
      <c r="A353" s="2">
        <v>351</v>
      </c>
      <c r="B353" s="3" t="s">
        <v>2187</v>
      </c>
      <c r="C353" s="6" t="s">
        <v>2188</v>
      </c>
      <c r="D353" s="4">
        <v>36000</v>
      </c>
      <c r="E353" s="3" t="s">
        <v>70</v>
      </c>
      <c r="F353" s="6" t="s">
        <v>22</v>
      </c>
      <c r="G353" s="6" t="s">
        <v>22</v>
      </c>
      <c r="H353" s="5">
        <v>1</v>
      </c>
      <c r="I353" s="5">
        <v>27316</v>
      </c>
      <c r="J353" s="16" t="s">
        <v>3089</v>
      </c>
    </row>
    <row r="354" spans="1:10" ht="20" customHeight="1" x14ac:dyDescent="0.35">
      <c r="A354" s="2">
        <v>352</v>
      </c>
      <c r="B354" s="3" t="s">
        <v>924</v>
      </c>
      <c r="C354" s="6" t="s">
        <v>925</v>
      </c>
      <c r="D354" s="4">
        <v>36000</v>
      </c>
      <c r="E354" s="3" t="s">
        <v>70</v>
      </c>
      <c r="F354" s="6" t="s">
        <v>31</v>
      </c>
      <c r="G354" s="6" t="s">
        <v>31</v>
      </c>
      <c r="H354" s="5">
        <v>1</v>
      </c>
      <c r="I354" s="5">
        <v>19508</v>
      </c>
      <c r="J354" s="16" t="s">
        <v>3090</v>
      </c>
    </row>
    <row r="355" spans="1:10" ht="20" customHeight="1" x14ac:dyDescent="0.35">
      <c r="A355" s="2">
        <v>353</v>
      </c>
      <c r="B355" s="3" t="s">
        <v>2127</v>
      </c>
      <c r="C355" s="6" t="s">
        <v>2128</v>
      </c>
      <c r="D355" s="4">
        <v>34000</v>
      </c>
      <c r="E355" s="3" t="s">
        <v>70</v>
      </c>
      <c r="F355" s="6" t="s">
        <v>31</v>
      </c>
      <c r="G355" s="6" t="s">
        <v>31</v>
      </c>
      <c r="H355" s="5">
        <v>1</v>
      </c>
      <c r="I355" s="5">
        <v>46966</v>
      </c>
      <c r="J355" s="16" t="s">
        <v>3091</v>
      </c>
    </row>
    <row r="356" spans="1:10" ht="20" customHeight="1" x14ac:dyDescent="0.35">
      <c r="A356" s="2">
        <v>354</v>
      </c>
      <c r="B356" s="3" t="s">
        <v>1002</v>
      </c>
      <c r="C356" s="6" t="s">
        <v>1003</v>
      </c>
      <c r="D356" s="4">
        <v>34000</v>
      </c>
      <c r="E356" s="3" t="s">
        <v>70</v>
      </c>
      <c r="F356" s="6" t="s">
        <v>38</v>
      </c>
      <c r="G356" s="6" t="s">
        <v>38</v>
      </c>
      <c r="H356" s="5">
        <v>1</v>
      </c>
      <c r="I356" s="5">
        <v>10178</v>
      </c>
      <c r="J356" s="16" t="s">
        <v>3092</v>
      </c>
    </row>
    <row r="357" spans="1:10" ht="20" customHeight="1" x14ac:dyDescent="0.35">
      <c r="A357" s="2">
        <v>355</v>
      </c>
      <c r="B357" s="3" t="s">
        <v>43</v>
      </c>
      <c r="C357" s="6" t="s">
        <v>69</v>
      </c>
      <c r="D357" s="4">
        <v>33000</v>
      </c>
      <c r="E357" s="3" t="s">
        <v>70</v>
      </c>
      <c r="F357" s="6" t="s">
        <v>41</v>
      </c>
      <c r="G357" s="6" t="s">
        <v>41</v>
      </c>
      <c r="H357" s="5">
        <v>58</v>
      </c>
      <c r="I357" s="5">
        <v>37667252</v>
      </c>
      <c r="J357" s="16" t="s">
        <v>3093</v>
      </c>
    </row>
    <row r="358" spans="1:10" ht="20" customHeight="1" x14ac:dyDescent="0.35">
      <c r="A358" s="2">
        <v>356</v>
      </c>
      <c r="B358" s="3" t="s">
        <v>527</v>
      </c>
      <c r="C358" s="6" t="s">
        <v>528</v>
      </c>
      <c r="D358" s="4">
        <v>33000</v>
      </c>
      <c r="E358" s="3" t="s">
        <v>70</v>
      </c>
      <c r="F358" s="6" t="s">
        <v>2728</v>
      </c>
      <c r="G358" s="6" t="s">
        <v>2728</v>
      </c>
      <c r="H358" s="5">
        <v>16</v>
      </c>
      <c r="I358" s="5">
        <v>688755</v>
      </c>
      <c r="J358" s="16" t="s">
        <v>3094</v>
      </c>
    </row>
    <row r="359" spans="1:10" ht="20" customHeight="1" x14ac:dyDescent="0.35">
      <c r="A359" s="2">
        <v>357</v>
      </c>
      <c r="B359" s="3" t="s">
        <v>2033</v>
      </c>
      <c r="C359" s="6" t="s">
        <v>2034</v>
      </c>
      <c r="D359" s="4">
        <v>33000</v>
      </c>
      <c r="E359" s="3" t="s">
        <v>70</v>
      </c>
      <c r="F359" s="6" t="s">
        <v>41</v>
      </c>
      <c r="G359" s="6" t="s">
        <v>41</v>
      </c>
      <c r="H359" s="5">
        <v>1</v>
      </c>
      <c r="I359" s="5">
        <v>81104</v>
      </c>
      <c r="J359" s="16" t="s">
        <v>3095</v>
      </c>
    </row>
    <row r="360" spans="1:10" ht="20" customHeight="1" x14ac:dyDescent="0.35">
      <c r="A360" s="2">
        <v>358</v>
      </c>
      <c r="B360" s="3" t="s">
        <v>2392</v>
      </c>
      <c r="C360" s="6" t="s">
        <v>2393</v>
      </c>
      <c r="D360" s="4">
        <v>32000</v>
      </c>
      <c r="E360" s="3" t="s">
        <v>70</v>
      </c>
      <c r="F360" s="6" t="s">
        <v>41</v>
      </c>
      <c r="G360" s="6" t="s">
        <v>41</v>
      </c>
      <c r="H360" s="5">
        <v>2</v>
      </c>
      <c r="I360" s="5">
        <v>5531</v>
      </c>
      <c r="J360" s="16" t="s">
        <v>3096</v>
      </c>
    </row>
    <row r="361" spans="1:10" ht="20" customHeight="1" x14ac:dyDescent="0.35">
      <c r="A361" s="2">
        <v>359</v>
      </c>
      <c r="B361" s="3" t="s">
        <v>1311</v>
      </c>
      <c r="C361" s="6" t="s">
        <v>1312</v>
      </c>
      <c r="D361" s="4">
        <v>32000</v>
      </c>
      <c r="E361" s="3" t="s">
        <v>70</v>
      </c>
      <c r="F361" s="6" t="s">
        <v>2728</v>
      </c>
      <c r="G361" s="6" t="s">
        <v>2728</v>
      </c>
      <c r="H361" s="5">
        <v>2</v>
      </c>
      <c r="I361" s="5">
        <v>0</v>
      </c>
      <c r="J361" s="16" t="s">
        <v>3097</v>
      </c>
    </row>
    <row r="362" spans="1:10" ht="20" customHeight="1" x14ac:dyDescent="0.35">
      <c r="A362" s="2">
        <v>360</v>
      </c>
      <c r="B362" s="3" t="s">
        <v>307</v>
      </c>
      <c r="C362" s="6" t="s">
        <v>308</v>
      </c>
      <c r="D362" s="4">
        <v>31000</v>
      </c>
      <c r="E362" s="3" t="s">
        <v>70</v>
      </c>
      <c r="F362" s="6" t="s">
        <v>31</v>
      </c>
      <c r="G362" s="6" t="s">
        <v>31</v>
      </c>
      <c r="H362" s="5">
        <v>3</v>
      </c>
      <c r="I362" s="5">
        <v>2329518</v>
      </c>
      <c r="J362" s="16" t="s">
        <v>3098</v>
      </c>
    </row>
    <row r="363" spans="1:10" ht="20" customHeight="1" x14ac:dyDescent="0.35">
      <c r="A363" s="2">
        <v>361</v>
      </c>
      <c r="B363" s="3" t="s">
        <v>248</v>
      </c>
      <c r="C363" s="6" t="s">
        <v>249</v>
      </c>
      <c r="D363" s="4">
        <v>31000</v>
      </c>
      <c r="E363" s="3" t="s">
        <v>70</v>
      </c>
      <c r="F363" s="6" t="s">
        <v>31</v>
      </c>
      <c r="G363" s="6" t="s">
        <v>31</v>
      </c>
      <c r="H363" s="5">
        <v>1</v>
      </c>
      <c r="I363" s="5">
        <v>1731838</v>
      </c>
      <c r="J363" s="16" t="s">
        <v>3099</v>
      </c>
    </row>
    <row r="364" spans="1:10" ht="20" customHeight="1" x14ac:dyDescent="0.35">
      <c r="A364" s="2">
        <v>362</v>
      </c>
      <c r="B364" s="3" t="s">
        <v>342</v>
      </c>
      <c r="C364" s="6" t="s">
        <v>343</v>
      </c>
      <c r="D364" s="4">
        <v>31000</v>
      </c>
      <c r="E364" s="3" t="s">
        <v>70</v>
      </c>
      <c r="F364" s="6" t="s">
        <v>2728</v>
      </c>
      <c r="G364" s="6" t="s">
        <v>2728</v>
      </c>
      <c r="H364" s="5">
        <v>8</v>
      </c>
      <c r="I364" s="5">
        <v>1150141</v>
      </c>
      <c r="J364" s="16" t="s">
        <v>3100</v>
      </c>
    </row>
    <row r="365" spans="1:10" ht="20" customHeight="1" x14ac:dyDescent="0.35">
      <c r="A365" s="2">
        <v>363</v>
      </c>
      <c r="B365" s="3" t="s">
        <v>991</v>
      </c>
      <c r="C365" s="6" t="s">
        <v>992</v>
      </c>
      <c r="D365" s="4">
        <v>31000</v>
      </c>
      <c r="E365" s="3" t="s">
        <v>70</v>
      </c>
      <c r="F365" s="6" t="s">
        <v>35</v>
      </c>
      <c r="G365" s="6" t="s">
        <v>35</v>
      </c>
      <c r="H365" s="5">
        <v>1</v>
      </c>
      <c r="I365" s="5">
        <v>11334</v>
      </c>
      <c r="J365" s="16" t="s">
        <v>3101</v>
      </c>
    </row>
    <row r="366" spans="1:10" ht="20" customHeight="1" x14ac:dyDescent="0.35">
      <c r="A366" s="2">
        <v>364</v>
      </c>
      <c r="B366" s="3" t="s">
        <v>1703</v>
      </c>
      <c r="C366" s="6" t="s">
        <v>1704</v>
      </c>
      <c r="D366" s="4">
        <v>30000</v>
      </c>
      <c r="E366" s="3" t="s">
        <v>70</v>
      </c>
      <c r="F366" s="6" t="s">
        <v>31</v>
      </c>
      <c r="G366" s="6" t="s">
        <v>31</v>
      </c>
      <c r="H366" s="5">
        <v>2</v>
      </c>
      <c r="I366" s="5">
        <v>2933843</v>
      </c>
      <c r="J366" s="16" t="s">
        <v>3102</v>
      </c>
    </row>
    <row r="367" spans="1:10" ht="20" customHeight="1" x14ac:dyDescent="0.35">
      <c r="A367" s="2">
        <v>365</v>
      </c>
      <c r="B367" s="3" t="s">
        <v>464</v>
      </c>
      <c r="C367" s="6" t="s">
        <v>465</v>
      </c>
      <c r="D367" s="4">
        <v>30000</v>
      </c>
      <c r="E367" s="3" t="s">
        <v>70</v>
      </c>
      <c r="F367" s="6" t="s">
        <v>2728</v>
      </c>
      <c r="G367" s="6" t="s">
        <v>2728</v>
      </c>
      <c r="H367" s="5">
        <v>1</v>
      </c>
      <c r="I367" s="5">
        <v>527535</v>
      </c>
      <c r="J367" s="16" t="s">
        <v>3103</v>
      </c>
    </row>
    <row r="368" spans="1:10" ht="20" customHeight="1" x14ac:dyDescent="0.35">
      <c r="A368" s="2">
        <v>366</v>
      </c>
      <c r="B368" s="3" t="s">
        <v>1233</v>
      </c>
      <c r="C368" s="6" t="s">
        <v>1234</v>
      </c>
      <c r="D368" s="4">
        <v>30000</v>
      </c>
      <c r="E368" s="3" t="s">
        <v>70</v>
      </c>
      <c r="F368" s="6" t="s">
        <v>25</v>
      </c>
      <c r="G368" s="6" t="s">
        <v>25</v>
      </c>
      <c r="H368" s="5">
        <v>2</v>
      </c>
      <c r="I368" s="5">
        <v>1683</v>
      </c>
      <c r="J368" s="16" t="s">
        <v>3104</v>
      </c>
    </row>
    <row r="369" spans="1:10" ht="20" customHeight="1" x14ac:dyDescent="0.35">
      <c r="A369" s="2">
        <v>367</v>
      </c>
      <c r="B369" s="3" t="s">
        <v>124</v>
      </c>
      <c r="C369" s="6" t="s">
        <v>125</v>
      </c>
      <c r="D369" s="4">
        <v>29000</v>
      </c>
      <c r="E369" s="3" t="s">
        <v>70</v>
      </c>
      <c r="F369" s="6" t="s">
        <v>38</v>
      </c>
      <c r="G369" s="6" t="s">
        <v>38</v>
      </c>
      <c r="H369" s="5">
        <v>1</v>
      </c>
      <c r="I369" s="5">
        <v>139974</v>
      </c>
      <c r="J369" s="16" t="s">
        <v>3105</v>
      </c>
    </row>
    <row r="370" spans="1:10" ht="20" customHeight="1" x14ac:dyDescent="0.35">
      <c r="A370" s="2">
        <v>368</v>
      </c>
      <c r="B370" s="3" t="s">
        <v>842</v>
      </c>
      <c r="C370" s="6" t="s">
        <v>843</v>
      </c>
      <c r="D370" s="4">
        <v>29000</v>
      </c>
      <c r="E370" s="3" t="s">
        <v>70</v>
      </c>
      <c r="F370" s="6" t="s">
        <v>31</v>
      </c>
      <c r="G370" s="6" t="s">
        <v>31</v>
      </c>
      <c r="H370" s="5">
        <v>1</v>
      </c>
      <c r="I370" s="5">
        <v>34872</v>
      </c>
      <c r="J370" s="16" t="s">
        <v>3106</v>
      </c>
    </row>
    <row r="371" spans="1:10" ht="20" customHeight="1" x14ac:dyDescent="0.35">
      <c r="A371" s="2">
        <v>369</v>
      </c>
      <c r="B371" s="3" t="s">
        <v>419</v>
      </c>
      <c r="C371" s="6" t="s">
        <v>420</v>
      </c>
      <c r="D371" s="4">
        <v>28000</v>
      </c>
      <c r="E371" s="3" t="s">
        <v>70</v>
      </c>
      <c r="F371" s="6" t="s">
        <v>2728</v>
      </c>
      <c r="G371" s="6" t="s">
        <v>2728</v>
      </c>
      <c r="H371" s="5">
        <v>17</v>
      </c>
      <c r="I371" s="5">
        <v>2515104</v>
      </c>
      <c r="J371" s="16" t="s">
        <v>3107</v>
      </c>
    </row>
    <row r="372" spans="1:10" ht="20" customHeight="1" x14ac:dyDescent="0.35">
      <c r="A372" s="2">
        <v>370</v>
      </c>
      <c r="B372" s="3" t="s">
        <v>633</v>
      </c>
      <c r="C372" s="6" t="s">
        <v>634</v>
      </c>
      <c r="D372" s="4">
        <v>28000</v>
      </c>
      <c r="E372" s="3" t="s">
        <v>70</v>
      </c>
      <c r="F372" s="6" t="s">
        <v>2728</v>
      </c>
      <c r="G372" s="6" t="s">
        <v>2728</v>
      </c>
      <c r="H372" s="5">
        <v>9</v>
      </c>
      <c r="I372" s="5">
        <v>282591</v>
      </c>
      <c r="J372" s="16" t="s">
        <v>3108</v>
      </c>
    </row>
    <row r="373" spans="1:10" ht="20" customHeight="1" x14ac:dyDescent="0.35">
      <c r="A373" s="2">
        <v>371</v>
      </c>
      <c r="B373" s="3" t="s">
        <v>2121</v>
      </c>
      <c r="C373" s="6" t="s">
        <v>2122</v>
      </c>
      <c r="D373" s="4">
        <v>28000</v>
      </c>
      <c r="E373" s="3" t="s">
        <v>70</v>
      </c>
      <c r="F373" s="6" t="s">
        <v>31</v>
      </c>
      <c r="G373" s="6" t="s">
        <v>31</v>
      </c>
      <c r="H373" s="5">
        <v>2</v>
      </c>
      <c r="I373" s="5">
        <v>83230</v>
      </c>
      <c r="J373" s="16" t="s">
        <v>3109</v>
      </c>
    </row>
    <row r="374" spans="1:10" ht="20" customHeight="1" x14ac:dyDescent="0.35">
      <c r="A374" s="2">
        <v>372</v>
      </c>
      <c r="B374" s="3" t="s">
        <v>158</v>
      </c>
      <c r="C374" s="6" t="s">
        <v>159</v>
      </c>
      <c r="D374" s="4">
        <v>28000</v>
      </c>
      <c r="E374" s="3" t="s">
        <v>70</v>
      </c>
      <c r="F374" s="6" t="s">
        <v>38</v>
      </c>
      <c r="G374" s="6" t="s">
        <v>3029</v>
      </c>
      <c r="H374" s="5">
        <v>4</v>
      </c>
      <c r="I374" s="5">
        <v>51481</v>
      </c>
      <c r="J374" s="16" t="s">
        <v>3110</v>
      </c>
    </row>
    <row r="375" spans="1:10" ht="20" customHeight="1" x14ac:dyDescent="0.35">
      <c r="A375" s="2">
        <v>373</v>
      </c>
      <c r="B375" s="3" t="s">
        <v>1654</v>
      </c>
      <c r="C375" s="6" t="s">
        <v>1655</v>
      </c>
      <c r="D375" s="4">
        <v>27000</v>
      </c>
      <c r="E375" s="3" t="s">
        <v>70</v>
      </c>
      <c r="F375" s="6" t="s">
        <v>31</v>
      </c>
      <c r="G375" s="6" t="s">
        <v>31</v>
      </c>
      <c r="H375" s="5">
        <v>1</v>
      </c>
      <c r="I375" s="5">
        <v>3669819</v>
      </c>
      <c r="J375" s="16" t="s">
        <v>3111</v>
      </c>
    </row>
    <row r="376" spans="1:10" ht="20" customHeight="1" x14ac:dyDescent="0.35">
      <c r="A376" s="2">
        <v>374</v>
      </c>
      <c r="B376" s="3" t="s">
        <v>2036</v>
      </c>
      <c r="C376" s="6" t="s">
        <v>2037</v>
      </c>
      <c r="D376" s="4">
        <v>27000</v>
      </c>
      <c r="E376" s="3" t="s">
        <v>70</v>
      </c>
      <c r="F376" s="6" t="s">
        <v>15</v>
      </c>
      <c r="G376" s="6" t="s">
        <v>15</v>
      </c>
      <c r="H376" s="5">
        <v>1</v>
      </c>
      <c r="I376" s="5">
        <v>79324</v>
      </c>
      <c r="J376" s="16" t="s">
        <v>3112</v>
      </c>
    </row>
    <row r="377" spans="1:10" ht="20" customHeight="1" x14ac:dyDescent="0.35">
      <c r="A377" s="2">
        <v>375</v>
      </c>
      <c r="B377" s="3" t="s">
        <v>1662</v>
      </c>
      <c r="C377" s="6" t="s">
        <v>1663</v>
      </c>
      <c r="D377" s="4">
        <v>26000</v>
      </c>
      <c r="E377" s="3" t="s">
        <v>70</v>
      </c>
      <c r="F377" s="6" t="s">
        <v>31</v>
      </c>
      <c r="G377" s="6" t="s">
        <v>31</v>
      </c>
      <c r="H377" s="5">
        <v>1</v>
      </c>
      <c r="I377" s="5">
        <v>3497621</v>
      </c>
      <c r="J377" s="16" t="s">
        <v>3113</v>
      </c>
    </row>
    <row r="378" spans="1:10" ht="20" customHeight="1" x14ac:dyDescent="0.35">
      <c r="A378" s="2">
        <v>376</v>
      </c>
      <c r="B378" s="3" t="s">
        <v>667</v>
      </c>
      <c r="C378" s="6" t="s">
        <v>668</v>
      </c>
      <c r="D378" s="4">
        <v>26000</v>
      </c>
      <c r="E378" s="3" t="s">
        <v>70</v>
      </c>
      <c r="F378" s="6" t="s">
        <v>25</v>
      </c>
      <c r="G378" s="6" t="s">
        <v>25</v>
      </c>
      <c r="H378" s="5">
        <v>1</v>
      </c>
      <c r="I378" s="5">
        <v>130800</v>
      </c>
      <c r="J378" s="16" t="s">
        <v>3114</v>
      </c>
    </row>
    <row r="379" spans="1:10" ht="20" customHeight="1" x14ac:dyDescent="0.35">
      <c r="A379" s="2">
        <v>377</v>
      </c>
      <c r="B379" s="3" t="s">
        <v>2062</v>
      </c>
      <c r="C379" s="6" t="s">
        <v>2063</v>
      </c>
      <c r="D379" s="4">
        <v>26000</v>
      </c>
      <c r="E379" s="3" t="s">
        <v>70</v>
      </c>
      <c r="F379" s="6" t="s">
        <v>35</v>
      </c>
      <c r="G379" s="6" t="s">
        <v>35</v>
      </c>
      <c r="H379" s="5">
        <v>1</v>
      </c>
      <c r="I379" s="5">
        <v>55537</v>
      </c>
      <c r="J379" s="16" t="s">
        <v>3115</v>
      </c>
    </row>
    <row r="380" spans="1:10" ht="20" customHeight="1" x14ac:dyDescent="0.35">
      <c r="A380" s="2">
        <v>378</v>
      </c>
      <c r="B380" s="3" t="s">
        <v>1316</v>
      </c>
      <c r="C380" s="6" t="s">
        <v>1317</v>
      </c>
      <c r="D380" s="4">
        <v>26000</v>
      </c>
      <c r="E380" s="3" t="s">
        <v>70</v>
      </c>
      <c r="F380" s="6" t="s">
        <v>2728</v>
      </c>
      <c r="G380" s="6" t="s">
        <v>2728</v>
      </c>
      <c r="H380" s="5">
        <v>17</v>
      </c>
      <c r="I380" s="5">
        <v>0</v>
      </c>
      <c r="J380" s="16" t="s">
        <v>3116</v>
      </c>
    </row>
    <row r="381" spans="1:10" ht="20" customHeight="1" x14ac:dyDescent="0.35">
      <c r="A381" s="2">
        <v>379</v>
      </c>
      <c r="B381" s="3" t="s">
        <v>256</v>
      </c>
      <c r="C381" s="6" t="s">
        <v>257</v>
      </c>
      <c r="D381" s="4">
        <v>25000</v>
      </c>
      <c r="E381" s="3" t="s">
        <v>70</v>
      </c>
      <c r="F381" s="6" t="s">
        <v>15</v>
      </c>
      <c r="G381" s="6" t="s">
        <v>15</v>
      </c>
      <c r="H381" s="5">
        <v>1</v>
      </c>
      <c r="I381" s="5">
        <v>1496938</v>
      </c>
      <c r="J381" s="16" t="s">
        <v>3117</v>
      </c>
    </row>
    <row r="382" spans="1:10" ht="20" customHeight="1" x14ac:dyDescent="0.35">
      <c r="A382" s="2">
        <v>380</v>
      </c>
      <c r="B382" s="3" t="s">
        <v>784</v>
      </c>
      <c r="C382" s="6" t="s">
        <v>785</v>
      </c>
      <c r="D382" s="4">
        <v>25000</v>
      </c>
      <c r="E382" s="3" t="s">
        <v>70</v>
      </c>
      <c r="F382" s="6" t="s">
        <v>31</v>
      </c>
      <c r="G382" s="6" t="s">
        <v>31</v>
      </c>
      <c r="H382" s="5">
        <v>1</v>
      </c>
      <c r="I382" s="5">
        <v>53585</v>
      </c>
      <c r="J382" s="16" t="s">
        <v>3118</v>
      </c>
    </row>
    <row r="383" spans="1:10" ht="20" customHeight="1" x14ac:dyDescent="0.35">
      <c r="A383" s="2">
        <v>381</v>
      </c>
      <c r="B383" s="3" t="s">
        <v>2363</v>
      </c>
      <c r="C383" s="6" t="s">
        <v>2364</v>
      </c>
      <c r="D383" s="4">
        <v>25000</v>
      </c>
      <c r="E383" s="3" t="s">
        <v>70</v>
      </c>
      <c r="F383" s="6" t="s">
        <v>31</v>
      </c>
      <c r="G383" s="6" t="s">
        <v>31</v>
      </c>
      <c r="H383" s="5">
        <v>1</v>
      </c>
      <c r="I383" s="5">
        <v>6026</v>
      </c>
      <c r="J383" s="16" t="s">
        <v>3119</v>
      </c>
    </row>
    <row r="384" spans="1:10" ht="20" customHeight="1" x14ac:dyDescent="0.35">
      <c r="A384" s="2">
        <v>382</v>
      </c>
      <c r="B384" s="3" t="s">
        <v>386</v>
      </c>
      <c r="C384" s="6" t="s">
        <v>387</v>
      </c>
      <c r="D384" s="4">
        <v>24000</v>
      </c>
      <c r="E384" s="3" t="s">
        <v>70</v>
      </c>
      <c r="F384" s="6" t="s">
        <v>2728</v>
      </c>
      <c r="G384" s="6" t="s">
        <v>2728</v>
      </c>
      <c r="H384" s="5">
        <v>24</v>
      </c>
      <c r="I384" s="5">
        <v>1948950</v>
      </c>
      <c r="J384" s="16" t="s">
        <v>3120</v>
      </c>
    </row>
    <row r="385" spans="1:10" ht="20" customHeight="1" x14ac:dyDescent="0.35">
      <c r="A385" s="2">
        <v>383</v>
      </c>
      <c r="B385" s="3" t="s">
        <v>1298</v>
      </c>
      <c r="C385" s="6" t="s">
        <v>1299</v>
      </c>
      <c r="D385" s="4">
        <v>24000</v>
      </c>
      <c r="E385" s="3" t="s">
        <v>70</v>
      </c>
      <c r="F385" s="6" t="s">
        <v>2728</v>
      </c>
      <c r="G385" s="6" t="s">
        <v>2728</v>
      </c>
      <c r="H385" s="5">
        <v>3</v>
      </c>
      <c r="I385" s="5">
        <v>345372</v>
      </c>
      <c r="J385" s="16" t="s">
        <v>3121</v>
      </c>
    </row>
    <row r="386" spans="1:10" ht="20" customHeight="1" x14ac:dyDescent="0.35">
      <c r="A386" s="2">
        <v>384</v>
      </c>
      <c r="B386" s="3" t="s">
        <v>1195</v>
      </c>
      <c r="C386" s="6" t="s">
        <v>1196</v>
      </c>
      <c r="D386" s="4">
        <v>24000</v>
      </c>
      <c r="E386" s="3" t="s">
        <v>70</v>
      </c>
      <c r="F386" s="6" t="s">
        <v>35</v>
      </c>
      <c r="G386" s="6" t="s">
        <v>35</v>
      </c>
      <c r="H386" s="5">
        <v>5</v>
      </c>
      <c r="I386" s="5">
        <v>36103</v>
      </c>
      <c r="J386" s="16" t="s">
        <v>3122</v>
      </c>
    </row>
    <row r="387" spans="1:10" ht="20" customHeight="1" x14ac:dyDescent="0.35">
      <c r="A387" s="2">
        <v>385</v>
      </c>
      <c r="B387" s="3" t="s">
        <v>961</v>
      </c>
      <c r="C387" s="6" t="s">
        <v>962</v>
      </c>
      <c r="D387" s="4">
        <v>24000</v>
      </c>
      <c r="E387" s="3" t="s">
        <v>70</v>
      </c>
      <c r="F387" s="6" t="s">
        <v>25</v>
      </c>
      <c r="G387" s="6" t="s">
        <v>2751</v>
      </c>
      <c r="H387" s="5">
        <v>5</v>
      </c>
      <c r="I387" s="5">
        <v>27374</v>
      </c>
      <c r="J387" s="16" t="s">
        <v>3123</v>
      </c>
    </row>
    <row r="388" spans="1:10" ht="20" customHeight="1" x14ac:dyDescent="0.35">
      <c r="A388" s="2">
        <v>386</v>
      </c>
      <c r="B388" s="3" t="s">
        <v>2195</v>
      </c>
      <c r="C388" s="6" t="s">
        <v>2196</v>
      </c>
      <c r="D388" s="4">
        <v>24000</v>
      </c>
      <c r="E388" s="3" t="s">
        <v>70</v>
      </c>
      <c r="F388" s="6" t="s">
        <v>25</v>
      </c>
      <c r="G388" s="6" t="s">
        <v>25</v>
      </c>
      <c r="H388" s="5">
        <v>1</v>
      </c>
      <c r="I388" s="5">
        <v>26012</v>
      </c>
      <c r="J388" s="16" t="s">
        <v>3124</v>
      </c>
    </row>
    <row r="389" spans="1:10" ht="20" customHeight="1" x14ac:dyDescent="0.35">
      <c r="A389" s="2">
        <v>387</v>
      </c>
      <c r="B389" s="3" t="s">
        <v>948</v>
      </c>
      <c r="C389" s="6" t="s">
        <v>949</v>
      </c>
      <c r="D389" s="4">
        <v>23000</v>
      </c>
      <c r="E389" s="3" t="s">
        <v>70</v>
      </c>
      <c r="F389" s="6" t="s">
        <v>25</v>
      </c>
      <c r="G389" s="6" t="s">
        <v>2751</v>
      </c>
      <c r="H389" s="5">
        <v>4</v>
      </c>
      <c r="I389" s="5">
        <v>2066431</v>
      </c>
      <c r="J389" s="16" t="s">
        <v>3125</v>
      </c>
    </row>
    <row r="390" spans="1:10" ht="20" customHeight="1" x14ac:dyDescent="0.35">
      <c r="A390" s="2">
        <v>388</v>
      </c>
      <c r="B390" s="3" t="s">
        <v>460</v>
      </c>
      <c r="C390" s="6" t="s">
        <v>461</v>
      </c>
      <c r="D390" s="4">
        <v>23000</v>
      </c>
      <c r="E390" s="3" t="s">
        <v>70</v>
      </c>
      <c r="F390" s="6" t="s">
        <v>2728</v>
      </c>
      <c r="G390" s="6" t="s">
        <v>2728</v>
      </c>
      <c r="H390" s="5">
        <v>1</v>
      </c>
      <c r="I390" s="5">
        <v>527535</v>
      </c>
      <c r="J390" s="16" t="s">
        <v>3126</v>
      </c>
    </row>
    <row r="391" spans="1:10" ht="20" customHeight="1" x14ac:dyDescent="0.35">
      <c r="A391" s="2">
        <v>389</v>
      </c>
      <c r="B391" s="3" t="s">
        <v>933</v>
      </c>
      <c r="C391" s="6" t="s">
        <v>934</v>
      </c>
      <c r="D391" s="4">
        <v>23000</v>
      </c>
      <c r="E391" s="3" t="s">
        <v>70</v>
      </c>
      <c r="F391" s="6" t="s">
        <v>25</v>
      </c>
      <c r="G391" s="6" t="s">
        <v>25</v>
      </c>
      <c r="H391" s="5">
        <v>3</v>
      </c>
      <c r="I391" s="5">
        <v>523189</v>
      </c>
      <c r="J391" s="16" t="s">
        <v>3127</v>
      </c>
    </row>
    <row r="392" spans="1:10" ht="20" customHeight="1" x14ac:dyDescent="0.35">
      <c r="A392" s="2">
        <v>390</v>
      </c>
      <c r="B392" s="3" t="s">
        <v>1237</v>
      </c>
      <c r="C392" s="6" t="s">
        <v>1238</v>
      </c>
      <c r="D392" s="4">
        <v>23000</v>
      </c>
      <c r="E392" s="3" t="s">
        <v>70</v>
      </c>
      <c r="F392" s="6" t="s">
        <v>41</v>
      </c>
      <c r="G392" s="6" t="s">
        <v>41</v>
      </c>
      <c r="H392" s="5">
        <v>1</v>
      </c>
      <c r="I392" s="5">
        <v>684</v>
      </c>
      <c r="J392" s="16" t="s">
        <v>3128</v>
      </c>
    </row>
    <row r="393" spans="1:10" ht="20" customHeight="1" x14ac:dyDescent="0.35">
      <c r="A393" s="2">
        <v>391</v>
      </c>
      <c r="B393" s="3" t="s">
        <v>1438</v>
      </c>
      <c r="C393" s="6" t="s">
        <v>1439</v>
      </c>
      <c r="D393" s="4">
        <v>23000</v>
      </c>
      <c r="E393" s="3" t="s">
        <v>70</v>
      </c>
      <c r="F393" s="6" t="s">
        <v>2728</v>
      </c>
      <c r="G393" s="6" t="s">
        <v>2728</v>
      </c>
      <c r="H393" s="5">
        <v>3</v>
      </c>
      <c r="I393" s="5">
        <v>0</v>
      </c>
      <c r="J393" s="16" t="s">
        <v>3129</v>
      </c>
    </row>
    <row r="394" spans="1:10" ht="20" customHeight="1" x14ac:dyDescent="0.35">
      <c r="A394" s="2">
        <v>392</v>
      </c>
      <c r="B394" s="3" t="s">
        <v>409</v>
      </c>
      <c r="C394" s="6" t="s">
        <v>410</v>
      </c>
      <c r="D394" s="4">
        <v>21000</v>
      </c>
      <c r="E394" s="3" t="s">
        <v>70</v>
      </c>
      <c r="F394" s="6" t="s">
        <v>2724</v>
      </c>
      <c r="G394" s="6" t="s">
        <v>2724</v>
      </c>
      <c r="H394" s="5">
        <v>7</v>
      </c>
      <c r="I394" s="5">
        <v>1873049</v>
      </c>
      <c r="J394" s="16" t="s">
        <v>3130</v>
      </c>
    </row>
    <row r="395" spans="1:10" ht="20" customHeight="1" x14ac:dyDescent="0.35">
      <c r="A395" s="2">
        <v>393</v>
      </c>
      <c r="B395" s="3" t="s">
        <v>942</v>
      </c>
      <c r="C395" s="6" t="s">
        <v>943</v>
      </c>
      <c r="D395" s="4">
        <v>21000</v>
      </c>
      <c r="E395" s="3" t="s">
        <v>70</v>
      </c>
      <c r="F395" s="6" t="s">
        <v>28</v>
      </c>
      <c r="G395" s="6" t="s">
        <v>28</v>
      </c>
      <c r="H395" s="5">
        <v>7</v>
      </c>
      <c r="I395" s="5">
        <v>85873</v>
      </c>
      <c r="J395" s="16" t="s">
        <v>3131</v>
      </c>
    </row>
    <row r="396" spans="1:10" ht="20" customHeight="1" x14ac:dyDescent="0.35">
      <c r="A396" s="2">
        <v>394</v>
      </c>
      <c r="B396" s="3" t="s">
        <v>2244</v>
      </c>
      <c r="C396" s="6" t="s">
        <v>2245</v>
      </c>
      <c r="D396" s="4">
        <v>21000</v>
      </c>
      <c r="E396" s="3" t="s">
        <v>70</v>
      </c>
      <c r="F396" s="6" t="s">
        <v>22</v>
      </c>
      <c r="G396" s="6" t="s">
        <v>22</v>
      </c>
      <c r="H396" s="5">
        <v>1</v>
      </c>
      <c r="I396" s="5">
        <v>17194</v>
      </c>
      <c r="J396" s="16" t="s">
        <v>3132</v>
      </c>
    </row>
    <row r="397" spans="1:10" ht="20" customHeight="1" x14ac:dyDescent="0.35">
      <c r="A397" s="2">
        <v>395</v>
      </c>
      <c r="B397" s="3" t="s">
        <v>1064</v>
      </c>
      <c r="C397" s="6" t="s">
        <v>1065</v>
      </c>
      <c r="D397" s="4">
        <v>21000</v>
      </c>
      <c r="E397" s="3" t="s">
        <v>70</v>
      </c>
      <c r="F397" s="6" t="s">
        <v>22</v>
      </c>
      <c r="G397" s="6" t="s">
        <v>22</v>
      </c>
      <c r="H397" s="5">
        <v>1</v>
      </c>
      <c r="I397" s="5">
        <v>7097</v>
      </c>
      <c r="J397" s="16" t="s">
        <v>3133</v>
      </c>
    </row>
    <row r="398" spans="1:10" ht="20" customHeight="1" x14ac:dyDescent="0.35">
      <c r="A398" s="2">
        <v>396</v>
      </c>
      <c r="B398" s="3" t="s">
        <v>1387</v>
      </c>
      <c r="C398" s="6" t="s">
        <v>1388</v>
      </c>
      <c r="D398" s="4">
        <v>21000</v>
      </c>
      <c r="E398" s="3" t="s">
        <v>70</v>
      </c>
      <c r="F398" s="6" t="s">
        <v>2728</v>
      </c>
      <c r="G398" s="6" t="s">
        <v>2728</v>
      </c>
      <c r="H398" s="5">
        <v>1</v>
      </c>
      <c r="I398" s="5">
        <v>0</v>
      </c>
      <c r="J398" s="16" t="s">
        <v>3134</v>
      </c>
    </row>
    <row r="399" spans="1:10" ht="20" customHeight="1" x14ac:dyDescent="0.35">
      <c r="A399" s="2">
        <v>397</v>
      </c>
      <c r="B399" s="3" t="s">
        <v>1135</v>
      </c>
      <c r="C399" s="6" t="s">
        <v>1136</v>
      </c>
      <c r="D399" s="4">
        <v>20000</v>
      </c>
      <c r="E399" s="3" t="s">
        <v>70</v>
      </c>
      <c r="F399" s="6" t="s">
        <v>31</v>
      </c>
      <c r="G399" s="6" t="s">
        <v>31</v>
      </c>
      <c r="H399" s="5">
        <v>2</v>
      </c>
      <c r="I399" s="5">
        <v>12338368</v>
      </c>
      <c r="J399" s="16" t="s">
        <v>3135</v>
      </c>
    </row>
    <row r="400" spans="1:10" ht="20" customHeight="1" x14ac:dyDescent="0.35">
      <c r="A400" s="2">
        <v>398</v>
      </c>
      <c r="B400" s="3" t="s">
        <v>274</v>
      </c>
      <c r="C400" s="6" t="s">
        <v>275</v>
      </c>
      <c r="D400" s="4">
        <v>20000</v>
      </c>
      <c r="E400" s="3" t="s">
        <v>70</v>
      </c>
      <c r="F400" s="6" t="s">
        <v>38</v>
      </c>
      <c r="G400" s="6" t="s">
        <v>38</v>
      </c>
      <c r="H400" s="5">
        <v>1</v>
      </c>
      <c r="I400" s="5">
        <v>1300818</v>
      </c>
      <c r="J400" s="16" t="s">
        <v>3136</v>
      </c>
    </row>
    <row r="401" spans="1:10" ht="20" customHeight="1" x14ac:dyDescent="0.35">
      <c r="A401" s="2">
        <v>399</v>
      </c>
      <c r="B401" s="3" t="s">
        <v>651</v>
      </c>
      <c r="C401" s="6" t="s">
        <v>652</v>
      </c>
      <c r="D401" s="4">
        <v>20000</v>
      </c>
      <c r="E401" s="3" t="s">
        <v>70</v>
      </c>
      <c r="F401" s="6" t="s">
        <v>35</v>
      </c>
      <c r="G401" s="6" t="s">
        <v>35</v>
      </c>
      <c r="H401" s="5">
        <v>7</v>
      </c>
      <c r="I401" s="5">
        <v>176769</v>
      </c>
      <c r="J401" s="16" t="s">
        <v>3137</v>
      </c>
    </row>
    <row r="402" spans="1:10" ht="20" customHeight="1" x14ac:dyDescent="0.35">
      <c r="A402" s="2">
        <v>400</v>
      </c>
      <c r="B402" s="3" t="s">
        <v>1685</v>
      </c>
      <c r="C402" s="6" t="s">
        <v>1686</v>
      </c>
      <c r="D402" s="4">
        <v>19000</v>
      </c>
      <c r="E402" s="3" t="s">
        <v>70</v>
      </c>
      <c r="F402" s="6" t="s">
        <v>15</v>
      </c>
      <c r="G402" s="6" t="s">
        <v>15</v>
      </c>
      <c r="H402" s="5">
        <v>5</v>
      </c>
      <c r="I402" s="5">
        <v>5537455</v>
      </c>
      <c r="J402" s="16" t="s">
        <v>3138</v>
      </c>
    </row>
    <row r="403" spans="1:10" ht="20" customHeight="1" x14ac:dyDescent="0.35">
      <c r="A403" s="2">
        <v>401</v>
      </c>
      <c r="B403" s="3" t="s">
        <v>1689</v>
      </c>
      <c r="C403" s="6" t="s">
        <v>1690</v>
      </c>
      <c r="D403" s="4">
        <v>19000</v>
      </c>
      <c r="E403" s="3" t="s">
        <v>70</v>
      </c>
      <c r="F403" s="6" t="s">
        <v>31</v>
      </c>
      <c r="G403" s="6" t="s">
        <v>31</v>
      </c>
      <c r="H403" s="5">
        <v>1</v>
      </c>
      <c r="I403" s="5">
        <v>2298307</v>
      </c>
      <c r="J403" s="16" t="s">
        <v>3139</v>
      </c>
    </row>
    <row r="404" spans="1:10" ht="20" customHeight="1" x14ac:dyDescent="0.35">
      <c r="A404" s="2">
        <v>402</v>
      </c>
      <c r="B404" s="3" t="s">
        <v>2020</v>
      </c>
      <c r="C404" s="6" t="s">
        <v>2021</v>
      </c>
      <c r="D404" s="4">
        <v>19000</v>
      </c>
      <c r="E404" s="3" t="s">
        <v>70</v>
      </c>
      <c r="F404" s="6" t="s">
        <v>15</v>
      </c>
      <c r="G404" s="6" t="s">
        <v>15</v>
      </c>
      <c r="H404" s="5">
        <v>1</v>
      </c>
      <c r="I404" s="5">
        <v>95548</v>
      </c>
      <c r="J404" s="16" t="s">
        <v>3140</v>
      </c>
    </row>
    <row r="405" spans="1:10" ht="20" customHeight="1" x14ac:dyDescent="0.35">
      <c r="A405" s="2">
        <v>403</v>
      </c>
      <c r="B405" s="3" t="s">
        <v>2152</v>
      </c>
      <c r="C405" s="6" t="s">
        <v>2153</v>
      </c>
      <c r="D405" s="4">
        <v>18000</v>
      </c>
      <c r="E405" s="3" t="s">
        <v>70</v>
      </c>
      <c r="F405" s="6" t="s">
        <v>15</v>
      </c>
      <c r="G405" s="6" t="s">
        <v>15</v>
      </c>
      <c r="H405" s="5">
        <v>1</v>
      </c>
      <c r="I405" s="5">
        <v>34775</v>
      </c>
      <c r="J405" s="16" t="s">
        <v>3141</v>
      </c>
    </row>
    <row r="406" spans="1:10" ht="20" customHeight="1" x14ac:dyDescent="0.35">
      <c r="A406" s="2">
        <v>404</v>
      </c>
      <c r="B406" s="3" t="s">
        <v>945</v>
      </c>
      <c r="C406" s="6" t="s">
        <v>946</v>
      </c>
      <c r="D406" s="4">
        <v>18000</v>
      </c>
      <c r="E406" s="3" t="s">
        <v>70</v>
      </c>
      <c r="F406" s="6" t="s">
        <v>22</v>
      </c>
      <c r="G406" s="6" t="s">
        <v>22</v>
      </c>
      <c r="H406" s="5">
        <v>1</v>
      </c>
      <c r="I406" s="5">
        <v>16704</v>
      </c>
      <c r="J406" s="16" t="s">
        <v>3142</v>
      </c>
    </row>
    <row r="407" spans="1:10" ht="20" customHeight="1" x14ac:dyDescent="0.35">
      <c r="A407" s="2">
        <v>405</v>
      </c>
      <c r="B407" s="3" t="s">
        <v>154</v>
      </c>
      <c r="C407" s="6" t="s">
        <v>155</v>
      </c>
      <c r="D407" s="4">
        <v>18000</v>
      </c>
      <c r="E407" s="3" t="s">
        <v>70</v>
      </c>
      <c r="F407" s="6" t="s">
        <v>31</v>
      </c>
      <c r="G407" s="6" t="s">
        <v>31</v>
      </c>
      <c r="H407" s="5">
        <v>1</v>
      </c>
      <c r="I407" s="5">
        <v>13606</v>
      </c>
      <c r="J407" s="16" t="s">
        <v>3143</v>
      </c>
    </row>
    <row r="408" spans="1:10" ht="20" customHeight="1" x14ac:dyDescent="0.35">
      <c r="A408" s="2">
        <v>406</v>
      </c>
      <c r="B408" s="3" t="s">
        <v>713</v>
      </c>
      <c r="C408" s="6" t="s">
        <v>714</v>
      </c>
      <c r="D408" s="4">
        <v>17000</v>
      </c>
      <c r="E408" s="3" t="s">
        <v>70</v>
      </c>
      <c r="F408" s="6" t="s">
        <v>31</v>
      </c>
      <c r="G408" s="6" t="s">
        <v>31</v>
      </c>
      <c r="H408" s="5">
        <v>1</v>
      </c>
      <c r="I408" s="5">
        <v>84267</v>
      </c>
      <c r="J408" s="16" t="s">
        <v>3144</v>
      </c>
    </row>
    <row r="409" spans="1:10" ht="20" customHeight="1" x14ac:dyDescent="0.35">
      <c r="A409" s="2">
        <v>407</v>
      </c>
      <c r="B409" s="3" t="s">
        <v>2133</v>
      </c>
      <c r="C409" s="6" t="s">
        <v>2134</v>
      </c>
      <c r="D409" s="4">
        <v>17000</v>
      </c>
      <c r="E409" s="3" t="s">
        <v>70</v>
      </c>
      <c r="F409" s="6" t="s">
        <v>25</v>
      </c>
      <c r="G409" s="6" t="s">
        <v>2751</v>
      </c>
      <c r="H409" s="5">
        <v>3</v>
      </c>
      <c r="I409" s="5">
        <v>60379</v>
      </c>
      <c r="J409" s="16" t="s">
        <v>3145</v>
      </c>
    </row>
    <row r="410" spans="1:10" ht="20" customHeight="1" x14ac:dyDescent="0.35">
      <c r="A410" s="2">
        <v>408</v>
      </c>
      <c r="B410" s="3" t="s">
        <v>2207</v>
      </c>
      <c r="C410" s="6" t="s">
        <v>2208</v>
      </c>
      <c r="D410" s="4">
        <v>17000</v>
      </c>
      <c r="E410" s="3" t="s">
        <v>70</v>
      </c>
      <c r="F410" s="6" t="s">
        <v>38</v>
      </c>
      <c r="G410" s="6" t="s">
        <v>38</v>
      </c>
      <c r="H410" s="5">
        <v>1</v>
      </c>
      <c r="I410" s="5">
        <v>20982</v>
      </c>
      <c r="J410" s="16" t="s">
        <v>3146</v>
      </c>
    </row>
    <row r="411" spans="1:10" ht="20" customHeight="1" x14ac:dyDescent="0.35">
      <c r="A411" s="2">
        <v>409</v>
      </c>
      <c r="B411" s="3" t="s">
        <v>1428</v>
      </c>
      <c r="C411" s="6" t="s">
        <v>1429</v>
      </c>
      <c r="D411" s="4">
        <v>17000</v>
      </c>
      <c r="E411" s="3" t="s">
        <v>70</v>
      </c>
      <c r="F411" s="6" t="s">
        <v>2728</v>
      </c>
      <c r="G411" s="6" t="s">
        <v>2728</v>
      </c>
      <c r="H411" s="5">
        <v>2</v>
      </c>
      <c r="I411" s="5">
        <v>0</v>
      </c>
      <c r="J411" s="16" t="s">
        <v>3147</v>
      </c>
    </row>
    <row r="412" spans="1:10" ht="20" customHeight="1" x14ac:dyDescent="0.35">
      <c r="A412" s="2">
        <v>410</v>
      </c>
      <c r="B412" s="3" t="s">
        <v>2078</v>
      </c>
      <c r="C412" s="6" t="s">
        <v>2079</v>
      </c>
      <c r="D412" s="4">
        <v>17000</v>
      </c>
      <c r="E412" s="3" t="s">
        <v>70</v>
      </c>
      <c r="F412" s="6" t="s">
        <v>2728</v>
      </c>
      <c r="G412" s="6" t="s">
        <v>2728</v>
      </c>
      <c r="H412" s="5">
        <v>1</v>
      </c>
      <c r="I412" s="5">
        <v>0</v>
      </c>
      <c r="J412" s="16" t="s">
        <v>3148</v>
      </c>
    </row>
    <row r="413" spans="1:10" ht="20" customHeight="1" x14ac:dyDescent="0.35">
      <c r="A413" s="2">
        <v>411</v>
      </c>
      <c r="B413" s="3" t="s">
        <v>1987</v>
      </c>
      <c r="C413" s="6" t="s">
        <v>1988</v>
      </c>
      <c r="D413" s="4">
        <v>16000</v>
      </c>
      <c r="E413" s="3" t="s">
        <v>70</v>
      </c>
      <c r="F413" s="6" t="s">
        <v>22</v>
      </c>
      <c r="G413" s="6" t="s">
        <v>22</v>
      </c>
      <c r="H413" s="5">
        <v>1</v>
      </c>
      <c r="I413" s="5">
        <v>139785</v>
      </c>
      <c r="J413" s="16" t="s">
        <v>3149</v>
      </c>
    </row>
    <row r="414" spans="1:10" ht="20" customHeight="1" x14ac:dyDescent="0.35">
      <c r="A414" s="2">
        <v>412</v>
      </c>
      <c r="B414" s="3" t="s">
        <v>2487</v>
      </c>
      <c r="C414" s="6" t="s">
        <v>2488</v>
      </c>
      <c r="D414" s="4">
        <v>16000</v>
      </c>
      <c r="E414" s="3" t="s">
        <v>70</v>
      </c>
      <c r="F414" s="6" t="s">
        <v>35</v>
      </c>
      <c r="G414" s="6" t="s">
        <v>35</v>
      </c>
      <c r="H414" s="5">
        <v>1</v>
      </c>
      <c r="I414" s="5">
        <v>657</v>
      </c>
      <c r="J414" s="16" t="s">
        <v>3150</v>
      </c>
    </row>
    <row r="415" spans="1:10" ht="20" customHeight="1" x14ac:dyDescent="0.35">
      <c r="A415" s="2">
        <v>413</v>
      </c>
      <c r="B415" s="3" t="s">
        <v>1510</v>
      </c>
      <c r="C415" s="6" t="s">
        <v>1511</v>
      </c>
      <c r="D415" s="4">
        <v>16000</v>
      </c>
      <c r="E415" s="3" t="s">
        <v>70</v>
      </c>
      <c r="F415" s="6" t="s">
        <v>2724</v>
      </c>
      <c r="G415" s="6" t="s">
        <v>2724</v>
      </c>
      <c r="H415" s="5">
        <v>5</v>
      </c>
      <c r="I415" s="5">
        <v>0</v>
      </c>
      <c r="J415" s="16" t="s">
        <v>3151</v>
      </c>
    </row>
    <row r="416" spans="1:10" ht="20" customHeight="1" x14ac:dyDescent="0.35">
      <c r="A416" s="2">
        <v>414</v>
      </c>
      <c r="B416" s="3" t="s">
        <v>413</v>
      </c>
      <c r="C416" s="6" t="s">
        <v>414</v>
      </c>
      <c r="D416" s="4">
        <v>15000</v>
      </c>
      <c r="E416" s="3" t="s">
        <v>70</v>
      </c>
      <c r="F416" s="6" t="s">
        <v>2724</v>
      </c>
      <c r="G416" s="6" t="s">
        <v>2724</v>
      </c>
      <c r="H416" s="5">
        <v>1</v>
      </c>
      <c r="I416" s="5">
        <v>603811</v>
      </c>
      <c r="J416" s="16" t="s">
        <v>3152</v>
      </c>
    </row>
    <row r="417" spans="1:10" ht="20" customHeight="1" x14ac:dyDescent="0.35">
      <c r="A417" s="2">
        <v>415</v>
      </c>
      <c r="B417" s="3" t="s">
        <v>2202</v>
      </c>
      <c r="C417" s="6" t="s">
        <v>2203</v>
      </c>
      <c r="D417" s="4">
        <v>15000</v>
      </c>
      <c r="E417" s="3" t="s">
        <v>70</v>
      </c>
      <c r="F417" s="6" t="s">
        <v>41</v>
      </c>
      <c r="G417" s="6" t="s">
        <v>41</v>
      </c>
      <c r="H417" s="5">
        <v>1</v>
      </c>
      <c r="I417" s="5">
        <v>22859</v>
      </c>
      <c r="J417" s="16" t="s">
        <v>3153</v>
      </c>
    </row>
    <row r="418" spans="1:10" ht="20" customHeight="1" x14ac:dyDescent="0.35">
      <c r="A418" s="2">
        <v>416</v>
      </c>
      <c r="B418" s="3" t="s">
        <v>226</v>
      </c>
      <c r="C418" s="6" t="s">
        <v>227</v>
      </c>
      <c r="D418" s="4">
        <v>14000</v>
      </c>
      <c r="E418" s="3" t="s">
        <v>70</v>
      </c>
      <c r="F418" s="6" t="s">
        <v>41</v>
      </c>
      <c r="G418" s="6" t="s">
        <v>41</v>
      </c>
      <c r="H418" s="5">
        <v>7</v>
      </c>
      <c r="I418" s="5">
        <v>2524640</v>
      </c>
      <c r="J418" s="16" t="s">
        <v>3154</v>
      </c>
    </row>
    <row r="419" spans="1:10" ht="20" customHeight="1" x14ac:dyDescent="0.35">
      <c r="A419" s="2">
        <v>417</v>
      </c>
      <c r="B419" s="3" t="s">
        <v>1041</v>
      </c>
      <c r="C419" s="6" t="s">
        <v>1042</v>
      </c>
      <c r="D419" s="4">
        <v>14000</v>
      </c>
      <c r="E419" s="3" t="s">
        <v>70</v>
      </c>
      <c r="F419" s="6" t="s">
        <v>38</v>
      </c>
      <c r="G419" s="6" t="s">
        <v>38</v>
      </c>
      <c r="H419" s="5">
        <v>4</v>
      </c>
      <c r="I419" s="5">
        <v>77520</v>
      </c>
      <c r="J419" s="16" t="s">
        <v>3155</v>
      </c>
    </row>
    <row r="420" spans="1:10" ht="20" customHeight="1" x14ac:dyDescent="0.35">
      <c r="A420" s="2">
        <v>418</v>
      </c>
      <c r="B420" s="3" t="s">
        <v>1048</v>
      </c>
      <c r="C420" s="6" t="s">
        <v>1049</v>
      </c>
      <c r="D420" s="4">
        <v>14000</v>
      </c>
      <c r="E420" s="3" t="s">
        <v>70</v>
      </c>
      <c r="F420" s="6" t="s">
        <v>19</v>
      </c>
      <c r="G420" s="6" t="s">
        <v>19</v>
      </c>
      <c r="H420" s="5">
        <v>2</v>
      </c>
      <c r="I420" s="5">
        <v>24728</v>
      </c>
      <c r="J420" s="16" t="s">
        <v>3156</v>
      </c>
    </row>
    <row r="421" spans="1:10" ht="20" customHeight="1" x14ac:dyDescent="0.35">
      <c r="A421" s="2">
        <v>419</v>
      </c>
      <c r="B421" s="3" t="s">
        <v>906</v>
      </c>
      <c r="C421" s="6" t="s">
        <v>907</v>
      </c>
      <c r="D421" s="4">
        <v>14000</v>
      </c>
      <c r="E421" s="3" t="s">
        <v>70</v>
      </c>
      <c r="F421" s="6" t="s">
        <v>19</v>
      </c>
      <c r="G421" s="6" t="s">
        <v>19</v>
      </c>
      <c r="H421" s="5">
        <v>1</v>
      </c>
      <c r="I421" s="5">
        <v>21429</v>
      </c>
      <c r="J421" s="16" t="s">
        <v>3157</v>
      </c>
    </row>
    <row r="422" spans="1:10" ht="20" customHeight="1" x14ac:dyDescent="0.35">
      <c r="A422" s="2">
        <v>420</v>
      </c>
      <c r="B422" s="3" t="s">
        <v>1335</v>
      </c>
      <c r="C422" s="6" t="s">
        <v>1336</v>
      </c>
      <c r="D422" s="4">
        <v>14000</v>
      </c>
      <c r="E422" s="3" t="s">
        <v>70</v>
      </c>
      <c r="F422" s="6" t="s">
        <v>2728</v>
      </c>
      <c r="G422" s="6" t="s">
        <v>2728</v>
      </c>
      <c r="H422" s="5">
        <v>1</v>
      </c>
      <c r="I422" s="5">
        <v>0</v>
      </c>
      <c r="J422" s="16" t="s">
        <v>3158</v>
      </c>
    </row>
    <row r="423" spans="1:10" ht="20" customHeight="1" x14ac:dyDescent="0.35">
      <c r="A423" s="2">
        <v>421</v>
      </c>
      <c r="B423" s="3" t="s">
        <v>222</v>
      </c>
      <c r="C423" s="6" t="s">
        <v>223</v>
      </c>
      <c r="D423" s="4">
        <v>13000</v>
      </c>
      <c r="E423" s="3" t="s">
        <v>70</v>
      </c>
      <c r="F423" s="6" t="s">
        <v>31</v>
      </c>
      <c r="G423" s="6" t="s">
        <v>31</v>
      </c>
      <c r="H423" s="5">
        <v>1</v>
      </c>
      <c r="I423" s="5">
        <v>2503102</v>
      </c>
      <c r="J423" s="16" t="s">
        <v>3159</v>
      </c>
    </row>
    <row r="424" spans="1:10" ht="20" customHeight="1" x14ac:dyDescent="0.35">
      <c r="A424" s="2">
        <v>422</v>
      </c>
      <c r="B424" s="3" t="s">
        <v>2301</v>
      </c>
      <c r="C424" s="6" t="s">
        <v>2302</v>
      </c>
      <c r="D424" s="4">
        <v>13000</v>
      </c>
      <c r="E424" s="3" t="s">
        <v>70</v>
      </c>
      <c r="F424" s="6" t="s">
        <v>38</v>
      </c>
      <c r="G424" s="6" t="s">
        <v>38</v>
      </c>
      <c r="H424" s="5">
        <v>1</v>
      </c>
      <c r="I424" s="5">
        <v>11176</v>
      </c>
      <c r="J424" s="16" t="s">
        <v>3160</v>
      </c>
    </row>
    <row r="425" spans="1:10" ht="20" customHeight="1" x14ac:dyDescent="0.35">
      <c r="A425" s="2">
        <v>423</v>
      </c>
      <c r="B425" s="3" t="s">
        <v>1588</v>
      </c>
      <c r="C425" s="6" t="s">
        <v>1589</v>
      </c>
      <c r="D425" s="4">
        <v>13000</v>
      </c>
      <c r="E425" s="3" t="s">
        <v>70</v>
      </c>
      <c r="F425" s="6" t="s">
        <v>2724</v>
      </c>
      <c r="G425" s="6" t="s">
        <v>2724</v>
      </c>
      <c r="H425" s="5">
        <v>1</v>
      </c>
      <c r="I425" s="5">
        <v>0</v>
      </c>
      <c r="J425" s="16" t="s">
        <v>3161</v>
      </c>
    </row>
    <row r="426" spans="1:10" ht="20" customHeight="1" x14ac:dyDescent="0.35">
      <c r="A426" s="2">
        <v>424</v>
      </c>
      <c r="B426" s="3" t="s">
        <v>1650</v>
      </c>
      <c r="C426" s="6" t="s">
        <v>1651</v>
      </c>
      <c r="D426" s="4">
        <v>12000</v>
      </c>
      <c r="E426" s="3" t="s">
        <v>70</v>
      </c>
      <c r="F426" s="6" t="s">
        <v>31</v>
      </c>
      <c r="G426" s="6" t="s">
        <v>31</v>
      </c>
      <c r="H426" s="5">
        <v>1</v>
      </c>
      <c r="I426" s="5">
        <v>4258776</v>
      </c>
      <c r="J426" s="16" t="s">
        <v>3162</v>
      </c>
    </row>
    <row r="427" spans="1:10" ht="20" customHeight="1" x14ac:dyDescent="0.35">
      <c r="A427" s="2">
        <v>425</v>
      </c>
      <c r="B427" s="3" t="s">
        <v>1731</v>
      </c>
      <c r="C427" s="6" t="s">
        <v>1732</v>
      </c>
      <c r="D427" s="4">
        <v>12000</v>
      </c>
      <c r="E427" s="3" t="s">
        <v>70</v>
      </c>
      <c r="F427" s="6" t="s">
        <v>41</v>
      </c>
      <c r="G427" s="6" t="s">
        <v>41</v>
      </c>
      <c r="H427" s="5">
        <v>1</v>
      </c>
      <c r="I427" s="5">
        <v>1314532</v>
      </c>
      <c r="J427" s="16" t="s">
        <v>3163</v>
      </c>
    </row>
    <row r="428" spans="1:10" ht="20" customHeight="1" x14ac:dyDescent="0.35">
      <c r="A428" s="2">
        <v>426</v>
      </c>
      <c r="B428" s="3" t="s">
        <v>581</v>
      </c>
      <c r="C428" s="6" t="s">
        <v>582</v>
      </c>
      <c r="D428" s="4">
        <v>12000</v>
      </c>
      <c r="E428" s="3" t="s">
        <v>70</v>
      </c>
      <c r="F428" s="6" t="s">
        <v>31</v>
      </c>
      <c r="G428" s="6" t="s">
        <v>31</v>
      </c>
      <c r="H428" s="5">
        <v>1</v>
      </c>
      <c r="I428" s="5">
        <v>267528</v>
      </c>
      <c r="J428" s="16" t="s">
        <v>3164</v>
      </c>
    </row>
    <row r="429" spans="1:10" ht="20" customHeight="1" x14ac:dyDescent="0.35">
      <c r="A429" s="2">
        <v>427</v>
      </c>
      <c r="B429" s="3" t="s">
        <v>936</v>
      </c>
      <c r="C429" s="6" t="s">
        <v>937</v>
      </c>
      <c r="D429" s="4">
        <v>12000</v>
      </c>
      <c r="E429" s="3" t="s">
        <v>70</v>
      </c>
      <c r="F429" s="6" t="s">
        <v>35</v>
      </c>
      <c r="G429" s="6" t="s">
        <v>35</v>
      </c>
      <c r="H429" s="5">
        <v>1</v>
      </c>
      <c r="I429" s="5">
        <v>17770</v>
      </c>
      <c r="J429" s="16" t="s">
        <v>3165</v>
      </c>
    </row>
    <row r="430" spans="1:10" ht="20" customHeight="1" x14ac:dyDescent="0.35">
      <c r="A430" s="2">
        <v>428</v>
      </c>
      <c r="B430" s="3" t="s">
        <v>1031</v>
      </c>
      <c r="C430" s="6" t="s">
        <v>1032</v>
      </c>
      <c r="D430" s="4">
        <v>12000</v>
      </c>
      <c r="E430" s="3" t="s">
        <v>70</v>
      </c>
      <c r="F430" s="6" t="s">
        <v>38</v>
      </c>
      <c r="G430" s="6" t="s">
        <v>38</v>
      </c>
      <c r="H430" s="5">
        <v>2</v>
      </c>
      <c r="I430" s="5">
        <v>15010</v>
      </c>
      <c r="J430" s="16" t="s">
        <v>3166</v>
      </c>
    </row>
    <row r="431" spans="1:10" ht="20" customHeight="1" x14ac:dyDescent="0.35">
      <c r="A431" s="2">
        <v>429</v>
      </c>
      <c r="B431" s="3" t="s">
        <v>969</v>
      </c>
      <c r="C431" s="6" t="s">
        <v>970</v>
      </c>
      <c r="D431" s="4">
        <v>12000</v>
      </c>
      <c r="E431" s="3" t="s">
        <v>70</v>
      </c>
      <c r="F431" s="6" t="s">
        <v>44</v>
      </c>
      <c r="G431" s="6" t="s">
        <v>44</v>
      </c>
      <c r="H431" s="5">
        <v>1</v>
      </c>
      <c r="I431" s="5">
        <v>12378</v>
      </c>
      <c r="J431" s="16" t="s">
        <v>3167</v>
      </c>
    </row>
    <row r="432" spans="1:10" ht="20" customHeight="1" x14ac:dyDescent="0.35">
      <c r="A432" s="2">
        <v>430</v>
      </c>
      <c r="B432" s="3" t="s">
        <v>2315</v>
      </c>
      <c r="C432" s="6" t="s">
        <v>2316</v>
      </c>
      <c r="D432" s="4">
        <v>12000</v>
      </c>
      <c r="E432" s="3" t="s">
        <v>70</v>
      </c>
      <c r="F432" s="6" t="s">
        <v>19</v>
      </c>
      <c r="G432" s="6" t="s">
        <v>19</v>
      </c>
      <c r="H432" s="5">
        <v>1</v>
      </c>
      <c r="I432" s="5">
        <v>10014</v>
      </c>
      <c r="J432" s="16" t="s">
        <v>3168</v>
      </c>
    </row>
    <row r="433" spans="1:10" ht="20" customHeight="1" x14ac:dyDescent="0.35">
      <c r="A433" s="2">
        <v>431</v>
      </c>
      <c r="B433" s="3" t="s">
        <v>1178</v>
      </c>
      <c r="C433" s="6" t="s">
        <v>1179</v>
      </c>
      <c r="D433" s="4">
        <v>12000</v>
      </c>
      <c r="E433" s="3" t="s">
        <v>70</v>
      </c>
      <c r="F433" s="6" t="s">
        <v>41</v>
      </c>
      <c r="G433" s="6" t="s">
        <v>41</v>
      </c>
      <c r="H433" s="5">
        <v>2</v>
      </c>
      <c r="I433" s="5">
        <v>4643</v>
      </c>
      <c r="J433" s="16" t="s">
        <v>3169</v>
      </c>
    </row>
    <row r="434" spans="1:10" ht="20" customHeight="1" x14ac:dyDescent="0.35">
      <c r="A434" s="2">
        <v>432</v>
      </c>
      <c r="B434" s="3" t="s">
        <v>2614</v>
      </c>
      <c r="C434" s="6" t="s">
        <v>2615</v>
      </c>
      <c r="D434" s="4">
        <v>12000</v>
      </c>
      <c r="E434" s="3" t="s">
        <v>70</v>
      </c>
      <c r="F434" s="6" t="s">
        <v>2724</v>
      </c>
      <c r="G434" s="6" t="s">
        <v>2724</v>
      </c>
      <c r="H434" s="5">
        <v>1</v>
      </c>
      <c r="I434" s="5">
        <v>0</v>
      </c>
      <c r="J434" s="16" t="s">
        <v>3170</v>
      </c>
    </row>
    <row r="435" spans="1:10" ht="20" customHeight="1" x14ac:dyDescent="0.35">
      <c r="A435" s="2">
        <v>433</v>
      </c>
      <c r="B435" s="3" t="s">
        <v>1781</v>
      </c>
      <c r="C435" s="6" t="s">
        <v>1782</v>
      </c>
      <c r="D435" s="4">
        <v>11000</v>
      </c>
      <c r="E435" s="3" t="s">
        <v>70</v>
      </c>
      <c r="F435" s="6" t="s">
        <v>38</v>
      </c>
      <c r="G435" s="6" t="s">
        <v>38</v>
      </c>
      <c r="H435" s="5">
        <v>1</v>
      </c>
      <c r="I435" s="5">
        <v>800681</v>
      </c>
      <c r="J435" s="16" t="s">
        <v>3171</v>
      </c>
    </row>
    <row r="436" spans="1:10" ht="20" customHeight="1" x14ac:dyDescent="0.35">
      <c r="A436" s="2">
        <v>434</v>
      </c>
      <c r="B436" s="3" t="s">
        <v>2210</v>
      </c>
      <c r="C436" s="6" t="s">
        <v>2211</v>
      </c>
      <c r="D436" s="4">
        <v>11000</v>
      </c>
      <c r="E436" s="3" t="s">
        <v>70</v>
      </c>
      <c r="F436" s="6" t="s">
        <v>2728</v>
      </c>
      <c r="G436" s="6" t="s">
        <v>2728</v>
      </c>
      <c r="H436" s="5">
        <v>2</v>
      </c>
      <c r="I436" s="5">
        <v>20953</v>
      </c>
      <c r="J436" s="16" t="s">
        <v>3172</v>
      </c>
    </row>
    <row r="437" spans="1:10" ht="20" customHeight="1" x14ac:dyDescent="0.35">
      <c r="A437" s="2">
        <v>435</v>
      </c>
      <c r="B437" s="3" t="s">
        <v>2222</v>
      </c>
      <c r="C437" s="6" t="s">
        <v>2223</v>
      </c>
      <c r="D437" s="4">
        <v>11000</v>
      </c>
      <c r="E437" s="3" t="s">
        <v>70</v>
      </c>
      <c r="F437" s="6" t="s">
        <v>15</v>
      </c>
      <c r="G437" s="6" t="s">
        <v>15</v>
      </c>
      <c r="H437" s="5">
        <v>1</v>
      </c>
      <c r="I437" s="5">
        <v>20035</v>
      </c>
      <c r="J437" s="16" t="s">
        <v>3173</v>
      </c>
    </row>
    <row r="438" spans="1:10" ht="20" customHeight="1" x14ac:dyDescent="0.35">
      <c r="A438" s="2">
        <v>436</v>
      </c>
      <c r="B438" s="3" t="s">
        <v>2265</v>
      </c>
      <c r="C438" s="6" t="s">
        <v>2266</v>
      </c>
      <c r="D438" s="4">
        <v>11000</v>
      </c>
      <c r="E438" s="3" t="s">
        <v>70</v>
      </c>
      <c r="F438" s="6" t="s">
        <v>19</v>
      </c>
      <c r="G438" s="6" t="s">
        <v>19</v>
      </c>
      <c r="H438" s="5">
        <v>3</v>
      </c>
      <c r="I438" s="5">
        <v>19256</v>
      </c>
      <c r="J438" s="16" t="s">
        <v>3174</v>
      </c>
    </row>
    <row r="439" spans="1:10" ht="20" customHeight="1" x14ac:dyDescent="0.35">
      <c r="A439" s="2">
        <v>437</v>
      </c>
      <c r="B439" s="3" t="s">
        <v>2275</v>
      </c>
      <c r="C439" s="6" t="s">
        <v>2276</v>
      </c>
      <c r="D439" s="4">
        <v>11000</v>
      </c>
      <c r="E439" s="3" t="s">
        <v>70</v>
      </c>
      <c r="F439" s="6" t="s">
        <v>41</v>
      </c>
      <c r="G439" s="6" t="s">
        <v>41</v>
      </c>
      <c r="H439" s="5">
        <v>1</v>
      </c>
      <c r="I439" s="5">
        <v>13290</v>
      </c>
      <c r="J439" s="16" t="s">
        <v>3175</v>
      </c>
    </row>
    <row r="440" spans="1:10" ht="20" customHeight="1" x14ac:dyDescent="0.35">
      <c r="A440" s="2">
        <v>438</v>
      </c>
      <c r="B440" s="3" t="s">
        <v>1095</v>
      </c>
      <c r="C440" s="6" t="s">
        <v>1096</v>
      </c>
      <c r="D440" s="4">
        <v>11000</v>
      </c>
      <c r="E440" s="3" t="s">
        <v>70</v>
      </c>
      <c r="F440" s="6" t="s">
        <v>35</v>
      </c>
      <c r="G440" s="6" t="s">
        <v>35</v>
      </c>
      <c r="H440" s="5">
        <v>2</v>
      </c>
      <c r="I440" s="5">
        <v>9733</v>
      </c>
      <c r="J440" s="16" t="s">
        <v>3176</v>
      </c>
    </row>
    <row r="441" spans="1:10" ht="20" customHeight="1" x14ac:dyDescent="0.35">
      <c r="A441" s="2">
        <v>439</v>
      </c>
      <c r="B441" s="3" t="s">
        <v>2406</v>
      </c>
      <c r="C441" s="6" t="s">
        <v>2407</v>
      </c>
      <c r="D441" s="4">
        <v>11000</v>
      </c>
      <c r="E441" s="3" t="s">
        <v>70</v>
      </c>
      <c r="F441" s="6" t="s">
        <v>35</v>
      </c>
      <c r="G441" s="6" t="s">
        <v>35</v>
      </c>
      <c r="H441" s="5">
        <v>1</v>
      </c>
      <c r="I441" s="5">
        <v>3568</v>
      </c>
      <c r="J441" s="16" t="s">
        <v>3177</v>
      </c>
    </row>
    <row r="442" spans="1:10" ht="20" customHeight="1" x14ac:dyDescent="0.35">
      <c r="A442" s="2">
        <v>440</v>
      </c>
      <c r="B442" s="3" t="s">
        <v>1442</v>
      </c>
      <c r="C442" s="6" t="s">
        <v>1443</v>
      </c>
      <c r="D442" s="4">
        <v>11000</v>
      </c>
      <c r="E442" s="3" t="s">
        <v>70</v>
      </c>
      <c r="F442" s="6" t="s">
        <v>2728</v>
      </c>
      <c r="G442" s="6" t="s">
        <v>2728</v>
      </c>
      <c r="H442" s="5">
        <v>4</v>
      </c>
      <c r="I442" s="5">
        <v>0</v>
      </c>
      <c r="J442" s="16" t="s">
        <v>3178</v>
      </c>
    </row>
    <row r="443" spans="1:10" ht="20" customHeight="1" x14ac:dyDescent="0.35">
      <c r="A443" s="2">
        <v>441</v>
      </c>
      <c r="B443" s="3" t="s">
        <v>902</v>
      </c>
      <c r="C443" s="6" t="s">
        <v>903</v>
      </c>
      <c r="D443" s="4">
        <v>10000</v>
      </c>
      <c r="E443" s="3" t="s">
        <v>70</v>
      </c>
      <c r="F443" s="6" t="s">
        <v>41</v>
      </c>
      <c r="G443" s="6" t="s">
        <v>2812</v>
      </c>
      <c r="H443" s="5">
        <v>2</v>
      </c>
      <c r="I443" s="5">
        <v>47738</v>
      </c>
      <c r="J443" s="16" t="s">
        <v>3179</v>
      </c>
    </row>
    <row r="444" spans="1:10" ht="20" customHeight="1" x14ac:dyDescent="0.35">
      <c r="A444" s="2">
        <v>442</v>
      </c>
      <c r="B444" s="3" t="s">
        <v>2385</v>
      </c>
      <c r="C444" s="6" t="s">
        <v>2386</v>
      </c>
      <c r="D444" s="4">
        <v>10000</v>
      </c>
      <c r="E444" s="3" t="s">
        <v>70</v>
      </c>
      <c r="F444" s="6" t="s">
        <v>19</v>
      </c>
      <c r="G444" s="6" t="s">
        <v>19</v>
      </c>
      <c r="H444" s="5">
        <v>1</v>
      </c>
      <c r="I444" s="5">
        <v>5007</v>
      </c>
      <c r="J444" s="16" t="s">
        <v>3180</v>
      </c>
    </row>
    <row r="445" spans="1:10" ht="20" customHeight="1" x14ac:dyDescent="0.35">
      <c r="A445" s="2">
        <v>443</v>
      </c>
      <c r="B445" s="3" t="s">
        <v>2288</v>
      </c>
      <c r="C445" s="6" t="s">
        <v>2289</v>
      </c>
      <c r="D445" s="4">
        <v>9988</v>
      </c>
      <c r="E445" s="3" t="s">
        <v>178</v>
      </c>
      <c r="F445" s="6" t="s">
        <v>15</v>
      </c>
      <c r="G445" s="6" t="s">
        <v>15</v>
      </c>
      <c r="H445" s="5">
        <v>1</v>
      </c>
      <c r="I445" s="5">
        <v>12430</v>
      </c>
      <c r="J445" s="16" t="s">
        <v>3181</v>
      </c>
    </row>
    <row r="446" spans="1:10" ht="20" customHeight="1" x14ac:dyDescent="0.35">
      <c r="A446" s="2">
        <v>444</v>
      </c>
      <c r="B446" s="3" t="s">
        <v>2104</v>
      </c>
      <c r="C446" s="6" t="s">
        <v>2105</v>
      </c>
      <c r="D446" s="4">
        <v>9833</v>
      </c>
      <c r="E446" s="3" t="s">
        <v>178</v>
      </c>
      <c r="F446" s="6" t="s">
        <v>2724</v>
      </c>
      <c r="G446" s="6" t="s">
        <v>2724</v>
      </c>
      <c r="H446" s="5">
        <v>2</v>
      </c>
      <c r="I446" s="5">
        <v>0</v>
      </c>
      <c r="J446" s="16" t="s">
        <v>3182</v>
      </c>
    </row>
    <row r="447" spans="1:10" ht="20" customHeight="1" x14ac:dyDescent="0.35">
      <c r="A447" s="2">
        <v>445</v>
      </c>
      <c r="B447" s="3" t="s">
        <v>244</v>
      </c>
      <c r="C447" s="6" t="s">
        <v>245</v>
      </c>
      <c r="D447" s="4">
        <v>9759</v>
      </c>
      <c r="E447" s="3" t="s">
        <v>178</v>
      </c>
      <c r="F447" s="6" t="s">
        <v>31</v>
      </c>
      <c r="G447" s="6" t="s">
        <v>31</v>
      </c>
      <c r="H447" s="5">
        <v>2</v>
      </c>
      <c r="I447" s="5">
        <v>2692004</v>
      </c>
      <c r="J447" s="16" t="s">
        <v>3183</v>
      </c>
    </row>
    <row r="448" spans="1:10" ht="20" customHeight="1" x14ac:dyDescent="0.35">
      <c r="A448" s="2">
        <v>446</v>
      </c>
      <c r="B448" s="3" t="s">
        <v>2098</v>
      </c>
      <c r="C448" s="6" t="s">
        <v>2099</v>
      </c>
      <c r="D448" s="4">
        <v>9656</v>
      </c>
      <c r="E448" s="3" t="s">
        <v>178</v>
      </c>
      <c r="F448" s="6" t="s">
        <v>2724</v>
      </c>
      <c r="G448" s="6" t="s">
        <v>2724</v>
      </c>
      <c r="H448" s="5">
        <v>4</v>
      </c>
      <c r="I448" s="5">
        <v>0</v>
      </c>
      <c r="J448" s="16" t="s">
        <v>3184</v>
      </c>
    </row>
    <row r="449" spans="1:10" ht="20" customHeight="1" x14ac:dyDescent="0.35">
      <c r="A449" s="2">
        <v>447</v>
      </c>
      <c r="B449" s="3" t="s">
        <v>187</v>
      </c>
      <c r="C449" s="6" t="s">
        <v>188</v>
      </c>
      <c r="D449" s="4">
        <v>9254</v>
      </c>
      <c r="E449" s="3" t="s">
        <v>178</v>
      </c>
      <c r="F449" s="6" t="s">
        <v>41</v>
      </c>
      <c r="G449" s="6" t="s">
        <v>41</v>
      </c>
      <c r="H449" s="5">
        <v>6</v>
      </c>
      <c r="I449" s="5">
        <v>6485506</v>
      </c>
      <c r="J449" s="16" t="s">
        <v>3185</v>
      </c>
    </row>
    <row r="450" spans="1:10" ht="20" customHeight="1" x14ac:dyDescent="0.35">
      <c r="A450" s="2">
        <v>448</v>
      </c>
      <c r="B450" s="3" t="s">
        <v>994</v>
      </c>
      <c r="C450" s="6" t="s">
        <v>995</v>
      </c>
      <c r="D450" s="4">
        <v>9207</v>
      </c>
      <c r="E450" s="3" t="s">
        <v>178</v>
      </c>
      <c r="F450" s="6" t="s">
        <v>38</v>
      </c>
      <c r="G450" s="6" t="s">
        <v>38</v>
      </c>
      <c r="H450" s="5">
        <v>1</v>
      </c>
      <c r="I450" s="5">
        <v>11102</v>
      </c>
      <c r="J450" s="16" t="s">
        <v>3186</v>
      </c>
    </row>
    <row r="451" spans="1:10" ht="20" customHeight="1" x14ac:dyDescent="0.35">
      <c r="A451" s="2">
        <v>449</v>
      </c>
      <c r="B451" s="3" t="s">
        <v>850</v>
      </c>
      <c r="C451" s="6" t="s">
        <v>851</v>
      </c>
      <c r="D451" s="4">
        <v>8978</v>
      </c>
      <c r="E451" s="3" t="s">
        <v>178</v>
      </c>
      <c r="F451" s="6" t="s">
        <v>15</v>
      </c>
      <c r="G451" s="6" t="s">
        <v>15</v>
      </c>
      <c r="H451" s="5">
        <v>1</v>
      </c>
      <c r="I451" s="5">
        <v>32692</v>
      </c>
      <c r="J451" s="16" t="s">
        <v>3187</v>
      </c>
    </row>
    <row r="452" spans="1:10" ht="20" customHeight="1" x14ac:dyDescent="0.35">
      <c r="A452" s="2">
        <v>450</v>
      </c>
      <c r="B452" s="3" t="s">
        <v>551</v>
      </c>
      <c r="C452" s="6" t="s">
        <v>552</v>
      </c>
      <c r="D452" s="4">
        <v>8948</v>
      </c>
      <c r="E452" s="3" t="s">
        <v>178</v>
      </c>
      <c r="F452" s="6" t="s">
        <v>2728</v>
      </c>
      <c r="G452" s="6" t="s">
        <v>2728</v>
      </c>
      <c r="H452" s="5">
        <v>10</v>
      </c>
      <c r="I452" s="5">
        <v>871015</v>
      </c>
      <c r="J452" s="16" t="s">
        <v>3188</v>
      </c>
    </row>
    <row r="453" spans="1:10" ht="20" customHeight="1" x14ac:dyDescent="0.35">
      <c r="A453" s="2">
        <v>451</v>
      </c>
      <c r="B453" s="3" t="s">
        <v>1075</v>
      </c>
      <c r="C453" s="6" t="s">
        <v>1076</v>
      </c>
      <c r="D453" s="4">
        <v>8695</v>
      </c>
      <c r="E453" s="3" t="s">
        <v>178</v>
      </c>
      <c r="F453" s="6" t="s">
        <v>25</v>
      </c>
      <c r="G453" s="6" t="s">
        <v>25</v>
      </c>
      <c r="H453" s="5">
        <v>2</v>
      </c>
      <c r="I453" s="5">
        <v>36332</v>
      </c>
      <c r="J453" s="16" t="s">
        <v>3189</v>
      </c>
    </row>
    <row r="454" spans="1:10" ht="20" customHeight="1" x14ac:dyDescent="0.35">
      <c r="A454" s="2">
        <v>452</v>
      </c>
      <c r="B454" s="3" t="s">
        <v>2511</v>
      </c>
      <c r="C454" s="6" t="s">
        <v>2512</v>
      </c>
      <c r="D454" s="4">
        <v>8561</v>
      </c>
      <c r="E454" s="3" t="s">
        <v>178</v>
      </c>
      <c r="F454" s="6" t="s">
        <v>35</v>
      </c>
      <c r="G454" s="6" t="s">
        <v>35</v>
      </c>
      <c r="H454" s="5">
        <v>1</v>
      </c>
      <c r="I454" s="5">
        <v>74</v>
      </c>
      <c r="J454" s="16" t="s">
        <v>3190</v>
      </c>
    </row>
    <row r="455" spans="1:10" ht="20" customHeight="1" x14ac:dyDescent="0.35">
      <c r="A455" s="2">
        <v>453</v>
      </c>
      <c r="B455" s="3" t="s">
        <v>832</v>
      </c>
      <c r="C455" s="6" t="s">
        <v>833</v>
      </c>
      <c r="D455" s="4">
        <v>8292</v>
      </c>
      <c r="E455" s="3" t="s">
        <v>178</v>
      </c>
      <c r="F455" s="6" t="s">
        <v>15</v>
      </c>
      <c r="G455" s="6" t="s">
        <v>15</v>
      </c>
      <c r="H455" s="5">
        <v>1</v>
      </c>
      <c r="I455" s="5">
        <v>36119</v>
      </c>
      <c r="J455" s="16" t="s">
        <v>3191</v>
      </c>
    </row>
    <row r="456" spans="1:10" ht="20" customHeight="1" x14ac:dyDescent="0.35">
      <c r="A456" s="2">
        <v>454</v>
      </c>
      <c r="B456" s="3" t="s">
        <v>640</v>
      </c>
      <c r="C456" s="6" t="s">
        <v>641</v>
      </c>
      <c r="D456" s="4">
        <v>8274</v>
      </c>
      <c r="E456" s="3" t="s">
        <v>178</v>
      </c>
      <c r="F456" s="6" t="s">
        <v>2728</v>
      </c>
      <c r="G456" s="6" t="s">
        <v>2728</v>
      </c>
      <c r="H456" s="5">
        <v>15</v>
      </c>
      <c r="I456" s="5">
        <v>1562419</v>
      </c>
      <c r="J456" s="16" t="s">
        <v>3192</v>
      </c>
    </row>
    <row r="457" spans="1:10" ht="20" customHeight="1" x14ac:dyDescent="0.35">
      <c r="A457" s="2">
        <v>455</v>
      </c>
      <c r="B457" s="3" t="s">
        <v>1341</v>
      </c>
      <c r="C457" s="6" t="s">
        <v>1342</v>
      </c>
      <c r="D457" s="4">
        <v>8240</v>
      </c>
      <c r="E457" s="3" t="s">
        <v>178</v>
      </c>
      <c r="F457" s="6" t="s">
        <v>2728</v>
      </c>
      <c r="G457" s="6" t="s">
        <v>2728</v>
      </c>
      <c r="H457" s="5">
        <v>1</v>
      </c>
      <c r="I457" s="5">
        <v>0</v>
      </c>
      <c r="J457" s="16" t="s">
        <v>3193</v>
      </c>
    </row>
    <row r="458" spans="1:10" ht="20" customHeight="1" x14ac:dyDescent="0.35">
      <c r="A458" s="2">
        <v>456</v>
      </c>
      <c r="B458" s="3" t="s">
        <v>966</v>
      </c>
      <c r="C458" s="6" t="s">
        <v>967</v>
      </c>
      <c r="D458" s="4">
        <v>8091</v>
      </c>
      <c r="E458" s="3" t="s">
        <v>178</v>
      </c>
      <c r="F458" s="6" t="s">
        <v>35</v>
      </c>
      <c r="G458" s="6" t="s">
        <v>35</v>
      </c>
      <c r="H458" s="5">
        <v>1</v>
      </c>
      <c r="I458" s="5">
        <v>12390</v>
      </c>
      <c r="J458" s="16" t="s">
        <v>3194</v>
      </c>
    </row>
    <row r="459" spans="1:10" ht="20" customHeight="1" x14ac:dyDescent="0.35">
      <c r="A459" s="2">
        <v>457</v>
      </c>
      <c r="B459" s="3" t="s">
        <v>1903</v>
      </c>
      <c r="C459" s="6" t="s">
        <v>1904</v>
      </c>
      <c r="D459" s="4">
        <v>7941</v>
      </c>
      <c r="E459" s="3" t="s">
        <v>178</v>
      </c>
      <c r="F459" s="6" t="s">
        <v>28</v>
      </c>
      <c r="G459" s="6" t="s">
        <v>28</v>
      </c>
      <c r="H459" s="5">
        <v>1</v>
      </c>
      <c r="I459" s="5">
        <v>276368</v>
      </c>
      <c r="J459" s="16" t="s">
        <v>3195</v>
      </c>
    </row>
    <row r="460" spans="1:10" ht="20" customHeight="1" x14ac:dyDescent="0.35">
      <c r="A460" s="2">
        <v>458</v>
      </c>
      <c r="B460" s="3" t="s">
        <v>2293</v>
      </c>
      <c r="C460" s="6" t="s">
        <v>2294</v>
      </c>
      <c r="D460" s="4">
        <v>7642</v>
      </c>
      <c r="E460" s="3" t="s">
        <v>178</v>
      </c>
      <c r="F460" s="6" t="s">
        <v>15</v>
      </c>
      <c r="G460" s="6" t="s">
        <v>15</v>
      </c>
      <c r="H460" s="5">
        <v>1</v>
      </c>
      <c r="I460" s="5">
        <v>11426</v>
      </c>
      <c r="J460" s="16" t="s">
        <v>3196</v>
      </c>
    </row>
    <row r="461" spans="1:10" ht="20" customHeight="1" x14ac:dyDescent="0.35">
      <c r="A461" s="2">
        <v>459</v>
      </c>
      <c r="B461" s="3" t="s">
        <v>2433</v>
      </c>
      <c r="C461" s="6" t="s">
        <v>2434</v>
      </c>
      <c r="D461" s="4">
        <v>7621</v>
      </c>
      <c r="E461" s="3" t="s">
        <v>178</v>
      </c>
      <c r="F461" s="6" t="s">
        <v>31</v>
      </c>
      <c r="G461" s="6" t="s">
        <v>31</v>
      </c>
      <c r="H461" s="5">
        <v>1</v>
      </c>
      <c r="I461" s="5">
        <v>2353</v>
      </c>
      <c r="J461" s="16" t="s">
        <v>3197</v>
      </c>
    </row>
    <row r="462" spans="1:10" ht="20" customHeight="1" x14ac:dyDescent="0.35">
      <c r="A462" s="2">
        <v>460</v>
      </c>
      <c r="B462" s="3" t="s">
        <v>231</v>
      </c>
      <c r="C462" s="6" t="s">
        <v>232</v>
      </c>
      <c r="D462" s="4">
        <v>7531</v>
      </c>
      <c r="E462" s="3" t="s">
        <v>178</v>
      </c>
      <c r="F462" s="6" t="s">
        <v>41</v>
      </c>
      <c r="G462" s="6" t="s">
        <v>41</v>
      </c>
      <c r="H462" s="5">
        <v>2</v>
      </c>
      <c r="I462" s="5">
        <v>2455105</v>
      </c>
      <c r="J462" s="16" t="s">
        <v>3198</v>
      </c>
    </row>
    <row r="463" spans="1:10" ht="20" customHeight="1" x14ac:dyDescent="0.35">
      <c r="A463" s="2">
        <v>461</v>
      </c>
      <c r="B463" s="3" t="s">
        <v>2557</v>
      </c>
      <c r="C463" s="6" t="s">
        <v>2558</v>
      </c>
      <c r="D463" s="4">
        <v>7454</v>
      </c>
      <c r="E463" s="3" t="s">
        <v>178</v>
      </c>
      <c r="F463" s="6" t="s">
        <v>2728</v>
      </c>
      <c r="G463" s="6" t="s">
        <v>2728</v>
      </c>
      <c r="H463" s="5">
        <v>1</v>
      </c>
      <c r="I463" s="5">
        <v>0</v>
      </c>
      <c r="J463" s="16" t="s">
        <v>3199</v>
      </c>
    </row>
    <row r="464" spans="1:10" ht="20" customHeight="1" x14ac:dyDescent="0.35">
      <c r="A464" s="2">
        <v>462</v>
      </c>
      <c r="B464" s="3" t="s">
        <v>1174</v>
      </c>
      <c r="C464" s="6" t="s">
        <v>1175</v>
      </c>
      <c r="D464" s="4">
        <v>7122</v>
      </c>
      <c r="E464" s="3" t="s">
        <v>178</v>
      </c>
      <c r="F464" s="6" t="s">
        <v>15</v>
      </c>
      <c r="G464" s="6" t="s">
        <v>15</v>
      </c>
      <c r="H464" s="5">
        <v>3</v>
      </c>
      <c r="I464" s="5">
        <v>251308</v>
      </c>
      <c r="J464" s="16" t="s">
        <v>3200</v>
      </c>
    </row>
    <row r="465" spans="1:10" ht="20" customHeight="1" x14ac:dyDescent="0.35">
      <c r="A465" s="2">
        <v>463</v>
      </c>
      <c r="B465" s="3" t="s">
        <v>1853</v>
      </c>
      <c r="C465" s="6" t="s">
        <v>1854</v>
      </c>
      <c r="D465" s="4">
        <v>6245</v>
      </c>
      <c r="E465" s="3" t="s">
        <v>178</v>
      </c>
      <c r="F465" s="6" t="s">
        <v>41</v>
      </c>
      <c r="G465" s="6" t="s">
        <v>41</v>
      </c>
      <c r="H465" s="5">
        <v>2</v>
      </c>
      <c r="I465" s="5">
        <v>450694</v>
      </c>
      <c r="J465" s="16" t="s">
        <v>3201</v>
      </c>
    </row>
    <row r="466" spans="1:10" ht="20" customHeight="1" x14ac:dyDescent="0.35">
      <c r="A466" s="2">
        <v>464</v>
      </c>
      <c r="B466" s="3" t="s">
        <v>2095</v>
      </c>
      <c r="C466" s="6" t="s">
        <v>2096</v>
      </c>
      <c r="D466" s="4">
        <v>6094</v>
      </c>
      <c r="E466" s="3" t="s">
        <v>178</v>
      </c>
      <c r="F466" s="6" t="s">
        <v>2724</v>
      </c>
      <c r="G466" s="6" t="s">
        <v>2724</v>
      </c>
      <c r="H466" s="5">
        <v>2</v>
      </c>
      <c r="I466" s="5">
        <v>0</v>
      </c>
      <c r="J466" s="16" t="s">
        <v>3202</v>
      </c>
    </row>
    <row r="467" spans="1:10" ht="20" customHeight="1" x14ac:dyDescent="0.35">
      <c r="A467" s="2">
        <v>465</v>
      </c>
      <c r="B467" s="3" t="s">
        <v>1272</v>
      </c>
      <c r="C467" s="6" t="s">
        <v>1273</v>
      </c>
      <c r="D467" s="4">
        <v>5892</v>
      </c>
      <c r="E467" s="3" t="s">
        <v>178</v>
      </c>
      <c r="F467" s="6" t="s">
        <v>35</v>
      </c>
      <c r="G467" s="6" t="s">
        <v>35</v>
      </c>
      <c r="H467" s="5">
        <v>1</v>
      </c>
      <c r="I467" s="5">
        <v>166</v>
      </c>
      <c r="J467" s="16" t="s">
        <v>3203</v>
      </c>
    </row>
    <row r="468" spans="1:10" ht="20" customHeight="1" x14ac:dyDescent="0.35">
      <c r="A468" s="2">
        <v>466</v>
      </c>
      <c r="B468" s="3" t="s">
        <v>2501</v>
      </c>
      <c r="C468" s="6" t="s">
        <v>2502</v>
      </c>
      <c r="D468" s="4">
        <v>5867</v>
      </c>
      <c r="E468" s="3" t="s">
        <v>178</v>
      </c>
      <c r="F468" s="6" t="s">
        <v>41</v>
      </c>
      <c r="G468" s="6" t="s">
        <v>41</v>
      </c>
      <c r="H468" s="5">
        <v>1</v>
      </c>
      <c r="I468" s="5">
        <v>240</v>
      </c>
      <c r="J468" s="16" t="s">
        <v>3204</v>
      </c>
    </row>
    <row r="469" spans="1:10" ht="20" customHeight="1" x14ac:dyDescent="0.35">
      <c r="A469" s="2">
        <v>467</v>
      </c>
      <c r="B469" s="3" t="s">
        <v>1700</v>
      </c>
      <c r="C469" s="6" t="s">
        <v>1701</v>
      </c>
      <c r="D469" s="4">
        <v>5783</v>
      </c>
      <c r="E469" s="3" t="s">
        <v>178</v>
      </c>
      <c r="F469" s="6" t="s">
        <v>41</v>
      </c>
      <c r="G469" s="6" t="s">
        <v>41</v>
      </c>
      <c r="H469" s="5">
        <v>2</v>
      </c>
      <c r="I469" s="5">
        <v>3423193</v>
      </c>
      <c r="J469" s="16" t="s">
        <v>3205</v>
      </c>
    </row>
    <row r="470" spans="1:10" ht="20" customHeight="1" x14ac:dyDescent="0.35">
      <c r="A470" s="2">
        <v>468</v>
      </c>
      <c r="B470" s="3" t="s">
        <v>2281</v>
      </c>
      <c r="C470" s="6" t="s">
        <v>2282</v>
      </c>
      <c r="D470" s="4">
        <v>5442</v>
      </c>
      <c r="E470" s="3" t="s">
        <v>178</v>
      </c>
      <c r="F470" s="6" t="s">
        <v>15</v>
      </c>
      <c r="G470" s="6" t="s">
        <v>15</v>
      </c>
      <c r="H470" s="5">
        <v>1</v>
      </c>
      <c r="I470" s="5">
        <v>13123</v>
      </c>
      <c r="J470" s="16" t="s">
        <v>3206</v>
      </c>
    </row>
    <row r="471" spans="1:10" ht="20" customHeight="1" x14ac:dyDescent="0.35">
      <c r="A471" s="2">
        <v>469</v>
      </c>
      <c r="B471" s="3" t="s">
        <v>1167</v>
      </c>
      <c r="C471" s="6" t="s">
        <v>1168</v>
      </c>
      <c r="D471" s="4">
        <v>5386</v>
      </c>
      <c r="E471" s="3" t="s">
        <v>178</v>
      </c>
      <c r="F471" s="6" t="s">
        <v>28</v>
      </c>
      <c r="G471" s="6" t="s">
        <v>28</v>
      </c>
      <c r="H471" s="5">
        <v>2</v>
      </c>
      <c r="I471" s="5">
        <v>8803</v>
      </c>
      <c r="J471" s="16" t="s">
        <v>3207</v>
      </c>
    </row>
    <row r="472" spans="1:10" ht="20" customHeight="1" x14ac:dyDescent="0.35">
      <c r="A472" s="2">
        <v>470</v>
      </c>
      <c r="B472" s="3" t="s">
        <v>2241</v>
      </c>
      <c r="C472" s="6" t="s">
        <v>2242</v>
      </c>
      <c r="D472" s="4">
        <v>5330</v>
      </c>
      <c r="E472" s="3" t="s">
        <v>178</v>
      </c>
      <c r="F472" s="6" t="s">
        <v>15</v>
      </c>
      <c r="G472" s="6" t="s">
        <v>15</v>
      </c>
      <c r="H472" s="5">
        <v>1</v>
      </c>
      <c r="I472" s="5">
        <v>17298</v>
      </c>
      <c r="J472" s="16" t="s">
        <v>3208</v>
      </c>
    </row>
    <row r="473" spans="1:10" ht="20" customHeight="1" x14ac:dyDescent="0.35">
      <c r="A473" s="2">
        <v>471</v>
      </c>
      <c r="B473" s="3" t="s">
        <v>566</v>
      </c>
      <c r="C473" s="6" t="s">
        <v>567</v>
      </c>
      <c r="D473" s="4">
        <v>5302</v>
      </c>
      <c r="E473" s="3" t="s">
        <v>178</v>
      </c>
      <c r="F473" s="6" t="s">
        <v>35</v>
      </c>
      <c r="G473" s="6" t="s">
        <v>35</v>
      </c>
      <c r="H473" s="5">
        <v>2</v>
      </c>
      <c r="I473" s="5">
        <v>303158</v>
      </c>
      <c r="J473" s="16" t="s">
        <v>3209</v>
      </c>
    </row>
    <row r="474" spans="1:10" ht="20" customHeight="1" x14ac:dyDescent="0.35">
      <c r="A474" s="2">
        <v>472</v>
      </c>
      <c r="B474" s="3" t="s">
        <v>939</v>
      </c>
      <c r="C474" s="6" t="s">
        <v>940</v>
      </c>
      <c r="D474" s="4">
        <v>5263</v>
      </c>
      <c r="E474" s="3" t="s">
        <v>178</v>
      </c>
      <c r="F474" s="6" t="s">
        <v>25</v>
      </c>
      <c r="G474" s="6" t="s">
        <v>25</v>
      </c>
      <c r="H474" s="5">
        <v>1</v>
      </c>
      <c r="I474" s="5">
        <v>17557</v>
      </c>
      <c r="J474" s="16" t="s">
        <v>3210</v>
      </c>
    </row>
    <row r="475" spans="1:10" ht="20" customHeight="1" x14ac:dyDescent="0.35">
      <c r="A475" s="2">
        <v>473</v>
      </c>
      <c r="B475" s="3" t="s">
        <v>1007</v>
      </c>
      <c r="C475" s="6" t="s">
        <v>1008</v>
      </c>
      <c r="D475" s="4">
        <v>5253</v>
      </c>
      <c r="E475" s="3" t="s">
        <v>178</v>
      </c>
      <c r="F475" s="6" t="s">
        <v>28</v>
      </c>
      <c r="G475" s="6" t="s">
        <v>28</v>
      </c>
      <c r="H475" s="5">
        <v>5</v>
      </c>
      <c r="I475" s="5">
        <v>26674</v>
      </c>
      <c r="J475" s="16" t="s">
        <v>3211</v>
      </c>
    </row>
    <row r="476" spans="1:10" ht="20" customHeight="1" x14ac:dyDescent="0.35">
      <c r="A476" s="2">
        <v>474</v>
      </c>
      <c r="B476" s="3" t="s">
        <v>181</v>
      </c>
      <c r="C476" s="6" t="s">
        <v>182</v>
      </c>
      <c r="D476" s="4">
        <v>5247</v>
      </c>
      <c r="E476" s="3" t="s">
        <v>178</v>
      </c>
      <c r="F476" s="6" t="s">
        <v>22</v>
      </c>
      <c r="G476" s="6" t="s">
        <v>22</v>
      </c>
      <c r="H476" s="5">
        <v>4</v>
      </c>
      <c r="I476" s="5">
        <v>5187370</v>
      </c>
      <c r="J476" s="16" t="s">
        <v>3212</v>
      </c>
    </row>
    <row r="477" spans="1:10" ht="20" customHeight="1" x14ac:dyDescent="0.35">
      <c r="A477" s="2">
        <v>475</v>
      </c>
      <c r="B477" s="3" t="s">
        <v>176</v>
      </c>
      <c r="C477" s="6" t="s">
        <v>177</v>
      </c>
      <c r="D477" s="4">
        <v>5171</v>
      </c>
      <c r="E477" s="3" t="s">
        <v>178</v>
      </c>
      <c r="F477" s="6" t="s">
        <v>19</v>
      </c>
      <c r="G477" s="6" t="s">
        <v>19</v>
      </c>
      <c r="H477" s="5">
        <v>2</v>
      </c>
      <c r="I477" s="5">
        <v>6129735</v>
      </c>
      <c r="J477" s="16" t="s">
        <v>3213</v>
      </c>
    </row>
    <row r="478" spans="1:10" ht="20" customHeight="1" x14ac:dyDescent="0.35">
      <c r="A478" s="2">
        <v>476</v>
      </c>
      <c r="B478" s="3" t="s">
        <v>1072</v>
      </c>
      <c r="C478" s="6" t="s">
        <v>1073</v>
      </c>
      <c r="D478" s="4">
        <v>5151</v>
      </c>
      <c r="E478" s="3" t="s">
        <v>178</v>
      </c>
      <c r="F478" s="6" t="s">
        <v>22</v>
      </c>
      <c r="G478" s="6" t="s">
        <v>22</v>
      </c>
      <c r="H478" s="5">
        <v>2</v>
      </c>
      <c r="I478" s="5">
        <v>62154</v>
      </c>
      <c r="J478" s="16" t="s">
        <v>3214</v>
      </c>
    </row>
    <row r="479" spans="1:10" ht="20" customHeight="1" x14ac:dyDescent="0.35">
      <c r="A479" s="2">
        <v>477</v>
      </c>
      <c r="B479" s="3" t="s">
        <v>560</v>
      </c>
      <c r="C479" s="6" t="s">
        <v>561</v>
      </c>
      <c r="D479" s="4">
        <v>5143</v>
      </c>
      <c r="E479" s="3" t="s">
        <v>178</v>
      </c>
      <c r="F479" s="6" t="s">
        <v>2728</v>
      </c>
      <c r="G479" s="6" t="s">
        <v>2728</v>
      </c>
      <c r="H479" s="5">
        <v>5</v>
      </c>
      <c r="I479" s="5">
        <v>659586</v>
      </c>
      <c r="J479" s="16" t="s">
        <v>3215</v>
      </c>
    </row>
    <row r="480" spans="1:10" ht="20" customHeight="1" x14ac:dyDescent="0.35">
      <c r="A480" s="2">
        <v>478</v>
      </c>
      <c r="B480" s="3" t="s">
        <v>1214</v>
      </c>
      <c r="C480" s="6" t="s">
        <v>1215</v>
      </c>
      <c r="D480" s="4">
        <v>5064</v>
      </c>
      <c r="E480" s="3" t="s">
        <v>178</v>
      </c>
      <c r="F480" s="6" t="s">
        <v>41</v>
      </c>
      <c r="G480" s="6" t="s">
        <v>41</v>
      </c>
      <c r="H480" s="5">
        <v>2</v>
      </c>
      <c r="I480" s="5">
        <v>7269</v>
      </c>
      <c r="J480" s="16" t="s">
        <v>3216</v>
      </c>
    </row>
    <row r="481" spans="1:10" ht="20" customHeight="1" x14ac:dyDescent="0.35">
      <c r="A481" s="2">
        <v>479</v>
      </c>
      <c r="B481" s="3" t="s">
        <v>1245</v>
      </c>
      <c r="C481" s="6" t="s">
        <v>1246</v>
      </c>
      <c r="D481" s="4">
        <v>4973</v>
      </c>
      <c r="E481" s="3" t="s">
        <v>178</v>
      </c>
      <c r="F481" s="6" t="s">
        <v>2724</v>
      </c>
      <c r="G481" s="6" t="s">
        <v>3217</v>
      </c>
      <c r="H481" s="5">
        <v>5</v>
      </c>
      <c r="I481" s="5">
        <v>712768</v>
      </c>
      <c r="J481" s="16" t="s">
        <v>3218</v>
      </c>
    </row>
    <row r="482" spans="1:10" ht="20" customHeight="1" x14ac:dyDescent="0.35">
      <c r="A482" s="2">
        <v>480</v>
      </c>
      <c r="B482" s="3" t="s">
        <v>920</v>
      </c>
      <c r="C482" s="6" t="s">
        <v>921</v>
      </c>
      <c r="D482" s="4">
        <v>4951</v>
      </c>
      <c r="E482" s="3" t="s">
        <v>178</v>
      </c>
      <c r="F482" s="6" t="s">
        <v>15</v>
      </c>
      <c r="G482" s="6" t="s">
        <v>15</v>
      </c>
      <c r="H482" s="5">
        <v>1</v>
      </c>
      <c r="I482" s="5">
        <v>20085</v>
      </c>
      <c r="J482" s="16" t="s">
        <v>3219</v>
      </c>
    </row>
    <row r="483" spans="1:10" ht="20" customHeight="1" x14ac:dyDescent="0.35">
      <c r="A483" s="2">
        <v>481</v>
      </c>
      <c r="B483" s="3" t="s">
        <v>2491</v>
      </c>
      <c r="C483" s="6" t="s">
        <v>2492</v>
      </c>
      <c r="D483" s="4">
        <v>4654</v>
      </c>
      <c r="E483" s="3" t="s">
        <v>178</v>
      </c>
      <c r="F483" s="6" t="s">
        <v>28</v>
      </c>
      <c r="G483" s="6" t="s">
        <v>28</v>
      </c>
      <c r="H483" s="5">
        <v>1</v>
      </c>
      <c r="I483" s="5">
        <v>592</v>
      </c>
      <c r="J483" s="16" t="s">
        <v>3220</v>
      </c>
    </row>
    <row r="484" spans="1:10" ht="20" customHeight="1" x14ac:dyDescent="0.35">
      <c r="A484" s="2">
        <v>482</v>
      </c>
      <c r="B484" s="3" t="s">
        <v>1155</v>
      </c>
      <c r="C484" s="6" t="s">
        <v>1156</v>
      </c>
      <c r="D484" s="4">
        <v>4623</v>
      </c>
      <c r="E484" s="3" t="s">
        <v>178</v>
      </c>
      <c r="F484" s="6" t="s">
        <v>35</v>
      </c>
      <c r="G484" s="6" t="s">
        <v>35</v>
      </c>
      <c r="H484" s="5">
        <v>3</v>
      </c>
      <c r="I484" s="5">
        <v>4977</v>
      </c>
      <c r="J484" s="16" t="s">
        <v>3221</v>
      </c>
    </row>
    <row r="485" spans="1:10" ht="20" customHeight="1" x14ac:dyDescent="0.35">
      <c r="A485" s="2">
        <v>483</v>
      </c>
      <c r="B485" s="3" t="s">
        <v>2046</v>
      </c>
      <c r="C485" s="6" t="s">
        <v>2047</v>
      </c>
      <c r="D485" s="4">
        <v>4543</v>
      </c>
      <c r="E485" s="3" t="s">
        <v>178</v>
      </c>
      <c r="F485" s="6" t="s">
        <v>19</v>
      </c>
      <c r="G485" s="6" t="s">
        <v>19</v>
      </c>
      <c r="H485" s="5">
        <v>1</v>
      </c>
      <c r="I485" s="5">
        <v>71134</v>
      </c>
      <c r="J485" s="16" t="s">
        <v>3222</v>
      </c>
    </row>
    <row r="486" spans="1:10" ht="20" customHeight="1" x14ac:dyDescent="0.35">
      <c r="A486" s="2">
        <v>484</v>
      </c>
      <c r="B486" s="3" t="s">
        <v>1099</v>
      </c>
      <c r="C486" s="6" t="s">
        <v>1100</v>
      </c>
      <c r="D486" s="4">
        <v>4507</v>
      </c>
      <c r="E486" s="3" t="s">
        <v>178</v>
      </c>
      <c r="F486" s="6" t="s">
        <v>28</v>
      </c>
      <c r="G486" s="6" t="s">
        <v>28</v>
      </c>
      <c r="H486" s="5">
        <v>3</v>
      </c>
      <c r="I486" s="5">
        <v>279070</v>
      </c>
      <c r="J486" s="16" t="s">
        <v>3223</v>
      </c>
    </row>
    <row r="487" spans="1:10" ht="20" customHeight="1" x14ac:dyDescent="0.35">
      <c r="A487" s="2">
        <v>485</v>
      </c>
      <c r="B487" s="3" t="s">
        <v>2437</v>
      </c>
      <c r="C487" s="6" t="s">
        <v>2438</v>
      </c>
      <c r="D487" s="4">
        <v>4501</v>
      </c>
      <c r="E487" s="3" t="s">
        <v>178</v>
      </c>
      <c r="F487" s="6" t="s">
        <v>38</v>
      </c>
      <c r="G487" s="6" t="s">
        <v>38</v>
      </c>
      <c r="H487" s="5">
        <v>1</v>
      </c>
      <c r="I487" s="5">
        <v>2250</v>
      </c>
      <c r="J487" s="16" t="s">
        <v>3224</v>
      </c>
    </row>
    <row r="488" spans="1:10" ht="20" customHeight="1" x14ac:dyDescent="0.35">
      <c r="A488" s="2">
        <v>486</v>
      </c>
      <c r="B488" s="3" t="s">
        <v>2553</v>
      </c>
      <c r="C488" s="6" t="s">
        <v>2554</v>
      </c>
      <c r="D488" s="4">
        <v>4488</v>
      </c>
      <c r="E488" s="3" t="s">
        <v>178</v>
      </c>
      <c r="F488" s="6" t="s">
        <v>2728</v>
      </c>
      <c r="G488" s="6" t="s">
        <v>2728</v>
      </c>
      <c r="H488" s="5">
        <v>1</v>
      </c>
      <c r="I488" s="5">
        <v>0</v>
      </c>
      <c r="J488" s="16" t="s">
        <v>3225</v>
      </c>
    </row>
    <row r="489" spans="1:10" ht="20" customHeight="1" x14ac:dyDescent="0.35">
      <c r="A489" s="2">
        <v>487</v>
      </c>
      <c r="B489" s="3" t="s">
        <v>202</v>
      </c>
      <c r="C489" s="6" t="s">
        <v>203</v>
      </c>
      <c r="D489" s="4">
        <v>4348</v>
      </c>
      <c r="E489" s="3" t="s">
        <v>178</v>
      </c>
      <c r="F489" s="6" t="s">
        <v>31</v>
      </c>
      <c r="G489" s="6" t="s">
        <v>31</v>
      </c>
      <c r="H489" s="5">
        <v>1</v>
      </c>
      <c r="I489" s="5">
        <v>3153286</v>
      </c>
      <c r="J489" s="16" t="s">
        <v>3226</v>
      </c>
    </row>
    <row r="490" spans="1:10" ht="20" customHeight="1" x14ac:dyDescent="0.35">
      <c r="A490" s="2">
        <v>488</v>
      </c>
      <c r="B490" s="3" t="s">
        <v>1056</v>
      </c>
      <c r="C490" s="6" t="s">
        <v>1057</v>
      </c>
      <c r="D490" s="4">
        <v>4333</v>
      </c>
      <c r="E490" s="3" t="s">
        <v>178</v>
      </c>
      <c r="F490" s="6" t="s">
        <v>25</v>
      </c>
      <c r="G490" s="6" t="s">
        <v>25</v>
      </c>
      <c r="H490" s="5">
        <v>1</v>
      </c>
      <c r="I490" s="5">
        <v>7277</v>
      </c>
      <c r="J490" s="16" t="s">
        <v>3227</v>
      </c>
    </row>
    <row r="491" spans="1:10" ht="20" customHeight="1" x14ac:dyDescent="0.35">
      <c r="A491" s="2">
        <v>489</v>
      </c>
      <c r="B491" s="3" t="s">
        <v>898</v>
      </c>
      <c r="C491" s="6" t="s">
        <v>899</v>
      </c>
      <c r="D491" s="4">
        <v>4322</v>
      </c>
      <c r="E491" s="3" t="s">
        <v>178</v>
      </c>
      <c r="F491" s="6" t="s">
        <v>15</v>
      </c>
      <c r="G491" s="6" t="s">
        <v>15</v>
      </c>
      <c r="H491" s="5">
        <v>7</v>
      </c>
      <c r="I491" s="5">
        <v>203826</v>
      </c>
      <c r="J491" s="16" t="s">
        <v>3228</v>
      </c>
    </row>
    <row r="492" spans="1:10" ht="20" customHeight="1" x14ac:dyDescent="0.35">
      <c r="A492" s="2">
        <v>490</v>
      </c>
      <c r="B492" s="3" t="s">
        <v>2335</v>
      </c>
      <c r="C492" s="6" t="s">
        <v>2336</v>
      </c>
      <c r="D492" s="4">
        <v>4263</v>
      </c>
      <c r="E492" s="3" t="s">
        <v>178</v>
      </c>
      <c r="F492" s="6" t="s">
        <v>35</v>
      </c>
      <c r="G492" s="6" t="s">
        <v>35</v>
      </c>
      <c r="H492" s="5">
        <v>1</v>
      </c>
      <c r="I492" s="5">
        <v>7904</v>
      </c>
      <c r="J492" s="16" t="s">
        <v>3229</v>
      </c>
    </row>
    <row r="493" spans="1:10" ht="20" customHeight="1" x14ac:dyDescent="0.35">
      <c r="A493" s="2">
        <v>491</v>
      </c>
      <c r="B493" s="3" t="s">
        <v>976</v>
      </c>
      <c r="C493" s="6" t="s">
        <v>977</v>
      </c>
      <c r="D493" s="4">
        <v>4220</v>
      </c>
      <c r="E493" s="3" t="s">
        <v>178</v>
      </c>
      <c r="F493" s="6" t="s">
        <v>38</v>
      </c>
      <c r="G493" s="6" t="s">
        <v>38</v>
      </c>
      <c r="H493" s="5">
        <v>1</v>
      </c>
      <c r="I493" s="5">
        <v>12072</v>
      </c>
      <c r="J493" s="16" t="s">
        <v>3230</v>
      </c>
    </row>
    <row r="494" spans="1:10" ht="20" customHeight="1" x14ac:dyDescent="0.35">
      <c r="A494" s="2">
        <v>492</v>
      </c>
      <c r="B494" s="3" t="s">
        <v>1407</v>
      </c>
      <c r="C494" s="6" t="s">
        <v>1408</v>
      </c>
      <c r="D494" s="4">
        <v>4154</v>
      </c>
      <c r="E494" s="3" t="s">
        <v>178</v>
      </c>
      <c r="F494" s="6" t="s">
        <v>2728</v>
      </c>
      <c r="G494" s="6" t="s">
        <v>2728</v>
      </c>
      <c r="H494" s="5">
        <v>3</v>
      </c>
      <c r="I494" s="5">
        <v>0</v>
      </c>
      <c r="J494" s="16" t="s">
        <v>3231</v>
      </c>
    </row>
    <row r="495" spans="1:10" ht="20" customHeight="1" x14ac:dyDescent="0.35">
      <c r="A495" s="2">
        <v>493</v>
      </c>
      <c r="B495" s="3" t="s">
        <v>2470</v>
      </c>
      <c r="C495" s="6" t="s">
        <v>2471</v>
      </c>
      <c r="D495" s="4">
        <v>4013</v>
      </c>
      <c r="E495" s="3" t="s">
        <v>178</v>
      </c>
      <c r="F495" s="6" t="s">
        <v>38</v>
      </c>
      <c r="G495" s="6" t="s">
        <v>38</v>
      </c>
      <c r="H495" s="5">
        <v>1</v>
      </c>
      <c r="I495" s="5">
        <v>1332</v>
      </c>
      <c r="J495" s="16" t="s">
        <v>3232</v>
      </c>
    </row>
    <row r="496" spans="1:10" ht="20" customHeight="1" x14ac:dyDescent="0.35">
      <c r="A496" s="2">
        <v>494</v>
      </c>
      <c r="B496" s="3" t="s">
        <v>573</v>
      </c>
      <c r="C496" s="6" t="s">
        <v>574</v>
      </c>
      <c r="D496" s="4">
        <v>3950</v>
      </c>
      <c r="E496" s="3" t="s">
        <v>178</v>
      </c>
      <c r="F496" s="6" t="s">
        <v>2724</v>
      </c>
      <c r="G496" s="6" t="s">
        <v>2726</v>
      </c>
      <c r="H496" s="5">
        <v>18</v>
      </c>
      <c r="I496" s="5">
        <v>1981858</v>
      </c>
      <c r="J496" s="16" t="s">
        <v>3233</v>
      </c>
    </row>
    <row r="497" spans="1:10" ht="20" customHeight="1" x14ac:dyDescent="0.35">
      <c r="A497" s="2">
        <v>495</v>
      </c>
      <c r="B497" s="3" t="s">
        <v>1861</v>
      </c>
      <c r="C497" s="6" t="s">
        <v>1862</v>
      </c>
      <c r="D497" s="4">
        <v>3890</v>
      </c>
      <c r="E497" s="3" t="s">
        <v>178</v>
      </c>
      <c r="F497" s="6" t="s">
        <v>2724</v>
      </c>
      <c r="G497" s="6" t="s">
        <v>2724</v>
      </c>
      <c r="H497" s="5">
        <v>1</v>
      </c>
      <c r="I497" s="5">
        <v>399695</v>
      </c>
      <c r="J497" s="16" t="s">
        <v>3234</v>
      </c>
    </row>
    <row r="498" spans="1:10" ht="20" customHeight="1" x14ac:dyDescent="0.35">
      <c r="A498" s="2">
        <v>496</v>
      </c>
      <c r="B498" s="3" t="s">
        <v>2113</v>
      </c>
      <c r="C498" s="6" t="s">
        <v>2114</v>
      </c>
      <c r="D498" s="4">
        <v>3766</v>
      </c>
      <c r="E498" s="3" t="s">
        <v>178</v>
      </c>
      <c r="F498" s="6" t="s">
        <v>2724</v>
      </c>
      <c r="G498" s="6" t="s">
        <v>2724</v>
      </c>
      <c r="H498" s="5">
        <v>1</v>
      </c>
      <c r="I498" s="5">
        <v>0</v>
      </c>
      <c r="J498" s="16" t="s">
        <v>3235</v>
      </c>
    </row>
    <row r="499" spans="1:10" ht="20" customHeight="1" x14ac:dyDescent="0.35">
      <c r="A499" s="2">
        <v>497</v>
      </c>
      <c r="B499" s="3" t="s">
        <v>537</v>
      </c>
      <c r="C499" s="6" t="s">
        <v>538</v>
      </c>
      <c r="D499" s="4">
        <v>3582</v>
      </c>
      <c r="E499" s="3" t="s">
        <v>178</v>
      </c>
      <c r="F499" s="6" t="s">
        <v>2724</v>
      </c>
      <c r="G499" s="6" t="s">
        <v>2724</v>
      </c>
      <c r="H499" s="5">
        <v>19</v>
      </c>
      <c r="I499" s="5">
        <v>2770224</v>
      </c>
      <c r="J499" s="16" t="s">
        <v>3236</v>
      </c>
    </row>
    <row r="500" spans="1:10" ht="20" customHeight="1" x14ac:dyDescent="0.35">
      <c r="A500" s="2">
        <v>498</v>
      </c>
      <c r="B500" s="3" t="s">
        <v>1711</v>
      </c>
      <c r="C500" s="6" t="s">
        <v>1712</v>
      </c>
      <c r="D500" s="4">
        <v>3553</v>
      </c>
      <c r="E500" s="3" t="s">
        <v>178</v>
      </c>
      <c r="F500" s="6" t="s">
        <v>38</v>
      </c>
      <c r="G500" s="6" t="s">
        <v>38</v>
      </c>
      <c r="H500" s="5">
        <v>1</v>
      </c>
      <c r="I500" s="5">
        <v>1844873</v>
      </c>
      <c r="J500" s="16" t="s">
        <v>3237</v>
      </c>
    </row>
    <row r="501" spans="1:10" ht="20" customHeight="1" x14ac:dyDescent="0.35">
      <c r="A501" s="2">
        <v>499</v>
      </c>
      <c r="B501" s="3" t="s">
        <v>2349</v>
      </c>
      <c r="C501" s="6" t="s">
        <v>2350</v>
      </c>
      <c r="D501" s="4">
        <v>3249</v>
      </c>
      <c r="E501" s="3" t="s">
        <v>178</v>
      </c>
      <c r="F501" s="6" t="s">
        <v>22</v>
      </c>
      <c r="G501" s="6" t="s">
        <v>22</v>
      </c>
      <c r="H501" s="5">
        <v>1</v>
      </c>
      <c r="I501" s="5">
        <v>6565</v>
      </c>
      <c r="J501" s="16" t="s">
        <v>3238</v>
      </c>
    </row>
    <row r="502" spans="1:10" ht="20" customHeight="1" x14ac:dyDescent="0.35">
      <c r="A502" s="2">
        <v>500</v>
      </c>
      <c r="B502" s="3" t="s">
        <v>1751</v>
      </c>
      <c r="C502" s="6" t="s">
        <v>1752</v>
      </c>
      <c r="D502" s="4">
        <v>3232</v>
      </c>
      <c r="E502" s="3" t="s">
        <v>178</v>
      </c>
      <c r="F502" s="6" t="s">
        <v>41</v>
      </c>
      <c r="G502" s="6" t="s">
        <v>41</v>
      </c>
      <c r="H502" s="5">
        <v>1</v>
      </c>
      <c r="I502" s="5">
        <v>1089931</v>
      </c>
      <c r="J502" s="16" t="s">
        <v>3239</v>
      </c>
    </row>
    <row r="503" spans="1:10" ht="20" customHeight="1" x14ac:dyDescent="0.35">
      <c r="A503" s="2">
        <v>501</v>
      </c>
      <c r="B503" s="3" t="s">
        <v>2464</v>
      </c>
      <c r="C503" s="6" t="s">
        <v>2465</v>
      </c>
      <c r="D503" s="4">
        <v>3199</v>
      </c>
      <c r="E503" s="3" t="s">
        <v>178</v>
      </c>
      <c r="F503" s="6" t="s">
        <v>28</v>
      </c>
      <c r="G503" s="6" t="s">
        <v>28</v>
      </c>
      <c r="H503" s="5">
        <v>2</v>
      </c>
      <c r="I503" s="5">
        <v>1868</v>
      </c>
      <c r="J503" s="16" t="s">
        <v>3240</v>
      </c>
    </row>
    <row r="504" spans="1:10" ht="20" customHeight="1" x14ac:dyDescent="0.35">
      <c r="A504" s="2">
        <v>502</v>
      </c>
      <c r="B504" s="3" t="s">
        <v>1038</v>
      </c>
      <c r="C504" s="6" t="s">
        <v>1039</v>
      </c>
      <c r="D504" s="4">
        <v>3165</v>
      </c>
      <c r="E504" s="3" t="s">
        <v>178</v>
      </c>
      <c r="F504" s="6" t="s">
        <v>31</v>
      </c>
      <c r="G504" s="6" t="s">
        <v>31</v>
      </c>
      <c r="H504" s="5">
        <v>1</v>
      </c>
      <c r="I504" s="5">
        <v>8108</v>
      </c>
      <c r="J504" s="16" t="s">
        <v>3241</v>
      </c>
    </row>
    <row r="505" spans="1:10" ht="20" customHeight="1" x14ac:dyDescent="0.35">
      <c r="A505" s="2">
        <v>503</v>
      </c>
      <c r="B505" s="3" t="s">
        <v>592</v>
      </c>
      <c r="C505" s="6" t="s">
        <v>593</v>
      </c>
      <c r="D505" s="4">
        <v>3109</v>
      </c>
      <c r="E505" s="3" t="s">
        <v>178</v>
      </c>
      <c r="F505" s="6" t="s">
        <v>2728</v>
      </c>
      <c r="G505" s="6" t="s">
        <v>2728</v>
      </c>
      <c r="H505" s="5">
        <v>8</v>
      </c>
      <c r="I505" s="5">
        <v>473788</v>
      </c>
      <c r="J505" s="16" t="s">
        <v>3242</v>
      </c>
    </row>
    <row r="506" spans="1:10" ht="20" customHeight="1" x14ac:dyDescent="0.35">
      <c r="A506" s="2">
        <v>504</v>
      </c>
      <c r="B506" s="3" t="s">
        <v>890</v>
      </c>
      <c r="C506" s="6" t="s">
        <v>891</v>
      </c>
      <c r="D506" s="4">
        <v>3087</v>
      </c>
      <c r="E506" s="3" t="s">
        <v>178</v>
      </c>
      <c r="F506" s="6" t="s">
        <v>19</v>
      </c>
      <c r="G506" s="6" t="s">
        <v>19</v>
      </c>
      <c r="H506" s="5">
        <v>5</v>
      </c>
      <c r="I506" s="5">
        <v>75117</v>
      </c>
      <c r="J506" s="16" t="s">
        <v>3243</v>
      </c>
    </row>
    <row r="507" spans="1:10" ht="20" customHeight="1" x14ac:dyDescent="0.35">
      <c r="A507" s="2">
        <v>505</v>
      </c>
      <c r="B507" s="3" t="s">
        <v>1203</v>
      </c>
      <c r="C507" s="6" t="s">
        <v>1204</v>
      </c>
      <c r="D507" s="4">
        <v>3036</v>
      </c>
      <c r="E507" s="3" t="s">
        <v>178</v>
      </c>
      <c r="F507" s="6" t="s">
        <v>28</v>
      </c>
      <c r="G507" s="6" t="s">
        <v>28</v>
      </c>
      <c r="H507" s="5">
        <v>1</v>
      </c>
      <c r="I507" s="5">
        <v>1528</v>
      </c>
      <c r="J507" s="16" t="s">
        <v>3244</v>
      </c>
    </row>
    <row r="508" spans="1:10" ht="20" customHeight="1" x14ac:dyDescent="0.35">
      <c r="A508" s="2">
        <v>506</v>
      </c>
      <c r="B508" s="3" t="s">
        <v>2419</v>
      </c>
      <c r="C508" s="6" t="s">
        <v>2420</v>
      </c>
      <c r="D508" s="4">
        <v>2987</v>
      </c>
      <c r="E508" s="3" t="s">
        <v>178</v>
      </c>
      <c r="F508" s="6" t="s">
        <v>41</v>
      </c>
      <c r="G508" s="6" t="s">
        <v>41</v>
      </c>
      <c r="H508" s="5">
        <v>1</v>
      </c>
      <c r="I508" s="5">
        <v>3015</v>
      </c>
      <c r="J508" s="16" t="s">
        <v>3245</v>
      </c>
    </row>
    <row r="509" spans="1:10" ht="20" customHeight="1" x14ac:dyDescent="0.35">
      <c r="A509" s="2">
        <v>507</v>
      </c>
      <c r="B509" s="3" t="s">
        <v>1467</v>
      </c>
      <c r="C509" s="6" t="s">
        <v>1468</v>
      </c>
      <c r="D509" s="4">
        <v>2971</v>
      </c>
      <c r="E509" s="3" t="s">
        <v>178</v>
      </c>
      <c r="F509" s="6" t="s">
        <v>2728</v>
      </c>
      <c r="G509" s="6" t="s">
        <v>2728</v>
      </c>
      <c r="H509" s="5">
        <v>7</v>
      </c>
      <c r="I509" s="5">
        <v>4296</v>
      </c>
      <c r="J509" s="16" t="s">
        <v>3246</v>
      </c>
    </row>
    <row r="510" spans="1:10" ht="20" customHeight="1" x14ac:dyDescent="0.35">
      <c r="A510" s="2">
        <v>508</v>
      </c>
      <c r="B510" s="3" t="s">
        <v>986</v>
      </c>
      <c r="C510" s="6" t="s">
        <v>987</v>
      </c>
      <c r="D510" s="4">
        <v>2906</v>
      </c>
      <c r="E510" s="3" t="s">
        <v>178</v>
      </c>
      <c r="F510" s="6" t="s">
        <v>15</v>
      </c>
      <c r="G510" s="6" t="s">
        <v>15</v>
      </c>
      <c r="H510" s="5">
        <v>1</v>
      </c>
      <c r="I510" s="5">
        <v>11625</v>
      </c>
      <c r="J510" s="16" t="s">
        <v>3247</v>
      </c>
    </row>
    <row r="511" spans="1:10" ht="20" customHeight="1" x14ac:dyDescent="0.35">
      <c r="A511" s="2">
        <v>509</v>
      </c>
      <c r="B511" s="3" t="s">
        <v>609</v>
      </c>
      <c r="C511" s="6" t="s">
        <v>610</v>
      </c>
      <c r="D511" s="4">
        <v>2620</v>
      </c>
      <c r="E511" s="3" t="s">
        <v>178</v>
      </c>
      <c r="F511" s="6" t="s">
        <v>28</v>
      </c>
      <c r="G511" s="6" t="s">
        <v>28</v>
      </c>
      <c r="H511" s="5">
        <v>1</v>
      </c>
      <c r="I511" s="5">
        <v>221380</v>
      </c>
      <c r="J511" s="16" t="s">
        <v>3248</v>
      </c>
    </row>
    <row r="512" spans="1:10" ht="20" customHeight="1" x14ac:dyDescent="0.35">
      <c r="A512" s="2">
        <v>510</v>
      </c>
      <c r="B512" s="3" t="s">
        <v>2179</v>
      </c>
      <c r="C512" s="6" t="s">
        <v>2180</v>
      </c>
      <c r="D512" s="4">
        <v>2566</v>
      </c>
      <c r="E512" s="3" t="s">
        <v>178</v>
      </c>
      <c r="F512" s="6" t="s">
        <v>19</v>
      </c>
      <c r="G512" s="6" t="s">
        <v>19</v>
      </c>
      <c r="H512" s="5">
        <v>1</v>
      </c>
      <c r="I512" s="5">
        <v>28162</v>
      </c>
      <c r="J512" s="16" t="s">
        <v>3249</v>
      </c>
    </row>
    <row r="513" spans="1:10" ht="20" customHeight="1" x14ac:dyDescent="0.35">
      <c r="A513" s="2">
        <v>511</v>
      </c>
      <c r="B513" s="3" t="s">
        <v>1227</v>
      </c>
      <c r="C513" s="6" t="s">
        <v>1228</v>
      </c>
      <c r="D513" s="4">
        <v>2534</v>
      </c>
      <c r="E513" s="3" t="s">
        <v>178</v>
      </c>
      <c r="F513" s="6" t="s">
        <v>15</v>
      </c>
      <c r="G513" s="6" t="s">
        <v>15</v>
      </c>
      <c r="H513" s="5">
        <v>1</v>
      </c>
      <c r="I513" s="5">
        <v>758</v>
      </c>
      <c r="J513" s="16" t="s">
        <v>3250</v>
      </c>
    </row>
    <row r="514" spans="1:10" ht="20" customHeight="1" x14ac:dyDescent="0.35">
      <c r="A514" s="2">
        <v>512</v>
      </c>
      <c r="B514" s="3" t="s">
        <v>2443</v>
      </c>
      <c r="C514" s="6" t="s">
        <v>2444</v>
      </c>
      <c r="D514" s="4">
        <v>2454</v>
      </c>
      <c r="E514" s="3" t="s">
        <v>178</v>
      </c>
      <c r="F514" s="6" t="s">
        <v>35</v>
      </c>
      <c r="G514" s="6" t="s">
        <v>35</v>
      </c>
      <c r="H514" s="5">
        <v>1</v>
      </c>
      <c r="I514" s="5">
        <v>2063</v>
      </c>
      <c r="J514" s="16" t="s">
        <v>3251</v>
      </c>
    </row>
    <row r="515" spans="1:10" ht="20" customHeight="1" x14ac:dyDescent="0.35">
      <c r="A515" s="2">
        <v>513</v>
      </c>
      <c r="B515" s="3" t="s">
        <v>1051</v>
      </c>
      <c r="C515" s="6" t="s">
        <v>1052</v>
      </c>
      <c r="D515" s="4">
        <v>2396</v>
      </c>
      <c r="E515" s="3" t="s">
        <v>178</v>
      </c>
      <c r="F515" s="6" t="s">
        <v>15</v>
      </c>
      <c r="G515" s="6" t="s">
        <v>15</v>
      </c>
      <c r="H515" s="5">
        <v>1</v>
      </c>
      <c r="I515" s="5">
        <v>7574</v>
      </c>
      <c r="J515" s="16" t="s">
        <v>3252</v>
      </c>
    </row>
    <row r="516" spans="1:10" ht="20" customHeight="1" x14ac:dyDescent="0.35">
      <c r="A516" s="2">
        <v>514</v>
      </c>
      <c r="B516" s="3" t="s">
        <v>739</v>
      </c>
      <c r="C516" s="6" t="s">
        <v>740</v>
      </c>
      <c r="D516" s="4">
        <v>2385</v>
      </c>
      <c r="E516" s="3" t="s">
        <v>178</v>
      </c>
      <c r="F516" s="6" t="s">
        <v>31</v>
      </c>
      <c r="G516" s="6" t="s">
        <v>31</v>
      </c>
      <c r="H516" s="5">
        <v>1</v>
      </c>
      <c r="I516" s="5">
        <v>73420</v>
      </c>
      <c r="J516" s="16" t="s">
        <v>3253</v>
      </c>
    </row>
    <row r="517" spans="1:10" ht="20" customHeight="1" x14ac:dyDescent="0.35">
      <c r="A517" s="2">
        <v>515</v>
      </c>
      <c r="B517" s="3" t="s">
        <v>2141</v>
      </c>
      <c r="C517" s="6" t="s">
        <v>2142</v>
      </c>
      <c r="D517" s="4">
        <v>2317</v>
      </c>
      <c r="E517" s="3" t="s">
        <v>178</v>
      </c>
      <c r="F517" s="6" t="s">
        <v>35</v>
      </c>
      <c r="G517" s="6" t="s">
        <v>35</v>
      </c>
      <c r="H517" s="5">
        <v>1</v>
      </c>
      <c r="I517" s="5">
        <v>37495</v>
      </c>
      <c r="J517" s="16" t="s">
        <v>3254</v>
      </c>
    </row>
    <row r="518" spans="1:10" ht="20" customHeight="1" x14ac:dyDescent="0.35">
      <c r="A518" s="2">
        <v>516</v>
      </c>
      <c r="B518" s="3" t="s">
        <v>1380</v>
      </c>
      <c r="C518" s="6" t="s">
        <v>1381</v>
      </c>
      <c r="D518" s="4">
        <v>2256</v>
      </c>
      <c r="E518" s="3" t="s">
        <v>178</v>
      </c>
      <c r="F518" s="6" t="s">
        <v>2728</v>
      </c>
      <c r="G518" s="6" t="s">
        <v>2728</v>
      </c>
      <c r="H518" s="5">
        <v>1</v>
      </c>
      <c r="I518" s="5">
        <v>0</v>
      </c>
      <c r="J518" s="16" t="s">
        <v>3255</v>
      </c>
    </row>
    <row r="519" spans="1:10" ht="20" customHeight="1" x14ac:dyDescent="0.35">
      <c r="A519" s="2">
        <v>517</v>
      </c>
      <c r="B519" s="3" t="s">
        <v>1024</v>
      </c>
      <c r="C519" s="6" t="s">
        <v>1025</v>
      </c>
      <c r="D519" s="4">
        <v>2242</v>
      </c>
      <c r="E519" s="3" t="s">
        <v>178</v>
      </c>
      <c r="F519" s="6" t="s">
        <v>35</v>
      </c>
      <c r="G519" s="6" t="s">
        <v>35</v>
      </c>
      <c r="H519" s="5">
        <v>2</v>
      </c>
      <c r="I519" s="5">
        <v>8866</v>
      </c>
      <c r="J519" s="16" t="s">
        <v>3256</v>
      </c>
    </row>
    <row r="520" spans="1:10" ht="20" customHeight="1" x14ac:dyDescent="0.35">
      <c r="A520" s="2">
        <v>518</v>
      </c>
      <c r="B520" s="3" t="s">
        <v>1374</v>
      </c>
      <c r="C520" s="6" t="s">
        <v>1375</v>
      </c>
      <c r="D520" s="4">
        <v>2177</v>
      </c>
      <c r="E520" s="3" t="s">
        <v>178</v>
      </c>
      <c r="F520" s="6" t="s">
        <v>2728</v>
      </c>
      <c r="G520" s="6" t="s">
        <v>2728</v>
      </c>
      <c r="H520" s="5">
        <v>7</v>
      </c>
      <c r="I520" s="5">
        <v>1042124</v>
      </c>
      <c r="J520" s="16" t="s">
        <v>3257</v>
      </c>
    </row>
    <row r="521" spans="1:10" ht="20" customHeight="1" x14ac:dyDescent="0.35">
      <c r="A521" s="2">
        <v>519</v>
      </c>
      <c r="B521" s="3" t="s">
        <v>511</v>
      </c>
      <c r="C521" s="6" t="s">
        <v>512</v>
      </c>
      <c r="D521" s="4">
        <v>2106</v>
      </c>
      <c r="E521" s="3" t="s">
        <v>178</v>
      </c>
      <c r="F521" s="6" t="s">
        <v>19</v>
      </c>
      <c r="G521" s="6" t="s">
        <v>19</v>
      </c>
      <c r="H521" s="5">
        <v>2</v>
      </c>
      <c r="I521" s="5">
        <v>1503501</v>
      </c>
      <c r="J521" s="16" t="s">
        <v>3258</v>
      </c>
    </row>
    <row r="522" spans="1:10" ht="20" customHeight="1" x14ac:dyDescent="0.35">
      <c r="A522" s="2">
        <v>520</v>
      </c>
      <c r="B522" s="3" t="s">
        <v>1230</v>
      </c>
      <c r="C522" s="6" t="s">
        <v>1231</v>
      </c>
      <c r="D522" s="4">
        <v>1944</v>
      </c>
      <c r="E522" s="3" t="s">
        <v>178</v>
      </c>
      <c r="F522" s="6" t="s">
        <v>25</v>
      </c>
      <c r="G522" s="6" t="s">
        <v>25</v>
      </c>
      <c r="H522" s="5">
        <v>1</v>
      </c>
      <c r="I522" s="5">
        <v>740</v>
      </c>
      <c r="J522" s="16" t="s">
        <v>3259</v>
      </c>
    </row>
    <row r="523" spans="1:10" ht="20" customHeight="1" x14ac:dyDescent="0.35">
      <c r="A523" s="2">
        <v>521</v>
      </c>
      <c r="B523" s="3" t="s">
        <v>1060</v>
      </c>
      <c r="C523" s="6" t="s">
        <v>1061</v>
      </c>
      <c r="D523" s="4">
        <v>1902</v>
      </c>
      <c r="E523" s="3" t="s">
        <v>178</v>
      </c>
      <c r="F523" s="6" t="s">
        <v>28</v>
      </c>
      <c r="G523" s="6" t="s">
        <v>28</v>
      </c>
      <c r="H523" s="5">
        <v>3</v>
      </c>
      <c r="I523" s="5">
        <v>233059</v>
      </c>
      <c r="J523" s="16" t="s">
        <v>3260</v>
      </c>
    </row>
    <row r="524" spans="1:10" ht="20" customHeight="1" x14ac:dyDescent="0.35">
      <c r="A524" s="2">
        <v>522</v>
      </c>
      <c r="B524" s="3" t="s">
        <v>569</v>
      </c>
      <c r="C524" s="6" t="s">
        <v>570</v>
      </c>
      <c r="D524" s="4">
        <v>1852</v>
      </c>
      <c r="E524" s="3" t="s">
        <v>178</v>
      </c>
      <c r="F524" s="6" t="s">
        <v>2724</v>
      </c>
      <c r="G524" s="6" t="s">
        <v>2726</v>
      </c>
      <c r="H524" s="5">
        <v>18</v>
      </c>
      <c r="I524" s="5">
        <v>1770960</v>
      </c>
      <c r="J524" s="16" t="s">
        <v>3261</v>
      </c>
    </row>
    <row r="525" spans="1:10" ht="20" customHeight="1" x14ac:dyDescent="0.35">
      <c r="A525" s="2">
        <v>523</v>
      </c>
      <c r="B525" s="3" t="s">
        <v>2092</v>
      </c>
      <c r="C525" s="6" t="s">
        <v>2093</v>
      </c>
      <c r="D525" s="4">
        <v>1828</v>
      </c>
      <c r="E525" s="3" t="s">
        <v>178</v>
      </c>
      <c r="F525" s="6" t="s">
        <v>2724</v>
      </c>
      <c r="G525" s="6" t="s">
        <v>2724</v>
      </c>
      <c r="H525" s="5">
        <v>2</v>
      </c>
      <c r="I525" s="5">
        <v>0</v>
      </c>
      <c r="J525" s="16" t="s">
        <v>3262</v>
      </c>
    </row>
    <row r="526" spans="1:10" ht="20" customHeight="1" x14ac:dyDescent="0.35">
      <c r="A526" s="2">
        <v>524</v>
      </c>
      <c r="B526" s="3" t="s">
        <v>1210</v>
      </c>
      <c r="C526" s="6" t="s">
        <v>1211</v>
      </c>
      <c r="D526" s="4">
        <v>1810</v>
      </c>
      <c r="E526" s="3" t="s">
        <v>178</v>
      </c>
      <c r="F526" s="6" t="s">
        <v>35</v>
      </c>
      <c r="G526" s="6" t="s">
        <v>35</v>
      </c>
      <c r="H526" s="5">
        <v>2</v>
      </c>
      <c r="I526" s="5">
        <v>2699</v>
      </c>
      <c r="J526" s="16" t="s">
        <v>3263</v>
      </c>
    </row>
    <row r="527" spans="1:10" ht="20" customHeight="1" x14ac:dyDescent="0.35">
      <c r="A527" s="2">
        <v>525</v>
      </c>
      <c r="B527" s="3" t="s">
        <v>882</v>
      </c>
      <c r="C527" s="6" t="s">
        <v>883</v>
      </c>
      <c r="D527" s="4">
        <v>1647</v>
      </c>
      <c r="E527" s="3" t="s">
        <v>178</v>
      </c>
      <c r="F527" s="6" t="s">
        <v>19</v>
      </c>
      <c r="G527" s="6" t="s">
        <v>19</v>
      </c>
      <c r="H527" s="5">
        <v>1</v>
      </c>
      <c r="I527" s="5">
        <v>28041</v>
      </c>
      <c r="J527" s="16" t="s">
        <v>3264</v>
      </c>
    </row>
    <row r="528" spans="1:10" ht="20" customHeight="1" x14ac:dyDescent="0.35">
      <c r="A528" s="2">
        <v>526</v>
      </c>
      <c r="B528" s="3" t="s">
        <v>2381</v>
      </c>
      <c r="C528" s="6" t="s">
        <v>2382</v>
      </c>
      <c r="D528" s="4">
        <v>1513</v>
      </c>
      <c r="E528" s="3" t="s">
        <v>178</v>
      </c>
      <c r="F528" s="6" t="s">
        <v>35</v>
      </c>
      <c r="G528" s="6" t="s">
        <v>35</v>
      </c>
      <c r="H528" s="5">
        <v>1</v>
      </c>
      <c r="I528" s="5">
        <v>5217</v>
      </c>
      <c r="J528" s="16" t="s">
        <v>3265</v>
      </c>
    </row>
    <row r="529" spans="1:10" ht="20" customHeight="1" x14ac:dyDescent="0.35">
      <c r="A529" s="2">
        <v>527</v>
      </c>
      <c r="B529" s="3" t="s">
        <v>1774</v>
      </c>
      <c r="C529" s="6" t="s">
        <v>1775</v>
      </c>
      <c r="D529" s="4">
        <v>1512</v>
      </c>
      <c r="E529" s="3" t="s">
        <v>178</v>
      </c>
      <c r="F529" s="6" t="s">
        <v>2728</v>
      </c>
      <c r="G529" s="6" t="s">
        <v>2728</v>
      </c>
      <c r="H529" s="5">
        <v>2</v>
      </c>
      <c r="I529" s="5">
        <v>896620</v>
      </c>
      <c r="J529" s="16" t="s">
        <v>3266</v>
      </c>
    </row>
    <row r="530" spans="1:10" ht="20" customHeight="1" x14ac:dyDescent="0.35">
      <c r="A530" s="2">
        <v>528</v>
      </c>
      <c r="B530" s="3" t="s">
        <v>1505</v>
      </c>
      <c r="C530" s="6" t="s">
        <v>1506</v>
      </c>
      <c r="D530" s="4">
        <v>1502</v>
      </c>
      <c r="E530" s="3" t="s">
        <v>178</v>
      </c>
      <c r="F530" s="6" t="s">
        <v>2724</v>
      </c>
      <c r="G530" s="6" t="s">
        <v>2724</v>
      </c>
      <c r="H530" s="5">
        <v>10</v>
      </c>
      <c r="I530" s="5">
        <v>765375</v>
      </c>
      <c r="J530" s="16" t="s">
        <v>3267</v>
      </c>
    </row>
    <row r="531" spans="1:10" ht="20" customHeight="1" x14ac:dyDescent="0.35">
      <c r="A531" s="2">
        <v>529</v>
      </c>
      <c r="B531" s="3" t="s">
        <v>1769</v>
      </c>
      <c r="C531" s="6" t="s">
        <v>1770</v>
      </c>
      <c r="D531" s="4">
        <v>1489</v>
      </c>
      <c r="E531" s="3" t="s">
        <v>178</v>
      </c>
      <c r="F531" s="6" t="s">
        <v>2728</v>
      </c>
      <c r="G531" s="6" t="s">
        <v>2728</v>
      </c>
      <c r="H531" s="5">
        <v>2</v>
      </c>
      <c r="I531" s="5">
        <v>896620</v>
      </c>
      <c r="J531" s="16" t="s">
        <v>3268</v>
      </c>
    </row>
    <row r="532" spans="1:10" ht="20" customHeight="1" x14ac:dyDescent="0.35">
      <c r="A532" s="2">
        <v>530</v>
      </c>
      <c r="B532" s="3" t="s">
        <v>547</v>
      </c>
      <c r="C532" s="6" t="s">
        <v>548</v>
      </c>
      <c r="D532" s="4">
        <v>1488</v>
      </c>
      <c r="E532" s="3" t="s">
        <v>178</v>
      </c>
      <c r="F532" s="6" t="s">
        <v>2728</v>
      </c>
      <c r="G532" s="6" t="s">
        <v>2728</v>
      </c>
      <c r="H532" s="5">
        <v>4</v>
      </c>
      <c r="I532" s="5">
        <v>885661</v>
      </c>
      <c r="J532" s="16" t="s">
        <v>3269</v>
      </c>
    </row>
    <row r="533" spans="1:10" ht="20" customHeight="1" x14ac:dyDescent="0.35">
      <c r="A533" s="2">
        <v>531</v>
      </c>
      <c r="B533" s="3" t="s">
        <v>2198</v>
      </c>
      <c r="C533" s="6" t="s">
        <v>2199</v>
      </c>
      <c r="D533" s="4">
        <v>1425</v>
      </c>
      <c r="E533" s="3" t="s">
        <v>178</v>
      </c>
      <c r="F533" s="6" t="s">
        <v>31</v>
      </c>
      <c r="G533" s="6" t="s">
        <v>31</v>
      </c>
      <c r="H533" s="5">
        <v>1</v>
      </c>
      <c r="I533" s="5">
        <v>25030</v>
      </c>
      <c r="J533" s="16" t="s">
        <v>3270</v>
      </c>
    </row>
    <row r="534" spans="1:10" ht="20" customHeight="1" x14ac:dyDescent="0.35">
      <c r="A534" s="2">
        <v>532</v>
      </c>
      <c r="B534" s="3" t="s">
        <v>813</v>
      </c>
      <c r="C534" s="6" t="s">
        <v>814</v>
      </c>
      <c r="D534" s="4">
        <v>1412</v>
      </c>
      <c r="E534" s="3" t="s">
        <v>178</v>
      </c>
      <c r="F534" s="6" t="s">
        <v>31</v>
      </c>
      <c r="G534" s="6" t="s">
        <v>31</v>
      </c>
      <c r="H534" s="5">
        <v>1</v>
      </c>
      <c r="I534" s="5">
        <v>43574</v>
      </c>
      <c r="J534" s="16" t="s">
        <v>3271</v>
      </c>
    </row>
    <row r="535" spans="1:10" ht="20" customHeight="1" x14ac:dyDescent="0.35">
      <c r="A535" s="2">
        <v>533</v>
      </c>
      <c r="B535" s="3" t="s">
        <v>1283</v>
      </c>
      <c r="C535" s="6" t="s">
        <v>1284</v>
      </c>
      <c r="D535" s="4">
        <v>1379</v>
      </c>
      <c r="E535" s="3" t="s">
        <v>178</v>
      </c>
      <c r="F535" s="6" t="s">
        <v>35</v>
      </c>
      <c r="G535" s="6" t="s">
        <v>35</v>
      </c>
      <c r="H535" s="5">
        <v>1</v>
      </c>
      <c r="I535" s="5">
        <v>18</v>
      </c>
      <c r="J535" s="16" t="s">
        <v>3272</v>
      </c>
    </row>
    <row r="536" spans="1:10" ht="20" customHeight="1" x14ac:dyDescent="0.35">
      <c r="A536" s="2">
        <v>534</v>
      </c>
      <c r="B536" s="3" t="s">
        <v>972</v>
      </c>
      <c r="C536" s="6" t="s">
        <v>973</v>
      </c>
      <c r="D536" s="4">
        <v>1342</v>
      </c>
      <c r="E536" s="3" t="s">
        <v>178</v>
      </c>
      <c r="F536" s="6" t="s">
        <v>15</v>
      </c>
      <c r="G536" s="6" t="s">
        <v>15</v>
      </c>
      <c r="H536" s="5">
        <v>1</v>
      </c>
      <c r="I536" s="5">
        <v>12073</v>
      </c>
      <c r="J536" s="16" t="s">
        <v>3273</v>
      </c>
    </row>
    <row r="537" spans="1:10" ht="20" customHeight="1" x14ac:dyDescent="0.35">
      <c r="A537" s="2">
        <v>535</v>
      </c>
      <c r="B537" s="3" t="s">
        <v>1542</v>
      </c>
      <c r="C537" s="6" t="s">
        <v>1543</v>
      </c>
      <c r="D537" s="4">
        <v>1336</v>
      </c>
      <c r="E537" s="3" t="s">
        <v>178</v>
      </c>
      <c r="F537" s="6" t="s">
        <v>2724</v>
      </c>
      <c r="G537" s="6" t="s">
        <v>2724</v>
      </c>
      <c r="H537" s="5">
        <v>1</v>
      </c>
      <c r="I537" s="5">
        <v>0</v>
      </c>
      <c r="J537" s="16" t="s">
        <v>3274</v>
      </c>
    </row>
    <row r="538" spans="1:10" ht="20" customHeight="1" x14ac:dyDescent="0.35">
      <c r="A538" s="2">
        <v>536</v>
      </c>
      <c r="B538" s="3" t="s">
        <v>722</v>
      </c>
      <c r="C538" s="6" t="s">
        <v>723</v>
      </c>
      <c r="D538" s="4">
        <v>1301</v>
      </c>
      <c r="E538" s="3" t="s">
        <v>178</v>
      </c>
      <c r="F538" s="6" t="s">
        <v>2728</v>
      </c>
      <c r="G538" s="6" t="s">
        <v>2728</v>
      </c>
      <c r="H538" s="5">
        <v>12</v>
      </c>
      <c r="I538" s="5">
        <v>80318</v>
      </c>
      <c r="J538" s="16" t="s">
        <v>3275</v>
      </c>
    </row>
    <row r="539" spans="1:10" ht="20" customHeight="1" x14ac:dyDescent="0.35">
      <c r="A539" s="2">
        <v>537</v>
      </c>
      <c r="B539" s="3" t="s">
        <v>1544</v>
      </c>
      <c r="C539" s="6" t="s">
        <v>1545</v>
      </c>
      <c r="D539" s="4">
        <v>1296</v>
      </c>
      <c r="E539" s="3" t="s">
        <v>178</v>
      </c>
      <c r="F539" s="6" t="s">
        <v>2724</v>
      </c>
      <c r="G539" s="6" t="s">
        <v>2724</v>
      </c>
      <c r="H539" s="5">
        <v>1</v>
      </c>
      <c r="I539" s="5">
        <v>0</v>
      </c>
      <c r="J539" s="16" t="s">
        <v>3276</v>
      </c>
    </row>
    <row r="540" spans="1:10" ht="20" customHeight="1" x14ac:dyDescent="0.35">
      <c r="A540" s="2">
        <v>538</v>
      </c>
      <c r="B540" s="3" t="s">
        <v>298</v>
      </c>
      <c r="C540" s="6" t="s">
        <v>299</v>
      </c>
      <c r="D540" s="4">
        <v>1294</v>
      </c>
      <c r="E540" s="3" t="s">
        <v>178</v>
      </c>
      <c r="F540" s="6" t="s">
        <v>41</v>
      </c>
      <c r="G540" s="6" t="s">
        <v>41</v>
      </c>
      <c r="H540" s="5">
        <v>3</v>
      </c>
      <c r="I540" s="5">
        <v>2126928</v>
      </c>
      <c r="J540" s="16" t="s">
        <v>3277</v>
      </c>
    </row>
    <row r="541" spans="1:10" ht="20" customHeight="1" x14ac:dyDescent="0.35">
      <c r="A541" s="2">
        <v>539</v>
      </c>
      <c r="B541" s="3" t="s">
        <v>1182</v>
      </c>
      <c r="C541" s="6" t="s">
        <v>1183</v>
      </c>
      <c r="D541" s="4">
        <v>1242</v>
      </c>
      <c r="E541" s="3" t="s">
        <v>178</v>
      </c>
      <c r="F541" s="6" t="s">
        <v>44</v>
      </c>
      <c r="G541" s="6" t="s">
        <v>3278</v>
      </c>
      <c r="H541" s="5">
        <v>4</v>
      </c>
      <c r="I541" s="5">
        <v>31592</v>
      </c>
      <c r="J541" s="16" t="s">
        <v>3279</v>
      </c>
    </row>
    <row r="542" spans="1:10" ht="20" customHeight="1" x14ac:dyDescent="0.35">
      <c r="A542" s="2">
        <v>540</v>
      </c>
      <c r="B542" s="3" t="s">
        <v>1269</v>
      </c>
      <c r="C542" s="6" t="s">
        <v>1270</v>
      </c>
      <c r="D542" s="4">
        <v>1158</v>
      </c>
      <c r="E542" s="3" t="s">
        <v>178</v>
      </c>
      <c r="F542" s="6" t="s">
        <v>35</v>
      </c>
      <c r="G542" s="6" t="s">
        <v>35</v>
      </c>
      <c r="H542" s="5">
        <v>3</v>
      </c>
      <c r="I542" s="5">
        <v>2131</v>
      </c>
      <c r="J542" s="16" t="s">
        <v>3280</v>
      </c>
    </row>
    <row r="543" spans="1:10" ht="20" customHeight="1" x14ac:dyDescent="0.35">
      <c r="A543" s="2">
        <v>541</v>
      </c>
      <c r="B543" s="3" t="s">
        <v>2570</v>
      </c>
      <c r="C543" s="6" t="s">
        <v>2571</v>
      </c>
      <c r="D543" s="4">
        <v>1157</v>
      </c>
      <c r="E543" s="3" t="s">
        <v>178</v>
      </c>
      <c r="F543" s="6" t="s">
        <v>2728</v>
      </c>
      <c r="G543" s="6" t="s">
        <v>2728</v>
      </c>
      <c r="H543" s="5">
        <v>1</v>
      </c>
      <c r="I543" s="5">
        <v>0</v>
      </c>
      <c r="J543" s="16" t="s">
        <v>3281</v>
      </c>
    </row>
    <row r="544" spans="1:10" ht="20" customHeight="1" x14ac:dyDescent="0.35">
      <c r="A544" s="2">
        <v>542</v>
      </c>
      <c r="B544" s="3" t="s">
        <v>957</v>
      </c>
      <c r="C544" s="6" t="s">
        <v>958</v>
      </c>
      <c r="D544" s="4">
        <v>1085</v>
      </c>
      <c r="E544" s="3" t="s">
        <v>178</v>
      </c>
      <c r="F544" s="6" t="s">
        <v>25</v>
      </c>
      <c r="G544" s="6" t="s">
        <v>25</v>
      </c>
      <c r="H544" s="5">
        <v>2</v>
      </c>
      <c r="I544" s="5">
        <v>27522</v>
      </c>
      <c r="J544" s="16" t="s">
        <v>3282</v>
      </c>
    </row>
    <row r="545" spans="1:10" ht="20" customHeight="1" x14ac:dyDescent="0.35">
      <c r="A545" s="2">
        <v>543</v>
      </c>
      <c r="B545" s="3" t="s">
        <v>1766</v>
      </c>
      <c r="C545" s="6" t="s">
        <v>1767</v>
      </c>
      <c r="D545" s="4">
        <v>1043</v>
      </c>
      <c r="E545" s="3" t="s">
        <v>178</v>
      </c>
      <c r="F545" s="6" t="s">
        <v>2728</v>
      </c>
      <c r="G545" s="6" t="s">
        <v>2728</v>
      </c>
      <c r="H545" s="5">
        <v>1</v>
      </c>
      <c r="I545" s="5">
        <v>907616</v>
      </c>
      <c r="J545" s="16" t="s">
        <v>3283</v>
      </c>
    </row>
    <row r="546" spans="1:10" ht="20" customHeight="1" x14ac:dyDescent="0.35">
      <c r="A546" s="2">
        <v>544</v>
      </c>
      <c r="B546" s="3" t="s">
        <v>2482</v>
      </c>
      <c r="C546" s="6" t="s">
        <v>2483</v>
      </c>
      <c r="D546" s="4">
        <v>1017</v>
      </c>
      <c r="E546" s="3" t="s">
        <v>178</v>
      </c>
      <c r="F546" s="6" t="s">
        <v>35</v>
      </c>
      <c r="G546" s="6" t="s">
        <v>35</v>
      </c>
      <c r="H546" s="5">
        <v>1</v>
      </c>
      <c r="I546" s="5">
        <v>704</v>
      </c>
      <c r="J546" s="16" t="s">
        <v>3284</v>
      </c>
    </row>
    <row r="547" spans="1:10" ht="20" customHeight="1" x14ac:dyDescent="0.35">
      <c r="A547" s="2">
        <v>545</v>
      </c>
      <c r="B547" s="3" t="s">
        <v>2507</v>
      </c>
      <c r="C547" s="6" t="s">
        <v>2508</v>
      </c>
      <c r="D547" s="4">
        <v>979</v>
      </c>
      <c r="E547" s="3" t="s">
        <v>178</v>
      </c>
      <c r="F547" s="6" t="s">
        <v>35</v>
      </c>
      <c r="G547" s="6" t="s">
        <v>35</v>
      </c>
      <c r="H547" s="5">
        <v>1</v>
      </c>
      <c r="I547" s="5">
        <v>92</v>
      </c>
      <c r="J547" s="16" t="s">
        <v>3285</v>
      </c>
    </row>
    <row r="548" spans="1:10" ht="20" customHeight="1" x14ac:dyDescent="0.35">
      <c r="A548" s="2">
        <v>546</v>
      </c>
      <c r="B548" s="3" t="s">
        <v>1014</v>
      </c>
      <c r="C548" s="6" t="s">
        <v>1015</v>
      </c>
      <c r="D548" s="4">
        <v>969</v>
      </c>
      <c r="E548" s="3" t="s">
        <v>178</v>
      </c>
      <c r="F548" s="6" t="s">
        <v>15</v>
      </c>
      <c r="G548" s="6" t="s">
        <v>15</v>
      </c>
      <c r="H548" s="5">
        <v>1</v>
      </c>
      <c r="I548" s="5">
        <v>9426</v>
      </c>
      <c r="J548" s="16" t="s">
        <v>3286</v>
      </c>
    </row>
    <row r="549" spans="1:10" ht="20" customHeight="1" x14ac:dyDescent="0.35">
      <c r="A549" s="2">
        <v>547</v>
      </c>
      <c r="B549" s="3" t="s">
        <v>1658</v>
      </c>
      <c r="C549" s="6" t="s">
        <v>1659</v>
      </c>
      <c r="D549" s="4">
        <v>826</v>
      </c>
      <c r="E549" s="3" t="s">
        <v>178</v>
      </c>
      <c r="F549" s="6" t="s">
        <v>41</v>
      </c>
      <c r="G549" s="6" t="s">
        <v>41</v>
      </c>
      <c r="H549" s="5">
        <v>1</v>
      </c>
      <c r="I549" s="5">
        <v>3631162</v>
      </c>
      <c r="J549" s="16" t="s">
        <v>3287</v>
      </c>
    </row>
    <row r="550" spans="1:10" ht="20" customHeight="1" x14ac:dyDescent="0.35">
      <c r="A550" s="2">
        <v>548</v>
      </c>
      <c r="B550" s="3" t="s">
        <v>782</v>
      </c>
      <c r="C550" s="6" t="s">
        <v>783</v>
      </c>
      <c r="D550" s="4">
        <v>821</v>
      </c>
      <c r="E550" s="3" t="s">
        <v>178</v>
      </c>
      <c r="F550" s="6" t="s">
        <v>2728</v>
      </c>
      <c r="G550" s="6" t="s">
        <v>2728</v>
      </c>
      <c r="H550" s="5">
        <v>3</v>
      </c>
      <c r="I550" s="5">
        <v>54274</v>
      </c>
      <c r="J550" s="16" t="s">
        <v>3288</v>
      </c>
    </row>
    <row r="551" spans="1:10" ht="20" customHeight="1" x14ac:dyDescent="0.35">
      <c r="A551" s="2">
        <v>549</v>
      </c>
      <c r="B551" s="3" t="s">
        <v>2278</v>
      </c>
      <c r="C551" s="6" t="s">
        <v>2279</v>
      </c>
      <c r="D551" s="4">
        <v>802</v>
      </c>
      <c r="E551" s="3" t="s">
        <v>178</v>
      </c>
      <c r="F551" s="6" t="s">
        <v>28</v>
      </c>
      <c r="G551" s="6" t="s">
        <v>28</v>
      </c>
      <c r="H551" s="5">
        <v>1</v>
      </c>
      <c r="I551" s="5">
        <v>13272</v>
      </c>
      <c r="J551" s="16" t="s">
        <v>3289</v>
      </c>
    </row>
    <row r="552" spans="1:10" ht="20" customHeight="1" x14ac:dyDescent="0.35">
      <c r="A552" s="2">
        <v>550</v>
      </c>
      <c r="B552" s="3" t="s">
        <v>2308</v>
      </c>
      <c r="C552" s="6" t="s">
        <v>2309</v>
      </c>
      <c r="D552" s="4">
        <v>793</v>
      </c>
      <c r="E552" s="3" t="s">
        <v>178</v>
      </c>
      <c r="F552" s="6" t="s">
        <v>28</v>
      </c>
      <c r="G552" s="6" t="s">
        <v>28</v>
      </c>
      <c r="H552" s="5">
        <v>1</v>
      </c>
      <c r="I552" s="5">
        <v>10822</v>
      </c>
      <c r="J552" s="16" t="s">
        <v>3290</v>
      </c>
    </row>
    <row r="553" spans="1:10" ht="20" customHeight="1" x14ac:dyDescent="0.35">
      <c r="A553" s="2">
        <v>551</v>
      </c>
      <c r="B553" s="3" t="s">
        <v>1206</v>
      </c>
      <c r="C553" s="6" t="s">
        <v>1207</v>
      </c>
      <c r="D553" s="4">
        <v>771</v>
      </c>
      <c r="E553" s="3" t="s">
        <v>178</v>
      </c>
      <c r="F553" s="6" t="s">
        <v>35</v>
      </c>
      <c r="G553" s="6" t="s">
        <v>35</v>
      </c>
      <c r="H553" s="5">
        <v>2</v>
      </c>
      <c r="I553" s="5">
        <v>1579</v>
      </c>
      <c r="J553" s="16" t="s">
        <v>3291</v>
      </c>
    </row>
    <row r="554" spans="1:10" ht="20" customHeight="1" x14ac:dyDescent="0.35">
      <c r="A554" s="2">
        <v>552</v>
      </c>
      <c r="B554" s="3" t="s">
        <v>1242</v>
      </c>
      <c r="C554" s="6" t="s">
        <v>1243</v>
      </c>
      <c r="D554" s="4">
        <v>771</v>
      </c>
      <c r="E554" s="3" t="s">
        <v>178</v>
      </c>
      <c r="F554" s="6" t="s">
        <v>35</v>
      </c>
      <c r="G554" s="6" t="s">
        <v>35</v>
      </c>
      <c r="H554" s="5">
        <v>1</v>
      </c>
      <c r="I554" s="5">
        <v>464</v>
      </c>
      <c r="J554" s="16" t="s">
        <v>3292</v>
      </c>
    </row>
    <row r="555" spans="1:10" ht="20" customHeight="1" x14ac:dyDescent="0.35">
      <c r="A555" s="2">
        <v>553</v>
      </c>
      <c r="B555" s="3" t="s">
        <v>2088</v>
      </c>
      <c r="C555" s="6" t="s">
        <v>2089</v>
      </c>
      <c r="D555" s="4">
        <v>721</v>
      </c>
      <c r="E555" s="3" t="s">
        <v>178</v>
      </c>
      <c r="F555" s="6" t="s">
        <v>2728</v>
      </c>
      <c r="G555" s="6" t="s">
        <v>2728</v>
      </c>
      <c r="H555" s="5">
        <v>1</v>
      </c>
      <c r="I555" s="5">
        <v>0</v>
      </c>
      <c r="J555" s="16" t="s">
        <v>3293</v>
      </c>
    </row>
    <row r="556" spans="1:10" ht="20" customHeight="1" x14ac:dyDescent="0.35">
      <c r="A556" s="2">
        <v>554</v>
      </c>
      <c r="B556" s="3" t="s">
        <v>2477</v>
      </c>
      <c r="C556" s="6" t="s">
        <v>2478</v>
      </c>
      <c r="D556" s="4">
        <v>676</v>
      </c>
      <c r="E556" s="3" t="s">
        <v>178</v>
      </c>
      <c r="F556" s="6" t="s">
        <v>35</v>
      </c>
      <c r="G556" s="6" t="s">
        <v>35</v>
      </c>
      <c r="H556" s="5">
        <v>1</v>
      </c>
      <c r="I556" s="5">
        <v>795</v>
      </c>
      <c r="J556" s="16" t="s">
        <v>3294</v>
      </c>
    </row>
    <row r="557" spans="1:10" ht="20" customHeight="1" x14ac:dyDescent="0.35">
      <c r="A557" s="2">
        <v>555</v>
      </c>
      <c r="B557" s="3" t="s">
        <v>1262</v>
      </c>
      <c r="C557" s="6" t="s">
        <v>1263</v>
      </c>
      <c r="D557" s="4">
        <v>634</v>
      </c>
      <c r="E557" s="3" t="s">
        <v>178</v>
      </c>
      <c r="F557" s="6" t="s">
        <v>31</v>
      </c>
      <c r="G557" s="6" t="s">
        <v>31</v>
      </c>
      <c r="H557" s="5">
        <v>1</v>
      </c>
      <c r="I557" s="5">
        <v>240</v>
      </c>
      <c r="J557" s="16" t="s">
        <v>3295</v>
      </c>
    </row>
    <row r="558" spans="1:10" ht="20" customHeight="1" x14ac:dyDescent="0.35">
      <c r="A558" s="2">
        <v>556</v>
      </c>
      <c r="B558" s="3" t="s">
        <v>1145</v>
      </c>
      <c r="C558" s="6" t="s">
        <v>1146</v>
      </c>
      <c r="D558" s="4">
        <v>585</v>
      </c>
      <c r="E558" s="3" t="s">
        <v>178</v>
      </c>
      <c r="F558" s="6" t="s">
        <v>2728</v>
      </c>
      <c r="G558" s="6" t="s">
        <v>2728</v>
      </c>
      <c r="H558" s="5">
        <v>5</v>
      </c>
      <c r="I558" s="5">
        <v>3428</v>
      </c>
      <c r="J558" s="16" t="s">
        <v>3296</v>
      </c>
    </row>
    <row r="559" spans="1:10" ht="20" customHeight="1" x14ac:dyDescent="0.35">
      <c r="A559" s="2">
        <v>557</v>
      </c>
      <c r="B559" s="3" t="s">
        <v>1453</v>
      </c>
      <c r="C559" s="6" t="s">
        <v>1454</v>
      </c>
      <c r="D559" s="4">
        <v>529</v>
      </c>
      <c r="E559" s="3" t="s">
        <v>178</v>
      </c>
      <c r="F559" s="6" t="s">
        <v>2728</v>
      </c>
      <c r="G559" s="6" t="s">
        <v>2728</v>
      </c>
      <c r="H559" s="5">
        <v>2</v>
      </c>
      <c r="I559" s="5">
        <v>0</v>
      </c>
      <c r="J559" s="16" t="s">
        <v>3297</v>
      </c>
    </row>
    <row r="560" spans="1:10" ht="20" customHeight="1" x14ac:dyDescent="0.35">
      <c r="A560" s="2">
        <v>558</v>
      </c>
      <c r="B560" s="3" t="s">
        <v>909</v>
      </c>
      <c r="C560" s="6" t="s">
        <v>910</v>
      </c>
      <c r="D560" s="4">
        <v>466</v>
      </c>
      <c r="E560" s="3" t="s">
        <v>178</v>
      </c>
      <c r="F560" s="6" t="s">
        <v>28</v>
      </c>
      <c r="G560" s="6" t="s">
        <v>28</v>
      </c>
      <c r="H560" s="5">
        <v>1</v>
      </c>
      <c r="I560" s="5">
        <v>20753</v>
      </c>
      <c r="J560" s="16" t="s">
        <v>3298</v>
      </c>
    </row>
    <row r="561" spans="1:10" ht="20" customHeight="1" x14ac:dyDescent="0.35">
      <c r="A561" s="2">
        <v>559</v>
      </c>
      <c r="B561" s="3" t="s">
        <v>2402</v>
      </c>
      <c r="C561" s="6" t="s">
        <v>2403</v>
      </c>
      <c r="D561" s="4">
        <v>465</v>
      </c>
      <c r="E561" s="3" t="s">
        <v>178</v>
      </c>
      <c r="F561" s="6" t="s">
        <v>35</v>
      </c>
      <c r="G561" s="6" t="s">
        <v>35</v>
      </c>
      <c r="H561" s="5">
        <v>3</v>
      </c>
      <c r="I561" s="5">
        <v>6283</v>
      </c>
      <c r="J561" s="16" t="s">
        <v>3299</v>
      </c>
    </row>
    <row r="562" spans="1:10" ht="20" customHeight="1" x14ac:dyDescent="0.35">
      <c r="A562" s="2">
        <v>560</v>
      </c>
      <c r="B562" s="3" t="s">
        <v>2359</v>
      </c>
      <c r="C562" s="6" t="s">
        <v>2360</v>
      </c>
      <c r="D562" s="4">
        <v>411</v>
      </c>
      <c r="E562" s="3" t="s">
        <v>178</v>
      </c>
      <c r="F562" s="6" t="s">
        <v>28</v>
      </c>
      <c r="G562" s="6" t="s">
        <v>28</v>
      </c>
      <c r="H562" s="5">
        <v>3</v>
      </c>
      <c r="I562" s="5">
        <v>11035</v>
      </c>
      <c r="J562" s="16" t="s">
        <v>3300</v>
      </c>
    </row>
    <row r="563" spans="1:10" ht="20" customHeight="1" x14ac:dyDescent="0.35">
      <c r="A563" s="2">
        <v>561</v>
      </c>
      <c r="B563" s="3" t="s">
        <v>2373</v>
      </c>
      <c r="C563" s="6" t="s">
        <v>2374</v>
      </c>
      <c r="D563" s="4">
        <v>406</v>
      </c>
      <c r="E563" s="3" t="s">
        <v>178</v>
      </c>
      <c r="F563" s="6" t="s">
        <v>38</v>
      </c>
      <c r="G563" s="6" t="s">
        <v>38</v>
      </c>
      <c r="H563" s="5">
        <v>1</v>
      </c>
      <c r="I563" s="5">
        <v>5515</v>
      </c>
      <c r="J563" s="16" t="s">
        <v>3301</v>
      </c>
    </row>
    <row r="564" spans="1:10" ht="20" customHeight="1" x14ac:dyDescent="0.35">
      <c r="A564" s="2">
        <v>562</v>
      </c>
      <c r="B564" s="3" t="s">
        <v>820</v>
      </c>
      <c r="C564" s="6" t="s">
        <v>821</v>
      </c>
      <c r="D564" s="4">
        <v>394</v>
      </c>
      <c r="E564" s="3" t="s">
        <v>178</v>
      </c>
      <c r="F564" s="6" t="s">
        <v>31</v>
      </c>
      <c r="G564" s="6" t="s">
        <v>31</v>
      </c>
      <c r="H564" s="5">
        <v>1</v>
      </c>
      <c r="I564" s="5">
        <v>41228</v>
      </c>
      <c r="J564" s="16" t="s">
        <v>3302</v>
      </c>
    </row>
    <row r="565" spans="1:10" ht="20" customHeight="1" x14ac:dyDescent="0.35">
      <c r="A565" s="2">
        <v>563</v>
      </c>
      <c r="B565" s="3" t="s">
        <v>2312</v>
      </c>
      <c r="C565" s="6" t="s">
        <v>2313</v>
      </c>
      <c r="D565" s="4">
        <v>394</v>
      </c>
      <c r="E565" s="3" t="s">
        <v>178</v>
      </c>
      <c r="F565" s="6" t="s">
        <v>38</v>
      </c>
      <c r="G565" s="6" t="s">
        <v>38</v>
      </c>
      <c r="H565" s="5">
        <v>1</v>
      </c>
      <c r="I565" s="5">
        <v>10048</v>
      </c>
      <c r="J565" s="16" t="s">
        <v>3303</v>
      </c>
    </row>
    <row r="566" spans="1:10" ht="20" customHeight="1" x14ac:dyDescent="0.35">
      <c r="A566" s="2">
        <v>564</v>
      </c>
      <c r="B566" s="3" t="s">
        <v>816</v>
      </c>
      <c r="C566" s="6" t="s">
        <v>817</v>
      </c>
      <c r="D566" s="4">
        <v>347</v>
      </c>
      <c r="E566" s="3" t="s">
        <v>178</v>
      </c>
      <c r="F566" s="6" t="s">
        <v>19</v>
      </c>
      <c r="G566" s="6" t="s">
        <v>19</v>
      </c>
      <c r="H566" s="5">
        <v>1</v>
      </c>
      <c r="I566" s="5">
        <v>43513</v>
      </c>
      <c r="J566" s="16" t="s">
        <v>3304</v>
      </c>
    </row>
    <row r="567" spans="1:10" ht="20" customHeight="1" x14ac:dyDescent="0.35">
      <c r="A567" s="2">
        <v>565</v>
      </c>
      <c r="B567" s="3" t="s">
        <v>893</v>
      </c>
      <c r="C567" s="6" t="s">
        <v>894</v>
      </c>
      <c r="D567" s="4">
        <v>336</v>
      </c>
      <c r="E567" s="3" t="s">
        <v>178</v>
      </c>
      <c r="F567" s="6" t="s">
        <v>15</v>
      </c>
      <c r="G567" s="6" t="s">
        <v>15</v>
      </c>
      <c r="H567" s="5">
        <v>1</v>
      </c>
      <c r="I567" s="5">
        <v>25222</v>
      </c>
      <c r="J567" s="16" t="s">
        <v>3305</v>
      </c>
    </row>
    <row r="568" spans="1:10" ht="20" customHeight="1" x14ac:dyDescent="0.35">
      <c r="A568" s="2">
        <v>566</v>
      </c>
      <c r="B568" s="3" t="s">
        <v>1185</v>
      </c>
      <c r="C568" s="6" t="s">
        <v>1186</v>
      </c>
      <c r="D568" s="4">
        <v>335</v>
      </c>
      <c r="E568" s="3" t="s">
        <v>178</v>
      </c>
      <c r="F568" s="6" t="s">
        <v>19</v>
      </c>
      <c r="G568" s="6" t="s">
        <v>19</v>
      </c>
      <c r="H568" s="5">
        <v>1</v>
      </c>
      <c r="I568" s="5">
        <v>2024</v>
      </c>
      <c r="J568" s="16" t="s">
        <v>3306</v>
      </c>
    </row>
    <row r="569" spans="1:10" ht="20" customHeight="1" x14ac:dyDescent="0.35">
      <c r="A569" s="2">
        <v>567</v>
      </c>
      <c r="B569" s="3" t="s">
        <v>951</v>
      </c>
      <c r="C569" s="6" t="s">
        <v>952</v>
      </c>
      <c r="D569" s="4">
        <v>313</v>
      </c>
      <c r="E569" s="3" t="s">
        <v>178</v>
      </c>
      <c r="F569" s="6" t="s">
        <v>19</v>
      </c>
      <c r="G569" s="6" t="s">
        <v>19</v>
      </c>
      <c r="H569" s="5">
        <v>1</v>
      </c>
      <c r="I569" s="5">
        <v>15984</v>
      </c>
      <c r="J569" s="16" t="s">
        <v>3307</v>
      </c>
    </row>
    <row r="570" spans="1:10" ht="20" customHeight="1" x14ac:dyDescent="0.35">
      <c r="A570" s="2">
        <v>568</v>
      </c>
      <c r="B570" s="3" t="s">
        <v>1254</v>
      </c>
      <c r="C570" s="6" t="s">
        <v>1255</v>
      </c>
      <c r="D570" s="4">
        <v>287</v>
      </c>
      <c r="E570" s="3" t="s">
        <v>178</v>
      </c>
      <c r="F570" s="6" t="s">
        <v>15</v>
      </c>
      <c r="G570" s="6" t="s">
        <v>15</v>
      </c>
      <c r="H570" s="5">
        <v>1</v>
      </c>
      <c r="I570" s="5">
        <v>370</v>
      </c>
      <c r="J570" s="16" t="s">
        <v>3308</v>
      </c>
    </row>
    <row r="571" spans="1:10" ht="20" customHeight="1" x14ac:dyDescent="0.35">
      <c r="A571" s="2">
        <v>569</v>
      </c>
      <c r="B571" s="3" t="s">
        <v>2514</v>
      </c>
      <c r="C571" s="6" t="s">
        <v>2515</v>
      </c>
      <c r="D571" s="4">
        <v>287</v>
      </c>
      <c r="E571" s="3" t="s">
        <v>178</v>
      </c>
      <c r="F571" s="6" t="s">
        <v>28</v>
      </c>
      <c r="G571" s="6" t="s">
        <v>28</v>
      </c>
      <c r="H571" s="5">
        <v>1</v>
      </c>
      <c r="I571" s="5">
        <v>55</v>
      </c>
      <c r="J571" s="16" t="s">
        <v>3309</v>
      </c>
    </row>
    <row r="572" spans="1:10" ht="20" customHeight="1" x14ac:dyDescent="0.35">
      <c r="A572" s="2">
        <v>570</v>
      </c>
      <c r="B572" s="3" t="s">
        <v>1139</v>
      </c>
      <c r="C572" s="6" t="s">
        <v>1140</v>
      </c>
      <c r="D572" s="4">
        <v>280</v>
      </c>
      <c r="E572" s="3" t="s">
        <v>178</v>
      </c>
      <c r="F572" s="6" t="s">
        <v>28</v>
      </c>
      <c r="G572" s="6" t="s">
        <v>28</v>
      </c>
      <c r="H572" s="5">
        <v>2</v>
      </c>
      <c r="I572" s="5">
        <v>5309</v>
      </c>
      <c r="J572" s="16" t="s">
        <v>3310</v>
      </c>
    </row>
    <row r="573" spans="1:10" ht="20" customHeight="1" x14ac:dyDescent="0.35">
      <c r="A573" s="2">
        <v>571</v>
      </c>
      <c r="B573" s="3" t="s">
        <v>1600</v>
      </c>
      <c r="C573" s="6" t="s">
        <v>1601</v>
      </c>
      <c r="D573" s="4">
        <v>245</v>
      </c>
      <c r="E573" s="3" t="s">
        <v>178</v>
      </c>
      <c r="F573" s="6" t="s">
        <v>2724</v>
      </c>
      <c r="G573" s="6" t="s">
        <v>2724</v>
      </c>
      <c r="H573" s="5">
        <v>1</v>
      </c>
      <c r="I573" s="5">
        <v>0</v>
      </c>
      <c r="J573" s="16" t="s">
        <v>3311</v>
      </c>
    </row>
    <row r="574" spans="1:10" ht="20" customHeight="1" x14ac:dyDescent="0.35">
      <c r="A574" s="2">
        <v>572</v>
      </c>
      <c r="B574" s="3" t="s">
        <v>1763</v>
      </c>
      <c r="C574" s="6" t="s">
        <v>1764</v>
      </c>
      <c r="D574" s="4">
        <v>228</v>
      </c>
      <c r="E574" s="3" t="s">
        <v>178</v>
      </c>
      <c r="F574" s="6" t="s">
        <v>2728</v>
      </c>
      <c r="G574" s="6" t="s">
        <v>2728</v>
      </c>
      <c r="H574" s="5">
        <v>2</v>
      </c>
      <c r="I574" s="5">
        <v>907616</v>
      </c>
      <c r="J574" s="16" t="s">
        <v>3312</v>
      </c>
    </row>
    <row r="575" spans="1:10" ht="20" customHeight="1" x14ac:dyDescent="0.35">
      <c r="A575" s="2">
        <v>573</v>
      </c>
      <c r="B575" s="3" t="s">
        <v>2318</v>
      </c>
      <c r="C575" s="6" t="s">
        <v>2319</v>
      </c>
      <c r="D575" s="4">
        <v>198</v>
      </c>
      <c r="E575" s="3" t="s">
        <v>178</v>
      </c>
      <c r="F575" s="6" t="s">
        <v>19</v>
      </c>
      <c r="G575" s="6" t="s">
        <v>19</v>
      </c>
      <c r="H575" s="5">
        <v>1</v>
      </c>
      <c r="I575" s="5">
        <v>9304</v>
      </c>
      <c r="J575" s="16" t="s">
        <v>3313</v>
      </c>
    </row>
    <row r="576" spans="1:10" ht="20" customHeight="1" x14ac:dyDescent="0.35">
      <c r="A576" s="2">
        <v>574</v>
      </c>
      <c r="B576" s="3" t="s">
        <v>1034</v>
      </c>
      <c r="C576" s="6" t="s">
        <v>1035</v>
      </c>
      <c r="D576" s="4">
        <v>177</v>
      </c>
      <c r="E576" s="3" t="s">
        <v>178</v>
      </c>
      <c r="F576" s="6" t="s">
        <v>15</v>
      </c>
      <c r="G576" s="6" t="s">
        <v>15</v>
      </c>
      <c r="H576" s="5">
        <v>1</v>
      </c>
      <c r="I576" s="5">
        <v>8214</v>
      </c>
      <c r="J576" s="16" t="s">
        <v>3314</v>
      </c>
    </row>
    <row r="577" spans="1:10" ht="20" customHeight="1" x14ac:dyDescent="0.35">
      <c r="A577" s="2">
        <v>575</v>
      </c>
      <c r="B577" s="3" t="s">
        <v>1110</v>
      </c>
      <c r="C577" s="6" t="s">
        <v>1111</v>
      </c>
      <c r="D577" s="4">
        <v>161</v>
      </c>
      <c r="E577" s="3" t="s">
        <v>178</v>
      </c>
      <c r="F577" s="6" t="s">
        <v>25</v>
      </c>
      <c r="G577" s="6" t="s">
        <v>25</v>
      </c>
      <c r="H577" s="5">
        <v>1</v>
      </c>
      <c r="I577" s="5">
        <v>4640</v>
      </c>
      <c r="J577" s="16" t="s">
        <v>3315</v>
      </c>
    </row>
    <row r="578" spans="1:10" ht="20" customHeight="1" x14ac:dyDescent="0.35">
      <c r="A578" s="2">
        <v>576</v>
      </c>
      <c r="B578" s="3" t="s">
        <v>481</v>
      </c>
      <c r="C578" s="6" t="s">
        <v>482</v>
      </c>
      <c r="D578" s="4">
        <v>109</v>
      </c>
      <c r="E578" s="3" t="s">
        <v>178</v>
      </c>
      <c r="F578" s="6" t="s">
        <v>2728</v>
      </c>
      <c r="G578" s="6" t="s">
        <v>2728</v>
      </c>
      <c r="H578" s="5">
        <v>1</v>
      </c>
      <c r="I578" s="5">
        <v>485547</v>
      </c>
      <c r="J578" s="16" t="s">
        <v>3316</v>
      </c>
    </row>
    <row r="579" spans="1:10" ht="20" customHeight="1" x14ac:dyDescent="0.35">
      <c r="A579" s="2">
        <v>577</v>
      </c>
      <c r="B579" s="3" t="s">
        <v>1021</v>
      </c>
      <c r="C579" s="6" t="s">
        <v>1022</v>
      </c>
      <c r="D579" s="4">
        <v>109</v>
      </c>
      <c r="E579" s="3" t="s">
        <v>178</v>
      </c>
      <c r="F579" s="6" t="s">
        <v>19</v>
      </c>
      <c r="G579" s="6" t="s">
        <v>19</v>
      </c>
      <c r="H579" s="5">
        <v>1</v>
      </c>
      <c r="I579" s="5">
        <v>8856</v>
      </c>
      <c r="J579" s="16" t="s">
        <v>3317</v>
      </c>
    </row>
    <row r="580" spans="1:10" ht="20" customHeight="1" x14ac:dyDescent="0.35">
      <c r="A580" s="2">
        <v>578</v>
      </c>
      <c r="B580" s="3" t="s">
        <v>1398</v>
      </c>
      <c r="C580" s="6" t="s">
        <v>1399</v>
      </c>
      <c r="D580" s="4">
        <v>98</v>
      </c>
      <c r="E580" s="3" t="s">
        <v>178</v>
      </c>
      <c r="F580" s="6" t="s">
        <v>2728</v>
      </c>
      <c r="G580" s="6" t="s">
        <v>2728</v>
      </c>
      <c r="H580" s="5">
        <v>4</v>
      </c>
      <c r="I580" s="5">
        <v>0</v>
      </c>
      <c r="J580" s="16" t="s">
        <v>3318</v>
      </c>
    </row>
    <row r="581" spans="1:10" ht="20" customHeight="1" x14ac:dyDescent="0.35">
      <c r="A581" s="2">
        <v>579</v>
      </c>
      <c r="B581" s="3" t="s">
        <v>885</v>
      </c>
      <c r="C581" s="6" t="s">
        <v>886</v>
      </c>
      <c r="D581" s="4">
        <v>89</v>
      </c>
      <c r="E581" s="3" t="s">
        <v>178</v>
      </c>
      <c r="F581" s="6" t="s">
        <v>19</v>
      </c>
      <c r="G581" s="6" t="s">
        <v>19</v>
      </c>
      <c r="H581" s="5">
        <v>1</v>
      </c>
      <c r="I581" s="5">
        <v>27338</v>
      </c>
      <c r="J581" s="16" t="s">
        <v>3319</v>
      </c>
    </row>
    <row r="582" spans="1:10" ht="20" customHeight="1" x14ac:dyDescent="0.35">
      <c r="A582" s="2">
        <v>580</v>
      </c>
      <c r="B582" s="3" t="s">
        <v>1082</v>
      </c>
      <c r="C582" s="6" t="s">
        <v>1083</v>
      </c>
      <c r="D582" s="4">
        <v>68</v>
      </c>
      <c r="E582" s="3" t="s">
        <v>178</v>
      </c>
      <c r="F582" s="6" t="s">
        <v>19</v>
      </c>
      <c r="G582" s="6" t="s">
        <v>19</v>
      </c>
      <c r="H582" s="5">
        <v>1</v>
      </c>
      <c r="I582" s="5">
        <v>6172</v>
      </c>
      <c r="J582" s="16" t="s">
        <v>3320</v>
      </c>
    </row>
    <row r="583" spans="1:10" ht="20" customHeight="1" x14ac:dyDescent="0.35">
      <c r="A583" s="2">
        <v>581</v>
      </c>
      <c r="B583" s="3" t="s">
        <v>372</v>
      </c>
      <c r="C583" s="6" t="s">
        <v>373</v>
      </c>
      <c r="D583" s="4">
        <v>65</v>
      </c>
      <c r="E583" s="3" t="s">
        <v>178</v>
      </c>
      <c r="F583" s="6" t="s">
        <v>41</v>
      </c>
      <c r="G583" s="6" t="s">
        <v>41</v>
      </c>
      <c r="H583" s="5">
        <v>2</v>
      </c>
      <c r="I583" s="5">
        <v>663128</v>
      </c>
      <c r="J583" s="16" t="s">
        <v>3321</v>
      </c>
    </row>
    <row r="584" spans="1:10" ht="20" customHeight="1" x14ac:dyDescent="0.35">
      <c r="A584" s="2">
        <v>582</v>
      </c>
      <c r="B584" s="3" t="s">
        <v>746</v>
      </c>
      <c r="C584" s="6" t="s">
        <v>747</v>
      </c>
      <c r="D584" s="4">
        <v>65</v>
      </c>
      <c r="E584" s="3" t="s">
        <v>178</v>
      </c>
      <c r="F584" s="6" t="s">
        <v>22</v>
      </c>
      <c r="G584" s="6" t="s">
        <v>22</v>
      </c>
      <c r="H584" s="5">
        <v>1</v>
      </c>
      <c r="I584" s="5">
        <v>69499</v>
      </c>
      <c r="J584" s="16" t="s">
        <v>3322</v>
      </c>
    </row>
    <row r="585" spans="1:10" ht="20" customHeight="1" x14ac:dyDescent="0.35">
      <c r="A585" s="2">
        <v>583</v>
      </c>
      <c r="B585" s="3" t="s">
        <v>2376</v>
      </c>
      <c r="C585" s="6" t="s">
        <v>2377</v>
      </c>
      <c r="D585" s="4">
        <v>45</v>
      </c>
      <c r="E585" s="3" t="s">
        <v>178</v>
      </c>
      <c r="F585" s="6" t="s">
        <v>28</v>
      </c>
      <c r="G585" s="6" t="s">
        <v>28</v>
      </c>
      <c r="H585" s="5">
        <v>2</v>
      </c>
      <c r="I585" s="5">
        <v>8591</v>
      </c>
      <c r="J585" s="16" t="s">
        <v>3323</v>
      </c>
    </row>
    <row r="586" spans="1:10" ht="20" customHeight="1" x14ac:dyDescent="0.35">
      <c r="A586" s="2">
        <v>584</v>
      </c>
      <c r="B586" s="3" t="s">
        <v>1259</v>
      </c>
      <c r="C586" s="6" t="s">
        <v>1260</v>
      </c>
      <c r="D586" s="4">
        <v>31</v>
      </c>
      <c r="E586" s="3" t="s">
        <v>178</v>
      </c>
      <c r="F586" s="6" t="s">
        <v>19</v>
      </c>
      <c r="G586" s="6" t="s">
        <v>19</v>
      </c>
      <c r="H586" s="5">
        <v>1</v>
      </c>
      <c r="I586" s="5">
        <v>240</v>
      </c>
      <c r="J586" s="16" t="s">
        <v>3324</v>
      </c>
    </row>
    <row r="587" spans="1:10" ht="20" customHeight="1" x14ac:dyDescent="0.35">
      <c r="A587" s="2">
        <v>585</v>
      </c>
      <c r="B587" s="3" t="s">
        <v>827</v>
      </c>
      <c r="C587" s="6" t="s">
        <v>828</v>
      </c>
      <c r="D587" s="4">
        <v>27</v>
      </c>
      <c r="E587" s="3" t="s">
        <v>178</v>
      </c>
      <c r="F587" s="6" t="s">
        <v>31</v>
      </c>
      <c r="G587" s="6" t="s">
        <v>31</v>
      </c>
      <c r="H587" s="5">
        <v>1</v>
      </c>
      <c r="I587" s="5">
        <v>39360</v>
      </c>
      <c r="J587" s="16" t="s">
        <v>3325</v>
      </c>
    </row>
    <row r="588" spans="1:10" ht="20" customHeight="1" x14ac:dyDescent="0.35">
      <c r="A588" s="2">
        <v>586</v>
      </c>
      <c r="B588" s="3" t="s">
        <v>2449</v>
      </c>
      <c r="C588" s="6" t="s">
        <v>2450</v>
      </c>
      <c r="D588" s="4">
        <v>13</v>
      </c>
      <c r="E588" s="3" t="s">
        <v>178</v>
      </c>
      <c r="F588" s="6" t="s">
        <v>19</v>
      </c>
      <c r="G588" s="6" t="s">
        <v>19</v>
      </c>
      <c r="H588" s="5">
        <v>2</v>
      </c>
      <c r="I588" s="5">
        <v>3442</v>
      </c>
      <c r="J588" s="16" t="s">
        <v>3326</v>
      </c>
    </row>
  </sheetData>
  <mergeCells count="1">
    <mergeCell ref="A1:J1"/>
  </mergeCells>
  <hyperlinks>
    <hyperlink ref="J3" r:id="rId1" xr:uid="{00000000-0004-0000-0200-000000000000}"/>
    <hyperlink ref="J4" r:id="rId2" xr:uid="{00000000-0004-0000-0200-000001000000}"/>
    <hyperlink ref="J5" r:id="rId3" xr:uid="{00000000-0004-0000-0200-000002000000}"/>
    <hyperlink ref="J6" r:id="rId4" xr:uid="{00000000-0004-0000-0200-000003000000}"/>
    <hyperlink ref="J7" r:id="rId5" xr:uid="{00000000-0004-0000-0200-000004000000}"/>
    <hyperlink ref="J8" r:id="rId6" xr:uid="{00000000-0004-0000-0200-000005000000}"/>
    <hyperlink ref="J9" r:id="rId7" xr:uid="{00000000-0004-0000-0200-000006000000}"/>
    <hyperlink ref="J10" r:id="rId8" xr:uid="{00000000-0004-0000-0200-000007000000}"/>
    <hyperlink ref="J11" r:id="rId9" xr:uid="{00000000-0004-0000-0200-000008000000}"/>
    <hyperlink ref="J12" r:id="rId10" xr:uid="{00000000-0004-0000-0200-000009000000}"/>
    <hyperlink ref="J13" r:id="rId11" xr:uid="{00000000-0004-0000-0200-00000A000000}"/>
    <hyperlink ref="J14" r:id="rId12" xr:uid="{00000000-0004-0000-0200-00000B000000}"/>
    <hyperlink ref="J15" r:id="rId13" xr:uid="{00000000-0004-0000-0200-00000C000000}"/>
    <hyperlink ref="J16" r:id="rId14" xr:uid="{00000000-0004-0000-0200-00000D000000}"/>
    <hyperlink ref="J17" r:id="rId15" xr:uid="{00000000-0004-0000-0200-00000E000000}"/>
    <hyperlink ref="J18" r:id="rId16" xr:uid="{00000000-0004-0000-0200-00000F000000}"/>
    <hyperlink ref="J19" r:id="rId17" xr:uid="{00000000-0004-0000-0200-000010000000}"/>
    <hyperlink ref="J20" r:id="rId18" xr:uid="{00000000-0004-0000-0200-000011000000}"/>
    <hyperlink ref="J21" r:id="rId19" xr:uid="{00000000-0004-0000-0200-000012000000}"/>
    <hyperlink ref="J22" r:id="rId20" xr:uid="{00000000-0004-0000-0200-000013000000}"/>
    <hyperlink ref="J23" r:id="rId21" xr:uid="{00000000-0004-0000-0200-000014000000}"/>
    <hyperlink ref="J24" r:id="rId22" xr:uid="{00000000-0004-0000-0200-000015000000}"/>
    <hyperlink ref="J25" r:id="rId23" xr:uid="{00000000-0004-0000-0200-000016000000}"/>
    <hyperlink ref="J26" r:id="rId24" xr:uid="{00000000-0004-0000-0200-000017000000}"/>
    <hyperlink ref="J27" r:id="rId25" xr:uid="{00000000-0004-0000-0200-000018000000}"/>
    <hyperlink ref="J28" r:id="rId26" xr:uid="{00000000-0004-0000-0200-000019000000}"/>
    <hyperlink ref="J29" r:id="rId27" xr:uid="{00000000-0004-0000-0200-00001A000000}"/>
    <hyperlink ref="J30" r:id="rId28" xr:uid="{00000000-0004-0000-0200-00001B000000}"/>
    <hyperlink ref="J31" r:id="rId29" xr:uid="{00000000-0004-0000-0200-00001C000000}"/>
    <hyperlink ref="J32" r:id="rId30" xr:uid="{00000000-0004-0000-0200-00001D000000}"/>
    <hyperlink ref="J33" r:id="rId31" xr:uid="{00000000-0004-0000-0200-00001E000000}"/>
    <hyperlink ref="J34" r:id="rId32" xr:uid="{00000000-0004-0000-0200-00001F000000}"/>
    <hyperlink ref="J35" r:id="rId33" xr:uid="{00000000-0004-0000-0200-000020000000}"/>
    <hyperlink ref="J36" r:id="rId34" xr:uid="{00000000-0004-0000-0200-000021000000}"/>
    <hyperlink ref="J37" r:id="rId35" xr:uid="{00000000-0004-0000-0200-000022000000}"/>
    <hyperlink ref="J38" r:id="rId36" xr:uid="{00000000-0004-0000-0200-000023000000}"/>
    <hyperlink ref="J39" r:id="rId37" xr:uid="{00000000-0004-0000-0200-000024000000}"/>
    <hyperlink ref="J40" r:id="rId38" xr:uid="{00000000-0004-0000-0200-000025000000}"/>
    <hyperlink ref="J41" r:id="rId39" xr:uid="{00000000-0004-0000-0200-000026000000}"/>
    <hyperlink ref="J42" r:id="rId40" xr:uid="{00000000-0004-0000-0200-000027000000}"/>
    <hyperlink ref="J43" r:id="rId41" xr:uid="{00000000-0004-0000-0200-000028000000}"/>
    <hyperlink ref="J44" r:id="rId42" xr:uid="{00000000-0004-0000-0200-000029000000}"/>
    <hyperlink ref="J45" r:id="rId43" xr:uid="{00000000-0004-0000-0200-00002A000000}"/>
    <hyperlink ref="J46" r:id="rId44" xr:uid="{00000000-0004-0000-0200-00002B000000}"/>
    <hyperlink ref="J47" r:id="rId45" xr:uid="{00000000-0004-0000-0200-00002C000000}"/>
    <hyperlink ref="J48" r:id="rId46" xr:uid="{00000000-0004-0000-0200-00002D000000}"/>
    <hyperlink ref="J49" r:id="rId47" xr:uid="{00000000-0004-0000-0200-00002E000000}"/>
    <hyperlink ref="J50" r:id="rId48" xr:uid="{00000000-0004-0000-0200-00002F000000}"/>
    <hyperlink ref="J51" r:id="rId49" xr:uid="{00000000-0004-0000-0200-000030000000}"/>
    <hyperlink ref="J52" r:id="rId50" xr:uid="{00000000-0004-0000-0200-000031000000}"/>
    <hyperlink ref="J53" r:id="rId51" xr:uid="{00000000-0004-0000-0200-000032000000}"/>
    <hyperlink ref="J54" r:id="rId52" xr:uid="{00000000-0004-0000-0200-000033000000}"/>
    <hyperlink ref="J55" r:id="rId53" xr:uid="{00000000-0004-0000-0200-000034000000}"/>
    <hyperlink ref="J56" r:id="rId54" xr:uid="{00000000-0004-0000-0200-000035000000}"/>
    <hyperlink ref="J57" r:id="rId55" xr:uid="{00000000-0004-0000-0200-000036000000}"/>
    <hyperlink ref="J58" r:id="rId56" xr:uid="{00000000-0004-0000-0200-000037000000}"/>
    <hyperlink ref="J59" r:id="rId57" xr:uid="{00000000-0004-0000-0200-000038000000}"/>
    <hyperlink ref="J60" r:id="rId58" xr:uid="{00000000-0004-0000-0200-000039000000}"/>
    <hyperlink ref="J61" r:id="rId59" xr:uid="{00000000-0004-0000-0200-00003A000000}"/>
    <hyperlink ref="J62" r:id="rId60" xr:uid="{00000000-0004-0000-0200-00003B000000}"/>
    <hyperlink ref="J63" r:id="rId61" xr:uid="{00000000-0004-0000-0200-00003C000000}"/>
    <hyperlink ref="J64" r:id="rId62" xr:uid="{00000000-0004-0000-0200-00003D000000}"/>
    <hyperlink ref="J65" r:id="rId63" xr:uid="{00000000-0004-0000-0200-00003E000000}"/>
    <hyperlink ref="J66" r:id="rId64" xr:uid="{00000000-0004-0000-0200-00003F000000}"/>
    <hyperlink ref="J67" r:id="rId65" xr:uid="{00000000-0004-0000-0200-000040000000}"/>
    <hyperlink ref="J68" r:id="rId66" xr:uid="{00000000-0004-0000-0200-000041000000}"/>
    <hyperlink ref="J69" r:id="rId67" xr:uid="{00000000-0004-0000-0200-000042000000}"/>
    <hyperlink ref="J70" r:id="rId68" xr:uid="{00000000-0004-0000-0200-000043000000}"/>
    <hyperlink ref="J71" r:id="rId69" xr:uid="{00000000-0004-0000-0200-000044000000}"/>
    <hyperlink ref="J72" r:id="rId70" xr:uid="{00000000-0004-0000-0200-000045000000}"/>
    <hyperlink ref="J73" r:id="rId71" xr:uid="{00000000-0004-0000-0200-000046000000}"/>
    <hyperlink ref="J74" r:id="rId72" xr:uid="{00000000-0004-0000-0200-000047000000}"/>
    <hyperlink ref="J75" r:id="rId73" xr:uid="{00000000-0004-0000-0200-000048000000}"/>
    <hyperlink ref="J76" r:id="rId74" xr:uid="{00000000-0004-0000-0200-000049000000}"/>
    <hyperlink ref="J77" r:id="rId75" xr:uid="{00000000-0004-0000-0200-00004A000000}"/>
    <hyperlink ref="J78" r:id="rId76" xr:uid="{00000000-0004-0000-0200-00004B000000}"/>
    <hyperlink ref="J79" r:id="rId77" xr:uid="{00000000-0004-0000-0200-00004C000000}"/>
    <hyperlink ref="J80" r:id="rId78" xr:uid="{00000000-0004-0000-0200-00004D000000}"/>
    <hyperlink ref="J81" r:id="rId79" xr:uid="{00000000-0004-0000-0200-00004E000000}"/>
    <hyperlink ref="J82" r:id="rId80" xr:uid="{00000000-0004-0000-0200-00004F000000}"/>
    <hyperlink ref="J83" r:id="rId81" xr:uid="{00000000-0004-0000-0200-000050000000}"/>
    <hyperlink ref="J84" r:id="rId82" xr:uid="{00000000-0004-0000-0200-000051000000}"/>
    <hyperlink ref="J85" r:id="rId83" xr:uid="{00000000-0004-0000-0200-000052000000}"/>
    <hyperlink ref="J86" r:id="rId84" xr:uid="{00000000-0004-0000-0200-000053000000}"/>
    <hyperlink ref="J87" r:id="rId85" xr:uid="{00000000-0004-0000-0200-000054000000}"/>
    <hyperlink ref="J88" r:id="rId86" xr:uid="{00000000-0004-0000-0200-000055000000}"/>
    <hyperlink ref="J89" r:id="rId87" xr:uid="{00000000-0004-0000-0200-000056000000}"/>
    <hyperlink ref="J90" r:id="rId88" xr:uid="{00000000-0004-0000-0200-000057000000}"/>
    <hyperlink ref="J91" r:id="rId89" xr:uid="{00000000-0004-0000-0200-000058000000}"/>
    <hyperlink ref="J92" r:id="rId90" xr:uid="{00000000-0004-0000-0200-000059000000}"/>
    <hyperlink ref="J93" r:id="rId91" xr:uid="{00000000-0004-0000-0200-00005A000000}"/>
    <hyperlink ref="J94" r:id="rId92" xr:uid="{00000000-0004-0000-0200-00005B000000}"/>
    <hyperlink ref="J95" r:id="rId93" xr:uid="{00000000-0004-0000-0200-00005C000000}"/>
    <hyperlink ref="J96" r:id="rId94" xr:uid="{00000000-0004-0000-0200-00005D000000}"/>
    <hyperlink ref="J97" r:id="rId95" xr:uid="{00000000-0004-0000-0200-00005E000000}"/>
    <hyperlink ref="J98" r:id="rId96" xr:uid="{00000000-0004-0000-0200-00005F000000}"/>
    <hyperlink ref="J99" r:id="rId97" xr:uid="{00000000-0004-0000-0200-000060000000}"/>
    <hyperlink ref="J100" r:id="rId98" xr:uid="{00000000-0004-0000-0200-000061000000}"/>
    <hyperlink ref="J101" r:id="rId99" xr:uid="{00000000-0004-0000-0200-000062000000}"/>
    <hyperlink ref="J102" r:id="rId100" xr:uid="{00000000-0004-0000-0200-000063000000}"/>
    <hyperlink ref="J103" r:id="rId101" xr:uid="{00000000-0004-0000-0200-000064000000}"/>
    <hyperlink ref="J104" r:id="rId102" xr:uid="{00000000-0004-0000-0200-000065000000}"/>
    <hyperlink ref="J105" r:id="rId103" xr:uid="{00000000-0004-0000-0200-000066000000}"/>
    <hyperlink ref="J106" r:id="rId104" xr:uid="{00000000-0004-0000-0200-000067000000}"/>
    <hyperlink ref="J107" r:id="rId105" xr:uid="{00000000-0004-0000-0200-000068000000}"/>
    <hyperlink ref="J108" r:id="rId106" xr:uid="{00000000-0004-0000-0200-000069000000}"/>
    <hyperlink ref="J109" r:id="rId107" xr:uid="{00000000-0004-0000-0200-00006A000000}"/>
    <hyperlink ref="J110" r:id="rId108" xr:uid="{00000000-0004-0000-0200-00006B000000}"/>
    <hyperlink ref="J111" r:id="rId109" xr:uid="{00000000-0004-0000-0200-00006C000000}"/>
    <hyperlink ref="J112" r:id="rId110" xr:uid="{00000000-0004-0000-0200-00006D000000}"/>
    <hyperlink ref="J113" r:id="rId111" xr:uid="{00000000-0004-0000-0200-00006E000000}"/>
    <hyperlink ref="J114" r:id="rId112" xr:uid="{00000000-0004-0000-0200-00006F000000}"/>
    <hyperlink ref="J115" r:id="rId113" xr:uid="{00000000-0004-0000-0200-000070000000}"/>
    <hyperlink ref="J116" r:id="rId114" xr:uid="{00000000-0004-0000-0200-000071000000}"/>
    <hyperlink ref="J117" r:id="rId115" xr:uid="{00000000-0004-0000-0200-000072000000}"/>
    <hyperlink ref="J118" r:id="rId116" xr:uid="{00000000-0004-0000-0200-000073000000}"/>
    <hyperlink ref="J119" r:id="rId117" xr:uid="{00000000-0004-0000-0200-000074000000}"/>
    <hyperlink ref="J120" r:id="rId118" xr:uid="{00000000-0004-0000-0200-000075000000}"/>
    <hyperlink ref="J121" r:id="rId119" xr:uid="{00000000-0004-0000-0200-000076000000}"/>
    <hyperlink ref="J122" r:id="rId120" xr:uid="{00000000-0004-0000-0200-000077000000}"/>
    <hyperlink ref="J123" r:id="rId121" xr:uid="{00000000-0004-0000-0200-000078000000}"/>
    <hyperlink ref="J124" r:id="rId122" xr:uid="{00000000-0004-0000-0200-000079000000}"/>
    <hyperlink ref="J125" r:id="rId123" xr:uid="{00000000-0004-0000-0200-00007A000000}"/>
    <hyperlink ref="J126" r:id="rId124" xr:uid="{00000000-0004-0000-0200-00007B000000}"/>
    <hyperlink ref="J127" r:id="rId125" xr:uid="{00000000-0004-0000-0200-00007C000000}"/>
    <hyperlink ref="J128" r:id="rId126" xr:uid="{00000000-0004-0000-0200-00007D000000}"/>
    <hyperlink ref="J129" r:id="rId127" xr:uid="{00000000-0004-0000-0200-00007E000000}"/>
    <hyperlink ref="J130" r:id="rId128" xr:uid="{00000000-0004-0000-0200-00007F000000}"/>
    <hyperlink ref="J131" r:id="rId129" xr:uid="{00000000-0004-0000-0200-000080000000}"/>
    <hyperlink ref="J132" r:id="rId130" xr:uid="{00000000-0004-0000-0200-000081000000}"/>
    <hyperlink ref="J133" r:id="rId131" xr:uid="{00000000-0004-0000-0200-000082000000}"/>
    <hyperlink ref="J134" r:id="rId132" xr:uid="{00000000-0004-0000-0200-000083000000}"/>
    <hyperlink ref="J135" r:id="rId133" xr:uid="{00000000-0004-0000-0200-000084000000}"/>
    <hyperlink ref="J136" r:id="rId134" xr:uid="{00000000-0004-0000-0200-000085000000}"/>
    <hyperlink ref="J137" r:id="rId135" xr:uid="{00000000-0004-0000-0200-000086000000}"/>
    <hyperlink ref="J138" r:id="rId136" xr:uid="{00000000-0004-0000-0200-000087000000}"/>
    <hyperlink ref="J139" r:id="rId137" xr:uid="{00000000-0004-0000-0200-000088000000}"/>
    <hyperlink ref="J140" r:id="rId138" xr:uid="{00000000-0004-0000-0200-000089000000}"/>
    <hyperlink ref="J141" r:id="rId139" xr:uid="{00000000-0004-0000-0200-00008A000000}"/>
    <hyperlink ref="J142" r:id="rId140" xr:uid="{00000000-0004-0000-0200-00008B000000}"/>
    <hyperlink ref="J143" r:id="rId141" xr:uid="{00000000-0004-0000-0200-00008C000000}"/>
    <hyperlink ref="J144" r:id="rId142" xr:uid="{00000000-0004-0000-0200-00008D000000}"/>
    <hyperlink ref="J145" r:id="rId143" xr:uid="{00000000-0004-0000-0200-00008E000000}"/>
    <hyperlink ref="J146" r:id="rId144" xr:uid="{00000000-0004-0000-0200-00008F000000}"/>
    <hyperlink ref="J147" r:id="rId145" xr:uid="{00000000-0004-0000-0200-000090000000}"/>
    <hyperlink ref="J148" r:id="rId146" xr:uid="{00000000-0004-0000-0200-000091000000}"/>
    <hyperlink ref="J149" r:id="rId147" xr:uid="{00000000-0004-0000-0200-000092000000}"/>
    <hyperlink ref="J150" r:id="rId148" xr:uid="{00000000-0004-0000-0200-000093000000}"/>
    <hyperlink ref="J151" r:id="rId149" xr:uid="{00000000-0004-0000-0200-000094000000}"/>
    <hyperlink ref="J152" r:id="rId150" xr:uid="{00000000-0004-0000-0200-000095000000}"/>
    <hyperlink ref="J153" r:id="rId151" xr:uid="{00000000-0004-0000-0200-000096000000}"/>
    <hyperlink ref="J154" r:id="rId152" xr:uid="{00000000-0004-0000-0200-000097000000}"/>
    <hyperlink ref="J155" r:id="rId153" xr:uid="{00000000-0004-0000-0200-000098000000}"/>
    <hyperlink ref="J156" r:id="rId154" xr:uid="{00000000-0004-0000-0200-000099000000}"/>
    <hyperlink ref="J157" r:id="rId155" xr:uid="{00000000-0004-0000-0200-00009A000000}"/>
    <hyperlink ref="J158" r:id="rId156" xr:uid="{00000000-0004-0000-0200-00009B000000}"/>
    <hyperlink ref="J159" r:id="rId157" xr:uid="{00000000-0004-0000-0200-00009C000000}"/>
    <hyperlink ref="J160" r:id="rId158" xr:uid="{00000000-0004-0000-0200-00009D000000}"/>
    <hyperlink ref="J161" r:id="rId159" xr:uid="{00000000-0004-0000-0200-00009E000000}"/>
    <hyperlink ref="J162" r:id="rId160" xr:uid="{00000000-0004-0000-0200-00009F000000}"/>
    <hyperlink ref="J163" r:id="rId161" xr:uid="{00000000-0004-0000-0200-0000A0000000}"/>
    <hyperlink ref="J164" r:id="rId162" xr:uid="{00000000-0004-0000-0200-0000A1000000}"/>
    <hyperlink ref="J165" r:id="rId163" xr:uid="{00000000-0004-0000-0200-0000A2000000}"/>
    <hyperlink ref="J166" r:id="rId164" xr:uid="{00000000-0004-0000-0200-0000A3000000}"/>
    <hyperlink ref="J167" r:id="rId165" xr:uid="{00000000-0004-0000-0200-0000A4000000}"/>
    <hyperlink ref="J168" r:id="rId166" xr:uid="{00000000-0004-0000-0200-0000A5000000}"/>
    <hyperlink ref="J169" r:id="rId167" xr:uid="{00000000-0004-0000-0200-0000A6000000}"/>
    <hyperlink ref="J170" r:id="rId168" xr:uid="{00000000-0004-0000-0200-0000A7000000}"/>
    <hyperlink ref="J171" r:id="rId169" xr:uid="{00000000-0004-0000-0200-0000A8000000}"/>
    <hyperlink ref="J172" r:id="rId170" xr:uid="{00000000-0004-0000-0200-0000A9000000}"/>
    <hyperlink ref="J173" r:id="rId171" xr:uid="{00000000-0004-0000-0200-0000AA000000}"/>
    <hyperlink ref="J174" r:id="rId172" xr:uid="{00000000-0004-0000-0200-0000AB000000}"/>
    <hyperlink ref="J175" r:id="rId173" xr:uid="{00000000-0004-0000-0200-0000AC000000}"/>
    <hyperlink ref="J176" r:id="rId174" xr:uid="{00000000-0004-0000-0200-0000AD000000}"/>
    <hyperlink ref="J177" r:id="rId175" xr:uid="{00000000-0004-0000-0200-0000AE000000}"/>
    <hyperlink ref="J178" r:id="rId176" xr:uid="{00000000-0004-0000-0200-0000AF000000}"/>
    <hyperlink ref="J179" r:id="rId177" xr:uid="{00000000-0004-0000-0200-0000B0000000}"/>
    <hyperlink ref="J180" r:id="rId178" xr:uid="{00000000-0004-0000-0200-0000B1000000}"/>
    <hyperlink ref="J181" r:id="rId179" xr:uid="{00000000-0004-0000-0200-0000B2000000}"/>
    <hyperlink ref="J182" r:id="rId180" xr:uid="{00000000-0004-0000-0200-0000B3000000}"/>
    <hyperlink ref="J183" r:id="rId181" xr:uid="{00000000-0004-0000-0200-0000B4000000}"/>
    <hyperlink ref="J184" r:id="rId182" xr:uid="{00000000-0004-0000-0200-0000B5000000}"/>
    <hyperlink ref="J185" r:id="rId183" xr:uid="{00000000-0004-0000-0200-0000B6000000}"/>
    <hyperlink ref="J186" r:id="rId184" xr:uid="{00000000-0004-0000-0200-0000B7000000}"/>
    <hyperlink ref="J187" r:id="rId185" xr:uid="{00000000-0004-0000-0200-0000B8000000}"/>
    <hyperlink ref="J188" r:id="rId186" xr:uid="{00000000-0004-0000-0200-0000B9000000}"/>
    <hyperlink ref="J189" r:id="rId187" xr:uid="{00000000-0004-0000-0200-0000BA000000}"/>
    <hyperlink ref="J190" r:id="rId188" xr:uid="{00000000-0004-0000-0200-0000BB000000}"/>
    <hyperlink ref="J191" r:id="rId189" xr:uid="{00000000-0004-0000-0200-0000BC000000}"/>
    <hyperlink ref="J192" r:id="rId190" xr:uid="{00000000-0004-0000-0200-0000BD000000}"/>
    <hyperlink ref="J193" r:id="rId191" xr:uid="{00000000-0004-0000-0200-0000BE000000}"/>
    <hyperlink ref="J194" r:id="rId192" xr:uid="{00000000-0004-0000-0200-0000BF000000}"/>
    <hyperlink ref="J195" r:id="rId193" xr:uid="{00000000-0004-0000-0200-0000C0000000}"/>
    <hyperlink ref="J196" r:id="rId194" xr:uid="{00000000-0004-0000-0200-0000C1000000}"/>
    <hyperlink ref="J197" r:id="rId195" xr:uid="{00000000-0004-0000-0200-0000C2000000}"/>
    <hyperlink ref="J198" r:id="rId196" xr:uid="{00000000-0004-0000-0200-0000C3000000}"/>
    <hyperlink ref="J199" r:id="rId197" xr:uid="{00000000-0004-0000-0200-0000C4000000}"/>
    <hyperlink ref="J200" r:id="rId198" xr:uid="{00000000-0004-0000-0200-0000C5000000}"/>
    <hyperlink ref="J201" r:id="rId199" xr:uid="{00000000-0004-0000-0200-0000C6000000}"/>
    <hyperlink ref="J202" r:id="rId200" xr:uid="{00000000-0004-0000-0200-0000C7000000}"/>
    <hyperlink ref="J203" r:id="rId201" xr:uid="{00000000-0004-0000-0200-0000C8000000}"/>
    <hyperlink ref="J204" r:id="rId202" xr:uid="{00000000-0004-0000-0200-0000C9000000}"/>
    <hyperlink ref="J205" r:id="rId203" xr:uid="{00000000-0004-0000-0200-0000CA000000}"/>
    <hyperlink ref="J206" r:id="rId204" xr:uid="{00000000-0004-0000-0200-0000CB000000}"/>
    <hyperlink ref="J207" r:id="rId205" xr:uid="{00000000-0004-0000-0200-0000CC000000}"/>
    <hyperlink ref="J208" r:id="rId206" xr:uid="{00000000-0004-0000-0200-0000CD000000}"/>
    <hyperlink ref="J209" r:id="rId207" xr:uid="{00000000-0004-0000-0200-0000CE000000}"/>
    <hyperlink ref="J210" r:id="rId208" xr:uid="{00000000-0004-0000-0200-0000CF000000}"/>
    <hyperlink ref="J211" r:id="rId209" xr:uid="{00000000-0004-0000-0200-0000D0000000}"/>
    <hyperlink ref="J212" r:id="rId210" xr:uid="{00000000-0004-0000-0200-0000D1000000}"/>
    <hyperlink ref="J213" r:id="rId211" xr:uid="{00000000-0004-0000-0200-0000D2000000}"/>
    <hyperlink ref="J214" r:id="rId212" xr:uid="{00000000-0004-0000-0200-0000D3000000}"/>
    <hyperlink ref="J215" r:id="rId213" xr:uid="{00000000-0004-0000-0200-0000D4000000}"/>
    <hyperlink ref="J216" r:id="rId214" xr:uid="{00000000-0004-0000-0200-0000D5000000}"/>
    <hyperlink ref="J217" r:id="rId215" xr:uid="{00000000-0004-0000-0200-0000D6000000}"/>
    <hyperlink ref="J218" r:id="rId216" xr:uid="{00000000-0004-0000-0200-0000D7000000}"/>
    <hyperlink ref="J219" r:id="rId217" xr:uid="{00000000-0004-0000-0200-0000D8000000}"/>
    <hyperlink ref="J220" r:id="rId218" xr:uid="{00000000-0004-0000-0200-0000D9000000}"/>
    <hyperlink ref="J221" r:id="rId219" xr:uid="{00000000-0004-0000-0200-0000DA000000}"/>
    <hyperlink ref="J222" r:id="rId220" xr:uid="{00000000-0004-0000-0200-0000DB000000}"/>
    <hyperlink ref="J223" r:id="rId221" xr:uid="{00000000-0004-0000-0200-0000DC000000}"/>
    <hyperlink ref="J224" r:id="rId222" xr:uid="{00000000-0004-0000-0200-0000DD000000}"/>
    <hyperlink ref="J225" r:id="rId223" xr:uid="{00000000-0004-0000-0200-0000DE000000}"/>
    <hyperlink ref="J226" r:id="rId224" xr:uid="{00000000-0004-0000-0200-0000DF000000}"/>
    <hyperlink ref="J227" r:id="rId225" xr:uid="{00000000-0004-0000-0200-0000E0000000}"/>
    <hyperlink ref="J228" r:id="rId226" xr:uid="{00000000-0004-0000-0200-0000E1000000}"/>
    <hyperlink ref="J229" r:id="rId227" xr:uid="{00000000-0004-0000-0200-0000E2000000}"/>
    <hyperlink ref="J230" r:id="rId228" xr:uid="{00000000-0004-0000-0200-0000E3000000}"/>
    <hyperlink ref="J231" r:id="rId229" xr:uid="{00000000-0004-0000-0200-0000E4000000}"/>
    <hyperlink ref="J232" r:id="rId230" xr:uid="{00000000-0004-0000-0200-0000E5000000}"/>
    <hyperlink ref="J233" r:id="rId231" xr:uid="{00000000-0004-0000-0200-0000E6000000}"/>
    <hyperlink ref="J234" r:id="rId232" xr:uid="{00000000-0004-0000-0200-0000E7000000}"/>
    <hyperlink ref="J235" r:id="rId233" xr:uid="{00000000-0004-0000-0200-0000E8000000}"/>
    <hyperlink ref="J236" r:id="rId234" xr:uid="{00000000-0004-0000-0200-0000E9000000}"/>
    <hyperlink ref="J237" r:id="rId235" xr:uid="{00000000-0004-0000-0200-0000EA000000}"/>
    <hyperlink ref="J238" r:id="rId236" xr:uid="{00000000-0004-0000-0200-0000EB000000}"/>
    <hyperlink ref="J239" r:id="rId237" xr:uid="{00000000-0004-0000-0200-0000EC000000}"/>
    <hyperlink ref="J240" r:id="rId238" xr:uid="{00000000-0004-0000-0200-0000ED000000}"/>
    <hyperlink ref="J241" r:id="rId239" xr:uid="{00000000-0004-0000-0200-0000EE000000}"/>
    <hyperlink ref="J242" r:id="rId240" xr:uid="{00000000-0004-0000-0200-0000EF000000}"/>
    <hyperlink ref="J243" r:id="rId241" xr:uid="{00000000-0004-0000-0200-0000F0000000}"/>
    <hyperlink ref="J244" r:id="rId242" xr:uid="{00000000-0004-0000-0200-0000F1000000}"/>
    <hyperlink ref="J245" r:id="rId243" xr:uid="{00000000-0004-0000-0200-0000F2000000}"/>
    <hyperlink ref="J246" r:id="rId244" xr:uid="{00000000-0004-0000-0200-0000F3000000}"/>
    <hyperlink ref="J247" r:id="rId245" xr:uid="{00000000-0004-0000-0200-0000F4000000}"/>
    <hyperlink ref="J248" r:id="rId246" xr:uid="{00000000-0004-0000-0200-0000F5000000}"/>
    <hyperlink ref="J249" r:id="rId247" xr:uid="{00000000-0004-0000-0200-0000F6000000}"/>
    <hyperlink ref="J250" r:id="rId248" xr:uid="{00000000-0004-0000-0200-0000F7000000}"/>
    <hyperlink ref="J251" r:id="rId249" xr:uid="{00000000-0004-0000-0200-0000F8000000}"/>
    <hyperlink ref="J252" r:id="rId250" xr:uid="{00000000-0004-0000-0200-0000F9000000}"/>
    <hyperlink ref="J253" r:id="rId251" xr:uid="{00000000-0004-0000-0200-0000FA000000}"/>
    <hyperlink ref="J254" r:id="rId252" xr:uid="{00000000-0004-0000-0200-0000FB000000}"/>
    <hyperlink ref="J255" r:id="rId253" xr:uid="{00000000-0004-0000-0200-0000FC000000}"/>
    <hyperlink ref="J256" r:id="rId254" xr:uid="{00000000-0004-0000-0200-0000FD000000}"/>
    <hyperlink ref="J257" r:id="rId255" xr:uid="{00000000-0004-0000-0200-0000FE000000}"/>
    <hyperlink ref="J258" r:id="rId256" xr:uid="{00000000-0004-0000-0200-0000FF000000}"/>
    <hyperlink ref="J259" r:id="rId257" xr:uid="{00000000-0004-0000-0200-000000010000}"/>
    <hyperlink ref="J260" r:id="rId258" xr:uid="{00000000-0004-0000-0200-000001010000}"/>
    <hyperlink ref="J261" r:id="rId259" xr:uid="{00000000-0004-0000-0200-000002010000}"/>
    <hyperlink ref="J262" r:id="rId260" xr:uid="{00000000-0004-0000-0200-000003010000}"/>
    <hyperlink ref="J263" r:id="rId261" xr:uid="{00000000-0004-0000-0200-000004010000}"/>
    <hyperlink ref="J264" r:id="rId262" xr:uid="{00000000-0004-0000-0200-000005010000}"/>
    <hyperlink ref="J265" r:id="rId263" xr:uid="{00000000-0004-0000-0200-000006010000}"/>
    <hyperlink ref="J266" r:id="rId264" xr:uid="{00000000-0004-0000-0200-000007010000}"/>
    <hyperlink ref="J267" r:id="rId265" xr:uid="{00000000-0004-0000-0200-000008010000}"/>
    <hyperlink ref="J268" r:id="rId266" xr:uid="{00000000-0004-0000-0200-000009010000}"/>
    <hyperlink ref="J269" r:id="rId267" xr:uid="{00000000-0004-0000-0200-00000A010000}"/>
    <hyperlink ref="J270" r:id="rId268" xr:uid="{00000000-0004-0000-0200-00000B010000}"/>
    <hyperlink ref="J271" r:id="rId269" xr:uid="{00000000-0004-0000-0200-00000C010000}"/>
    <hyperlink ref="J272" r:id="rId270" xr:uid="{00000000-0004-0000-0200-00000D010000}"/>
    <hyperlink ref="J273" r:id="rId271" xr:uid="{00000000-0004-0000-0200-00000E010000}"/>
    <hyperlink ref="J274" r:id="rId272" xr:uid="{00000000-0004-0000-0200-00000F010000}"/>
    <hyperlink ref="J275" r:id="rId273" xr:uid="{00000000-0004-0000-0200-000010010000}"/>
    <hyperlink ref="J276" r:id="rId274" xr:uid="{00000000-0004-0000-0200-000011010000}"/>
    <hyperlink ref="J277" r:id="rId275" xr:uid="{00000000-0004-0000-0200-000012010000}"/>
    <hyperlink ref="J278" r:id="rId276" xr:uid="{00000000-0004-0000-0200-000013010000}"/>
    <hyperlink ref="J279" r:id="rId277" xr:uid="{00000000-0004-0000-0200-000014010000}"/>
    <hyperlink ref="J280" r:id="rId278" xr:uid="{00000000-0004-0000-0200-000015010000}"/>
    <hyperlink ref="J281" r:id="rId279" xr:uid="{00000000-0004-0000-0200-000016010000}"/>
    <hyperlink ref="J282" r:id="rId280" xr:uid="{00000000-0004-0000-0200-000017010000}"/>
    <hyperlink ref="J283" r:id="rId281" xr:uid="{00000000-0004-0000-0200-000018010000}"/>
    <hyperlink ref="J284" r:id="rId282" xr:uid="{00000000-0004-0000-0200-000019010000}"/>
    <hyperlink ref="J285" r:id="rId283" xr:uid="{00000000-0004-0000-0200-00001A010000}"/>
    <hyperlink ref="J286" r:id="rId284" xr:uid="{00000000-0004-0000-0200-00001B010000}"/>
    <hyperlink ref="J287" r:id="rId285" xr:uid="{00000000-0004-0000-0200-00001C010000}"/>
    <hyperlink ref="J288" r:id="rId286" xr:uid="{00000000-0004-0000-0200-00001D010000}"/>
    <hyperlink ref="J289" r:id="rId287" xr:uid="{00000000-0004-0000-0200-00001E010000}"/>
    <hyperlink ref="J290" r:id="rId288" xr:uid="{00000000-0004-0000-0200-00001F010000}"/>
    <hyperlink ref="J291" r:id="rId289" xr:uid="{00000000-0004-0000-0200-000020010000}"/>
    <hyperlink ref="J292" r:id="rId290" xr:uid="{00000000-0004-0000-0200-000021010000}"/>
    <hyperlink ref="J293" r:id="rId291" xr:uid="{00000000-0004-0000-0200-000022010000}"/>
    <hyperlink ref="J294" r:id="rId292" xr:uid="{00000000-0004-0000-0200-000023010000}"/>
    <hyperlink ref="J295" r:id="rId293" xr:uid="{00000000-0004-0000-0200-000024010000}"/>
    <hyperlink ref="J296" r:id="rId294" xr:uid="{00000000-0004-0000-0200-000025010000}"/>
    <hyperlink ref="J297" r:id="rId295" xr:uid="{00000000-0004-0000-0200-000026010000}"/>
    <hyperlink ref="J298" r:id="rId296" xr:uid="{00000000-0004-0000-0200-000027010000}"/>
    <hyperlink ref="J299" r:id="rId297" xr:uid="{00000000-0004-0000-0200-000028010000}"/>
    <hyperlink ref="J300" r:id="rId298" xr:uid="{00000000-0004-0000-0200-000029010000}"/>
    <hyperlink ref="J301" r:id="rId299" xr:uid="{00000000-0004-0000-0200-00002A010000}"/>
    <hyperlink ref="J302" r:id="rId300" xr:uid="{00000000-0004-0000-0200-00002B010000}"/>
    <hyperlink ref="J303" r:id="rId301" xr:uid="{00000000-0004-0000-0200-00002C010000}"/>
    <hyperlink ref="J304" r:id="rId302" xr:uid="{00000000-0004-0000-0200-00002D010000}"/>
    <hyperlink ref="J305" r:id="rId303" xr:uid="{00000000-0004-0000-0200-00002E010000}"/>
    <hyperlink ref="J306" r:id="rId304" xr:uid="{00000000-0004-0000-0200-00002F010000}"/>
    <hyperlink ref="J307" r:id="rId305" xr:uid="{00000000-0004-0000-0200-000030010000}"/>
    <hyperlink ref="J308" r:id="rId306" xr:uid="{00000000-0004-0000-0200-000031010000}"/>
    <hyperlink ref="J309" r:id="rId307" xr:uid="{00000000-0004-0000-0200-000032010000}"/>
    <hyperlink ref="J310" r:id="rId308" xr:uid="{00000000-0004-0000-0200-000033010000}"/>
    <hyperlink ref="J311" r:id="rId309" xr:uid="{00000000-0004-0000-0200-000034010000}"/>
    <hyperlink ref="J312" r:id="rId310" xr:uid="{00000000-0004-0000-0200-000035010000}"/>
    <hyperlink ref="J313" r:id="rId311" xr:uid="{00000000-0004-0000-0200-000036010000}"/>
    <hyperlink ref="J314" r:id="rId312" xr:uid="{00000000-0004-0000-0200-000037010000}"/>
    <hyperlink ref="J315" r:id="rId313" xr:uid="{00000000-0004-0000-0200-000038010000}"/>
    <hyperlink ref="J316" r:id="rId314" xr:uid="{00000000-0004-0000-0200-000039010000}"/>
    <hyperlink ref="J317" r:id="rId315" xr:uid="{00000000-0004-0000-0200-00003A010000}"/>
    <hyperlink ref="J318" r:id="rId316" xr:uid="{00000000-0004-0000-0200-00003B010000}"/>
    <hyperlink ref="J319" r:id="rId317" xr:uid="{00000000-0004-0000-0200-00003C010000}"/>
    <hyperlink ref="J320" r:id="rId318" xr:uid="{00000000-0004-0000-0200-00003D010000}"/>
    <hyperlink ref="J321" r:id="rId319" xr:uid="{00000000-0004-0000-0200-00003E010000}"/>
    <hyperlink ref="J322" r:id="rId320" xr:uid="{00000000-0004-0000-0200-00003F010000}"/>
    <hyperlink ref="J323" r:id="rId321" xr:uid="{00000000-0004-0000-0200-000040010000}"/>
    <hyperlink ref="J324" r:id="rId322" xr:uid="{00000000-0004-0000-0200-000041010000}"/>
    <hyperlink ref="J325" r:id="rId323" xr:uid="{00000000-0004-0000-0200-000042010000}"/>
    <hyperlink ref="J326" r:id="rId324" xr:uid="{00000000-0004-0000-0200-000043010000}"/>
    <hyperlink ref="J327" r:id="rId325" xr:uid="{00000000-0004-0000-0200-000044010000}"/>
    <hyperlink ref="J328" r:id="rId326" xr:uid="{00000000-0004-0000-0200-000045010000}"/>
    <hyperlink ref="J329" r:id="rId327" xr:uid="{00000000-0004-0000-0200-000046010000}"/>
    <hyperlink ref="J330" r:id="rId328" xr:uid="{00000000-0004-0000-0200-000047010000}"/>
    <hyperlink ref="J331" r:id="rId329" xr:uid="{00000000-0004-0000-0200-000048010000}"/>
    <hyperlink ref="J332" r:id="rId330" xr:uid="{00000000-0004-0000-0200-000049010000}"/>
    <hyperlink ref="J333" r:id="rId331" xr:uid="{00000000-0004-0000-0200-00004A010000}"/>
    <hyperlink ref="J334" r:id="rId332" xr:uid="{00000000-0004-0000-0200-00004B010000}"/>
    <hyperlink ref="J335" r:id="rId333" xr:uid="{00000000-0004-0000-0200-00004C010000}"/>
    <hyperlink ref="J336" r:id="rId334" xr:uid="{00000000-0004-0000-0200-00004D010000}"/>
    <hyperlink ref="J337" r:id="rId335" xr:uid="{00000000-0004-0000-0200-00004E010000}"/>
    <hyperlink ref="J338" r:id="rId336" xr:uid="{00000000-0004-0000-0200-00004F010000}"/>
    <hyperlink ref="J339" r:id="rId337" xr:uid="{00000000-0004-0000-0200-000050010000}"/>
    <hyperlink ref="J340" r:id="rId338" xr:uid="{00000000-0004-0000-0200-000051010000}"/>
    <hyperlink ref="J341" r:id="rId339" xr:uid="{00000000-0004-0000-0200-000052010000}"/>
    <hyperlink ref="J342" r:id="rId340" xr:uid="{00000000-0004-0000-0200-000053010000}"/>
    <hyperlink ref="J343" r:id="rId341" xr:uid="{00000000-0004-0000-0200-000054010000}"/>
    <hyperlink ref="J344" r:id="rId342" xr:uid="{00000000-0004-0000-0200-000055010000}"/>
    <hyperlink ref="J345" r:id="rId343" xr:uid="{00000000-0004-0000-0200-000056010000}"/>
    <hyperlink ref="J346" r:id="rId344" xr:uid="{00000000-0004-0000-0200-000057010000}"/>
    <hyperlink ref="J347" r:id="rId345" xr:uid="{00000000-0004-0000-0200-000058010000}"/>
    <hyperlink ref="J348" r:id="rId346" xr:uid="{00000000-0004-0000-0200-000059010000}"/>
    <hyperlink ref="J349" r:id="rId347" xr:uid="{00000000-0004-0000-0200-00005A010000}"/>
    <hyperlink ref="J350" r:id="rId348" xr:uid="{00000000-0004-0000-0200-00005B010000}"/>
    <hyperlink ref="J351" r:id="rId349" xr:uid="{00000000-0004-0000-0200-00005C010000}"/>
    <hyperlink ref="J352" r:id="rId350" xr:uid="{00000000-0004-0000-0200-00005D010000}"/>
    <hyperlink ref="J353" r:id="rId351" xr:uid="{00000000-0004-0000-0200-00005E010000}"/>
    <hyperlink ref="J354" r:id="rId352" xr:uid="{00000000-0004-0000-0200-00005F010000}"/>
    <hyperlink ref="J355" r:id="rId353" xr:uid="{00000000-0004-0000-0200-000060010000}"/>
    <hyperlink ref="J356" r:id="rId354" xr:uid="{00000000-0004-0000-0200-000061010000}"/>
    <hyperlink ref="J357" r:id="rId355" xr:uid="{00000000-0004-0000-0200-000062010000}"/>
    <hyperlink ref="J358" r:id="rId356" xr:uid="{00000000-0004-0000-0200-000063010000}"/>
    <hyperlink ref="J359" r:id="rId357" xr:uid="{00000000-0004-0000-0200-000064010000}"/>
    <hyperlink ref="J360" r:id="rId358" xr:uid="{00000000-0004-0000-0200-000065010000}"/>
    <hyperlink ref="J361" r:id="rId359" xr:uid="{00000000-0004-0000-0200-000066010000}"/>
    <hyperlink ref="J362" r:id="rId360" xr:uid="{00000000-0004-0000-0200-000067010000}"/>
    <hyperlink ref="J363" r:id="rId361" xr:uid="{00000000-0004-0000-0200-000068010000}"/>
    <hyperlink ref="J364" r:id="rId362" xr:uid="{00000000-0004-0000-0200-000069010000}"/>
    <hyperlink ref="J365" r:id="rId363" xr:uid="{00000000-0004-0000-0200-00006A010000}"/>
    <hyperlink ref="J366" r:id="rId364" xr:uid="{00000000-0004-0000-0200-00006B010000}"/>
    <hyperlink ref="J367" r:id="rId365" xr:uid="{00000000-0004-0000-0200-00006C010000}"/>
    <hyperlink ref="J368" r:id="rId366" xr:uid="{00000000-0004-0000-0200-00006D010000}"/>
    <hyperlink ref="J369" r:id="rId367" xr:uid="{00000000-0004-0000-0200-00006E010000}"/>
    <hyperlink ref="J370" r:id="rId368" xr:uid="{00000000-0004-0000-0200-00006F010000}"/>
    <hyperlink ref="J371" r:id="rId369" xr:uid="{00000000-0004-0000-0200-000070010000}"/>
    <hyperlink ref="J372" r:id="rId370" xr:uid="{00000000-0004-0000-0200-000071010000}"/>
    <hyperlink ref="J373" r:id="rId371" xr:uid="{00000000-0004-0000-0200-000072010000}"/>
    <hyperlink ref="J374" r:id="rId372" xr:uid="{00000000-0004-0000-0200-000073010000}"/>
    <hyperlink ref="J375" r:id="rId373" xr:uid="{00000000-0004-0000-0200-000074010000}"/>
    <hyperlink ref="J376" r:id="rId374" xr:uid="{00000000-0004-0000-0200-000075010000}"/>
    <hyperlink ref="J377" r:id="rId375" xr:uid="{00000000-0004-0000-0200-000076010000}"/>
    <hyperlink ref="J378" r:id="rId376" xr:uid="{00000000-0004-0000-0200-000077010000}"/>
    <hyperlink ref="J379" r:id="rId377" xr:uid="{00000000-0004-0000-0200-000078010000}"/>
    <hyperlink ref="J380" r:id="rId378" xr:uid="{00000000-0004-0000-0200-000079010000}"/>
    <hyperlink ref="J381" r:id="rId379" xr:uid="{00000000-0004-0000-0200-00007A010000}"/>
    <hyperlink ref="J382" r:id="rId380" xr:uid="{00000000-0004-0000-0200-00007B010000}"/>
    <hyperlink ref="J383" r:id="rId381" xr:uid="{00000000-0004-0000-0200-00007C010000}"/>
    <hyperlink ref="J384" r:id="rId382" xr:uid="{00000000-0004-0000-0200-00007D010000}"/>
    <hyperlink ref="J385" r:id="rId383" xr:uid="{00000000-0004-0000-0200-00007E010000}"/>
    <hyperlink ref="J386" r:id="rId384" xr:uid="{00000000-0004-0000-0200-00007F010000}"/>
    <hyperlink ref="J387" r:id="rId385" xr:uid="{00000000-0004-0000-0200-000080010000}"/>
    <hyperlink ref="J388" r:id="rId386" xr:uid="{00000000-0004-0000-0200-000081010000}"/>
    <hyperlink ref="J389" r:id="rId387" xr:uid="{00000000-0004-0000-0200-000082010000}"/>
    <hyperlink ref="J390" r:id="rId388" xr:uid="{00000000-0004-0000-0200-000083010000}"/>
    <hyperlink ref="J391" r:id="rId389" xr:uid="{00000000-0004-0000-0200-000084010000}"/>
    <hyperlink ref="J392" r:id="rId390" xr:uid="{00000000-0004-0000-0200-000085010000}"/>
    <hyperlink ref="J393" r:id="rId391" xr:uid="{00000000-0004-0000-0200-000086010000}"/>
    <hyperlink ref="J394" r:id="rId392" xr:uid="{00000000-0004-0000-0200-000087010000}"/>
    <hyperlink ref="J395" r:id="rId393" xr:uid="{00000000-0004-0000-0200-000088010000}"/>
    <hyperlink ref="J396" r:id="rId394" xr:uid="{00000000-0004-0000-0200-000089010000}"/>
    <hyperlink ref="J397" r:id="rId395" xr:uid="{00000000-0004-0000-0200-00008A010000}"/>
    <hyperlink ref="J398" r:id="rId396" xr:uid="{00000000-0004-0000-0200-00008B010000}"/>
    <hyperlink ref="J399" r:id="rId397" xr:uid="{00000000-0004-0000-0200-00008C010000}"/>
    <hyperlink ref="J400" r:id="rId398" xr:uid="{00000000-0004-0000-0200-00008D010000}"/>
    <hyperlink ref="J401" r:id="rId399" xr:uid="{00000000-0004-0000-0200-00008E010000}"/>
    <hyperlink ref="J402" r:id="rId400" xr:uid="{00000000-0004-0000-0200-00008F010000}"/>
    <hyperlink ref="J403" r:id="rId401" xr:uid="{00000000-0004-0000-0200-000090010000}"/>
    <hyperlink ref="J404" r:id="rId402" xr:uid="{00000000-0004-0000-0200-000091010000}"/>
    <hyperlink ref="J405" r:id="rId403" xr:uid="{00000000-0004-0000-0200-000092010000}"/>
    <hyperlink ref="J406" r:id="rId404" xr:uid="{00000000-0004-0000-0200-000093010000}"/>
    <hyperlink ref="J407" r:id="rId405" xr:uid="{00000000-0004-0000-0200-000094010000}"/>
    <hyperlink ref="J408" r:id="rId406" xr:uid="{00000000-0004-0000-0200-000095010000}"/>
    <hyperlink ref="J409" r:id="rId407" xr:uid="{00000000-0004-0000-0200-000096010000}"/>
    <hyperlink ref="J410" r:id="rId408" xr:uid="{00000000-0004-0000-0200-000097010000}"/>
    <hyperlink ref="J411" r:id="rId409" xr:uid="{00000000-0004-0000-0200-000098010000}"/>
    <hyperlink ref="J412" r:id="rId410" xr:uid="{00000000-0004-0000-0200-000099010000}"/>
    <hyperlink ref="J413" r:id="rId411" xr:uid="{00000000-0004-0000-0200-00009A010000}"/>
    <hyperlink ref="J414" r:id="rId412" xr:uid="{00000000-0004-0000-0200-00009B010000}"/>
    <hyperlink ref="J415" r:id="rId413" xr:uid="{00000000-0004-0000-0200-00009C010000}"/>
    <hyperlink ref="J416" r:id="rId414" xr:uid="{00000000-0004-0000-0200-00009D010000}"/>
    <hyperlink ref="J417" r:id="rId415" xr:uid="{00000000-0004-0000-0200-00009E010000}"/>
    <hyperlink ref="J418" r:id="rId416" xr:uid="{00000000-0004-0000-0200-00009F010000}"/>
    <hyperlink ref="J419" r:id="rId417" xr:uid="{00000000-0004-0000-0200-0000A0010000}"/>
    <hyperlink ref="J420" r:id="rId418" xr:uid="{00000000-0004-0000-0200-0000A1010000}"/>
    <hyperlink ref="J421" r:id="rId419" xr:uid="{00000000-0004-0000-0200-0000A2010000}"/>
    <hyperlink ref="J422" r:id="rId420" xr:uid="{00000000-0004-0000-0200-0000A3010000}"/>
    <hyperlink ref="J423" r:id="rId421" xr:uid="{00000000-0004-0000-0200-0000A4010000}"/>
    <hyperlink ref="J424" r:id="rId422" xr:uid="{00000000-0004-0000-0200-0000A5010000}"/>
    <hyperlink ref="J425" r:id="rId423" xr:uid="{00000000-0004-0000-0200-0000A6010000}"/>
    <hyperlink ref="J426" r:id="rId424" xr:uid="{00000000-0004-0000-0200-0000A7010000}"/>
    <hyperlink ref="J427" r:id="rId425" xr:uid="{00000000-0004-0000-0200-0000A8010000}"/>
    <hyperlink ref="J428" r:id="rId426" xr:uid="{00000000-0004-0000-0200-0000A9010000}"/>
    <hyperlink ref="J429" r:id="rId427" xr:uid="{00000000-0004-0000-0200-0000AA010000}"/>
    <hyperlink ref="J430" r:id="rId428" xr:uid="{00000000-0004-0000-0200-0000AB010000}"/>
    <hyperlink ref="J431" r:id="rId429" xr:uid="{00000000-0004-0000-0200-0000AC010000}"/>
    <hyperlink ref="J432" r:id="rId430" xr:uid="{00000000-0004-0000-0200-0000AD010000}"/>
    <hyperlink ref="J433" r:id="rId431" xr:uid="{00000000-0004-0000-0200-0000AE010000}"/>
    <hyperlink ref="J434" r:id="rId432" xr:uid="{00000000-0004-0000-0200-0000AF010000}"/>
    <hyperlink ref="J435" r:id="rId433" xr:uid="{00000000-0004-0000-0200-0000B0010000}"/>
    <hyperlink ref="J436" r:id="rId434" xr:uid="{00000000-0004-0000-0200-0000B1010000}"/>
    <hyperlink ref="J437" r:id="rId435" xr:uid="{00000000-0004-0000-0200-0000B2010000}"/>
    <hyperlink ref="J438" r:id="rId436" xr:uid="{00000000-0004-0000-0200-0000B3010000}"/>
    <hyperlink ref="J439" r:id="rId437" xr:uid="{00000000-0004-0000-0200-0000B4010000}"/>
    <hyperlink ref="J440" r:id="rId438" xr:uid="{00000000-0004-0000-0200-0000B5010000}"/>
    <hyperlink ref="J441" r:id="rId439" xr:uid="{00000000-0004-0000-0200-0000B6010000}"/>
    <hyperlink ref="J442" r:id="rId440" xr:uid="{00000000-0004-0000-0200-0000B7010000}"/>
    <hyperlink ref="J443" r:id="rId441" xr:uid="{00000000-0004-0000-0200-0000B8010000}"/>
    <hyperlink ref="J444" r:id="rId442" xr:uid="{00000000-0004-0000-0200-0000B9010000}"/>
    <hyperlink ref="J445" r:id="rId443" xr:uid="{00000000-0004-0000-0200-0000BA010000}"/>
    <hyperlink ref="J446" r:id="rId444" xr:uid="{00000000-0004-0000-0200-0000BB010000}"/>
    <hyperlink ref="J447" r:id="rId445" xr:uid="{00000000-0004-0000-0200-0000BC010000}"/>
    <hyperlink ref="J448" r:id="rId446" xr:uid="{00000000-0004-0000-0200-0000BD010000}"/>
    <hyperlink ref="J449" r:id="rId447" xr:uid="{00000000-0004-0000-0200-0000BE010000}"/>
    <hyperlink ref="J450" r:id="rId448" xr:uid="{00000000-0004-0000-0200-0000BF010000}"/>
    <hyperlink ref="J451" r:id="rId449" xr:uid="{00000000-0004-0000-0200-0000C0010000}"/>
    <hyperlink ref="J452" r:id="rId450" xr:uid="{00000000-0004-0000-0200-0000C1010000}"/>
    <hyperlink ref="J453" r:id="rId451" xr:uid="{00000000-0004-0000-0200-0000C2010000}"/>
    <hyperlink ref="J454" r:id="rId452" xr:uid="{00000000-0004-0000-0200-0000C3010000}"/>
    <hyperlink ref="J455" r:id="rId453" xr:uid="{00000000-0004-0000-0200-0000C4010000}"/>
    <hyperlink ref="J456" r:id="rId454" xr:uid="{00000000-0004-0000-0200-0000C5010000}"/>
    <hyperlink ref="J457" r:id="rId455" xr:uid="{00000000-0004-0000-0200-0000C6010000}"/>
    <hyperlink ref="J458" r:id="rId456" xr:uid="{00000000-0004-0000-0200-0000C7010000}"/>
    <hyperlink ref="J459" r:id="rId457" xr:uid="{00000000-0004-0000-0200-0000C8010000}"/>
    <hyperlink ref="J460" r:id="rId458" xr:uid="{00000000-0004-0000-0200-0000C9010000}"/>
    <hyperlink ref="J461" r:id="rId459" xr:uid="{00000000-0004-0000-0200-0000CA010000}"/>
    <hyperlink ref="J462" r:id="rId460" xr:uid="{00000000-0004-0000-0200-0000CB010000}"/>
    <hyperlink ref="J463" r:id="rId461" xr:uid="{00000000-0004-0000-0200-0000CC010000}"/>
    <hyperlink ref="J464" r:id="rId462" xr:uid="{00000000-0004-0000-0200-0000CD010000}"/>
    <hyperlink ref="J465" r:id="rId463" xr:uid="{00000000-0004-0000-0200-0000CE010000}"/>
    <hyperlink ref="J466" r:id="rId464" xr:uid="{00000000-0004-0000-0200-0000CF010000}"/>
    <hyperlink ref="J467" r:id="rId465" xr:uid="{00000000-0004-0000-0200-0000D0010000}"/>
    <hyperlink ref="J468" r:id="rId466" xr:uid="{00000000-0004-0000-0200-0000D1010000}"/>
    <hyperlink ref="J469" r:id="rId467" xr:uid="{00000000-0004-0000-0200-0000D2010000}"/>
    <hyperlink ref="J470" r:id="rId468" xr:uid="{00000000-0004-0000-0200-0000D3010000}"/>
    <hyperlink ref="J471" r:id="rId469" xr:uid="{00000000-0004-0000-0200-0000D4010000}"/>
    <hyperlink ref="J472" r:id="rId470" xr:uid="{00000000-0004-0000-0200-0000D5010000}"/>
    <hyperlink ref="J473" r:id="rId471" xr:uid="{00000000-0004-0000-0200-0000D6010000}"/>
    <hyperlink ref="J474" r:id="rId472" xr:uid="{00000000-0004-0000-0200-0000D7010000}"/>
    <hyperlink ref="J475" r:id="rId473" xr:uid="{00000000-0004-0000-0200-0000D8010000}"/>
    <hyperlink ref="J476" r:id="rId474" xr:uid="{00000000-0004-0000-0200-0000D9010000}"/>
    <hyperlink ref="J477" r:id="rId475" xr:uid="{00000000-0004-0000-0200-0000DA010000}"/>
    <hyperlink ref="J478" r:id="rId476" xr:uid="{00000000-0004-0000-0200-0000DB010000}"/>
    <hyperlink ref="J479" r:id="rId477" xr:uid="{00000000-0004-0000-0200-0000DC010000}"/>
    <hyperlink ref="J480" r:id="rId478" xr:uid="{00000000-0004-0000-0200-0000DD010000}"/>
    <hyperlink ref="J481" r:id="rId479" xr:uid="{00000000-0004-0000-0200-0000DE010000}"/>
    <hyperlink ref="J482" r:id="rId480" xr:uid="{00000000-0004-0000-0200-0000DF010000}"/>
    <hyperlink ref="J483" r:id="rId481" xr:uid="{00000000-0004-0000-0200-0000E0010000}"/>
    <hyperlink ref="J484" r:id="rId482" xr:uid="{00000000-0004-0000-0200-0000E1010000}"/>
    <hyperlink ref="J485" r:id="rId483" xr:uid="{00000000-0004-0000-0200-0000E2010000}"/>
    <hyperlink ref="J486" r:id="rId484" xr:uid="{00000000-0004-0000-0200-0000E3010000}"/>
    <hyperlink ref="J487" r:id="rId485" xr:uid="{00000000-0004-0000-0200-0000E4010000}"/>
    <hyperlink ref="J488" r:id="rId486" xr:uid="{00000000-0004-0000-0200-0000E5010000}"/>
    <hyperlink ref="J489" r:id="rId487" xr:uid="{00000000-0004-0000-0200-0000E6010000}"/>
    <hyperlink ref="J490" r:id="rId488" xr:uid="{00000000-0004-0000-0200-0000E7010000}"/>
    <hyperlink ref="J491" r:id="rId489" xr:uid="{00000000-0004-0000-0200-0000E8010000}"/>
    <hyperlink ref="J492" r:id="rId490" xr:uid="{00000000-0004-0000-0200-0000E9010000}"/>
    <hyperlink ref="J493" r:id="rId491" xr:uid="{00000000-0004-0000-0200-0000EA010000}"/>
    <hyperlink ref="J494" r:id="rId492" xr:uid="{00000000-0004-0000-0200-0000EB010000}"/>
    <hyperlink ref="J495" r:id="rId493" xr:uid="{00000000-0004-0000-0200-0000EC010000}"/>
    <hyperlink ref="J496" r:id="rId494" xr:uid="{00000000-0004-0000-0200-0000ED010000}"/>
    <hyperlink ref="J497" r:id="rId495" xr:uid="{00000000-0004-0000-0200-0000EE010000}"/>
    <hyperlink ref="J498" r:id="rId496" xr:uid="{00000000-0004-0000-0200-0000EF010000}"/>
    <hyperlink ref="J499" r:id="rId497" xr:uid="{00000000-0004-0000-0200-0000F0010000}"/>
    <hyperlink ref="J500" r:id="rId498" xr:uid="{00000000-0004-0000-0200-0000F1010000}"/>
    <hyperlink ref="J501" r:id="rId499" xr:uid="{00000000-0004-0000-0200-0000F2010000}"/>
    <hyperlink ref="J502" r:id="rId500" xr:uid="{00000000-0004-0000-0200-0000F3010000}"/>
    <hyperlink ref="J503" r:id="rId501" xr:uid="{00000000-0004-0000-0200-0000F4010000}"/>
    <hyperlink ref="J504" r:id="rId502" xr:uid="{00000000-0004-0000-0200-0000F5010000}"/>
    <hyperlink ref="J505" r:id="rId503" xr:uid="{00000000-0004-0000-0200-0000F6010000}"/>
    <hyperlink ref="J506" r:id="rId504" xr:uid="{00000000-0004-0000-0200-0000F7010000}"/>
    <hyperlink ref="J507" r:id="rId505" xr:uid="{00000000-0004-0000-0200-0000F8010000}"/>
    <hyperlink ref="J508" r:id="rId506" xr:uid="{00000000-0004-0000-0200-0000F9010000}"/>
    <hyperlink ref="J509" r:id="rId507" xr:uid="{00000000-0004-0000-0200-0000FA010000}"/>
    <hyperlink ref="J510" r:id="rId508" xr:uid="{00000000-0004-0000-0200-0000FB010000}"/>
    <hyperlink ref="J511" r:id="rId509" xr:uid="{00000000-0004-0000-0200-0000FC010000}"/>
    <hyperlink ref="J512" r:id="rId510" xr:uid="{00000000-0004-0000-0200-0000FD010000}"/>
    <hyperlink ref="J513" r:id="rId511" xr:uid="{00000000-0004-0000-0200-0000FE010000}"/>
    <hyperlink ref="J514" r:id="rId512" xr:uid="{00000000-0004-0000-0200-0000FF010000}"/>
    <hyperlink ref="J515" r:id="rId513" xr:uid="{00000000-0004-0000-0200-000000020000}"/>
    <hyperlink ref="J516" r:id="rId514" xr:uid="{00000000-0004-0000-0200-000001020000}"/>
    <hyperlink ref="J517" r:id="rId515" xr:uid="{00000000-0004-0000-0200-000002020000}"/>
    <hyperlink ref="J518" r:id="rId516" xr:uid="{00000000-0004-0000-0200-000003020000}"/>
    <hyperlink ref="J519" r:id="rId517" xr:uid="{00000000-0004-0000-0200-000004020000}"/>
    <hyperlink ref="J520" r:id="rId518" xr:uid="{00000000-0004-0000-0200-000005020000}"/>
    <hyperlink ref="J521" r:id="rId519" xr:uid="{00000000-0004-0000-0200-000006020000}"/>
    <hyperlink ref="J522" r:id="rId520" xr:uid="{00000000-0004-0000-0200-000007020000}"/>
    <hyperlink ref="J523" r:id="rId521" xr:uid="{00000000-0004-0000-0200-000008020000}"/>
    <hyperlink ref="J524" r:id="rId522" xr:uid="{00000000-0004-0000-0200-000009020000}"/>
    <hyperlink ref="J525" r:id="rId523" xr:uid="{00000000-0004-0000-0200-00000A020000}"/>
    <hyperlink ref="J526" r:id="rId524" xr:uid="{00000000-0004-0000-0200-00000B020000}"/>
    <hyperlink ref="J527" r:id="rId525" xr:uid="{00000000-0004-0000-0200-00000C020000}"/>
    <hyperlink ref="J528" r:id="rId526" xr:uid="{00000000-0004-0000-0200-00000D020000}"/>
    <hyperlink ref="J529" r:id="rId527" xr:uid="{00000000-0004-0000-0200-00000E020000}"/>
    <hyperlink ref="J530" r:id="rId528" xr:uid="{00000000-0004-0000-0200-00000F020000}"/>
    <hyperlink ref="J531" r:id="rId529" xr:uid="{00000000-0004-0000-0200-000010020000}"/>
    <hyperlink ref="J532" r:id="rId530" xr:uid="{00000000-0004-0000-0200-000011020000}"/>
    <hyperlink ref="J533" r:id="rId531" xr:uid="{00000000-0004-0000-0200-000012020000}"/>
    <hyperlink ref="J534" r:id="rId532" xr:uid="{00000000-0004-0000-0200-000013020000}"/>
    <hyperlink ref="J535" r:id="rId533" xr:uid="{00000000-0004-0000-0200-000014020000}"/>
    <hyperlink ref="J536" r:id="rId534" xr:uid="{00000000-0004-0000-0200-000015020000}"/>
    <hyperlink ref="J537" r:id="rId535" xr:uid="{00000000-0004-0000-0200-000016020000}"/>
    <hyperlink ref="J538" r:id="rId536" xr:uid="{00000000-0004-0000-0200-000017020000}"/>
    <hyperlink ref="J539" r:id="rId537" xr:uid="{00000000-0004-0000-0200-000018020000}"/>
    <hyperlink ref="J540" r:id="rId538" xr:uid="{00000000-0004-0000-0200-000019020000}"/>
    <hyperlink ref="J541" r:id="rId539" xr:uid="{00000000-0004-0000-0200-00001A020000}"/>
    <hyperlink ref="J542" r:id="rId540" xr:uid="{00000000-0004-0000-0200-00001B020000}"/>
    <hyperlink ref="J543" r:id="rId541" xr:uid="{00000000-0004-0000-0200-00001C020000}"/>
    <hyperlink ref="J544" r:id="rId542" xr:uid="{00000000-0004-0000-0200-00001D020000}"/>
    <hyperlink ref="J545" r:id="rId543" xr:uid="{00000000-0004-0000-0200-00001E020000}"/>
    <hyperlink ref="J546" r:id="rId544" xr:uid="{00000000-0004-0000-0200-00001F020000}"/>
    <hyperlink ref="J547" r:id="rId545" xr:uid="{00000000-0004-0000-0200-000020020000}"/>
    <hyperlink ref="J548" r:id="rId546" xr:uid="{00000000-0004-0000-0200-000021020000}"/>
    <hyperlink ref="J549" r:id="rId547" xr:uid="{00000000-0004-0000-0200-000022020000}"/>
    <hyperlink ref="J550" r:id="rId548" xr:uid="{00000000-0004-0000-0200-000023020000}"/>
    <hyperlink ref="J551" r:id="rId549" xr:uid="{00000000-0004-0000-0200-000024020000}"/>
    <hyperlink ref="J552" r:id="rId550" xr:uid="{00000000-0004-0000-0200-000025020000}"/>
    <hyperlink ref="J553" r:id="rId551" xr:uid="{00000000-0004-0000-0200-000026020000}"/>
    <hyperlink ref="J554" r:id="rId552" xr:uid="{00000000-0004-0000-0200-000027020000}"/>
    <hyperlink ref="J555" r:id="rId553" xr:uid="{00000000-0004-0000-0200-000028020000}"/>
    <hyperlink ref="J556" r:id="rId554" xr:uid="{00000000-0004-0000-0200-000029020000}"/>
    <hyperlink ref="J557" r:id="rId555" xr:uid="{00000000-0004-0000-0200-00002A020000}"/>
    <hyperlink ref="J558" r:id="rId556" xr:uid="{00000000-0004-0000-0200-00002B020000}"/>
    <hyperlink ref="J559" r:id="rId557" xr:uid="{00000000-0004-0000-0200-00002C020000}"/>
    <hyperlink ref="J560" r:id="rId558" xr:uid="{00000000-0004-0000-0200-00002D020000}"/>
    <hyperlink ref="J561" r:id="rId559" xr:uid="{00000000-0004-0000-0200-00002E020000}"/>
    <hyperlink ref="J562" r:id="rId560" xr:uid="{00000000-0004-0000-0200-00002F020000}"/>
    <hyperlink ref="J563" r:id="rId561" xr:uid="{00000000-0004-0000-0200-000030020000}"/>
    <hyperlink ref="J564" r:id="rId562" xr:uid="{00000000-0004-0000-0200-000031020000}"/>
    <hyperlink ref="J565" r:id="rId563" xr:uid="{00000000-0004-0000-0200-000032020000}"/>
    <hyperlink ref="J566" r:id="rId564" xr:uid="{00000000-0004-0000-0200-000033020000}"/>
    <hyperlink ref="J567" r:id="rId565" xr:uid="{00000000-0004-0000-0200-000034020000}"/>
    <hyperlink ref="J568" r:id="rId566" xr:uid="{00000000-0004-0000-0200-000035020000}"/>
    <hyperlink ref="J569" r:id="rId567" xr:uid="{00000000-0004-0000-0200-000036020000}"/>
    <hyperlink ref="J570" r:id="rId568" xr:uid="{00000000-0004-0000-0200-000037020000}"/>
    <hyperlink ref="J571" r:id="rId569" xr:uid="{00000000-0004-0000-0200-000038020000}"/>
    <hyperlink ref="J572" r:id="rId570" xr:uid="{00000000-0004-0000-0200-000039020000}"/>
    <hyperlink ref="J573" r:id="rId571" xr:uid="{00000000-0004-0000-0200-00003A020000}"/>
    <hyperlink ref="J574" r:id="rId572" xr:uid="{00000000-0004-0000-0200-00003B020000}"/>
    <hyperlink ref="J575" r:id="rId573" xr:uid="{00000000-0004-0000-0200-00003C020000}"/>
    <hyperlink ref="J576" r:id="rId574" xr:uid="{00000000-0004-0000-0200-00003D020000}"/>
    <hyperlink ref="J577" r:id="rId575" xr:uid="{00000000-0004-0000-0200-00003E020000}"/>
    <hyperlink ref="J578" r:id="rId576" xr:uid="{00000000-0004-0000-0200-00003F020000}"/>
    <hyperlink ref="J579" r:id="rId577" xr:uid="{00000000-0004-0000-0200-000040020000}"/>
    <hyperlink ref="J580" r:id="rId578" xr:uid="{00000000-0004-0000-0200-000041020000}"/>
    <hyperlink ref="J581" r:id="rId579" xr:uid="{00000000-0004-0000-0200-000042020000}"/>
    <hyperlink ref="J582" r:id="rId580" xr:uid="{00000000-0004-0000-0200-000043020000}"/>
    <hyperlink ref="J583" r:id="rId581" xr:uid="{00000000-0004-0000-0200-000044020000}"/>
    <hyperlink ref="J584" r:id="rId582" xr:uid="{00000000-0004-0000-0200-000045020000}"/>
    <hyperlink ref="J585" r:id="rId583" xr:uid="{00000000-0004-0000-0200-000046020000}"/>
    <hyperlink ref="J586" r:id="rId584" xr:uid="{00000000-0004-0000-0200-000047020000}"/>
    <hyperlink ref="J587" r:id="rId585" xr:uid="{00000000-0004-0000-0200-000048020000}"/>
    <hyperlink ref="J588" r:id="rId586" xr:uid="{00000000-0004-0000-0200-00004902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74"/>
  <sheetViews>
    <sheetView workbookViewId="0">
      <pane ySplit="2" topLeftCell="A3" activePane="bottomLeft" state="frozen"/>
      <selection pane="bottomLeft" sqref="A1:K1"/>
    </sheetView>
  </sheetViews>
  <sheetFormatPr defaultRowHeight="14.5" x14ac:dyDescent="0.35"/>
  <cols>
    <col min="1" max="1" width="5" customWidth="1"/>
    <col min="2" max="2" width="24" customWidth="1"/>
    <col min="3" max="3" width="26" customWidth="1"/>
    <col min="4" max="4" width="16" customWidth="1"/>
    <col min="5" max="5" width="12" customWidth="1"/>
    <col min="6" max="6" width="15" customWidth="1"/>
    <col min="7" max="7" width="14" customWidth="1"/>
    <col min="8" max="8" width="12" customWidth="1"/>
    <col min="9" max="9" width="30" customWidth="1"/>
    <col min="10" max="10" width="35" customWidth="1"/>
    <col min="11" max="11" width="40" customWidth="1"/>
  </cols>
  <sheetData>
    <row r="1" spans="1:11" ht="30" customHeight="1" x14ac:dyDescent="0.35">
      <c r="A1" s="39" t="s">
        <v>3327</v>
      </c>
      <c r="B1" s="40"/>
      <c r="C1" s="40"/>
      <c r="D1" s="40"/>
      <c r="E1" s="40"/>
      <c r="F1" s="40"/>
      <c r="G1" s="40"/>
      <c r="H1" s="40"/>
      <c r="I1" s="40"/>
      <c r="J1" s="40"/>
      <c r="K1" s="40"/>
    </row>
    <row r="2" spans="1:11" ht="26" customHeight="1" x14ac:dyDescent="0.35">
      <c r="A2" s="14" t="s">
        <v>1</v>
      </c>
      <c r="B2" s="14" t="s">
        <v>57</v>
      </c>
      <c r="C2" s="14" t="s">
        <v>2716</v>
      </c>
      <c r="D2" s="14" t="s">
        <v>3328</v>
      </c>
      <c r="E2" s="14" t="s">
        <v>61</v>
      </c>
      <c r="F2" s="14" t="s">
        <v>62</v>
      </c>
      <c r="G2" s="14" t="s">
        <v>63</v>
      </c>
      <c r="H2" s="14" t="s">
        <v>64</v>
      </c>
      <c r="I2" s="14" t="s">
        <v>67</v>
      </c>
      <c r="J2" s="14" t="s">
        <v>3329</v>
      </c>
      <c r="K2" s="14" t="s">
        <v>3330</v>
      </c>
    </row>
    <row r="3" spans="1:11" ht="20" customHeight="1" x14ac:dyDescent="0.35">
      <c r="A3" s="2">
        <v>1</v>
      </c>
      <c r="B3" s="3" t="s">
        <v>1685</v>
      </c>
      <c r="C3" s="6" t="s">
        <v>1686</v>
      </c>
      <c r="D3" s="5">
        <v>19000</v>
      </c>
      <c r="E3" s="2" t="s">
        <v>2447</v>
      </c>
      <c r="F3" s="5">
        <v>1942</v>
      </c>
      <c r="G3" s="5">
        <v>105</v>
      </c>
      <c r="H3" s="5">
        <v>4</v>
      </c>
      <c r="I3" s="2" t="s">
        <v>2119</v>
      </c>
      <c r="J3" s="6" t="s">
        <v>3331</v>
      </c>
      <c r="K3" s="16" t="s">
        <v>2448</v>
      </c>
    </row>
    <row r="4" spans="1:11" ht="20" customHeight="1" x14ac:dyDescent="0.35">
      <c r="A4" s="2">
        <v>2</v>
      </c>
      <c r="B4" s="3" t="s">
        <v>2133</v>
      </c>
      <c r="C4" s="6" t="s">
        <v>2134</v>
      </c>
      <c r="D4" s="5">
        <v>17000</v>
      </c>
      <c r="E4" s="2" t="s">
        <v>1771</v>
      </c>
      <c r="F4" s="5">
        <v>7908</v>
      </c>
      <c r="G4" s="5">
        <v>3</v>
      </c>
      <c r="H4" s="5">
        <v>51</v>
      </c>
      <c r="I4" s="2" t="s">
        <v>2119</v>
      </c>
      <c r="J4" s="6" t="s">
        <v>3332</v>
      </c>
      <c r="K4" s="16" t="s">
        <v>2334</v>
      </c>
    </row>
    <row r="5" spans="1:11" ht="20" customHeight="1" x14ac:dyDescent="0.35">
      <c r="A5" s="2">
        <v>3</v>
      </c>
      <c r="B5" s="3" t="s">
        <v>898</v>
      </c>
      <c r="C5" s="6" t="s">
        <v>899</v>
      </c>
      <c r="D5" s="5">
        <v>4322</v>
      </c>
      <c r="E5" s="2" t="s">
        <v>900</v>
      </c>
      <c r="F5" s="5">
        <v>21878</v>
      </c>
      <c r="G5" s="5">
        <v>614</v>
      </c>
      <c r="H5" s="5">
        <v>5</v>
      </c>
      <c r="I5" s="2" t="s">
        <v>171</v>
      </c>
      <c r="J5" s="6" t="s">
        <v>3331</v>
      </c>
      <c r="K5" s="16" t="s">
        <v>901</v>
      </c>
    </row>
    <row r="6" spans="1:11" ht="20" customHeight="1" x14ac:dyDescent="0.35">
      <c r="A6" s="2">
        <v>4</v>
      </c>
      <c r="B6" s="3" t="s">
        <v>1685</v>
      </c>
      <c r="C6" s="6" t="s">
        <v>1686</v>
      </c>
      <c r="D6" s="5">
        <v>19000</v>
      </c>
      <c r="E6" s="2" t="s">
        <v>624</v>
      </c>
      <c r="F6" s="5">
        <v>2460</v>
      </c>
      <c r="G6" s="5">
        <v>133</v>
      </c>
      <c r="H6" s="5">
        <v>1</v>
      </c>
      <c r="I6" s="2" t="s">
        <v>2119</v>
      </c>
      <c r="J6" s="6" t="s">
        <v>3331</v>
      </c>
      <c r="K6" s="16" t="s">
        <v>2430</v>
      </c>
    </row>
    <row r="7" spans="1:11" ht="20" customHeight="1" x14ac:dyDescent="0.35">
      <c r="A7" s="2">
        <v>5</v>
      </c>
      <c r="B7" s="3" t="s">
        <v>898</v>
      </c>
      <c r="C7" s="6" t="s">
        <v>899</v>
      </c>
      <c r="D7" s="5">
        <v>4322</v>
      </c>
      <c r="E7" s="2" t="s">
        <v>1193</v>
      </c>
      <c r="F7" s="5">
        <v>481</v>
      </c>
      <c r="G7" s="5">
        <v>26</v>
      </c>
      <c r="H7" s="5">
        <v>1</v>
      </c>
      <c r="I7" s="2" t="s">
        <v>171</v>
      </c>
      <c r="J7" s="6" t="s">
        <v>3331</v>
      </c>
      <c r="K7" s="16" t="s">
        <v>1241</v>
      </c>
    </row>
    <row r="8" spans="1:11" ht="20" customHeight="1" x14ac:dyDescent="0.35">
      <c r="A8" s="2">
        <v>6</v>
      </c>
      <c r="B8" s="3" t="s">
        <v>724</v>
      </c>
      <c r="C8" s="6" t="s">
        <v>725</v>
      </c>
      <c r="D8" s="5">
        <v>147000</v>
      </c>
      <c r="E8" s="2" t="s">
        <v>726</v>
      </c>
      <c r="F8" s="5">
        <v>80152</v>
      </c>
      <c r="G8" s="5">
        <v>597</v>
      </c>
      <c r="H8" s="5">
        <v>31</v>
      </c>
      <c r="I8" s="2" t="s">
        <v>171</v>
      </c>
      <c r="J8" s="6" t="s">
        <v>3331</v>
      </c>
      <c r="K8" s="16" t="s">
        <v>727</v>
      </c>
    </row>
    <row r="9" spans="1:11" ht="20" customHeight="1" x14ac:dyDescent="0.35">
      <c r="A9" s="2">
        <v>7</v>
      </c>
      <c r="B9" s="3" t="s">
        <v>2268</v>
      </c>
      <c r="C9" s="6" t="s">
        <v>2269</v>
      </c>
      <c r="D9" s="5">
        <v>91000</v>
      </c>
      <c r="E9" s="2" t="s">
        <v>726</v>
      </c>
      <c r="F9" s="5">
        <v>13806</v>
      </c>
      <c r="G9" s="5">
        <v>3</v>
      </c>
      <c r="H9" s="5">
        <v>7</v>
      </c>
      <c r="I9" s="2" t="s">
        <v>2119</v>
      </c>
      <c r="J9" s="6" t="s">
        <v>3333</v>
      </c>
      <c r="K9" s="16" t="s">
        <v>2270</v>
      </c>
    </row>
    <row r="10" spans="1:11" ht="20" customHeight="1" x14ac:dyDescent="0.35">
      <c r="A10" s="2">
        <v>8</v>
      </c>
      <c r="B10" s="3" t="s">
        <v>1051</v>
      </c>
      <c r="C10" s="6" t="s">
        <v>1052</v>
      </c>
      <c r="D10" s="5">
        <v>2396</v>
      </c>
      <c r="E10" s="2" t="s">
        <v>708</v>
      </c>
      <c r="F10" s="5">
        <v>7574</v>
      </c>
      <c r="G10" s="5">
        <v>54</v>
      </c>
      <c r="H10" s="5">
        <v>1</v>
      </c>
      <c r="I10" s="2" t="s">
        <v>171</v>
      </c>
      <c r="J10" s="6" t="s">
        <v>3331</v>
      </c>
      <c r="K10" s="16" t="s">
        <v>1053</v>
      </c>
    </row>
    <row r="11" spans="1:11" ht="20" customHeight="1" x14ac:dyDescent="0.35">
      <c r="A11" s="2">
        <v>9</v>
      </c>
      <c r="B11" s="3" t="s">
        <v>898</v>
      </c>
      <c r="C11" s="6" t="s">
        <v>899</v>
      </c>
      <c r="D11" s="5">
        <v>4322</v>
      </c>
      <c r="E11" s="2" t="s">
        <v>708</v>
      </c>
      <c r="F11" s="5">
        <v>6293</v>
      </c>
      <c r="G11" s="5">
        <v>48</v>
      </c>
      <c r="H11" s="5">
        <v>0</v>
      </c>
      <c r="I11" s="2" t="s">
        <v>2119</v>
      </c>
      <c r="J11" s="6" t="s">
        <v>3331</v>
      </c>
      <c r="K11" s="16" t="s">
        <v>2356</v>
      </c>
    </row>
    <row r="12" spans="1:11" ht="20" customHeight="1" x14ac:dyDescent="0.35">
      <c r="A12" s="2">
        <v>10</v>
      </c>
      <c r="B12" s="3" t="s">
        <v>961</v>
      </c>
      <c r="C12" s="6" t="s">
        <v>962</v>
      </c>
      <c r="D12" s="5">
        <v>24000</v>
      </c>
      <c r="E12" s="2" t="s">
        <v>708</v>
      </c>
      <c r="F12" s="5">
        <v>3219</v>
      </c>
      <c r="G12" s="5">
        <v>174</v>
      </c>
      <c r="H12" s="5">
        <v>6</v>
      </c>
      <c r="I12" s="2" t="s">
        <v>171</v>
      </c>
      <c r="J12" s="6" t="s">
        <v>3334</v>
      </c>
      <c r="K12" s="16" t="s">
        <v>1150</v>
      </c>
    </row>
    <row r="13" spans="1:11" ht="20" customHeight="1" x14ac:dyDescent="0.35">
      <c r="A13" s="2">
        <v>11</v>
      </c>
      <c r="B13" s="3" t="s">
        <v>898</v>
      </c>
      <c r="C13" s="6" t="s">
        <v>899</v>
      </c>
      <c r="D13" s="5">
        <v>4322</v>
      </c>
      <c r="E13" s="2" t="s">
        <v>286</v>
      </c>
      <c r="F13" s="5">
        <v>7650</v>
      </c>
      <c r="G13" s="5">
        <v>35</v>
      </c>
      <c r="H13" s="5">
        <v>1</v>
      </c>
      <c r="I13" s="2" t="s">
        <v>171</v>
      </c>
      <c r="J13" s="6" t="s">
        <v>3331</v>
      </c>
      <c r="K13" s="16" t="s">
        <v>1044</v>
      </c>
    </row>
    <row r="14" spans="1:11" ht="20" customHeight="1" x14ac:dyDescent="0.35">
      <c r="A14" s="2">
        <v>12</v>
      </c>
      <c r="B14" s="3" t="s">
        <v>898</v>
      </c>
      <c r="C14" s="6" t="s">
        <v>899</v>
      </c>
      <c r="D14" s="5">
        <v>4322</v>
      </c>
      <c r="E14" s="2" t="s">
        <v>279</v>
      </c>
      <c r="F14" s="5">
        <v>9054</v>
      </c>
      <c r="G14" s="5">
        <v>78</v>
      </c>
      <c r="H14" s="5">
        <v>1</v>
      </c>
      <c r="I14" s="2" t="s">
        <v>171</v>
      </c>
      <c r="J14" s="6" t="s">
        <v>3331</v>
      </c>
      <c r="K14" s="16" t="s">
        <v>1018</v>
      </c>
    </row>
    <row r="15" spans="1:11" ht="20" customHeight="1" x14ac:dyDescent="0.35">
      <c r="A15" s="2">
        <v>13</v>
      </c>
      <c r="B15" s="3" t="s">
        <v>1685</v>
      </c>
      <c r="C15" s="6" t="s">
        <v>1686</v>
      </c>
      <c r="D15" s="5">
        <v>19000</v>
      </c>
      <c r="E15" s="2" t="s">
        <v>1673</v>
      </c>
      <c r="F15" s="5">
        <v>798338</v>
      </c>
      <c r="G15" s="5">
        <v>366</v>
      </c>
      <c r="H15" s="5">
        <v>1</v>
      </c>
      <c r="I15" s="2" t="s">
        <v>1637</v>
      </c>
      <c r="J15" s="6" t="s">
        <v>3331</v>
      </c>
      <c r="K15" s="16" t="s">
        <v>1784</v>
      </c>
    </row>
    <row r="16" spans="1:11" ht="20" customHeight="1" x14ac:dyDescent="0.35">
      <c r="A16" s="2">
        <v>14</v>
      </c>
      <c r="B16" s="3" t="s">
        <v>898</v>
      </c>
      <c r="C16" s="6" t="s">
        <v>899</v>
      </c>
      <c r="D16" s="5">
        <v>4322</v>
      </c>
      <c r="E16" s="2" t="s">
        <v>653</v>
      </c>
      <c r="F16" s="5">
        <v>851</v>
      </c>
      <c r="G16" s="5">
        <v>46</v>
      </c>
      <c r="H16" s="5">
        <v>1</v>
      </c>
      <c r="I16" s="2" t="s">
        <v>171</v>
      </c>
      <c r="J16" s="6" t="s">
        <v>3331</v>
      </c>
      <c r="K16" s="16" t="s">
        <v>1223</v>
      </c>
    </row>
    <row r="17" spans="1:11" ht="20" customHeight="1" x14ac:dyDescent="0.35">
      <c r="A17" s="2">
        <v>15</v>
      </c>
      <c r="B17" s="3" t="s">
        <v>311</v>
      </c>
      <c r="C17" s="6" t="s">
        <v>312</v>
      </c>
      <c r="D17" s="5">
        <v>2000000</v>
      </c>
      <c r="E17" s="2" t="s">
        <v>313</v>
      </c>
      <c r="F17" s="5">
        <v>991189</v>
      </c>
      <c r="G17" s="5">
        <v>1635</v>
      </c>
      <c r="H17" s="5">
        <v>25</v>
      </c>
      <c r="I17" s="2" t="s">
        <v>171</v>
      </c>
      <c r="J17" s="6" t="s">
        <v>3331</v>
      </c>
      <c r="K17" s="16" t="s">
        <v>314</v>
      </c>
    </row>
    <row r="18" spans="1:11" ht="20" customHeight="1" x14ac:dyDescent="0.35">
      <c r="A18" s="2">
        <v>16</v>
      </c>
      <c r="B18" s="3" t="s">
        <v>1174</v>
      </c>
      <c r="C18" s="6" t="s">
        <v>1175</v>
      </c>
      <c r="D18" s="5">
        <v>7122</v>
      </c>
      <c r="E18" s="2" t="s">
        <v>313</v>
      </c>
      <c r="F18" s="5">
        <v>226504</v>
      </c>
      <c r="G18" s="5">
        <v>529</v>
      </c>
      <c r="H18" s="5">
        <v>9</v>
      </c>
      <c r="I18" s="2" t="s">
        <v>1637</v>
      </c>
      <c r="J18" s="6" t="s">
        <v>3331</v>
      </c>
      <c r="K18" s="16" t="s">
        <v>1927</v>
      </c>
    </row>
    <row r="19" spans="1:11" ht="20" customHeight="1" x14ac:dyDescent="0.35">
      <c r="A19" s="2">
        <v>17</v>
      </c>
      <c r="B19" s="3" t="s">
        <v>898</v>
      </c>
      <c r="C19" s="6" t="s">
        <v>899</v>
      </c>
      <c r="D19" s="5">
        <v>4322</v>
      </c>
      <c r="E19" s="2" t="s">
        <v>575</v>
      </c>
      <c r="F19" s="5">
        <v>157619</v>
      </c>
      <c r="G19" s="5">
        <v>1088</v>
      </c>
      <c r="H19" s="5">
        <v>3</v>
      </c>
      <c r="I19" s="2" t="s">
        <v>1637</v>
      </c>
      <c r="J19" s="6" t="s">
        <v>3331</v>
      </c>
      <c r="K19" s="16" t="s">
        <v>1965</v>
      </c>
    </row>
    <row r="20" spans="1:11" ht="20" customHeight="1" x14ac:dyDescent="0.35">
      <c r="A20" s="2">
        <v>18</v>
      </c>
      <c r="B20" s="3" t="s">
        <v>1014</v>
      </c>
      <c r="C20" s="6" t="s">
        <v>1015</v>
      </c>
      <c r="D20" s="5">
        <v>969</v>
      </c>
      <c r="E20" s="2" t="s">
        <v>575</v>
      </c>
      <c r="F20" s="5">
        <v>9426</v>
      </c>
      <c r="G20" s="5">
        <v>76</v>
      </c>
      <c r="H20" s="5">
        <v>5</v>
      </c>
      <c r="I20" s="2" t="s">
        <v>171</v>
      </c>
      <c r="J20" s="6" t="s">
        <v>3331</v>
      </c>
      <c r="K20" s="16" t="s">
        <v>1016</v>
      </c>
    </row>
    <row r="21" spans="1:11" ht="20" customHeight="1" x14ac:dyDescent="0.35">
      <c r="A21" s="2">
        <v>19</v>
      </c>
      <c r="B21" s="3" t="s">
        <v>265</v>
      </c>
      <c r="C21" s="6" t="s">
        <v>266</v>
      </c>
      <c r="D21" s="5">
        <v>1000000</v>
      </c>
      <c r="E21" s="2" t="s">
        <v>212</v>
      </c>
      <c r="F21" s="5">
        <v>1455198</v>
      </c>
      <c r="G21" s="5">
        <v>21492</v>
      </c>
      <c r="H21" s="5">
        <v>371</v>
      </c>
      <c r="I21" s="2" t="s">
        <v>171</v>
      </c>
      <c r="J21" s="6" t="s">
        <v>3331</v>
      </c>
      <c r="K21" s="16" t="s">
        <v>267</v>
      </c>
    </row>
    <row r="22" spans="1:11" ht="20" customHeight="1" x14ac:dyDescent="0.35">
      <c r="A22" s="2">
        <v>20</v>
      </c>
      <c r="B22" s="3" t="s">
        <v>1174</v>
      </c>
      <c r="C22" s="6" t="s">
        <v>1175</v>
      </c>
      <c r="D22" s="5">
        <v>7122</v>
      </c>
      <c r="E22" s="2" t="s">
        <v>179</v>
      </c>
      <c r="F22" s="5">
        <v>22603</v>
      </c>
      <c r="G22" s="5">
        <v>531</v>
      </c>
      <c r="H22" s="5">
        <v>6</v>
      </c>
      <c r="I22" s="2" t="s">
        <v>2119</v>
      </c>
      <c r="J22" s="6" t="s">
        <v>3331</v>
      </c>
      <c r="K22" s="16" t="s">
        <v>2206</v>
      </c>
    </row>
    <row r="23" spans="1:11" ht="20" customHeight="1" x14ac:dyDescent="0.35">
      <c r="A23" s="2">
        <v>21</v>
      </c>
      <c r="B23" s="3" t="s">
        <v>1174</v>
      </c>
      <c r="C23" s="6" t="s">
        <v>1175</v>
      </c>
      <c r="D23" s="5">
        <v>7122</v>
      </c>
      <c r="E23" s="2" t="s">
        <v>1176</v>
      </c>
      <c r="F23" s="5">
        <v>2201</v>
      </c>
      <c r="G23" s="5">
        <v>119</v>
      </c>
      <c r="H23" s="5">
        <v>1</v>
      </c>
      <c r="I23" s="2" t="s">
        <v>171</v>
      </c>
      <c r="J23" s="6" t="s">
        <v>3331</v>
      </c>
      <c r="K23" s="16" t="s">
        <v>1177</v>
      </c>
    </row>
    <row r="24" spans="1:11" ht="20" customHeight="1" x14ac:dyDescent="0.35">
      <c r="A24" s="2">
        <v>22</v>
      </c>
      <c r="B24" s="3" t="s">
        <v>1685</v>
      </c>
      <c r="C24" s="6" t="s">
        <v>1686</v>
      </c>
      <c r="D24" s="5">
        <v>19000</v>
      </c>
      <c r="E24" s="2" t="s">
        <v>1687</v>
      </c>
      <c r="F24" s="5">
        <v>2471192</v>
      </c>
      <c r="G24" s="5">
        <v>875</v>
      </c>
      <c r="H24" s="5">
        <v>3</v>
      </c>
      <c r="I24" s="2" t="s">
        <v>1637</v>
      </c>
      <c r="J24" s="6" t="s">
        <v>3331</v>
      </c>
      <c r="K24" s="16" t="s">
        <v>1688</v>
      </c>
    </row>
    <row r="25" spans="1:11" ht="20" customHeight="1" x14ac:dyDescent="0.35">
      <c r="A25" s="2">
        <v>23</v>
      </c>
      <c r="B25" s="3" t="s">
        <v>1685</v>
      </c>
      <c r="C25" s="6" t="s">
        <v>1686</v>
      </c>
      <c r="D25" s="5">
        <v>19000</v>
      </c>
      <c r="E25" s="2" t="s">
        <v>534</v>
      </c>
      <c r="F25" s="5">
        <v>2263523</v>
      </c>
      <c r="G25" s="5">
        <v>641</v>
      </c>
      <c r="H25" s="5">
        <v>2</v>
      </c>
      <c r="I25" s="2" t="s">
        <v>1637</v>
      </c>
      <c r="J25" s="6" t="s">
        <v>3331</v>
      </c>
      <c r="K25" s="16" t="s">
        <v>1692</v>
      </c>
    </row>
    <row r="26" spans="1:11" ht="20" customHeight="1" x14ac:dyDescent="0.35">
      <c r="A26" s="2">
        <v>24</v>
      </c>
      <c r="B26" s="3" t="s">
        <v>2133</v>
      </c>
      <c r="C26" s="6" t="s">
        <v>2134</v>
      </c>
      <c r="D26" s="5">
        <v>17000</v>
      </c>
      <c r="E26" s="2" t="s">
        <v>534</v>
      </c>
      <c r="F26" s="5">
        <v>40278</v>
      </c>
      <c r="G26" s="5">
        <v>3</v>
      </c>
      <c r="H26" s="5">
        <v>76</v>
      </c>
      <c r="I26" s="2" t="s">
        <v>2119</v>
      </c>
      <c r="J26" s="6" t="s">
        <v>3331</v>
      </c>
      <c r="K26" s="16" t="s">
        <v>2135</v>
      </c>
    </row>
    <row r="27" spans="1:11" ht="20" customHeight="1" x14ac:dyDescent="0.35">
      <c r="A27" s="2">
        <v>25</v>
      </c>
      <c r="B27" s="3" t="s">
        <v>2172</v>
      </c>
      <c r="C27" s="6" t="s">
        <v>2173</v>
      </c>
      <c r="D27" s="5">
        <v>241000</v>
      </c>
      <c r="E27" s="2" t="s">
        <v>1189</v>
      </c>
      <c r="F27" s="5">
        <v>28949</v>
      </c>
      <c r="G27" s="5">
        <v>335</v>
      </c>
      <c r="H27" s="5">
        <v>17</v>
      </c>
      <c r="I27" s="2" t="s">
        <v>2119</v>
      </c>
      <c r="J27" s="6" t="s">
        <v>3331</v>
      </c>
      <c r="K27" s="16" t="s">
        <v>2174</v>
      </c>
    </row>
    <row r="28" spans="1:11" ht="20" customHeight="1" x14ac:dyDescent="0.35">
      <c r="A28" s="2">
        <v>26</v>
      </c>
      <c r="B28" s="3" t="s">
        <v>948</v>
      </c>
      <c r="C28" s="6" t="s">
        <v>949</v>
      </c>
      <c r="D28" s="5">
        <v>23000</v>
      </c>
      <c r="E28" s="2" t="s">
        <v>501</v>
      </c>
      <c r="F28" s="5">
        <v>16476</v>
      </c>
      <c r="G28" s="5">
        <v>177</v>
      </c>
      <c r="H28" s="5">
        <v>4</v>
      </c>
      <c r="I28" s="2" t="s">
        <v>171</v>
      </c>
      <c r="J28" s="6" t="s">
        <v>3335</v>
      </c>
      <c r="K28" s="16" t="s">
        <v>950</v>
      </c>
    </row>
    <row r="29" spans="1:11" ht="20" customHeight="1" x14ac:dyDescent="0.35">
      <c r="A29" s="2">
        <v>27</v>
      </c>
      <c r="B29" s="3" t="s">
        <v>656</v>
      </c>
      <c r="C29" s="6" t="s">
        <v>657</v>
      </c>
      <c r="D29" s="5">
        <v>102000</v>
      </c>
      <c r="E29" s="2" t="s">
        <v>658</v>
      </c>
      <c r="F29" s="5">
        <v>148822</v>
      </c>
      <c r="G29" s="5">
        <v>1543</v>
      </c>
      <c r="H29" s="5">
        <v>38</v>
      </c>
      <c r="I29" s="2" t="s">
        <v>171</v>
      </c>
      <c r="J29" s="6" t="s">
        <v>3336</v>
      </c>
      <c r="K29" s="16" t="s">
        <v>659</v>
      </c>
    </row>
    <row r="30" spans="1:11" ht="20" customHeight="1" x14ac:dyDescent="0.35">
      <c r="A30" s="2">
        <v>28</v>
      </c>
      <c r="B30" s="3" t="s">
        <v>948</v>
      </c>
      <c r="C30" s="6" t="s">
        <v>949</v>
      </c>
      <c r="D30" s="5">
        <v>23000</v>
      </c>
      <c r="E30" s="2" t="s">
        <v>103</v>
      </c>
      <c r="F30" s="5">
        <v>772975</v>
      </c>
      <c r="G30" s="5">
        <v>288</v>
      </c>
      <c r="H30" s="5">
        <v>6</v>
      </c>
      <c r="I30" s="2" t="s">
        <v>1637</v>
      </c>
      <c r="J30" s="6" t="s">
        <v>3331</v>
      </c>
      <c r="K30" s="16" t="s">
        <v>1790</v>
      </c>
    </row>
    <row r="31" spans="1:11" ht="20" customHeight="1" x14ac:dyDescent="0.35">
      <c r="A31" s="2">
        <v>29</v>
      </c>
      <c r="B31" s="3" t="s">
        <v>832</v>
      </c>
      <c r="C31" s="6" t="s">
        <v>833</v>
      </c>
      <c r="D31" s="5">
        <v>8292</v>
      </c>
      <c r="E31" s="2" t="s">
        <v>834</v>
      </c>
      <c r="F31" s="5">
        <v>36119</v>
      </c>
      <c r="G31" s="5">
        <v>220</v>
      </c>
      <c r="H31" s="5">
        <v>9</v>
      </c>
      <c r="I31" s="2" t="s">
        <v>171</v>
      </c>
      <c r="J31" s="6" t="s">
        <v>3337</v>
      </c>
      <c r="K31" s="16" t="s">
        <v>835</v>
      </c>
    </row>
    <row r="32" spans="1:11" ht="20" customHeight="1" x14ac:dyDescent="0.35">
      <c r="A32" s="2">
        <v>30</v>
      </c>
      <c r="B32" s="3" t="s">
        <v>893</v>
      </c>
      <c r="C32" s="6" t="s">
        <v>894</v>
      </c>
      <c r="D32" s="5">
        <v>336</v>
      </c>
      <c r="E32" s="2" t="s">
        <v>834</v>
      </c>
      <c r="F32" s="5">
        <v>25222</v>
      </c>
      <c r="G32" s="5">
        <v>187</v>
      </c>
      <c r="H32" s="5">
        <v>16</v>
      </c>
      <c r="I32" s="2" t="s">
        <v>171</v>
      </c>
      <c r="J32" s="6" t="s">
        <v>3338</v>
      </c>
      <c r="K32" s="16" t="s">
        <v>895</v>
      </c>
    </row>
    <row r="33" spans="1:11" ht="20" customHeight="1" x14ac:dyDescent="0.35">
      <c r="A33" s="2">
        <v>31</v>
      </c>
      <c r="B33" s="3" t="s">
        <v>850</v>
      </c>
      <c r="C33" s="6" t="s">
        <v>851</v>
      </c>
      <c r="D33" s="5">
        <v>8978</v>
      </c>
      <c r="E33" s="2" t="s">
        <v>475</v>
      </c>
      <c r="F33" s="5">
        <v>32692</v>
      </c>
      <c r="G33" s="5">
        <v>319</v>
      </c>
      <c r="H33" s="5">
        <v>25</v>
      </c>
      <c r="I33" s="2" t="s">
        <v>171</v>
      </c>
      <c r="J33" s="6" t="s">
        <v>3339</v>
      </c>
      <c r="K33" s="16" t="s">
        <v>852</v>
      </c>
    </row>
    <row r="34" spans="1:11" ht="20" customHeight="1" x14ac:dyDescent="0.35">
      <c r="A34" s="2">
        <v>32</v>
      </c>
      <c r="B34" s="3" t="s">
        <v>2293</v>
      </c>
      <c r="C34" s="6" t="s">
        <v>2294</v>
      </c>
      <c r="D34" s="5">
        <v>7642</v>
      </c>
      <c r="E34" s="2" t="s">
        <v>237</v>
      </c>
      <c r="F34" s="5">
        <v>11426</v>
      </c>
      <c r="G34" s="5">
        <v>103</v>
      </c>
      <c r="H34" s="5">
        <v>6</v>
      </c>
      <c r="I34" s="2" t="s">
        <v>2119</v>
      </c>
      <c r="J34" s="6" t="s">
        <v>3340</v>
      </c>
      <c r="K34" s="16" t="s">
        <v>2295</v>
      </c>
    </row>
    <row r="35" spans="1:11" ht="20" customHeight="1" x14ac:dyDescent="0.35">
      <c r="A35" s="2">
        <v>33</v>
      </c>
      <c r="B35" s="3" t="s">
        <v>920</v>
      </c>
      <c r="C35" s="6" t="s">
        <v>921</v>
      </c>
      <c r="D35" s="5">
        <v>4951</v>
      </c>
      <c r="E35" s="2" t="s">
        <v>922</v>
      </c>
      <c r="F35" s="5">
        <v>20085</v>
      </c>
      <c r="G35" s="5">
        <v>218</v>
      </c>
      <c r="H35" s="5">
        <v>4</v>
      </c>
      <c r="I35" s="2" t="s">
        <v>171</v>
      </c>
      <c r="J35" s="6" t="s">
        <v>3341</v>
      </c>
      <c r="K35" s="16" t="s">
        <v>923</v>
      </c>
    </row>
    <row r="36" spans="1:11" ht="20" customHeight="1" x14ac:dyDescent="0.35">
      <c r="A36" s="2">
        <v>34</v>
      </c>
      <c r="B36" s="3" t="s">
        <v>2036</v>
      </c>
      <c r="C36" s="6" t="s">
        <v>2037</v>
      </c>
      <c r="D36" s="5">
        <v>27000</v>
      </c>
      <c r="E36" s="2" t="s">
        <v>922</v>
      </c>
      <c r="F36" s="5">
        <v>79324</v>
      </c>
      <c r="G36" s="5">
        <v>193</v>
      </c>
      <c r="H36" s="5">
        <v>5</v>
      </c>
      <c r="I36" s="2" t="s">
        <v>1637</v>
      </c>
      <c r="J36" s="6" t="s">
        <v>3342</v>
      </c>
      <c r="K36" s="16" t="s">
        <v>2038</v>
      </c>
    </row>
    <row r="37" spans="1:11" ht="20" customHeight="1" x14ac:dyDescent="0.35">
      <c r="A37" s="2">
        <v>35</v>
      </c>
      <c r="B37" s="3" t="s">
        <v>2020</v>
      </c>
      <c r="C37" s="6" t="s">
        <v>2021</v>
      </c>
      <c r="D37" s="5">
        <v>19000</v>
      </c>
      <c r="E37" s="2" t="s">
        <v>701</v>
      </c>
      <c r="F37" s="5">
        <v>95548</v>
      </c>
      <c r="G37" s="5">
        <v>7064</v>
      </c>
      <c r="H37" s="5">
        <v>0</v>
      </c>
      <c r="I37" s="2" t="s">
        <v>1637</v>
      </c>
      <c r="J37" s="6" t="s">
        <v>3331</v>
      </c>
      <c r="K37" s="16" t="s">
        <v>2022</v>
      </c>
    </row>
    <row r="38" spans="1:11" ht="20" customHeight="1" x14ac:dyDescent="0.35">
      <c r="A38" s="2">
        <v>36</v>
      </c>
      <c r="B38" s="3" t="s">
        <v>696</v>
      </c>
      <c r="C38" s="6" t="s">
        <v>697</v>
      </c>
      <c r="D38" s="5">
        <v>209000</v>
      </c>
      <c r="E38" s="2" t="s">
        <v>681</v>
      </c>
      <c r="F38" s="5">
        <v>92525</v>
      </c>
      <c r="G38" s="5">
        <v>1272</v>
      </c>
      <c r="H38" s="5">
        <v>8</v>
      </c>
      <c r="I38" s="2" t="s">
        <v>171</v>
      </c>
      <c r="J38" s="6" t="s">
        <v>3343</v>
      </c>
      <c r="K38" s="16" t="s">
        <v>698</v>
      </c>
    </row>
    <row r="39" spans="1:11" ht="20" customHeight="1" x14ac:dyDescent="0.35">
      <c r="A39" s="2">
        <v>37</v>
      </c>
      <c r="B39" s="3" t="s">
        <v>462</v>
      </c>
      <c r="C39" s="6" t="s">
        <v>463</v>
      </c>
      <c r="D39" s="5">
        <v>117000</v>
      </c>
      <c r="E39" s="2" t="s">
        <v>681</v>
      </c>
      <c r="F39" s="5">
        <v>38566</v>
      </c>
      <c r="G39" s="5">
        <v>679</v>
      </c>
      <c r="H39" s="5">
        <v>17</v>
      </c>
      <c r="I39" s="2" t="s">
        <v>171</v>
      </c>
      <c r="J39" s="6" t="s">
        <v>3344</v>
      </c>
      <c r="K39" s="16" t="s">
        <v>830</v>
      </c>
    </row>
    <row r="40" spans="1:11" ht="20" customHeight="1" x14ac:dyDescent="0.35">
      <c r="A40" s="2">
        <v>38</v>
      </c>
      <c r="B40" s="3" t="s">
        <v>703</v>
      </c>
      <c r="C40" s="6" t="s">
        <v>704</v>
      </c>
      <c r="D40" s="5">
        <v>284000</v>
      </c>
      <c r="E40" s="2" t="s">
        <v>681</v>
      </c>
      <c r="F40" s="5">
        <v>85923</v>
      </c>
      <c r="G40" s="5">
        <v>1046</v>
      </c>
      <c r="H40" s="5">
        <v>10</v>
      </c>
      <c r="I40" s="2" t="s">
        <v>171</v>
      </c>
      <c r="J40" s="6" t="s">
        <v>3343</v>
      </c>
      <c r="K40" s="16" t="s">
        <v>705</v>
      </c>
    </row>
    <row r="41" spans="1:11" ht="20" customHeight="1" x14ac:dyDescent="0.35">
      <c r="A41" s="2">
        <v>39</v>
      </c>
      <c r="B41" s="3" t="s">
        <v>2067</v>
      </c>
      <c r="C41" s="6" t="s">
        <v>2068</v>
      </c>
      <c r="D41" s="5">
        <v>39000</v>
      </c>
      <c r="E41" s="2" t="s">
        <v>681</v>
      </c>
      <c r="F41" s="5">
        <v>53137</v>
      </c>
      <c r="G41" s="5">
        <v>545</v>
      </c>
      <c r="H41" s="5">
        <v>81</v>
      </c>
      <c r="I41" s="2" t="s">
        <v>1637</v>
      </c>
      <c r="J41" s="6" t="s">
        <v>3345</v>
      </c>
      <c r="K41" s="16" t="s">
        <v>2069</v>
      </c>
    </row>
    <row r="42" spans="1:11" ht="20" customHeight="1" x14ac:dyDescent="0.35">
      <c r="A42" s="2">
        <v>40</v>
      </c>
      <c r="B42" s="3" t="s">
        <v>2190</v>
      </c>
      <c r="C42" s="6" t="s">
        <v>2191</v>
      </c>
      <c r="D42" s="5">
        <v>122000</v>
      </c>
      <c r="E42" s="2" t="s">
        <v>681</v>
      </c>
      <c r="F42" s="5">
        <v>26337</v>
      </c>
      <c r="G42" s="5">
        <v>3</v>
      </c>
      <c r="H42" s="5">
        <v>13</v>
      </c>
      <c r="I42" s="2" t="s">
        <v>2119</v>
      </c>
      <c r="J42" s="6" t="s">
        <v>3346</v>
      </c>
      <c r="K42" s="16" t="s">
        <v>2192</v>
      </c>
    </row>
    <row r="43" spans="1:11" ht="20" customHeight="1" x14ac:dyDescent="0.35">
      <c r="A43" s="2">
        <v>41</v>
      </c>
      <c r="B43" s="3" t="s">
        <v>717</v>
      </c>
      <c r="C43" s="6" t="s">
        <v>718</v>
      </c>
      <c r="D43" s="5">
        <v>61000</v>
      </c>
      <c r="E43" s="2" t="s">
        <v>681</v>
      </c>
      <c r="F43" s="5">
        <v>109712</v>
      </c>
      <c r="G43" s="5">
        <v>387</v>
      </c>
      <c r="H43" s="5">
        <v>25</v>
      </c>
      <c r="I43" s="2" t="s">
        <v>1637</v>
      </c>
      <c r="J43" s="6" t="s">
        <v>3347</v>
      </c>
      <c r="K43" s="16" t="s">
        <v>2010</v>
      </c>
    </row>
    <row r="44" spans="1:11" ht="20" customHeight="1" x14ac:dyDescent="0.35">
      <c r="A44" s="2">
        <v>42</v>
      </c>
      <c r="B44" s="3" t="s">
        <v>1992</v>
      </c>
      <c r="C44" s="6" t="s">
        <v>1993</v>
      </c>
      <c r="D44" s="5">
        <v>204000</v>
      </c>
      <c r="E44" s="2" t="s">
        <v>681</v>
      </c>
      <c r="F44" s="5">
        <v>128426</v>
      </c>
      <c r="G44" s="5">
        <v>1622</v>
      </c>
      <c r="H44" s="5">
        <v>82</v>
      </c>
      <c r="I44" s="2" t="s">
        <v>1637</v>
      </c>
      <c r="J44" s="6" t="s">
        <v>3331</v>
      </c>
      <c r="K44" s="16" t="s">
        <v>1994</v>
      </c>
    </row>
    <row r="45" spans="1:11" ht="20" customHeight="1" x14ac:dyDescent="0.35">
      <c r="A45" s="2">
        <v>43</v>
      </c>
      <c r="B45" s="3" t="s">
        <v>647</v>
      </c>
      <c r="C45" s="6" t="s">
        <v>648</v>
      </c>
      <c r="D45" s="5">
        <v>243000</v>
      </c>
      <c r="E45" s="2" t="s">
        <v>681</v>
      </c>
      <c r="F45" s="5">
        <v>110371</v>
      </c>
      <c r="G45" s="5">
        <v>1340</v>
      </c>
      <c r="H45" s="5">
        <v>25</v>
      </c>
      <c r="I45" s="2" t="s">
        <v>171</v>
      </c>
      <c r="J45" s="6" t="s">
        <v>3331</v>
      </c>
      <c r="K45" s="16" t="s">
        <v>682</v>
      </c>
    </row>
    <row r="46" spans="1:11" ht="20" customHeight="1" x14ac:dyDescent="0.35">
      <c r="A46" s="2">
        <v>44</v>
      </c>
      <c r="B46" s="3" t="s">
        <v>2162</v>
      </c>
      <c r="C46" s="6" t="s">
        <v>2163</v>
      </c>
      <c r="D46" s="5">
        <v>121000</v>
      </c>
      <c r="E46" s="2" t="s">
        <v>681</v>
      </c>
      <c r="F46" s="5">
        <v>32288</v>
      </c>
      <c r="G46" s="5">
        <v>391</v>
      </c>
      <c r="H46" s="5">
        <v>5</v>
      </c>
      <c r="I46" s="2" t="s">
        <v>2119</v>
      </c>
      <c r="J46" s="6" t="s">
        <v>3331</v>
      </c>
      <c r="K46" s="16" t="s">
        <v>2164</v>
      </c>
    </row>
    <row r="47" spans="1:11" ht="20" customHeight="1" x14ac:dyDescent="0.35">
      <c r="A47" s="2">
        <v>45</v>
      </c>
      <c r="B47" s="3" t="s">
        <v>1936</v>
      </c>
      <c r="C47" s="6" t="s">
        <v>1937</v>
      </c>
      <c r="D47" s="5">
        <v>353000</v>
      </c>
      <c r="E47" s="2" t="s">
        <v>681</v>
      </c>
      <c r="F47" s="5">
        <v>216418</v>
      </c>
      <c r="G47" s="5">
        <v>3</v>
      </c>
      <c r="H47" s="5">
        <v>25</v>
      </c>
      <c r="I47" s="2" t="s">
        <v>1637</v>
      </c>
      <c r="J47" s="6" t="s">
        <v>3331</v>
      </c>
      <c r="K47" s="16" t="s">
        <v>1938</v>
      </c>
    </row>
    <row r="48" spans="1:11" ht="20" customHeight="1" x14ac:dyDescent="0.35">
      <c r="A48" s="2">
        <v>46</v>
      </c>
      <c r="B48" s="3" t="s">
        <v>2117</v>
      </c>
      <c r="C48" s="6" t="s">
        <v>2118</v>
      </c>
      <c r="D48" s="5">
        <v>49000</v>
      </c>
      <c r="E48" s="2" t="s">
        <v>383</v>
      </c>
      <c r="F48" s="5">
        <v>49743</v>
      </c>
      <c r="G48" s="5">
        <v>548</v>
      </c>
      <c r="H48" s="5">
        <v>28</v>
      </c>
      <c r="I48" s="2" t="s">
        <v>2119</v>
      </c>
      <c r="J48" s="6" t="s">
        <v>3348</v>
      </c>
      <c r="K48" s="16" t="s">
        <v>2120</v>
      </c>
    </row>
    <row r="49" spans="1:11" ht="20" customHeight="1" x14ac:dyDescent="0.35">
      <c r="A49" s="2">
        <v>47</v>
      </c>
      <c r="B49" s="3" t="s">
        <v>2152</v>
      </c>
      <c r="C49" s="6" t="s">
        <v>2153</v>
      </c>
      <c r="D49" s="5">
        <v>18000</v>
      </c>
      <c r="E49" s="2" t="s">
        <v>383</v>
      </c>
      <c r="F49" s="5">
        <v>34775</v>
      </c>
      <c r="G49" s="5">
        <v>3</v>
      </c>
      <c r="H49" s="5">
        <v>40</v>
      </c>
      <c r="I49" s="2" t="s">
        <v>2119</v>
      </c>
      <c r="J49" s="6" t="s">
        <v>3349</v>
      </c>
      <c r="K49" s="16" t="s">
        <v>2154</v>
      </c>
    </row>
    <row r="50" spans="1:11" ht="20" customHeight="1" x14ac:dyDescent="0.35">
      <c r="A50" s="2">
        <v>48</v>
      </c>
      <c r="B50" s="3" t="s">
        <v>1227</v>
      </c>
      <c r="C50" s="6" t="s">
        <v>1228</v>
      </c>
      <c r="D50" s="5">
        <v>2534</v>
      </c>
      <c r="E50" s="2" t="s">
        <v>549</v>
      </c>
      <c r="F50" s="5">
        <v>758</v>
      </c>
      <c r="G50" s="5">
        <v>41</v>
      </c>
      <c r="H50" s="5">
        <v>0</v>
      </c>
      <c r="I50" s="2" t="s">
        <v>171</v>
      </c>
      <c r="J50" s="6" t="s">
        <v>3331</v>
      </c>
      <c r="K50" s="16" t="s">
        <v>1229</v>
      </c>
    </row>
    <row r="51" spans="1:11" ht="20" customHeight="1" x14ac:dyDescent="0.35">
      <c r="A51" s="2">
        <v>49</v>
      </c>
      <c r="B51" s="3" t="s">
        <v>749</v>
      </c>
      <c r="C51" s="6" t="s">
        <v>750</v>
      </c>
      <c r="D51" s="5">
        <v>255000</v>
      </c>
      <c r="E51" s="2" t="s">
        <v>1886</v>
      </c>
      <c r="F51" s="5">
        <v>154149</v>
      </c>
      <c r="G51" s="5">
        <v>3</v>
      </c>
      <c r="H51" s="5">
        <v>149</v>
      </c>
      <c r="I51" s="2" t="s">
        <v>1637</v>
      </c>
      <c r="J51" s="6" t="s">
        <v>3331</v>
      </c>
      <c r="K51" s="16" t="s">
        <v>1971</v>
      </c>
    </row>
    <row r="52" spans="1:11" ht="20" customHeight="1" x14ac:dyDescent="0.35">
      <c r="A52" s="2">
        <v>50</v>
      </c>
      <c r="B52" s="3" t="s">
        <v>760</v>
      </c>
      <c r="C52" s="6" t="s">
        <v>761</v>
      </c>
      <c r="D52" s="5">
        <v>73000</v>
      </c>
      <c r="E52" s="2" t="s">
        <v>107</v>
      </c>
      <c r="F52" s="5">
        <v>58238</v>
      </c>
      <c r="G52" s="5">
        <v>3148</v>
      </c>
      <c r="H52" s="5">
        <v>4</v>
      </c>
      <c r="I52" s="2" t="s">
        <v>171</v>
      </c>
      <c r="J52" s="6" t="s">
        <v>3350</v>
      </c>
      <c r="K52" s="16" t="s">
        <v>762</v>
      </c>
    </row>
    <row r="53" spans="1:11" ht="20" customHeight="1" x14ac:dyDescent="0.35">
      <c r="A53" s="2">
        <v>51</v>
      </c>
      <c r="B53" s="3" t="s">
        <v>760</v>
      </c>
      <c r="C53" s="6" t="s">
        <v>761</v>
      </c>
      <c r="D53" s="5">
        <v>73000</v>
      </c>
      <c r="E53" s="2" t="s">
        <v>134</v>
      </c>
      <c r="F53" s="5">
        <v>10378</v>
      </c>
      <c r="G53" s="5">
        <v>561</v>
      </c>
      <c r="H53" s="5">
        <v>6</v>
      </c>
      <c r="I53" s="2" t="s">
        <v>171</v>
      </c>
      <c r="J53" s="6" t="s">
        <v>3351</v>
      </c>
      <c r="K53" s="16" t="s">
        <v>1001</v>
      </c>
    </row>
    <row r="54" spans="1:11" ht="20" customHeight="1" x14ac:dyDescent="0.35">
      <c r="A54" s="2">
        <v>52</v>
      </c>
      <c r="B54" s="3" t="s">
        <v>2249</v>
      </c>
      <c r="C54" s="6" t="s">
        <v>2250</v>
      </c>
      <c r="D54" s="5">
        <v>115000</v>
      </c>
      <c r="E54" s="2" t="s">
        <v>453</v>
      </c>
      <c r="F54" s="5">
        <v>16006</v>
      </c>
      <c r="G54" s="5">
        <v>210</v>
      </c>
      <c r="H54" s="5">
        <v>20</v>
      </c>
      <c r="I54" s="2" t="s">
        <v>2119</v>
      </c>
      <c r="J54" s="6" t="s">
        <v>3331</v>
      </c>
      <c r="K54" s="16" t="s">
        <v>2251</v>
      </c>
    </row>
    <row r="55" spans="1:11" ht="20" customHeight="1" x14ac:dyDescent="0.35">
      <c r="A55" s="2">
        <v>53</v>
      </c>
      <c r="B55" s="3" t="s">
        <v>563</v>
      </c>
      <c r="C55" s="6" t="s">
        <v>564</v>
      </c>
      <c r="D55" s="5">
        <v>80000</v>
      </c>
      <c r="E55" s="2" t="s">
        <v>662</v>
      </c>
      <c r="F55" s="5">
        <v>133923</v>
      </c>
      <c r="G55" s="5">
        <v>1493</v>
      </c>
      <c r="H55" s="5">
        <v>37</v>
      </c>
      <c r="I55" s="2" t="s">
        <v>171</v>
      </c>
      <c r="J55" s="6" t="s">
        <v>3331</v>
      </c>
      <c r="K55" s="16" t="s">
        <v>663</v>
      </c>
    </row>
    <row r="56" spans="1:11" ht="20" customHeight="1" x14ac:dyDescent="0.35">
      <c r="A56" s="2">
        <v>54</v>
      </c>
      <c r="B56" s="3" t="s">
        <v>1999</v>
      </c>
      <c r="C56" s="6" t="s">
        <v>2000</v>
      </c>
      <c r="D56" s="5">
        <v>722000</v>
      </c>
      <c r="E56" s="2" t="s">
        <v>1997</v>
      </c>
      <c r="F56" s="5">
        <v>124354</v>
      </c>
      <c r="G56" s="5">
        <v>3091</v>
      </c>
      <c r="H56" s="5">
        <v>67</v>
      </c>
      <c r="I56" s="2" t="s">
        <v>1637</v>
      </c>
      <c r="J56" s="6" t="s">
        <v>3331</v>
      </c>
      <c r="K56" s="16" t="s">
        <v>2001</v>
      </c>
    </row>
    <row r="57" spans="1:11" ht="20" customHeight="1" x14ac:dyDescent="0.35">
      <c r="A57" s="2">
        <v>55</v>
      </c>
      <c r="B57" s="3" t="s">
        <v>1995</v>
      </c>
      <c r="C57" s="6" t="s">
        <v>1996</v>
      </c>
      <c r="D57" s="5">
        <v>480000</v>
      </c>
      <c r="E57" s="2" t="s">
        <v>1997</v>
      </c>
      <c r="F57" s="5">
        <v>124367</v>
      </c>
      <c r="G57" s="5">
        <v>1558</v>
      </c>
      <c r="H57" s="5">
        <v>23</v>
      </c>
      <c r="I57" s="2" t="s">
        <v>1637</v>
      </c>
      <c r="J57" s="6" t="s">
        <v>3331</v>
      </c>
      <c r="K57" s="16" t="s">
        <v>1998</v>
      </c>
    </row>
    <row r="58" spans="1:11" ht="20" customHeight="1" x14ac:dyDescent="0.35">
      <c r="A58" s="2">
        <v>56</v>
      </c>
      <c r="B58" s="3" t="s">
        <v>2222</v>
      </c>
      <c r="C58" s="6" t="s">
        <v>2223</v>
      </c>
      <c r="D58" s="5">
        <v>11000</v>
      </c>
      <c r="E58" s="2" t="s">
        <v>1547</v>
      </c>
      <c r="F58" s="5">
        <v>20035</v>
      </c>
      <c r="G58" s="5">
        <v>1083</v>
      </c>
      <c r="H58" s="5">
        <v>13</v>
      </c>
      <c r="I58" s="2" t="s">
        <v>2119</v>
      </c>
      <c r="J58" s="6" t="s">
        <v>3331</v>
      </c>
      <c r="K58" s="16" t="s">
        <v>2224</v>
      </c>
    </row>
    <row r="59" spans="1:11" ht="20" customHeight="1" x14ac:dyDescent="0.35">
      <c r="A59" s="2">
        <v>57</v>
      </c>
      <c r="B59" s="3" t="s">
        <v>2281</v>
      </c>
      <c r="C59" s="6" t="s">
        <v>2282</v>
      </c>
      <c r="D59" s="5">
        <v>5442</v>
      </c>
      <c r="E59" s="2" t="s">
        <v>189</v>
      </c>
      <c r="F59" s="5">
        <v>13123</v>
      </c>
      <c r="G59" s="5">
        <v>192</v>
      </c>
      <c r="H59" s="5">
        <v>6</v>
      </c>
      <c r="I59" s="2" t="s">
        <v>2119</v>
      </c>
      <c r="J59" s="6" t="s">
        <v>3331</v>
      </c>
      <c r="K59" s="16" t="s">
        <v>2283</v>
      </c>
    </row>
    <row r="60" spans="1:11" ht="20" customHeight="1" x14ac:dyDescent="0.35">
      <c r="A60" s="2">
        <v>58</v>
      </c>
      <c r="B60" s="3" t="s">
        <v>1719</v>
      </c>
      <c r="C60" s="6" t="s">
        <v>1720</v>
      </c>
      <c r="D60" s="5">
        <v>359000</v>
      </c>
      <c r="E60" s="2" t="s">
        <v>1721</v>
      </c>
      <c r="F60" s="5">
        <v>1590049</v>
      </c>
      <c r="G60" s="5">
        <v>45024</v>
      </c>
      <c r="H60" s="5">
        <v>230</v>
      </c>
      <c r="I60" s="2" t="s">
        <v>1637</v>
      </c>
      <c r="J60" s="6" t="s">
        <v>3331</v>
      </c>
      <c r="K60" s="16" t="s">
        <v>1722</v>
      </c>
    </row>
    <row r="61" spans="1:11" ht="20" customHeight="1" x14ac:dyDescent="0.35">
      <c r="A61" s="2">
        <v>59</v>
      </c>
      <c r="B61" s="3" t="s">
        <v>1919</v>
      </c>
      <c r="C61" s="6" t="s">
        <v>1920</v>
      </c>
      <c r="D61" s="5">
        <v>11000000</v>
      </c>
      <c r="E61" s="2" t="s">
        <v>1921</v>
      </c>
      <c r="F61" s="5">
        <v>247340</v>
      </c>
      <c r="G61" s="5">
        <v>8629</v>
      </c>
      <c r="H61" s="5">
        <v>279</v>
      </c>
      <c r="I61" s="2" t="s">
        <v>1637</v>
      </c>
      <c r="J61" s="6" t="s">
        <v>3331</v>
      </c>
      <c r="K61" s="16" t="s">
        <v>1922</v>
      </c>
    </row>
    <row r="62" spans="1:11" ht="20" customHeight="1" x14ac:dyDescent="0.35">
      <c r="A62" s="2">
        <v>60</v>
      </c>
      <c r="B62" s="3" t="s">
        <v>2288</v>
      </c>
      <c r="C62" s="6" t="s">
        <v>2289</v>
      </c>
      <c r="D62" s="5">
        <v>9988</v>
      </c>
      <c r="E62" s="2" t="s">
        <v>1256</v>
      </c>
      <c r="F62" s="5">
        <v>12430</v>
      </c>
      <c r="G62" s="5">
        <v>260</v>
      </c>
      <c r="H62" s="5">
        <v>14</v>
      </c>
      <c r="I62" s="2" t="s">
        <v>2119</v>
      </c>
      <c r="J62" s="6" t="s">
        <v>3331</v>
      </c>
      <c r="K62" s="16" t="s">
        <v>2290</v>
      </c>
    </row>
    <row r="63" spans="1:11" ht="20" customHeight="1" x14ac:dyDescent="0.35">
      <c r="A63" s="2">
        <v>61</v>
      </c>
      <c r="B63" s="3" t="s">
        <v>1254</v>
      </c>
      <c r="C63" s="6" t="s">
        <v>1255</v>
      </c>
      <c r="D63" s="5">
        <v>287</v>
      </c>
      <c r="E63" s="2" t="s">
        <v>1256</v>
      </c>
      <c r="F63" s="5">
        <v>370</v>
      </c>
      <c r="G63" s="5">
        <v>20</v>
      </c>
      <c r="H63" s="5">
        <v>0</v>
      </c>
      <c r="I63" s="2" t="s">
        <v>171</v>
      </c>
      <c r="J63" s="6" t="s">
        <v>3352</v>
      </c>
      <c r="K63" s="16" t="s">
        <v>1257</v>
      </c>
    </row>
    <row r="64" spans="1:11" ht="20" customHeight="1" x14ac:dyDescent="0.35">
      <c r="A64" s="2">
        <v>62</v>
      </c>
      <c r="B64" s="3" t="s">
        <v>563</v>
      </c>
      <c r="C64" s="6" t="s">
        <v>564</v>
      </c>
      <c r="D64" s="5">
        <v>80000</v>
      </c>
      <c r="E64" s="2" t="s">
        <v>112</v>
      </c>
      <c r="F64" s="5">
        <v>314130</v>
      </c>
      <c r="G64" s="5">
        <v>2077</v>
      </c>
      <c r="H64" s="5">
        <v>17</v>
      </c>
      <c r="I64" s="2" t="s">
        <v>171</v>
      </c>
      <c r="J64" s="6" t="s">
        <v>3331</v>
      </c>
      <c r="K64" s="16" t="s">
        <v>565</v>
      </c>
    </row>
    <row r="65" spans="1:11" ht="20" customHeight="1" x14ac:dyDescent="0.35">
      <c r="A65" s="2">
        <v>63</v>
      </c>
      <c r="B65" s="3" t="s">
        <v>986</v>
      </c>
      <c r="C65" s="6" t="s">
        <v>987</v>
      </c>
      <c r="D65" s="5">
        <v>2906</v>
      </c>
      <c r="E65" s="2" t="s">
        <v>988</v>
      </c>
      <c r="F65" s="5">
        <v>11625</v>
      </c>
      <c r="G65" s="5">
        <v>194</v>
      </c>
      <c r="H65" s="5">
        <v>9</v>
      </c>
      <c r="I65" s="2" t="s">
        <v>171</v>
      </c>
      <c r="J65" s="6" t="s">
        <v>3331</v>
      </c>
      <c r="K65" s="16" t="s">
        <v>989</v>
      </c>
    </row>
    <row r="66" spans="1:11" ht="20" customHeight="1" x14ac:dyDescent="0.35">
      <c r="A66" s="2">
        <v>64</v>
      </c>
      <c r="B66" s="3" t="s">
        <v>2241</v>
      </c>
      <c r="C66" s="6" t="s">
        <v>2242</v>
      </c>
      <c r="D66" s="5">
        <v>5330</v>
      </c>
      <c r="E66" s="2" t="s">
        <v>824</v>
      </c>
      <c r="F66" s="5">
        <v>17298</v>
      </c>
      <c r="G66" s="5">
        <v>259</v>
      </c>
      <c r="H66" s="5">
        <v>14</v>
      </c>
      <c r="I66" s="2" t="s">
        <v>2119</v>
      </c>
      <c r="J66" s="6" t="s">
        <v>3331</v>
      </c>
      <c r="K66" s="16" t="s">
        <v>2243</v>
      </c>
    </row>
    <row r="67" spans="1:11" ht="20" customHeight="1" x14ac:dyDescent="0.35">
      <c r="A67" s="2">
        <v>65</v>
      </c>
      <c r="B67" s="3" t="s">
        <v>256</v>
      </c>
      <c r="C67" s="6" t="s">
        <v>257</v>
      </c>
      <c r="D67" s="5">
        <v>25000</v>
      </c>
      <c r="E67" s="2" t="s">
        <v>258</v>
      </c>
      <c r="F67" s="5">
        <v>1496938</v>
      </c>
      <c r="G67" s="5">
        <v>1528</v>
      </c>
      <c r="H67" s="5">
        <v>6</v>
      </c>
      <c r="I67" s="2" t="s">
        <v>171</v>
      </c>
      <c r="J67" s="6" t="s">
        <v>3331</v>
      </c>
      <c r="K67" s="16" t="s">
        <v>259</v>
      </c>
    </row>
    <row r="68" spans="1:11" ht="20" customHeight="1" x14ac:dyDescent="0.35">
      <c r="A68" s="2">
        <v>66</v>
      </c>
      <c r="B68" s="3" t="s">
        <v>1034</v>
      </c>
      <c r="C68" s="6" t="s">
        <v>1035</v>
      </c>
      <c r="D68" s="5">
        <v>177</v>
      </c>
      <c r="E68" s="2" t="s">
        <v>1036</v>
      </c>
      <c r="F68" s="5">
        <v>8214</v>
      </c>
      <c r="G68" s="5">
        <v>444</v>
      </c>
      <c r="H68" s="5">
        <v>1</v>
      </c>
      <c r="I68" s="2" t="s">
        <v>171</v>
      </c>
      <c r="J68" s="6" t="s">
        <v>3331</v>
      </c>
      <c r="K68" s="16" t="s">
        <v>1037</v>
      </c>
    </row>
    <row r="69" spans="1:11" ht="20" customHeight="1" x14ac:dyDescent="0.35">
      <c r="A69" s="2">
        <v>67</v>
      </c>
      <c r="B69" s="3" t="s">
        <v>972</v>
      </c>
      <c r="C69" s="6" t="s">
        <v>973</v>
      </c>
      <c r="D69" s="5">
        <v>1342</v>
      </c>
      <c r="E69" s="2" t="s">
        <v>974</v>
      </c>
      <c r="F69" s="5">
        <v>12073</v>
      </c>
      <c r="G69" s="5">
        <v>308</v>
      </c>
      <c r="H69" s="5">
        <v>5</v>
      </c>
      <c r="I69" s="2" t="s">
        <v>171</v>
      </c>
      <c r="J69" s="6" t="s">
        <v>3331</v>
      </c>
      <c r="K69" s="16" t="s">
        <v>975</v>
      </c>
    </row>
    <row r="70" spans="1:11" ht="20" customHeight="1" x14ac:dyDescent="0.35">
      <c r="A70" s="2">
        <v>68</v>
      </c>
      <c r="B70" s="3" t="s">
        <v>2040</v>
      </c>
      <c r="C70" s="6" t="s">
        <v>2041</v>
      </c>
      <c r="D70" s="5">
        <v>448000</v>
      </c>
      <c r="E70" s="2" t="s">
        <v>2042</v>
      </c>
      <c r="F70" s="5">
        <v>74405</v>
      </c>
      <c r="G70" s="5">
        <v>730</v>
      </c>
      <c r="H70" s="5">
        <v>3</v>
      </c>
      <c r="I70" s="2" t="s">
        <v>1637</v>
      </c>
      <c r="J70" s="6" t="s">
        <v>3331</v>
      </c>
      <c r="K70" s="16" t="s">
        <v>2043</v>
      </c>
    </row>
    <row r="71" spans="1:11" ht="20" customHeight="1" x14ac:dyDescent="0.35">
      <c r="A71" s="2">
        <v>69</v>
      </c>
      <c r="B71" s="3" t="s">
        <v>2049</v>
      </c>
      <c r="C71" s="6" t="s">
        <v>2050</v>
      </c>
      <c r="D71" s="5">
        <v>1000000</v>
      </c>
      <c r="E71" s="2" t="s">
        <v>440</v>
      </c>
      <c r="F71" s="5">
        <v>65624</v>
      </c>
      <c r="G71" s="5">
        <v>699</v>
      </c>
      <c r="H71" s="5">
        <v>14</v>
      </c>
      <c r="I71" s="2" t="s">
        <v>1637</v>
      </c>
      <c r="J71" s="6" t="s">
        <v>3331</v>
      </c>
      <c r="K71" s="16" t="s">
        <v>2051</v>
      </c>
    </row>
    <row r="72" spans="1:11" ht="20" customHeight="1" x14ac:dyDescent="0.35">
      <c r="A72" s="2">
        <v>70</v>
      </c>
      <c r="B72" s="3" t="s">
        <v>2049</v>
      </c>
      <c r="C72" s="6" t="s">
        <v>2050</v>
      </c>
      <c r="D72" s="5">
        <v>1000000</v>
      </c>
      <c r="E72" s="2" t="s">
        <v>675</v>
      </c>
      <c r="F72" s="5">
        <v>61213</v>
      </c>
      <c r="G72" s="5">
        <v>783</v>
      </c>
      <c r="H72" s="5">
        <v>6</v>
      </c>
      <c r="I72" s="2" t="s">
        <v>1637</v>
      </c>
      <c r="J72" s="6" t="s">
        <v>3331</v>
      </c>
      <c r="K72" s="16" t="s">
        <v>2058</v>
      </c>
    </row>
    <row r="73" spans="1:11" ht="20" customHeight="1" x14ac:dyDescent="0.35">
      <c r="A73" s="2">
        <v>71</v>
      </c>
      <c r="B73" s="3" t="s">
        <v>673</v>
      </c>
      <c r="C73" s="6" t="s">
        <v>674</v>
      </c>
      <c r="D73" s="5">
        <v>1000000</v>
      </c>
      <c r="E73" s="2" t="s">
        <v>675</v>
      </c>
      <c r="F73" s="5">
        <v>114237</v>
      </c>
      <c r="G73" s="5">
        <v>6175</v>
      </c>
      <c r="H73" s="5">
        <v>119</v>
      </c>
      <c r="I73" s="2" t="s">
        <v>171</v>
      </c>
      <c r="J73" s="6" t="s">
        <v>3353</v>
      </c>
      <c r="K73" s="16" t="s">
        <v>676</v>
      </c>
    </row>
    <row r="74" spans="1:11" ht="20" customHeight="1" x14ac:dyDescent="0.35">
      <c r="A74" s="2">
        <v>72</v>
      </c>
      <c r="B74" s="3" t="s">
        <v>749</v>
      </c>
      <c r="C74" s="6" t="s">
        <v>750</v>
      </c>
      <c r="D74" s="5">
        <v>255000</v>
      </c>
      <c r="E74" s="2" t="s">
        <v>317</v>
      </c>
      <c r="F74" s="5">
        <v>107213</v>
      </c>
      <c r="G74" s="5">
        <v>3</v>
      </c>
      <c r="H74" s="5">
        <v>153</v>
      </c>
      <c r="I74" s="2" t="s">
        <v>1637</v>
      </c>
      <c r="J74" s="6" t="s">
        <v>3331</v>
      </c>
      <c r="K74" s="16" t="s">
        <v>2011</v>
      </c>
    </row>
  </sheetData>
  <mergeCells count="1">
    <mergeCell ref="A1:K1"/>
  </mergeCells>
  <hyperlinks>
    <hyperlink ref="K3" r:id="rId1" xr:uid="{00000000-0004-0000-0300-000000000000}"/>
    <hyperlink ref="K4" r:id="rId2" xr:uid="{00000000-0004-0000-0300-000001000000}"/>
    <hyperlink ref="K5" r:id="rId3" xr:uid="{00000000-0004-0000-0300-000002000000}"/>
    <hyperlink ref="K6" r:id="rId4" xr:uid="{00000000-0004-0000-0300-000003000000}"/>
    <hyperlink ref="K7" r:id="rId5" xr:uid="{00000000-0004-0000-0300-000004000000}"/>
    <hyperlink ref="K8" r:id="rId6" xr:uid="{00000000-0004-0000-0300-000005000000}"/>
    <hyperlink ref="K9" r:id="rId7" xr:uid="{00000000-0004-0000-0300-000006000000}"/>
    <hyperlink ref="K10" r:id="rId8" xr:uid="{00000000-0004-0000-0300-000007000000}"/>
    <hyperlink ref="K11" r:id="rId9" xr:uid="{00000000-0004-0000-0300-000008000000}"/>
    <hyperlink ref="K12" r:id="rId10" xr:uid="{00000000-0004-0000-0300-000009000000}"/>
    <hyperlink ref="K13" r:id="rId11" xr:uid="{00000000-0004-0000-0300-00000A000000}"/>
    <hyperlink ref="K14" r:id="rId12" xr:uid="{00000000-0004-0000-0300-00000B000000}"/>
    <hyperlink ref="K15" r:id="rId13" xr:uid="{00000000-0004-0000-0300-00000C000000}"/>
    <hyperlink ref="K16" r:id="rId14" xr:uid="{00000000-0004-0000-0300-00000D000000}"/>
    <hyperlink ref="K17" r:id="rId15" xr:uid="{00000000-0004-0000-0300-00000E000000}"/>
    <hyperlink ref="K18" r:id="rId16" xr:uid="{00000000-0004-0000-0300-00000F000000}"/>
    <hyperlink ref="K19" r:id="rId17" xr:uid="{00000000-0004-0000-0300-000010000000}"/>
    <hyperlink ref="K20" r:id="rId18" xr:uid="{00000000-0004-0000-0300-000011000000}"/>
    <hyperlink ref="K21" r:id="rId19" xr:uid="{00000000-0004-0000-0300-000012000000}"/>
    <hyperlink ref="K22" r:id="rId20" xr:uid="{00000000-0004-0000-0300-000013000000}"/>
    <hyperlink ref="K23" r:id="rId21" xr:uid="{00000000-0004-0000-0300-000014000000}"/>
    <hyperlink ref="K24" r:id="rId22" xr:uid="{00000000-0004-0000-0300-000015000000}"/>
    <hyperlink ref="K25" r:id="rId23" xr:uid="{00000000-0004-0000-0300-000016000000}"/>
    <hyperlink ref="K26" r:id="rId24" xr:uid="{00000000-0004-0000-0300-000017000000}"/>
    <hyperlink ref="K27" r:id="rId25" xr:uid="{00000000-0004-0000-0300-000018000000}"/>
    <hyperlink ref="K28" r:id="rId26" xr:uid="{00000000-0004-0000-0300-000019000000}"/>
    <hyperlink ref="K29" r:id="rId27" xr:uid="{00000000-0004-0000-0300-00001A000000}"/>
    <hyperlink ref="K30" r:id="rId28" xr:uid="{00000000-0004-0000-0300-00001B000000}"/>
    <hyperlink ref="K31" r:id="rId29" xr:uid="{00000000-0004-0000-0300-00001C000000}"/>
    <hyperlink ref="K32" r:id="rId30" xr:uid="{00000000-0004-0000-0300-00001D000000}"/>
    <hyperlink ref="K33" r:id="rId31" xr:uid="{00000000-0004-0000-0300-00001E000000}"/>
    <hyperlink ref="K34" r:id="rId32" xr:uid="{00000000-0004-0000-0300-00001F000000}"/>
    <hyperlink ref="K35" r:id="rId33" xr:uid="{00000000-0004-0000-0300-000020000000}"/>
    <hyperlink ref="K36" r:id="rId34" xr:uid="{00000000-0004-0000-0300-000021000000}"/>
    <hyperlink ref="K37" r:id="rId35" xr:uid="{00000000-0004-0000-0300-000022000000}"/>
    <hyperlink ref="K38" r:id="rId36" xr:uid="{00000000-0004-0000-0300-000023000000}"/>
    <hyperlink ref="K39" r:id="rId37" xr:uid="{00000000-0004-0000-0300-000024000000}"/>
    <hyperlink ref="K40" r:id="rId38" xr:uid="{00000000-0004-0000-0300-000025000000}"/>
    <hyperlink ref="K41" r:id="rId39" xr:uid="{00000000-0004-0000-0300-000026000000}"/>
    <hyperlink ref="K42" r:id="rId40" xr:uid="{00000000-0004-0000-0300-000027000000}"/>
    <hyperlink ref="K43" r:id="rId41" xr:uid="{00000000-0004-0000-0300-000028000000}"/>
    <hyperlink ref="K44" r:id="rId42" xr:uid="{00000000-0004-0000-0300-000029000000}"/>
    <hyperlink ref="K45" r:id="rId43" xr:uid="{00000000-0004-0000-0300-00002A000000}"/>
    <hyperlink ref="K46" r:id="rId44" xr:uid="{00000000-0004-0000-0300-00002B000000}"/>
    <hyperlink ref="K47" r:id="rId45" xr:uid="{00000000-0004-0000-0300-00002C000000}"/>
    <hyperlink ref="K48" r:id="rId46" xr:uid="{00000000-0004-0000-0300-00002D000000}"/>
    <hyperlink ref="K49" r:id="rId47" xr:uid="{00000000-0004-0000-0300-00002E000000}"/>
    <hyperlink ref="K50" r:id="rId48" xr:uid="{00000000-0004-0000-0300-00002F000000}"/>
    <hyperlink ref="K51" r:id="rId49" xr:uid="{00000000-0004-0000-0300-000030000000}"/>
    <hyperlink ref="K52" r:id="rId50" xr:uid="{00000000-0004-0000-0300-000031000000}"/>
    <hyperlink ref="K53" r:id="rId51" xr:uid="{00000000-0004-0000-0300-000032000000}"/>
    <hyperlink ref="K54" r:id="rId52" xr:uid="{00000000-0004-0000-0300-000033000000}"/>
    <hyperlink ref="K55" r:id="rId53" xr:uid="{00000000-0004-0000-0300-000034000000}"/>
    <hyperlink ref="K56" r:id="rId54" xr:uid="{00000000-0004-0000-0300-000035000000}"/>
    <hyperlink ref="K57" r:id="rId55" xr:uid="{00000000-0004-0000-0300-000036000000}"/>
    <hyperlink ref="K58" r:id="rId56" xr:uid="{00000000-0004-0000-0300-000037000000}"/>
    <hyperlink ref="K59" r:id="rId57" xr:uid="{00000000-0004-0000-0300-000038000000}"/>
    <hyperlink ref="K60" r:id="rId58" xr:uid="{00000000-0004-0000-0300-000039000000}"/>
    <hyperlink ref="K61" r:id="rId59" xr:uid="{00000000-0004-0000-0300-00003A000000}"/>
    <hyperlink ref="K62" r:id="rId60" xr:uid="{00000000-0004-0000-0300-00003B000000}"/>
    <hyperlink ref="K63" r:id="rId61" xr:uid="{00000000-0004-0000-0300-00003C000000}"/>
    <hyperlink ref="K64" r:id="rId62" xr:uid="{00000000-0004-0000-0300-00003D000000}"/>
    <hyperlink ref="K65" r:id="rId63" xr:uid="{00000000-0004-0000-0300-00003E000000}"/>
    <hyperlink ref="K66" r:id="rId64" xr:uid="{00000000-0004-0000-0300-00003F000000}"/>
    <hyperlink ref="K67" r:id="rId65" xr:uid="{00000000-0004-0000-0300-000040000000}"/>
    <hyperlink ref="K68" r:id="rId66" xr:uid="{00000000-0004-0000-0300-000041000000}"/>
    <hyperlink ref="K69" r:id="rId67" xr:uid="{00000000-0004-0000-0300-000042000000}"/>
    <hyperlink ref="K70" r:id="rId68" xr:uid="{00000000-0004-0000-0300-000043000000}"/>
    <hyperlink ref="K71" r:id="rId69" xr:uid="{00000000-0004-0000-0300-000044000000}"/>
    <hyperlink ref="K72" r:id="rId70" xr:uid="{00000000-0004-0000-0300-000045000000}"/>
    <hyperlink ref="K73" r:id="rId71" xr:uid="{00000000-0004-0000-0300-000046000000}"/>
    <hyperlink ref="K74" r:id="rId72" xr:uid="{00000000-0004-0000-0300-000047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45"/>
  <sheetViews>
    <sheetView workbookViewId="0">
      <pane ySplit="2" topLeftCell="A3" activePane="bottomLeft" state="frozen"/>
      <selection pane="bottomLeft"/>
    </sheetView>
  </sheetViews>
  <sheetFormatPr defaultRowHeight="14.5" x14ac:dyDescent="0.35"/>
  <cols>
    <col min="1" max="1" width="5" customWidth="1"/>
    <col min="2" max="2" width="24" customWidth="1"/>
    <col min="3" max="3" width="26" customWidth="1"/>
    <col min="4" max="4" width="16" customWidth="1"/>
    <col min="5" max="5" width="12" customWidth="1"/>
    <col min="6" max="6" width="15" customWidth="1"/>
    <col min="7" max="7" width="14" customWidth="1"/>
    <col min="8" max="8" width="12" customWidth="1"/>
    <col min="9" max="9" width="30" customWidth="1"/>
    <col min="10" max="10" width="35" customWidth="1"/>
    <col min="11" max="11" width="40" customWidth="1"/>
  </cols>
  <sheetData>
    <row r="1" spans="1:11" ht="30" customHeight="1" x14ac:dyDescent="0.35">
      <c r="A1" s="39" t="s">
        <v>3354</v>
      </c>
      <c r="B1" s="40"/>
      <c r="C1" s="40"/>
      <c r="D1" s="40"/>
      <c r="E1" s="40"/>
      <c r="F1" s="40"/>
      <c r="G1" s="40"/>
      <c r="H1" s="40"/>
      <c r="I1" s="40"/>
      <c r="J1" s="40"/>
      <c r="K1" s="40"/>
    </row>
    <row r="2" spans="1:11" ht="26" customHeight="1" x14ac:dyDescent="0.35">
      <c r="A2" s="14" t="s">
        <v>1</v>
      </c>
      <c r="B2" s="14" t="s">
        <v>57</v>
      </c>
      <c r="C2" s="14" t="s">
        <v>2716</v>
      </c>
      <c r="D2" s="14" t="s">
        <v>3328</v>
      </c>
      <c r="E2" s="14" t="s">
        <v>61</v>
      </c>
      <c r="F2" s="14" t="s">
        <v>62</v>
      </c>
      <c r="G2" s="14" t="s">
        <v>63</v>
      </c>
      <c r="H2" s="14" t="s">
        <v>64</v>
      </c>
      <c r="I2" s="14" t="s">
        <v>67</v>
      </c>
      <c r="J2" s="14" t="s">
        <v>3329</v>
      </c>
      <c r="K2" s="14" t="s">
        <v>3330</v>
      </c>
    </row>
    <row r="3" spans="1:11" ht="20" customHeight="1" x14ac:dyDescent="0.35">
      <c r="A3" s="2">
        <v>1</v>
      </c>
      <c r="B3" s="3" t="s">
        <v>2265</v>
      </c>
      <c r="C3" s="6" t="s">
        <v>2266</v>
      </c>
      <c r="D3" s="5">
        <v>11000</v>
      </c>
      <c r="E3" s="2" t="s">
        <v>731</v>
      </c>
      <c r="F3" s="5">
        <v>1776</v>
      </c>
      <c r="G3" s="5">
        <v>96</v>
      </c>
      <c r="H3" s="5">
        <v>12</v>
      </c>
      <c r="I3" s="2" t="s">
        <v>2119</v>
      </c>
      <c r="J3" s="6" t="s">
        <v>3355</v>
      </c>
      <c r="K3" s="16" t="s">
        <v>2452</v>
      </c>
    </row>
    <row r="4" spans="1:11" ht="20" customHeight="1" x14ac:dyDescent="0.35">
      <c r="A4" s="2">
        <v>2</v>
      </c>
      <c r="B4" s="3" t="s">
        <v>2265</v>
      </c>
      <c r="C4" s="6" t="s">
        <v>2266</v>
      </c>
      <c r="D4" s="5">
        <v>11000</v>
      </c>
      <c r="E4" s="2" t="s">
        <v>2411</v>
      </c>
      <c r="F4" s="5">
        <v>3404</v>
      </c>
      <c r="G4" s="5">
        <v>184</v>
      </c>
      <c r="H4" s="5">
        <v>36</v>
      </c>
      <c r="I4" s="2" t="s">
        <v>2119</v>
      </c>
      <c r="J4" s="6" t="s">
        <v>3356</v>
      </c>
      <c r="K4" s="16" t="s">
        <v>2412</v>
      </c>
    </row>
    <row r="5" spans="1:11" ht="20" customHeight="1" x14ac:dyDescent="0.35">
      <c r="A5" s="2">
        <v>3</v>
      </c>
      <c r="B5" s="3" t="s">
        <v>511</v>
      </c>
      <c r="C5" s="6" t="s">
        <v>512</v>
      </c>
      <c r="D5" s="5">
        <v>2106</v>
      </c>
      <c r="E5" s="2" t="s">
        <v>513</v>
      </c>
      <c r="F5" s="5">
        <v>410558</v>
      </c>
      <c r="G5" s="5">
        <v>6239</v>
      </c>
      <c r="H5" s="5">
        <v>111</v>
      </c>
      <c r="I5" s="2" t="s">
        <v>171</v>
      </c>
      <c r="J5" s="6" t="s">
        <v>3331</v>
      </c>
      <c r="K5" s="16" t="s">
        <v>514</v>
      </c>
    </row>
    <row r="6" spans="1:11" ht="20" customHeight="1" x14ac:dyDescent="0.35">
      <c r="A6" s="2">
        <v>4</v>
      </c>
      <c r="B6" s="3" t="s">
        <v>284</v>
      </c>
      <c r="C6" s="6" t="s">
        <v>285</v>
      </c>
      <c r="D6" s="5">
        <v>86000</v>
      </c>
      <c r="E6" s="2" t="s">
        <v>708</v>
      </c>
      <c r="F6" s="5">
        <v>4448642</v>
      </c>
      <c r="G6" s="5">
        <v>336052</v>
      </c>
      <c r="H6" s="5">
        <v>1462</v>
      </c>
      <c r="I6" s="2" t="s">
        <v>1637</v>
      </c>
      <c r="J6" s="6" t="s">
        <v>3331</v>
      </c>
      <c r="K6" s="16" t="s">
        <v>1649</v>
      </c>
    </row>
    <row r="7" spans="1:11" ht="20" customHeight="1" x14ac:dyDescent="0.35">
      <c r="A7" s="2">
        <v>5</v>
      </c>
      <c r="B7" s="3" t="s">
        <v>281</v>
      </c>
      <c r="C7" s="6" t="s">
        <v>282</v>
      </c>
      <c r="D7" s="5">
        <v>87000</v>
      </c>
      <c r="E7" s="2" t="s">
        <v>286</v>
      </c>
      <c r="F7" s="5">
        <v>117135</v>
      </c>
      <c r="G7" s="5">
        <v>10816</v>
      </c>
      <c r="H7" s="5">
        <v>20</v>
      </c>
      <c r="I7" s="2" t="s">
        <v>171</v>
      </c>
      <c r="J7" s="6" t="s">
        <v>3331</v>
      </c>
      <c r="K7" s="16" t="s">
        <v>671</v>
      </c>
    </row>
    <row r="8" spans="1:11" ht="20" customHeight="1" x14ac:dyDescent="0.35">
      <c r="A8" s="2">
        <v>6</v>
      </c>
      <c r="B8" s="3" t="s">
        <v>2318</v>
      </c>
      <c r="C8" s="6" t="s">
        <v>2319</v>
      </c>
      <c r="D8" s="5">
        <v>198</v>
      </c>
      <c r="E8" s="2" t="s">
        <v>286</v>
      </c>
      <c r="F8" s="5">
        <v>9304</v>
      </c>
      <c r="G8" s="5">
        <v>253</v>
      </c>
      <c r="H8" s="5">
        <v>2</v>
      </c>
      <c r="I8" s="2" t="s">
        <v>2119</v>
      </c>
      <c r="J8" s="6" t="s">
        <v>3357</v>
      </c>
      <c r="K8" s="16" t="s">
        <v>2320</v>
      </c>
    </row>
    <row r="9" spans="1:11" ht="20" customHeight="1" x14ac:dyDescent="0.35">
      <c r="A9" s="2">
        <v>7</v>
      </c>
      <c r="B9" s="3" t="s">
        <v>906</v>
      </c>
      <c r="C9" s="6" t="s">
        <v>907</v>
      </c>
      <c r="D9" s="5">
        <v>14000</v>
      </c>
      <c r="E9" s="2" t="s">
        <v>286</v>
      </c>
      <c r="F9" s="5">
        <v>21429</v>
      </c>
      <c r="G9" s="5">
        <v>920</v>
      </c>
      <c r="H9" s="5">
        <v>3</v>
      </c>
      <c r="I9" s="2" t="s">
        <v>171</v>
      </c>
      <c r="J9" s="6" t="s">
        <v>3331</v>
      </c>
      <c r="K9" s="16" t="s">
        <v>908</v>
      </c>
    </row>
    <row r="10" spans="1:11" ht="20" customHeight="1" x14ac:dyDescent="0.35">
      <c r="A10" s="2">
        <v>8</v>
      </c>
      <c r="B10" s="3" t="s">
        <v>284</v>
      </c>
      <c r="C10" s="6" t="s">
        <v>285</v>
      </c>
      <c r="D10" s="5">
        <v>86000</v>
      </c>
      <c r="E10" s="2" t="s">
        <v>286</v>
      </c>
      <c r="F10" s="5">
        <v>1227898</v>
      </c>
      <c r="G10" s="5">
        <v>104072</v>
      </c>
      <c r="H10" s="5">
        <v>312</v>
      </c>
      <c r="I10" s="2" t="s">
        <v>171</v>
      </c>
      <c r="J10" s="6" t="s">
        <v>3331</v>
      </c>
      <c r="K10" s="16" t="s">
        <v>287</v>
      </c>
    </row>
    <row r="11" spans="1:11" ht="20" customHeight="1" x14ac:dyDescent="0.35">
      <c r="A11" s="2">
        <v>9</v>
      </c>
      <c r="B11" s="3" t="s">
        <v>1082</v>
      </c>
      <c r="C11" s="6" t="s">
        <v>1083</v>
      </c>
      <c r="D11" s="5">
        <v>68</v>
      </c>
      <c r="E11" s="2" t="s">
        <v>286</v>
      </c>
      <c r="F11" s="5">
        <v>6172</v>
      </c>
      <c r="G11" s="5">
        <v>3</v>
      </c>
      <c r="H11" s="5">
        <v>0</v>
      </c>
      <c r="I11" s="2" t="s">
        <v>171</v>
      </c>
      <c r="J11" s="6" t="s">
        <v>3358</v>
      </c>
      <c r="K11" s="16" t="s">
        <v>1084</v>
      </c>
    </row>
    <row r="12" spans="1:11" ht="20" customHeight="1" x14ac:dyDescent="0.35">
      <c r="A12" s="2">
        <v>10</v>
      </c>
      <c r="B12" s="3" t="s">
        <v>2030</v>
      </c>
      <c r="C12" s="6" t="s">
        <v>2031</v>
      </c>
      <c r="D12" s="5">
        <v>43000</v>
      </c>
      <c r="E12" s="2" t="s">
        <v>1743</v>
      </c>
      <c r="F12" s="5">
        <v>32675</v>
      </c>
      <c r="G12" s="5">
        <v>1293</v>
      </c>
      <c r="H12" s="5">
        <v>8</v>
      </c>
      <c r="I12" s="2" t="s">
        <v>2119</v>
      </c>
      <c r="J12" s="6" t="s">
        <v>3331</v>
      </c>
      <c r="K12" s="16" t="s">
        <v>2161</v>
      </c>
    </row>
    <row r="13" spans="1:11" ht="20" customHeight="1" x14ac:dyDescent="0.35">
      <c r="A13" s="2">
        <v>11</v>
      </c>
      <c r="B13" s="3" t="s">
        <v>284</v>
      </c>
      <c r="C13" s="6" t="s">
        <v>285</v>
      </c>
      <c r="D13" s="5">
        <v>86000</v>
      </c>
      <c r="E13" s="2" t="s">
        <v>1743</v>
      </c>
      <c r="F13" s="5">
        <v>251601</v>
      </c>
      <c r="G13" s="5">
        <v>13152</v>
      </c>
      <c r="H13" s="5">
        <v>74</v>
      </c>
      <c r="I13" s="2" t="s">
        <v>1637</v>
      </c>
      <c r="J13" s="6" t="s">
        <v>3331</v>
      </c>
      <c r="K13" s="16" t="s">
        <v>1918</v>
      </c>
    </row>
    <row r="14" spans="1:11" ht="20" customHeight="1" x14ac:dyDescent="0.35">
      <c r="A14" s="2">
        <v>12</v>
      </c>
      <c r="B14" s="3" t="s">
        <v>281</v>
      </c>
      <c r="C14" s="6" t="s">
        <v>282</v>
      </c>
      <c r="D14" s="5">
        <v>87000</v>
      </c>
      <c r="E14" s="2" t="s">
        <v>1743</v>
      </c>
      <c r="F14" s="5">
        <v>191341</v>
      </c>
      <c r="G14" s="5">
        <v>5981</v>
      </c>
      <c r="H14" s="5">
        <v>15</v>
      </c>
      <c r="I14" s="2" t="s">
        <v>1637</v>
      </c>
      <c r="J14" s="6" t="s">
        <v>3331</v>
      </c>
      <c r="K14" s="16" t="s">
        <v>1952</v>
      </c>
    </row>
    <row r="15" spans="1:11" ht="20" customHeight="1" x14ac:dyDescent="0.35">
      <c r="A15" s="2">
        <v>13</v>
      </c>
      <c r="B15" s="3" t="s">
        <v>511</v>
      </c>
      <c r="C15" s="6" t="s">
        <v>512</v>
      </c>
      <c r="D15" s="5">
        <v>2106</v>
      </c>
      <c r="E15" s="2" t="s">
        <v>1743</v>
      </c>
      <c r="F15" s="5">
        <v>1092943</v>
      </c>
      <c r="G15" s="5">
        <v>59078</v>
      </c>
      <c r="H15" s="5">
        <v>0</v>
      </c>
      <c r="I15" s="2" t="s">
        <v>1637</v>
      </c>
      <c r="J15" s="6" t="s">
        <v>3359</v>
      </c>
      <c r="K15" s="16" t="s">
        <v>1744</v>
      </c>
    </row>
    <row r="16" spans="1:11" ht="20" customHeight="1" x14ac:dyDescent="0.35">
      <c r="A16" s="2">
        <v>14</v>
      </c>
      <c r="B16" s="3" t="s">
        <v>281</v>
      </c>
      <c r="C16" s="6" t="s">
        <v>282</v>
      </c>
      <c r="D16" s="5">
        <v>87000</v>
      </c>
      <c r="E16" s="2" t="s">
        <v>1743</v>
      </c>
      <c r="F16" s="5">
        <v>861978</v>
      </c>
      <c r="G16" s="5">
        <v>40392</v>
      </c>
      <c r="H16" s="5">
        <v>14</v>
      </c>
      <c r="I16" s="2" t="s">
        <v>1637</v>
      </c>
      <c r="J16" s="6" t="s">
        <v>3331</v>
      </c>
      <c r="K16" s="16" t="s">
        <v>1780</v>
      </c>
    </row>
    <row r="17" spans="1:11" ht="20" customHeight="1" x14ac:dyDescent="0.35">
      <c r="A17" s="2">
        <v>15</v>
      </c>
      <c r="B17" s="3" t="s">
        <v>2030</v>
      </c>
      <c r="C17" s="6" t="s">
        <v>2031</v>
      </c>
      <c r="D17" s="5">
        <v>43000</v>
      </c>
      <c r="E17" s="2" t="s">
        <v>669</v>
      </c>
      <c r="F17" s="5">
        <v>83263</v>
      </c>
      <c r="G17" s="5">
        <v>2371</v>
      </c>
      <c r="H17" s="5">
        <v>42</v>
      </c>
      <c r="I17" s="2" t="s">
        <v>1637</v>
      </c>
      <c r="J17" s="6" t="s">
        <v>3331</v>
      </c>
      <c r="K17" s="16" t="s">
        <v>2032</v>
      </c>
    </row>
    <row r="18" spans="1:11" ht="20" customHeight="1" x14ac:dyDescent="0.35">
      <c r="A18" s="2">
        <v>16</v>
      </c>
      <c r="B18" s="3" t="s">
        <v>2046</v>
      </c>
      <c r="C18" s="6" t="s">
        <v>2047</v>
      </c>
      <c r="D18" s="5">
        <v>4543</v>
      </c>
      <c r="E18" s="2" t="s">
        <v>669</v>
      </c>
      <c r="F18" s="5">
        <v>71134</v>
      </c>
      <c r="G18" s="5">
        <v>1510</v>
      </c>
      <c r="H18" s="5">
        <v>39</v>
      </c>
      <c r="I18" s="2" t="s">
        <v>1637</v>
      </c>
      <c r="J18" s="6" t="s">
        <v>3360</v>
      </c>
      <c r="K18" s="16" t="s">
        <v>2048</v>
      </c>
    </row>
    <row r="19" spans="1:11" ht="20" customHeight="1" x14ac:dyDescent="0.35">
      <c r="A19" s="2">
        <v>17</v>
      </c>
      <c r="B19" s="3" t="s">
        <v>1643</v>
      </c>
      <c r="C19" s="6" t="s">
        <v>1644</v>
      </c>
      <c r="D19" s="5">
        <v>188000</v>
      </c>
      <c r="E19" s="2" t="s">
        <v>669</v>
      </c>
      <c r="F19" s="5">
        <v>5412492</v>
      </c>
      <c r="G19" s="5">
        <v>289848</v>
      </c>
      <c r="H19" s="5">
        <v>1719</v>
      </c>
      <c r="I19" s="2" t="s">
        <v>1637</v>
      </c>
      <c r="J19" s="6" t="s">
        <v>3331</v>
      </c>
      <c r="K19" s="16" t="s">
        <v>1645</v>
      </c>
    </row>
    <row r="20" spans="1:11" ht="20" customHeight="1" x14ac:dyDescent="0.35">
      <c r="A20" s="2">
        <v>18</v>
      </c>
      <c r="B20" s="3" t="s">
        <v>281</v>
      </c>
      <c r="C20" s="6" t="s">
        <v>282</v>
      </c>
      <c r="D20" s="5">
        <v>87000</v>
      </c>
      <c r="E20" s="2" t="s">
        <v>653</v>
      </c>
      <c r="F20" s="5">
        <v>50095</v>
      </c>
      <c r="G20" s="5">
        <v>1341</v>
      </c>
      <c r="H20" s="5">
        <v>71</v>
      </c>
      <c r="I20" s="2" t="s">
        <v>171</v>
      </c>
      <c r="J20" s="6" t="s">
        <v>3331</v>
      </c>
      <c r="K20" s="16" t="s">
        <v>799</v>
      </c>
    </row>
    <row r="21" spans="1:11" ht="20" customHeight="1" x14ac:dyDescent="0.35">
      <c r="A21" s="2">
        <v>19</v>
      </c>
      <c r="B21" s="3" t="s">
        <v>281</v>
      </c>
      <c r="C21" s="6" t="s">
        <v>282</v>
      </c>
      <c r="D21" s="5">
        <v>87000</v>
      </c>
      <c r="E21" s="2" t="s">
        <v>212</v>
      </c>
      <c r="F21" s="5">
        <v>331357</v>
      </c>
      <c r="G21" s="5">
        <v>28098</v>
      </c>
      <c r="H21" s="5">
        <v>310</v>
      </c>
      <c r="I21" s="2" t="s">
        <v>171</v>
      </c>
      <c r="J21" s="6" t="s">
        <v>3331</v>
      </c>
      <c r="K21" s="16" t="s">
        <v>554</v>
      </c>
    </row>
    <row r="22" spans="1:11" ht="20" customHeight="1" x14ac:dyDescent="0.35">
      <c r="A22" s="2">
        <v>20</v>
      </c>
      <c r="B22" s="3" t="s">
        <v>885</v>
      </c>
      <c r="C22" s="6" t="s">
        <v>886</v>
      </c>
      <c r="D22" s="5">
        <v>89</v>
      </c>
      <c r="E22" s="2" t="s">
        <v>212</v>
      </c>
      <c r="F22" s="5">
        <v>27338</v>
      </c>
      <c r="G22" s="5">
        <v>1343</v>
      </c>
      <c r="H22" s="5">
        <v>31</v>
      </c>
      <c r="I22" s="2" t="s">
        <v>171</v>
      </c>
      <c r="J22" s="6" t="s">
        <v>3361</v>
      </c>
      <c r="K22" s="16" t="s">
        <v>887</v>
      </c>
    </row>
    <row r="23" spans="1:11" ht="20" customHeight="1" x14ac:dyDescent="0.35">
      <c r="A23" s="2">
        <v>21</v>
      </c>
      <c r="B23" s="3" t="s">
        <v>176</v>
      </c>
      <c r="C23" s="6" t="s">
        <v>177</v>
      </c>
      <c r="D23" s="5">
        <v>5171</v>
      </c>
      <c r="E23" s="2" t="s">
        <v>179</v>
      </c>
      <c r="F23" s="5">
        <v>6118179</v>
      </c>
      <c r="G23" s="5">
        <v>418632</v>
      </c>
      <c r="H23" s="5">
        <v>1822</v>
      </c>
      <c r="I23" s="2" t="s">
        <v>171</v>
      </c>
      <c r="J23" s="6" t="s">
        <v>3331</v>
      </c>
      <c r="K23" s="16" t="s">
        <v>180</v>
      </c>
    </row>
    <row r="24" spans="1:11" ht="20" customHeight="1" x14ac:dyDescent="0.35">
      <c r="A24" s="2">
        <v>22</v>
      </c>
      <c r="B24" s="3" t="s">
        <v>281</v>
      </c>
      <c r="C24" s="6" t="s">
        <v>282</v>
      </c>
      <c r="D24" s="5">
        <v>87000</v>
      </c>
      <c r="E24" s="2" t="s">
        <v>179</v>
      </c>
      <c r="F24" s="5">
        <v>5278185</v>
      </c>
      <c r="G24" s="5">
        <v>392973</v>
      </c>
      <c r="H24" s="5">
        <v>1249</v>
      </c>
      <c r="I24" s="2" t="s">
        <v>1637</v>
      </c>
      <c r="J24" s="6" t="s">
        <v>3331</v>
      </c>
      <c r="K24" s="16" t="s">
        <v>1646</v>
      </c>
    </row>
    <row r="25" spans="1:11" ht="20" customHeight="1" x14ac:dyDescent="0.35">
      <c r="A25" s="2">
        <v>23</v>
      </c>
      <c r="B25" s="3" t="s">
        <v>281</v>
      </c>
      <c r="C25" s="6" t="s">
        <v>282</v>
      </c>
      <c r="D25" s="5">
        <v>87000</v>
      </c>
      <c r="E25" s="2" t="s">
        <v>179</v>
      </c>
      <c r="F25" s="5">
        <v>1234505</v>
      </c>
      <c r="G25" s="5">
        <v>66730</v>
      </c>
      <c r="H25" s="5">
        <v>559</v>
      </c>
      <c r="I25" s="2" t="s">
        <v>171</v>
      </c>
      <c r="J25" s="6" t="s">
        <v>3361</v>
      </c>
      <c r="K25" s="16" t="s">
        <v>283</v>
      </c>
    </row>
    <row r="26" spans="1:11" ht="20" customHeight="1" x14ac:dyDescent="0.35">
      <c r="A26" s="2">
        <v>24</v>
      </c>
      <c r="B26" s="3" t="s">
        <v>2265</v>
      </c>
      <c r="C26" s="6" t="s">
        <v>2266</v>
      </c>
      <c r="D26" s="5">
        <v>11000</v>
      </c>
      <c r="E26" s="2" t="s">
        <v>1300</v>
      </c>
      <c r="F26" s="5">
        <v>14076</v>
      </c>
      <c r="G26" s="5">
        <v>121</v>
      </c>
      <c r="H26" s="5">
        <v>21</v>
      </c>
      <c r="I26" s="2" t="s">
        <v>2119</v>
      </c>
      <c r="J26" s="6" t="s">
        <v>3362</v>
      </c>
      <c r="K26" s="16" t="s">
        <v>2267</v>
      </c>
    </row>
    <row r="27" spans="1:11" ht="20" customHeight="1" x14ac:dyDescent="0.35">
      <c r="A27" s="2">
        <v>25</v>
      </c>
      <c r="B27" s="3" t="s">
        <v>1048</v>
      </c>
      <c r="C27" s="6" t="s">
        <v>1049</v>
      </c>
      <c r="D27" s="5">
        <v>14000</v>
      </c>
      <c r="E27" s="2" t="s">
        <v>1143</v>
      </c>
      <c r="F27" s="5">
        <v>17088</v>
      </c>
      <c r="G27" s="5">
        <v>3</v>
      </c>
      <c r="H27" s="5">
        <v>0</v>
      </c>
      <c r="I27" s="2" t="s">
        <v>2119</v>
      </c>
      <c r="J27" s="6" t="s">
        <v>3331</v>
      </c>
      <c r="K27" s="16" t="s">
        <v>2247</v>
      </c>
    </row>
    <row r="28" spans="1:11" ht="20" customHeight="1" x14ac:dyDescent="0.35">
      <c r="A28" s="2">
        <v>26</v>
      </c>
      <c r="B28" s="3" t="s">
        <v>1048</v>
      </c>
      <c r="C28" s="6" t="s">
        <v>1049</v>
      </c>
      <c r="D28" s="5">
        <v>14000</v>
      </c>
      <c r="E28" s="2" t="s">
        <v>549</v>
      </c>
      <c r="F28" s="5">
        <v>7640</v>
      </c>
      <c r="G28" s="5">
        <v>413</v>
      </c>
      <c r="H28" s="5">
        <v>2</v>
      </c>
      <c r="I28" s="2" t="s">
        <v>171</v>
      </c>
      <c r="J28" s="6" t="s">
        <v>3331</v>
      </c>
      <c r="K28" s="16" t="s">
        <v>1050</v>
      </c>
    </row>
    <row r="29" spans="1:11" ht="20" customHeight="1" x14ac:dyDescent="0.35">
      <c r="A29" s="2">
        <v>27</v>
      </c>
      <c r="B29" s="3" t="s">
        <v>882</v>
      </c>
      <c r="C29" s="6" t="s">
        <v>883</v>
      </c>
      <c r="D29" s="5">
        <v>1647</v>
      </c>
      <c r="E29" s="2" t="s">
        <v>583</v>
      </c>
      <c r="F29" s="5">
        <v>28041</v>
      </c>
      <c r="G29" s="5">
        <v>564</v>
      </c>
      <c r="H29" s="5">
        <v>16</v>
      </c>
      <c r="I29" s="2" t="s">
        <v>171</v>
      </c>
      <c r="J29" s="6" t="s">
        <v>3363</v>
      </c>
      <c r="K29" s="16" t="s">
        <v>884</v>
      </c>
    </row>
    <row r="30" spans="1:11" ht="20" customHeight="1" x14ac:dyDescent="0.35">
      <c r="A30" s="2">
        <v>28</v>
      </c>
      <c r="B30" s="3" t="s">
        <v>890</v>
      </c>
      <c r="C30" s="6" t="s">
        <v>891</v>
      </c>
      <c r="D30" s="5">
        <v>3087</v>
      </c>
      <c r="E30" s="2" t="s">
        <v>2239</v>
      </c>
      <c r="F30" s="5">
        <v>17661</v>
      </c>
      <c r="G30" s="5">
        <v>397</v>
      </c>
      <c r="H30" s="5">
        <v>3</v>
      </c>
      <c r="I30" s="2" t="s">
        <v>2119</v>
      </c>
      <c r="J30" s="6" t="s">
        <v>3331</v>
      </c>
      <c r="K30" s="16" t="s">
        <v>2240</v>
      </c>
    </row>
    <row r="31" spans="1:11" ht="20" customHeight="1" x14ac:dyDescent="0.35">
      <c r="A31" s="2">
        <v>29</v>
      </c>
      <c r="B31" s="3" t="s">
        <v>890</v>
      </c>
      <c r="C31" s="6" t="s">
        <v>891</v>
      </c>
      <c r="D31" s="5">
        <v>3087</v>
      </c>
      <c r="E31" s="2" t="s">
        <v>1172</v>
      </c>
      <c r="F31" s="5">
        <v>18444</v>
      </c>
      <c r="G31" s="5">
        <v>997</v>
      </c>
      <c r="H31" s="5">
        <v>7</v>
      </c>
      <c r="I31" s="2" t="s">
        <v>2119</v>
      </c>
      <c r="J31" s="6" t="s">
        <v>3331</v>
      </c>
      <c r="K31" s="16" t="s">
        <v>2237</v>
      </c>
    </row>
    <row r="32" spans="1:11" ht="20" customHeight="1" x14ac:dyDescent="0.35">
      <c r="A32" s="2">
        <v>30</v>
      </c>
      <c r="B32" s="3" t="s">
        <v>1021</v>
      </c>
      <c r="C32" s="6" t="s">
        <v>1022</v>
      </c>
      <c r="D32" s="5">
        <v>109</v>
      </c>
      <c r="E32" s="2" t="s">
        <v>611</v>
      </c>
      <c r="F32" s="5">
        <v>8856</v>
      </c>
      <c r="G32" s="5">
        <v>107</v>
      </c>
      <c r="H32" s="5">
        <v>1</v>
      </c>
      <c r="I32" s="2" t="s">
        <v>171</v>
      </c>
      <c r="J32" s="6" t="s">
        <v>3331</v>
      </c>
      <c r="K32" s="16" t="s">
        <v>1023</v>
      </c>
    </row>
    <row r="33" spans="1:11" ht="20" customHeight="1" x14ac:dyDescent="0.35">
      <c r="A33" s="2">
        <v>31</v>
      </c>
      <c r="B33" s="3" t="s">
        <v>890</v>
      </c>
      <c r="C33" s="6" t="s">
        <v>891</v>
      </c>
      <c r="D33" s="5">
        <v>3087</v>
      </c>
      <c r="E33" s="2" t="s">
        <v>1054</v>
      </c>
      <c r="F33" s="5">
        <v>7455</v>
      </c>
      <c r="G33" s="5">
        <v>403</v>
      </c>
      <c r="H33" s="5">
        <v>3</v>
      </c>
      <c r="I33" s="2" t="s">
        <v>171</v>
      </c>
      <c r="J33" s="6" t="s">
        <v>3331</v>
      </c>
      <c r="K33" s="16" t="s">
        <v>1055</v>
      </c>
    </row>
    <row r="34" spans="1:11" ht="20" customHeight="1" x14ac:dyDescent="0.35">
      <c r="A34" s="2">
        <v>32</v>
      </c>
      <c r="B34" s="3" t="s">
        <v>2385</v>
      </c>
      <c r="C34" s="6" t="s">
        <v>2386</v>
      </c>
      <c r="D34" s="5">
        <v>10000</v>
      </c>
      <c r="E34" s="2" t="s">
        <v>258</v>
      </c>
      <c r="F34" s="5">
        <v>5007</v>
      </c>
      <c r="G34" s="5">
        <v>36</v>
      </c>
      <c r="H34" s="5">
        <v>0</v>
      </c>
      <c r="I34" s="2" t="s">
        <v>2119</v>
      </c>
      <c r="J34" s="6" t="s">
        <v>3331</v>
      </c>
      <c r="K34" s="16" t="s">
        <v>2387</v>
      </c>
    </row>
    <row r="35" spans="1:11" ht="20" customHeight="1" x14ac:dyDescent="0.35">
      <c r="A35" s="2">
        <v>33</v>
      </c>
      <c r="B35" s="3" t="s">
        <v>951</v>
      </c>
      <c r="C35" s="6" t="s">
        <v>952</v>
      </c>
      <c r="D35" s="5">
        <v>313</v>
      </c>
      <c r="E35" s="2" t="s">
        <v>233</v>
      </c>
      <c r="F35" s="5">
        <v>15984</v>
      </c>
      <c r="G35" s="5">
        <v>864</v>
      </c>
      <c r="H35" s="5">
        <v>5</v>
      </c>
      <c r="I35" s="2" t="s">
        <v>171</v>
      </c>
      <c r="J35" s="6" t="s">
        <v>3364</v>
      </c>
      <c r="K35" s="16" t="s">
        <v>953</v>
      </c>
    </row>
    <row r="36" spans="1:11" ht="20" customHeight="1" x14ac:dyDescent="0.35">
      <c r="A36" s="2">
        <v>34</v>
      </c>
      <c r="B36" s="3" t="s">
        <v>890</v>
      </c>
      <c r="C36" s="6" t="s">
        <v>891</v>
      </c>
      <c r="D36" s="5">
        <v>3087</v>
      </c>
      <c r="E36" s="2" t="s">
        <v>754</v>
      </c>
      <c r="F36" s="5">
        <v>6197</v>
      </c>
      <c r="G36" s="5">
        <v>335</v>
      </c>
      <c r="H36" s="5">
        <v>1</v>
      </c>
      <c r="I36" s="2" t="s">
        <v>171</v>
      </c>
      <c r="J36" s="6" t="s">
        <v>3331</v>
      </c>
      <c r="K36" s="16" t="s">
        <v>1081</v>
      </c>
    </row>
    <row r="37" spans="1:11" ht="20" customHeight="1" x14ac:dyDescent="0.35">
      <c r="A37" s="2">
        <v>35</v>
      </c>
      <c r="B37" s="3" t="s">
        <v>890</v>
      </c>
      <c r="C37" s="6" t="s">
        <v>891</v>
      </c>
      <c r="D37" s="5">
        <v>3087</v>
      </c>
      <c r="E37" s="2" t="s">
        <v>423</v>
      </c>
      <c r="F37" s="5">
        <v>25360</v>
      </c>
      <c r="G37" s="5">
        <v>843</v>
      </c>
      <c r="H37" s="5">
        <v>16</v>
      </c>
      <c r="I37" s="2" t="s">
        <v>171</v>
      </c>
      <c r="J37" s="6" t="s">
        <v>3331</v>
      </c>
      <c r="K37" s="16" t="s">
        <v>892</v>
      </c>
    </row>
    <row r="38" spans="1:11" ht="20" customHeight="1" x14ac:dyDescent="0.35">
      <c r="A38" s="2">
        <v>36</v>
      </c>
      <c r="B38" s="3" t="s">
        <v>2179</v>
      </c>
      <c r="C38" s="6" t="s">
        <v>2180</v>
      </c>
      <c r="D38" s="5">
        <v>2566</v>
      </c>
      <c r="E38" s="2" t="s">
        <v>615</v>
      </c>
      <c r="F38" s="5">
        <v>28162</v>
      </c>
      <c r="G38" s="5">
        <v>576</v>
      </c>
      <c r="H38" s="5">
        <v>9</v>
      </c>
      <c r="I38" s="2" t="s">
        <v>2119</v>
      </c>
      <c r="J38" s="6" t="s">
        <v>3331</v>
      </c>
      <c r="K38" s="16" t="s">
        <v>2181</v>
      </c>
    </row>
    <row r="39" spans="1:11" ht="20" customHeight="1" x14ac:dyDescent="0.35">
      <c r="A39" s="2">
        <v>37</v>
      </c>
      <c r="B39" s="3" t="s">
        <v>1259</v>
      </c>
      <c r="C39" s="6" t="s">
        <v>1260</v>
      </c>
      <c r="D39" s="5">
        <v>31</v>
      </c>
      <c r="E39" s="2" t="s">
        <v>862</v>
      </c>
      <c r="F39" s="5">
        <v>240</v>
      </c>
      <c r="G39" s="5">
        <v>13</v>
      </c>
      <c r="H39" s="5">
        <v>0</v>
      </c>
      <c r="I39" s="2" t="s">
        <v>171</v>
      </c>
      <c r="J39" s="6" t="s">
        <v>3365</v>
      </c>
      <c r="K39" s="16" t="s">
        <v>1261</v>
      </c>
    </row>
    <row r="40" spans="1:11" ht="20" customHeight="1" x14ac:dyDescent="0.35">
      <c r="A40" s="2">
        <v>38</v>
      </c>
      <c r="B40" s="3" t="s">
        <v>2449</v>
      </c>
      <c r="C40" s="6" t="s">
        <v>2450</v>
      </c>
      <c r="D40" s="5">
        <v>13</v>
      </c>
      <c r="E40" s="2" t="s">
        <v>862</v>
      </c>
      <c r="F40" s="5">
        <v>1861</v>
      </c>
      <c r="G40" s="5">
        <v>5</v>
      </c>
      <c r="H40" s="5">
        <v>0</v>
      </c>
      <c r="I40" s="2" t="s">
        <v>2119</v>
      </c>
      <c r="J40" s="6" t="s">
        <v>3331</v>
      </c>
      <c r="K40" s="16" t="s">
        <v>2451</v>
      </c>
    </row>
    <row r="41" spans="1:11" ht="20" customHeight="1" x14ac:dyDescent="0.35">
      <c r="A41" s="2">
        <v>39</v>
      </c>
      <c r="B41" s="3" t="s">
        <v>176</v>
      </c>
      <c r="C41" s="6" t="s">
        <v>177</v>
      </c>
      <c r="D41" s="5">
        <v>5171</v>
      </c>
      <c r="E41" s="2" t="s">
        <v>144</v>
      </c>
      <c r="F41" s="5">
        <v>11556</v>
      </c>
      <c r="G41" s="5">
        <v>147</v>
      </c>
      <c r="H41" s="5">
        <v>1</v>
      </c>
      <c r="I41" s="2" t="s">
        <v>171</v>
      </c>
      <c r="J41" s="6" t="s">
        <v>3331</v>
      </c>
      <c r="K41" s="16" t="s">
        <v>990</v>
      </c>
    </row>
    <row r="42" spans="1:11" ht="20" customHeight="1" x14ac:dyDescent="0.35">
      <c r="A42" s="2">
        <v>40</v>
      </c>
      <c r="B42" s="3" t="s">
        <v>2449</v>
      </c>
      <c r="C42" s="6" t="s">
        <v>2450</v>
      </c>
      <c r="D42" s="5">
        <v>13</v>
      </c>
      <c r="E42" s="2" t="s">
        <v>1584</v>
      </c>
      <c r="F42" s="5">
        <v>1581</v>
      </c>
      <c r="G42" s="5">
        <v>5</v>
      </c>
      <c r="H42" s="5">
        <v>0</v>
      </c>
      <c r="I42" s="2" t="s">
        <v>2119</v>
      </c>
      <c r="J42" s="6" t="s">
        <v>3331</v>
      </c>
      <c r="K42" s="16" t="s">
        <v>2457</v>
      </c>
    </row>
    <row r="43" spans="1:11" ht="20" customHeight="1" x14ac:dyDescent="0.35">
      <c r="A43" s="2">
        <v>41</v>
      </c>
      <c r="B43" s="3" t="s">
        <v>1185</v>
      </c>
      <c r="C43" s="6" t="s">
        <v>1186</v>
      </c>
      <c r="D43" s="5">
        <v>335</v>
      </c>
      <c r="E43" s="2" t="s">
        <v>1187</v>
      </c>
      <c r="F43" s="5">
        <v>2024</v>
      </c>
      <c r="G43" s="5">
        <v>15</v>
      </c>
      <c r="H43" s="5">
        <v>0</v>
      </c>
      <c r="I43" s="2" t="s">
        <v>171</v>
      </c>
      <c r="J43" s="6" t="s">
        <v>3331</v>
      </c>
      <c r="K43" s="16" t="s">
        <v>1188</v>
      </c>
    </row>
    <row r="44" spans="1:11" ht="20" customHeight="1" x14ac:dyDescent="0.35">
      <c r="A44" s="2">
        <v>42</v>
      </c>
      <c r="B44" s="3" t="s">
        <v>2315</v>
      </c>
      <c r="C44" s="6" t="s">
        <v>2316</v>
      </c>
      <c r="D44" s="5">
        <v>12000</v>
      </c>
      <c r="E44" s="2" t="s">
        <v>1418</v>
      </c>
      <c r="F44" s="5">
        <v>10014</v>
      </c>
      <c r="G44" s="5">
        <v>149</v>
      </c>
      <c r="H44" s="5">
        <v>2</v>
      </c>
      <c r="I44" s="2" t="s">
        <v>2119</v>
      </c>
      <c r="J44" s="6" t="s">
        <v>3331</v>
      </c>
      <c r="K44" s="16" t="s">
        <v>2317</v>
      </c>
    </row>
    <row r="45" spans="1:11" ht="20" customHeight="1" x14ac:dyDescent="0.35">
      <c r="A45" s="2">
        <v>43</v>
      </c>
      <c r="B45" s="3" t="s">
        <v>816</v>
      </c>
      <c r="C45" s="6" t="s">
        <v>817</v>
      </c>
      <c r="D45" s="5">
        <v>347</v>
      </c>
      <c r="E45" s="2" t="s">
        <v>818</v>
      </c>
      <c r="F45" s="5">
        <v>43513</v>
      </c>
      <c r="G45" s="5">
        <v>57</v>
      </c>
      <c r="H45" s="5">
        <v>1</v>
      </c>
      <c r="I45" s="2" t="s">
        <v>171</v>
      </c>
      <c r="J45" s="6" t="s">
        <v>3366</v>
      </c>
      <c r="K45" s="16" t="s">
        <v>819</v>
      </c>
    </row>
  </sheetData>
  <mergeCells count="1">
    <mergeCell ref="A1:K1"/>
  </mergeCells>
  <hyperlinks>
    <hyperlink ref="K3" r:id="rId1" xr:uid="{00000000-0004-0000-0400-000000000000}"/>
    <hyperlink ref="K4" r:id="rId2" xr:uid="{00000000-0004-0000-0400-000001000000}"/>
    <hyperlink ref="K5" r:id="rId3" xr:uid="{00000000-0004-0000-0400-000002000000}"/>
    <hyperlink ref="K6" r:id="rId4" xr:uid="{00000000-0004-0000-0400-000003000000}"/>
    <hyperlink ref="K7" r:id="rId5" xr:uid="{00000000-0004-0000-0400-000004000000}"/>
    <hyperlink ref="K8" r:id="rId6" xr:uid="{00000000-0004-0000-0400-000005000000}"/>
    <hyperlink ref="K9" r:id="rId7" xr:uid="{00000000-0004-0000-0400-000006000000}"/>
    <hyperlink ref="K10" r:id="rId8" xr:uid="{00000000-0004-0000-0400-000007000000}"/>
    <hyperlink ref="K11" r:id="rId9" xr:uid="{00000000-0004-0000-0400-000008000000}"/>
    <hyperlink ref="K12" r:id="rId10" xr:uid="{00000000-0004-0000-0400-000009000000}"/>
    <hyperlink ref="K13" r:id="rId11" xr:uid="{00000000-0004-0000-0400-00000A000000}"/>
    <hyperlink ref="K14" r:id="rId12" xr:uid="{00000000-0004-0000-0400-00000B000000}"/>
    <hyperlink ref="K15" r:id="rId13" xr:uid="{00000000-0004-0000-0400-00000C000000}"/>
    <hyperlink ref="K16" r:id="rId14" xr:uid="{00000000-0004-0000-0400-00000D000000}"/>
    <hyperlink ref="K17" r:id="rId15" xr:uid="{00000000-0004-0000-0400-00000E000000}"/>
    <hyperlink ref="K18" r:id="rId16" xr:uid="{00000000-0004-0000-0400-00000F000000}"/>
    <hyperlink ref="K19" r:id="rId17" xr:uid="{00000000-0004-0000-0400-000010000000}"/>
    <hyperlink ref="K20" r:id="rId18" xr:uid="{00000000-0004-0000-0400-000011000000}"/>
    <hyperlink ref="K21" r:id="rId19" xr:uid="{00000000-0004-0000-0400-000012000000}"/>
    <hyperlink ref="K22" r:id="rId20" xr:uid="{00000000-0004-0000-0400-000013000000}"/>
    <hyperlink ref="K23" r:id="rId21" xr:uid="{00000000-0004-0000-0400-000014000000}"/>
    <hyperlink ref="K24" r:id="rId22" xr:uid="{00000000-0004-0000-0400-000015000000}"/>
    <hyperlink ref="K25" r:id="rId23" xr:uid="{00000000-0004-0000-0400-000016000000}"/>
    <hyperlink ref="K26" r:id="rId24" xr:uid="{00000000-0004-0000-0400-000017000000}"/>
    <hyperlink ref="K27" r:id="rId25" xr:uid="{00000000-0004-0000-0400-000018000000}"/>
    <hyperlink ref="K28" r:id="rId26" xr:uid="{00000000-0004-0000-0400-000019000000}"/>
    <hyperlink ref="K29" r:id="rId27" xr:uid="{00000000-0004-0000-0400-00001A000000}"/>
    <hyperlink ref="K30" r:id="rId28" xr:uid="{00000000-0004-0000-0400-00001B000000}"/>
    <hyperlink ref="K31" r:id="rId29" xr:uid="{00000000-0004-0000-0400-00001C000000}"/>
    <hyperlink ref="K32" r:id="rId30" xr:uid="{00000000-0004-0000-0400-00001D000000}"/>
    <hyperlink ref="K33" r:id="rId31" xr:uid="{00000000-0004-0000-0400-00001E000000}"/>
    <hyperlink ref="K34" r:id="rId32" xr:uid="{00000000-0004-0000-0400-00001F000000}"/>
    <hyperlink ref="K35" r:id="rId33" xr:uid="{00000000-0004-0000-0400-000020000000}"/>
    <hyperlink ref="K36" r:id="rId34" xr:uid="{00000000-0004-0000-0400-000021000000}"/>
    <hyperlink ref="K37" r:id="rId35" xr:uid="{00000000-0004-0000-0400-000022000000}"/>
    <hyperlink ref="K38" r:id="rId36" xr:uid="{00000000-0004-0000-0400-000023000000}"/>
    <hyperlink ref="K39" r:id="rId37" xr:uid="{00000000-0004-0000-0400-000024000000}"/>
    <hyperlink ref="K40" r:id="rId38" xr:uid="{00000000-0004-0000-0400-000025000000}"/>
    <hyperlink ref="K41" r:id="rId39" xr:uid="{00000000-0004-0000-0400-000026000000}"/>
    <hyperlink ref="K42" r:id="rId40" xr:uid="{00000000-0004-0000-0400-000027000000}"/>
    <hyperlink ref="K43" r:id="rId41" xr:uid="{00000000-0004-0000-0400-000028000000}"/>
    <hyperlink ref="K44" r:id="rId42" xr:uid="{00000000-0004-0000-0400-000029000000}"/>
    <hyperlink ref="K45" r:id="rId43" xr:uid="{00000000-0004-0000-0400-00002A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40"/>
  <sheetViews>
    <sheetView workbookViewId="0">
      <pane ySplit="2" topLeftCell="A3" activePane="bottomLeft" state="frozen"/>
      <selection pane="bottomLeft" sqref="A1:K1"/>
    </sheetView>
  </sheetViews>
  <sheetFormatPr defaultRowHeight="14.5" x14ac:dyDescent="0.35"/>
  <cols>
    <col min="1" max="1" width="5" customWidth="1"/>
    <col min="2" max="2" width="24" customWidth="1"/>
    <col min="3" max="3" width="26" customWidth="1"/>
    <col min="4" max="4" width="16" customWidth="1"/>
    <col min="5" max="5" width="12" customWidth="1"/>
    <col min="6" max="6" width="15" customWidth="1"/>
    <col min="7" max="7" width="14" customWidth="1"/>
    <col min="8" max="8" width="12" customWidth="1"/>
    <col min="9" max="9" width="30" customWidth="1"/>
    <col min="10" max="10" width="35" customWidth="1"/>
    <col min="11" max="11" width="40" customWidth="1"/>
  </cols>
  <sheetData>
    <row r="1" spans="1:11" ht="30" customHeight="1" x14ac:dyDescent="0.35">
      <c r="A1" s="39" t="s">
        <v>3367</v>
      </c>
      <c r="B1" s="40"/>
      <c r="C1" s="40"/>
      <c r="D1" s="40"/>
      <c r="E1" s="40"/>
      <c r="F1" s="40"/>
      <c r="G1" s="40"/>
      <c r="H1" s="40"/>
      <c r="I1" s="40"/>
      <c r="J1" s="40"/>
      <c r="K1" s="40"/>
    </row>
    <row r="2" spans="1:11" ht="26" customHeight="1" x14ac:dyDescent="0.35">
      <c r="A2" s="14" t="s">
        <v>1</v>
      </c>
      <c r="B2" s="14" t="s">
        <v>57</v>
      </c>
      <c r="C2" s="14" t="s">
        <v>2716</v>
      </c>
      <c r="D2" s="14" t="s">
        <v>3328</v>
      </c>
      <c r="E2" s="14" t="s">
        <v>61</v>
      </c>
      <c r="F2" s="14" t="s">
        <v>62</v>
      </c>
      <c r="G2" s="14" t="s">
        <v>63</v>
      </c>
      <c r="H2" s="14" t="s">
        <v>64</v>
      </c>
      <c r="I2" s="14" t="s">
        <v>67</v>
      </c>
      <c r="J2" s="14" t="s">
        <v>3329</v>
      </c>
      <c r="K2" s="14" t="s">
        <v>3330</v>
      </c>
    </row>
    <row r="3" spans="1:11" ht="20" customHeight="1" x14ac:dyDescent="0.35">
      <c r="A3" s="2">
        <v>1</v>
      </c>
      <c r="B3" s="3" t="s">
        <v>1819</v>
      </c>
      <c r="C3" s="6" t="s">
        <v>1820</v>
      </c>
      <c r="D3" s="5">
        <v>41000</v>
      </c>
      <c r="E3" s="2" t="s">
        <v>513</v>
      </c>
      <c r="F3" s="5">
        <v>588872</v>
      </c>
      <c r="G3" s="5">
        <v>966</v>
      </c>
      <c r="H3" s="5">
        <v>29</v>
      </c>
      <c r="I3" s="2" t="s">
        <v>1637</v>
      </c>
      <c r="J3" s="6" t="s">
        <v>3331</v>
      </c>
      <c r="K3" s="16" t="s">
        <v>1821</v>
      </c>
    </row>
    <row r="4" spans="1:11" ht="20" customHeight="1" x14ac:dyDescent="0.35">
      <c r="A4" s="2">
        <v>2</v>
      </c>
      <c r="B4" s="3" t="s">
        <v>2176</v>
      </c>
      <c r="C4" s="6" t="s">
        <v>2177</v>
      </c>
      <c r="D4" s="5">
        <v>48000</v>
      </c>
      <c r="E4" s="2" t="s">
        <v>513</v>
      </c>
      <c r="F4" s="5">
        <v>28446</v>
      </c>
      <c r="G4" s="5">
        <v>3</v>
      </c>
      <c r="H4" s="5">
        <v>3</v>
      </c>
      <c r="I4" s="2" t="s">
        <v>2119</v>
      </c>
      <c r="J4" s="6" t="s">
        <v>3368</v>
      </c>
      <c r="K4" s="16" t="s">
        <v>2178</v>
      </c>
    </row>
    <row r="5" spans="1:11" ht="20" customHeight="1" x14ac:dyDescent="0.35">
      <c r="A5" s="2">
        <v>3</v>
      </c>
      <c r="B5" s="3" t="s">
        <v>1928</v>
      </c>
      <c r="C5" s="6" t="s">
        <v>1929</v>
      </c>
      <c r="D5" s="5">
        <v>72000</v>
      </c>
      <c r="E5" s="2" t="s">
        <v>708</v>
      </c>
      <c r="F5" s="5">
        <v>225916</v>
      </c>
      <c r="G5" s="5">
        <v>325</v>
      </c>
      <c r="H5" s="5">
        <v>41</v>
      </c>
      <c r="I5" s="2" t="s">
        <v>1637</v>
      </c>
      <c r="J5" s="6" t="s">
        <v>3331</v>
      </c>
      <c r="K5" s="16" t="s">
        <v>1930</v>
      </c>
    </row>
    <row r="6" spans="1:11" ht="20" customHeight="1" x14ac:dyDescent="0.35">
      <c r="A6" s="2">
        <v>4</v>
      </c>
      <c r="B6" s="3" t="s">
        <v>1838</v>
      </c>
      <c r="C6" s="6" t="s">
        <v>1839</v>
      </c>
      <c r="D6" s="5">
        <v>556000</v>
      </c>
      <c r="E6" s="2" t="s">
        <v>708</v>
      </c>
      <c r="F6" s="5">
        <v>497219</v>
      </c>
      <c r="G6" s="5">
        <v>1239</v>
      </c>
      <c r="H6" s="5">
        <v>10</v>
      </c>
      <c r="I6" s="2" t="s">
        <v>1637</v>
      </c>
      <c r="J6" s="6" t="s">
        <v>3369</v>
      </c>
      <c r="K6" s="16" t="s">
        <v>1840</v>
      </c>
    </row>
    <row r="7" spans="1:11" ht="20" customHeight="1" x14ac:dyDescent="0.35">
      <c r="A7" s="2">
        <v>5</v>
      </c>
      <c r="B7" s="3" t="s">
        <v>2349</v>
      </c>
      <c r="C7" s="6" t="s">
        <v>2350</v>
      </c>
      <c r="D7" s="5">
        <v>3249</v>
      </c>
      <c r="E7" s="2" t="s">
        <v>179</v>
      </c>
      <c r="F7" s="5">
        <v>6565</v>
      </c>
      <c r="G7" s="5">
        <v>176</v>
      </c>
      <c r="H7" s="5">
        <v>50</v>
      </c>
      <c r="I7" s="2" t="s">
        <v>2119</v>
      </c>
      <c r="J7" s="6" t="s">
        <v>3331</v>
      </c>
      <c r="K7" s="16" t="s">
        <v>2351</v>
      </c>
    </row>
    <row r="8" spans="1:11" ht="20" customHeight="1" x14ac:dyDescent="0.35">
      <c r="A8" s="2">
        <v>6</v>
      </c>
      <c r="B8" s="3" t="s">
        <v>2023</v>
      </c>
      <c r="C8" s="6" t="s">
        <v>2024</v>
      </c>
      <c r="D8" s="5">
        <v>102000</v>
      </c>
      <c r="E8" s="2" t="s">
        <v>1117</v>
      </c>
      <c r="F8" s="5">
        <v>94850</v>
      </c>
      <c r="G8" s="5">
        <v>1214</v>
      </c>
      <c r="H8" s="5">
        <v>92</v>
      </c>
      <c r="I8" s="2" t="s">
        <v>1637</v>
      </c>
      <c r="J8" s="6" t="s">
        <v>3331</v>
      </c>
      <c r="K8" s="16" t="s">
        <v>2025</v>
      </c>
    </row>
    <row r="9" spans="1:11" ht="20" customHeight="1" x14ac:dyDescent="0.35">
      <c r="A9" s="2">
        <v>7</v>
      </c>
      <c r="B9" s="3" t="s">
        <v>945</v>
      </c>
      <c r="C9" s="6" t="s">
        <v>946</v>
      </c>
      <c r="D9" s="5">
        <v>18000</v>
      </c>
      <c r="E9" s="2" t="s">
        <v>660</v>
      </c>
      <c r="F9" s="5">
        <v>16704</v>
      </c>
      <c r="G9" s="5">
        <v>133</v>
      </c>
      <c r="H9" s="5">
        <v>17</v>
      </c>
      <c r="I9" s="2" t="s">
        <v>171</v>
      </c>
      <c r="J9" s="6" t="s">
        <v>3331</v>
      </c>
      <c r="K9" s="16" t="s">
        <v>947</v>
      </c>
    </row>
    <row r="10" spans="1:11" ht="20" customHeight="1" x14ac:dyDescent="0.35">
      <c r="A10" s="2">
        <v>8</v>
      </c>
      <c r="B10" s="3" t="s">
        <v>2257</v>
      </c>
      <c r="C10" s="6" t="s">
        <v>2258</v>
      </c>
      <c r="D10" s="5">
        <v>42000</v>
      </c>
      <c r="E10" s="2" t="s">
        <v>1097</v>
      </c>
      <c r="F10" s="5">
        <v>15521</v>
      </c>
      <c r="G10" s="5">
        <v>3</v>
      </c>
      <c r="H10" s="5">
        <v>12</v>
      </c>
      <c r="I10" s="2" t="s">
        <v>2119</v>
      </c>
      <c r="J10" s="6" t="s">
        <v>3331</v>
      </c>
      <c r="K10" s="16" t="s">
        <v>2259</v>
      </c>
    </row>
    <row r="11" spans="1:11" ht="20" customHeight="1" x14ac:dyDescent="0.35">
      <c r="A11" s="2">
        <v>9</v>
      </c>
      <c r="B11" s="3" t="s">
        <v>717</v>
      </c>
      <c r="C11" s="6" t="s">
        <v>718</v>
      </c>
      <c r="D11" s="5">
        <v>61000</v>
      </c>
      <c r="E11" s="2" t="s">
        <v>515</v>
      </c>
      <c r="F11" s="5">
        <v>106556</v>
      </c>
      <c r="G11" s="5">
        <v>220</v>
      </c>
      <c r="H11" s="5">
        <v>38</v>
      </c>
      <c r="I11" s="2" t="s">
        <v>1637</v>
      </c>
      <c r="J11" s="6" t="s">
        <v>3331</v>
      </c>
      <c r="K11" s="16" t="s">
        <v>2012</v>
      </c>
    </row>
    <row r="12" spans="1:11" ht="20" customHeight="1" x14ac:dyDescent="0.35">
      <c r="A12" s="2">
        <v>10</v>
      </c>
      <c r="B12" s="3" t="s">
        <v>1961</v>
      </c>
      <c r="C12" s="6" t="s">
        <v>1962</v>
      </c>
      <c r="D12" s="5">
        <v>74000</v>
      </c>
      <c r="E12" s="2" t="s">
        <v>515</v>
      </c>
      <c r="F12" s="5">
        <v>166744</v>
      </c>
      <c r="G12" s="5">
        <v>3</v>
      </c>
      <c r="H12" s="5">
        <v>51</v>
      </c>
      <c r="I12" s="2" t="s">
        <v>1637</v>
      </c>
      <c r="J12" s="6" t="s">
        <v>3331</v>
      </c>
      <c r="K12" s="16" t="s">
        <v>1963</v>
      </c>
    </row>
    <row r="13" spans="1:11" ht="20" customHeight="1" x14ac:dyDescent="0.35">
      <c r="A13" s="2">
        <v>11</v>
      </c>
      <c r="B13" s="3" t="s">
        <v>1064</v>
      </c>
      <c r="C13" s="6" t="s">
        <v>1065</v>
      </c>
      <c r="D13" s="5">
        <v>21000</v>
      </c>
      <c r="E13" s="2" t="s">
        <v>362</v>
      </c>
      <c r="F13" s="5">
        <v>7097</v>
      </c>
      <c r="G13" s="5">
        <v>146</v>
      </c>
      <c r="H13" s="5">
        <v>25</v>
      </c>
      <c r="I13" s="2" t="s">
        <v>171</v>
      </c>
      <c r="J13" s="6" t="s">
        <v>3331</v>
      </c>
      <c r="K13" s="16" t="s">
        <v>1066</v>
      </c>
    </row>
    <row r="14" spans="1:11" ht="20" customHeight="1" x14ac:dyDescent="0.35">
      <c r="A14" s="2">
        <v>12</v>
      </c>
      <c r="B14" s="3" t="s">
        <v>1957</v>
      </c>
      <c r="C14" s="6" t="s">
        <v>1958</v>
      </c>
      <c r="D14" s="5">
        <v>111000</v>
      </c>
      <c r="E14" s="2" t="s">
        <v>1886</v>
      </c>
      <c r="F14" s="5">
        <v>177789</v>
      </c>
      <c r="G14" s="5">
        <v>5299</v>
      </c>
      <c r="H14" s="5">
        <v>55</v>
      </c>
      <c r="I14" s="2" t="s">
        <v>1637</v>
      </c>
      <c r="J14" s="6" t="s">
        <v>3331</v>
      </c>
      <c r="K14" s="16" t="s">
        <v>1959</v>
      </c>
    </row>
    <row r="15" spans="1:11" ht="20" customHeight="1" x14ac:dyDescent="0.35">
      <c r="A15" s="2">
        <v>13</v>
      </c>
      <c r="B15" s="3" t="s">
        <v>2352</v>
      </c>
      <c r="C15" s="6" t="s">
        <v>2353</v>
      </c>
      <c r="D15" s="5">
        <v>46000</v>
      </c>
      <c r="E15" s="2" t="s">
        <v>1886</v>
      </c>
      <c r="F15" s="5">
        <v>6345</v>
      </c>
      <c r="G15" s="5">
        <v>3</v>
      </c>
      <c r="H15" s="5">
        <v>12</v>
      </c>
      <c r="I15" s="2" t="s">
        <v>2119</v>
      </c>
      <c r="J15" s="6" t="s">
        <v>3331</v>
      </c>
      <c r="K15" s="16" t="s">
        <v>2354</v>
      </c>
    </row>
    <row r="16" spans="1:11" ht="20" customHeight="1" x14ac:dyDescent="0.35">
      <c r="A16" s="2">
        <v>14</v>
      </c>
      <c r="B16" s="3" t="s">
        <v>855</v>
      </c>
      <c r="C16" s="6" t="s">
        <v>856</v>
      </c>
      <c r="D16" s="5">
        <v>52000</v>
      </c>
      <c r="E16" s="2" t="s">
        <v>436</v>
      </c>
      <c r="F16" s="5">
        <v>32043</v>
      </c>
      <c r="G16" s="5">
        <v>58</v>
      </c>
      <c r="H16" s="5">
        <v>11</v>
      </c>
      <c r="I16" s="2" t="s">
        <v>171</v>
      </c>
      <c r="J16" s="6" t="s">
        <v>3331</v>
      </c>
      <c r="K16" s="16" t="s">
        <v>857</v>
      </c>
    </row>
    <row r="17" spans="1:11" ht="20" customHeight="1" x14ac:dyDescent="0.35">
      <c r="A17" s="2">
        <v>15</v>
      </c>
      <c r="B17" s="3" t="s">
        <v>1072</v>
      </c>
      <c r="C17" s="6" t="s">
        <v>1073</v>
      </c>
      <c r="D17" s="5">
        <v>5151</v>
      </c>
      <c r="E17" s="2" t="s">
        <v>246</v>
      </c>
      <c r="F17" s="5">
        <v>6525</v>
      </c>
      <c r="G17" s="5">
        <v>75</v>
      </c>
      <c r="H17" s="5">
        <v>3</v>
      </c>
      <c r="I17" s="2" t="s">
        <v>171</v>
      </c>
      <c r="J17" s="6" t="s">
        <v>3331</v>
      </c>
      <c r="K17" s="16" t="s">
        <v>1074</v>
      </c>
    </row>
    <row r="18" spans="1:11" ht="20" customHeight="1" x14ac:dyDescent="0.35">
      <c r="A18" s="2">
        <v>16</v>
      </c>
      <c r="B18" s="3" t="s">
        <v>181</v>
      </c>
      <c r="C18" s="6" t="s">
        <v>182</v>
      </c>
      <c r="D18" s="5">
        <v>5247</v>
      </c>
      <c r="E18" s="2" t="s">
        <v>888</v>
      </c>
      <c r="F18" s="5">
        <v>25474</v>
      </c>
      <c r="G18" s="5">
        <v>1377</v>
      </c>
      <c r="H18" s="5">
        <v>1</v>
      </c>
      <c r="I18" s="2" t="s">
        <v>171</v>
      </c>
      <c r="J18" s="6" t="s">
        <v>3370</v>
      </c>
      <c r="K18" s="16" t="s">
        <v>889</v>
      </c>
    </row>
    <row r="19" spans="1:11" ht="20" customHeight="1" x14ac:dyDescent="0.35">
      <c r="A19" s="2">
        <v>17</v>
      </c>
      <c r="B19" s="3" t="s">
        <v>1072</v>
      </c>
      <c r="C19" s="6" t="s">
        <v>1073</v>
      </c>
      <c r="D19" s="5">
        <v>5151</v>
      </c>
      <c r="E19" s="2" t="s">
        <v>112</v>
      </c>
      <c r="F19" s="5">
        <v>55629</v>
      </c>
      <c r="G19" s="5">
        <v>120</v>
      </c>
      <c r="H19" s="5">
        <v>4</v>
      </c>
      <c r="I19" s="2" t="s">
        <v>1637</v>
      </c>
      <c r="J19" s="6" t="s">
        <v>3331</v>
      </c>
      <c r="K19" s="16" t="s">
        <v>2061</v>
      </c>
    </row>
    <row r="20" spans="1:11" ht="20" customHeight="1" x14ac:dyDescent="0.35">
      <c r="A20" s="2">
        <v>18</v>
      </c>
      <c r="B20" s="3" t="s">
        <v>1251</v>
      </c>
      <c r="C20" s="6" t="s">
        <v>1252</v>
      </c>
      <c r="D20" s="5">
        <v>261000</v>
      </c>
      <c r="E20" s="2" t="s">
        <v>846</v>
      </c>
      <c r="F20" s="5">
        <v>388</v>
      </c>
      <c r="G20" s="5">
        <v>21</v>
      </c>
      <c r="H20" s="5">
        <v>1</v>
      </c>
      <c r="I20" s="2" t="s">
        <v>171</v>
      </c>
      <c r="J20" s="6" t="s">
        <v>3331</v>
      </c>
      <c r="K20" s="16" t="s">
        <v>1253</v>
      </c>
    </row>
    <row r="21" spans="1:11" ht="20" customHeight="1" x14ac:dyDescent="0.35">
      <c r="A21" s="2">
        <v>19</v>
      </c>
      <c r="B21" s="3" t="s">
        <v>930</v>
      </c>
      <c r="C21" s="6" t="s">
        <v>931</v>
      </c>
      <c r="D21" s="5">
        <v>124000</v>
      </c>
      <c r="E21" s="2" t="s">
        <v>423</v>
      </c>
      <c r="F21" s="5">
        <v>18352</v>
      </c>
      <c r="G21" s="5">
        <v>992</v>
      </c>
      <c r="H21" s="5">
        <v>62</v>
      </c>
      <c r="I21" s="2" t="s">
        <v>171</v>
      </c>
      <c r="J21" s="6" t="s">
        <v>3371</v>
      </c>
      <c r="K21" s="16" t="s">
        <v>932</v>
      </c>
    </row>
    <row r="22" spans="1:11" ht="20" customHeight="1" x14ac:dyDescent="0.35">
      <c r="A22" s="2">
        <v>20</v>
      </c>
      <c r="B22" s="3" t="s">
        <v>746</v>
      </c>
      <c r="C22" s="6" t="s">
        <v>747</v>
      </c>
      <c r="D22" s="5">
        <v>65</v>
      </c>
      <c r="E22" s="2" t="s">
        <v>440</v>
      </c>
      <c r="F22" s="5">
        <v>69499</v>
      </c>
      <c r="G22" s="5">
        <v>610</v>
      </c>
      <c r="H22" s="5">
        <v>84</v>
      </c>
      <c r="I22" s="2" t="s">
        <v>171</v>
      </c>
      <c r="J22" s="6" t="s">
        <v>3331</v>
      </c>
      <c r="K22" s="16" t="s">
        <v>748</v>
      </c>
    </row>
    <row r="23" spans="1:11" ht="20" customHeight="1" x14ac:dyDescent="0.35">
      <c r="A23" s="2">
        <v>21</v>
      </c>
      <c r="B23" s="3" t="s">
        <v>930</v>
      </c>
      <c r="C23" s="6" t="s">
        <v>931</v>
      </c>
      <c r="D23" s="5">
        <v>124000</v>
      </c>
      <c r="E23" s="2" t="s">
        <v>268</v>
      </c>
      <c r="F23" s="5">
        <v>39526</v>
      </c>
      <c r="G23" s="5">
        <v>959</v>
      </c>
      <c r="H23" s="5">
        <v>99</v>
      </c>
      <c r="I23" s="2" t="s">
        <v>2119</v>
      </c>
      <c r="J23" s="6" t="s">
        <v>3331</v>
      </c>
      <c r="K23" s="16" t="s">
        <v>2137</v>
      </c>
    </row>
    <row r="24" spans="1:11" ht="20" customHeight="1" x14ac:dyDescent="0.35">
      <c r="A24" s="2">
        <v>22</v>
      </c>
      <c r="B24" s="3" t="s">
        <v>664</v>
      </c>
      <c r="C24" s="6" t="s">
        <v>665</v>
      </c>
      <c r="D24" s="5">
        <v>63000</v>
      </c>
      <c r="E24" s="2" t="s">
        <v>156</v>
      </c>
      <c r="F24" s="5">
        <v>132181</v>
      </c>
      <c r="G24" s="5">
        <v>161</v>
      </c>
      <c r="H24" s="5">
        <v>0</v>
      </c>
      <c r="I24" s="2" t="s">
        <v>171</v>
      </c>
      <c r="J24" s="6" t="s">
        <v>3331</v>
      </c>
      <c r="K24" s="16" t="s">
        <v>666</v>
      </c>
    </row>
    <row r="25" spans="1:11" ht="20" customHeight="1" x14ac:dyDescent="0.35">
      <c r="A25" s="2">
        <v>23</v>
      </c>
      <c r="B25" s="3" t="s">
        <v>683</v>
      </c>
      <c r="C25" s="6" t="s">
        <v>684</v>
      </c>
      <c r="D25" s="5">
        <v>109000</v>
      </c>
      <c r="E25" s="2" t="s">
        <v>685</v>
      </c>
      <c r="F25" s="5">
        <v>106765</v>
      </c>
      <c r="G25" s="5">
        <v>676</v>
      </c>
      <c r="H25" s="5">
        <v>98</v>
      </c>
      <c r="I25" s="2" t="s">
        <v>171</v>
      </c>
      <c r="J25" s="6" t="s">
        <v>3331</v>
      </c>
      <c r="K25" s="16" t="s">
        <v>686</v>
      </c>
    </row>
    <row r="26" spans="1:11" ht="20" customHeight="1" x14ac:dyDescent="0.35">
      <c r="A26" s="2">
        <v>24</v>
      </c>
      <c r="B26" s="3" t="s">
        <v>1987</v>
      </c>
      <c r="C26" s="6" t="s">
        <v>1988</v>
      </c>
      <c r="D26" s="5">
        <v>16000</v>
      </c>
      <c r="E26" s="2" t="s">
        <v>685</v>
      </c>
      <c r="F26" s="5">
        <v>139785</v>
      </c>
      <c r="G26" s="5">
        <v>4257</v>
      </c>
      <c r="H26" s="5">
        <v>30</v>
      </c>
      <c r="I26" s="2" t="s">
        <v>1637</v>
      </c>
      <c r="J26" s="6" t="s">
        <v>3331</v>
      </c>
      <c r="K26" s="16" t="s">
        <v>1989</v>
      </c>
    </row>
    <row r="27" spans="1:11" ht="20" customHeight="1" x14ac:dyDescent="0.35">
      <c r="A27" s="2">
        <v>25</v>
      </c>
      <c r="B27" s="3" t="s">
        <v>462</v>
      </c>
      <c r="C27" s="6" t="s">
        <v>463</v>
      </c>
      <c r="D27" s="5">
        <v>117000</v>
      </c>
      <c r="E27" s="2" t="s">
        <v>340</v>
      </c>
      <c r="F27" s="5">
        <v>32026</v>
      </c>
      <c r="G27" s="5">
        <v>553</v>
      </c>
      <c r="H27" s="5">
        <v>24</v>
      </c>
      <c r="I27" s="2" t="s">
        <v>2119</v>
      </c>
      <c r="J27" s="6" t="s">
        <v>3331</v>
      </c>
      <c r="K27" s="16" t="s">
        <v>2165</v>
      </c>
    </row>
    <row r="28" spans="1:11" ht="20" customHeight="1" x14ac:dyDescent="0.35">
      <c r="A28" s="2">
        <v>26</v>
      </c>
      <c r="B28" s="3" t="s">
        <v>749</v>
      </c>
      <c r="C28" s="6" t="s">
        <v>750</v>
      </c>
      <c r="D28" s="5">
        <v>255000</v>
      </c>
      <c r="E28" s="2" t="s">
        <v>340</v>
      </c>
      <c r="F28" s="5">
        <v>73081</v>
      </c>
      <c r="G28" s="5">
        <v>1032</v>
      </c>
      <c r="H28" s="5">
        <v>113</v>
      </c>
      <c r="I28" s="2" t="s">
        <v>1637</v>
      </c>
      <c r="J28" s="6" t="s">
        <v>3331</v>
      </c>
      <c r="K28" s="16" t="s">
        <v>2044</v>
      </c>
    </row>
    <row r="29" spans="1:11" ht="20" customHeight="1" x14ac:dyDescent="0.35">
      <c r="A29" s="2">
        <v>27</v>
      </c>
      <c r="B29" s="3" t="s">
        <v>2216</v>
      </c>
      <c r="C29" s="6" t="s">
        <v>2217</v>
      </c>
      <c r="D29" s="5">
        <v>55000</v>
      </c>
      <c r="E29" s="2" t="s">
        <v>340</v>
      </c>
      <c r="F29" s="5">
        <v>20385</v>
      </c>
      <c r="G29" s="5">
        <v>258</v>
      </c>
      <c r="H29" s="5">
        <v>40</v>
      </c>
      <c r="I29" s="2" t="s">
        <v>2119</v>
      </c>
      <c r="J29" s="6" t="s">
        <v>3331</v>
      </c>
      <c r="K29" s="16" t="s">
        <v>2218</v>
      </c>
    </row>
    <row r="30" spans="1:11" ht="20" customHeight="1" x14ac:dyDescent="0.35">
      <c r="A30" s="2">
        <v>28</v>
      </c>
      <c r="B30" s="3" t="s">
        <v>181</v>
      </c>
      <c r="C30" s="6" t="s">
        <v>182</v>
      </c>
      <c r="D30" s="5">
        <v>5247</v>
      </c>
      <c r="E30" s="2" t="s">
        <v>2423</v>
      </c>
      <c r="F30" s="5">
        <v>2884</v>
      </c>
      <c r="G30" s="5">
        <v>23</v>
      </c>
      <c r="H30" s="5">
        <v>3</v>
      </c>
      <c r="I30" s="2" t="s">
        <v>2119</v>
      </c>
      <c r="J30" s="6" t="s">
        <v>3331</v>
      </c>
      <c r="K30" s="16" t="s">
        <v>2424</v>
      </c>
    </row>
    <row r="31" spans="1:11" ht="20" customHeight="1" x14ac:dyDescent="0.35">
      <c r="A31" s="2">
        <v>29</v>
      </c>
      <c r="B31" s="3" t="s">
        <v>181</v>
      </c>
      <c r="C31" s="6" t="s">
        <v>182</v>
      </c>
      <c r="D31" s="5">
        <v>5247</v>
      </c>
      <c r="E31" s="2" t="s">
        <v>183</v>
      </c>
      <c r="F31" s="5">
        <v>4608479</v>
      </c>
      <c r="G31" s="5">
        <v>1134</v>
      </c>
      <c r="H31" s="5">
        <v>3</v>
      </c>
      <c r="I31" s="2" t="s">
        <v>171</v>
      </c>
      <c r="J31" s="6" t="s">
        <v>3331</v>
      </c>
      <c r="K31" s="16" t="s">
        <v>184</v>
      </c>
    </row>
    <row r="32" spans="1:11" ht="20" customHeight="1" x14ac:dyDescent="0.35">
      <c r="A32" s="2">
        <v>30</v>
      </c>
      <c r="B32" s="3" t="s">
        <v>717</v>
      </c>
      <c r="C32" s="6" t="s">
        <v>718</v>
      </c>
      <c r="D32" s="5">
        <v>61000</v>
      </c>
      <c r="E32" s="2" t="s">
        <v>649</v>
      </c>
      <c r="F32" s="5">
        <v>84017</v>
      </c>
      <c r="G32" s="5">
        <v>3</v>
      </c>
      <c r="H32" s="5">
        <v>26</v>
      </c>
      <c r="I32" s="2" t="s">
        <v>171</v>
      </c>
      <c r="J32" s="6" t="s">
        <v>3331</v>
      </c>
      <c r="K32" s="16" t="s">
        <v>719</v>
      </c>
    </row>
    <row r="33" spans="1:11" ht="20" customHeight="1" x14ac:dyDescent="0.35">
      <c r="A33" s="2">
        <v>31</v>
      </c>
      <c r="B33" s="3" t="s">
        <v>647</v>
      </c>
      <c r="C33" s="6" t="s">
        <v>648</v>
      </c>
      <c r="D33" s="5">
        <v>243000</v>
      </c>
      <c r="E33" s="2" t="s">
        <v>649</v>
      </c>
      <c r="F33" s="5">
        <v>154683</v>
      </c>
      <c r="G33" s="5">
        <v>3084</v>
      </c>
      <c r="H33" s="5">
        <v>49</v>
      </c>
      <c r="I33" s="2" t="s">
        <v>171</v>
      </c>
      <c r="J33" s="6" t="s">
        <v>3331</v>
      </c>
      <c r="K33" s="16" t="s">
        <v>650</v>
      </c>
    </row>
    <row r="34" spans="1:11" ht="20" customHeight="1" x14ac:dyDescent="0.35">
      <c r="A34" s="2">
        <v>32</v>
      </c>
      <c r="B34" s="3" t="s">
        <v>563</v>
      </c>
      <c r="C34" s="6" t="s">
        <v>564</v>
      </c>
      <c r="D34" s="5">
        <v>80000</v>
      </c>
      <c r="E34" s="2" t="s">
        <v>1741</v>
      </c>
      <c r="F34" s="5">
        <v>35015</v>
      </c>
      <c r="G34" s="5">
        <v>946</v>
      </c>
      <c r="H34" s="5">
        <v>34</v>
      </c>
      <c r="I34" s="2" t="s">
        <v>2119</v>
      </c>
      <c r="J34" s="6" t="s">
        <v>3331</v>
      </c>
      <c r="K34" s="16" t="s">
        <v>2151</v>
      </c>
    </row>
    <row r="35" spans="1:11" ht="20" customHeight="1" x14ac:dyDescent="0.35">
      <c r="A35" s="2">
        <v>33</v>
      </c>
      <c r="B35" s="3" t="s">
        <v>181</v>
      </c>
      <c r="C35" s="6" t="s">
        <v>182</v>
      </c>
      <c r="D35" s="5">
        <v>5247</v>
      </c>
      <c r="E35" s="2" t="s">
        <v>443</v>
      </c>
      <c r="F35" s="5">
        <v>550533</v>
      </c>
      <c r="G35" s="5">
        <v>2251</v>
      </c>
      <c r="H35" s="5">
        <v>2</v>
      </c>
      <c r="I35" s="2" t="s">
        <v>171</v>
      </c>
      <c r="J35" s="6" t="s">
        <v>3372</v>
      </c>
      <c r="K35" s="16" t="s">
        <v>444</v>
      </c>
    </row>
    <row r="36" spans="1:11" ht="20" customHeight="1" x14ac:dyDescent="0.35">
      <c r="A36" s="2">
        <v>34</v>
      </c>
      <c r="B36" s="3" t="s">
        <v>2187</v>
      </c>
      <c r="C36" s="6" t="s">
        <v>2188</v>
      </c>
      <c r="D36" s="5">
        <v>36000</v>
      </c>
      <c r="E36" s="2" t="s">
        <v>91</v>
      </c>
      <c r="F36" s="5">
        <v>27316</v>
      </c>
      <c r="G36" s="5">
        <v>439</v>
      </c>
      <c r="H36" s="5">
        <v>103</v>
      </c>
      <c r="I36" s="2" t="s">
        <v>2119</v>
      </c>
      <c r="J36" s="6" t="s">
        <v>3331</v>
      </c>
      <c r="K36" s="16" t="s">
        <v>2189</v>
      </c>
    </row>
    <row r="37" spans="1:11" ht="20" customHeight="1" x14ac:dyDescent="0.35">
      <c r="A37" s="2">
        <v>35</v>
      </c>
      <c r="B37" s="3" t="s">
        <v>749</v>
      </c>
      <c r="C37" s="6" t="s">
        <v>750</v>
      </c>
      <c r="D37" s="5">
        <v>255000</v>
      </c>
      <c r="E37" s="2" t="s">
        <v>91</v>
      </c>
      <c r="F37" s="5">
        <v>69109</v>
      </c>
      <c r="G37" s="5">
        <v>1149</v>
      </c>
      <c r="H37" s="5">
        <v>102</v>
      </c>
      <c r="I37" s="2" t="s">
        <v>171</v>
      </c>
      <c r="J37" s="6" t="s">
        <v>3331</v>
      </c>
      <c r="K37" s="16" t="s">
        <v>751</v>
      </c>
    </row>
    <row r="38" spans="1:11" ht="20" customHeight="1" x14ac:dyDescent="0.35">
      <c r="A38" s="2">
        <v>36</v>
      </c>
      <c r="B38" s="3" t="s">
        <v>1848</v>
      </c>
      <c r="C38" s="6" t="s">
        <v>1849</v>
      </c>
      <c r="D38" s="5">
        <v>290000</v>
      </c>
      <c r="E38" s="2" t="s">
        <v>152</v>
      </c>
      <c r="F38" s="5">
        <v>468662</v>
      </c>
      <c r="G38" s="5">
        <v>3</v>
      </c>
      <c r="H38" s="5">
        <v>156</v>
      </c>
      <c r="I38" s="2" t="s">
        <v>1637</v>
      </c>
      <c r="J38" s="6" t="s">
        <v>3331</v>
      </c>
      <c r="K38" s="16" t="s">
        <v>1850</v>
      </c>
    </row>
    <row r="39" spans="1:11" ht="20" customHeight="1" x14ac:dyDescent="0.35">
      <c r="A39" s="2">
        <v>37</v>
      </c>
      <c r="B39" s="3" t="s">
        <v>1936</v>
      </c>
      <c r="C39" s="6" t="s">
        <v>1937</v>
      </c>
      <c r="D39" s="5">
        <v>353000</v>
      </c>
      <c r="E39" s="2" t="s">
        <v>877</v>
      </c>
      <c r="F39" s="5">
        <v>132779</v>
      </c>
      <c r="G39" s="5">
        <v>3</v>
      </c>
      <c r="H39" s="5">
        <v>46</v>
      </c>
      <c r="I39" s="2" t="s">
        <v>1637</v>
      </c>
      <c r="J39" s="6" t="s">
        <v>3331</v>
      </c>
      <c r="K39" s="16" t="s">
        <v>1990</v>
      </c>
    </row>
    <row r="40" spans="1:11" ht="20" customHeight="1" x14ac:dyDescent="0.35">
      <c r="A40" s="2">
        <v>38</v>
      </c>
      <c r="B40" s="3" t="s">
        <v>2244</v>
      </c>
      <c r="C40" s="6" t="s">
        <v>2245</v>
      </c>
      <c r="D40" s="5">
        <v>21000</v>
      </c>
      <c r="E40" s="2" t="s">
        <v>775</v>
      </c>
      <c r="F40" s="5">
        <v>17194</v>
      </c>
      <c r="G40" s="5">
        <v>425</v>
      </c>
      <c r="H40" s="5">
        <v>7</v>
      </c>
      <c r="I40" s="2" t="s">
        <v>2119</v>
      </c>
      <c r="J40" s="6" t="s">
        <v>3331</v>
      </c>
      <c r="K40" s="16" t="s">
        <v>2246</v>
      </c>
    </row>
  </sheetData>
  <mergeCells count="1">
    <mergeCell ref="A1:K1"/>
  </mergeCells>
  <hyperlinks>
    <hyperlink ref="K3" r:id="rId1" xr:uid="{00000000-0004-0000-0500-000000000000}"/>
    <hyperlink ref="K4" r:id="rId2" xr:uid="{00000000-0004-0000-0500-000001000000}"/>
    <hyperlink ref="K5" r:id="rId3" xr:uid="{00000000-0004-0000-0500-000002000000}"/>
    <hyperlink ref="K6" r:id="rId4" xr:uid="{00000000-0004-0000-0500-000003000000}"/>
    <hyperlink ref="K7" r:id="rId5" xr:uid="{00000000-0004-0000-0500-000004000000}"/>
    <hyperlink ref="K8" r:id="rId6" xr:uid="{00000000-0004-0000-0500-000005000000}"/>
    <hyperlink ref="K9" r:id="rId7" xr:uid="{00000000-0004-0000-0500-000006000000}"/>
    <hyperlink ref="K10" r:id="rId8" xr:uid="{00000000-0004-0000-0500-000007000000}"/>
    <hyperlink ref="K11" r:id="rId9" xr:uid="{00000000-0004-0000-0500-000008000000}"/>
    <hyperlink ref="K12" r:id="rId10" xr:uid="{00000000-0004-0000-0500-000009000000}"/>
    <hyperlink ref="K13" r:id="rId11" xr:uid="{00000000-0004-0000-0500-00000A000000}"/>
    <hyperlink ref="K14" r:id="rId12" xr:uid="{00000000-0004-0000-0500-00000B000000}"/>
    <hyperlink ref="K15" r:id="rId13" xr:uid="{00000000-0004-0000-0500-00000C000000}"/>
    <hyperlink ref="K16" r:id="rId14" xr:uid="{00000000-0004-0000-0500-00000D000000}"/>
    <hyperlink ref="K17" r:id="rId15" xr:uid="{00000000-0004-0000-0500-00000E000000}"/>
    <hyperlink ref="K18" r:id="rId16" xr:uid="{00000000-0004-0000-0500-00000F000000}"/>
    <hyperlink ref="K19" r:id="rId17" xr:uid="{00000000-0004-0000-0500-000010000000}"/>
    <hyperlink ref="K20" r:id="rId18" xr:uid="{00000000-0004-0000-0500-000011000000}"/>
    <hyperlink ref="K21" r:id="rId19" xr:uid="{00000000-0004-0000-0500-000012000000}"/>
    <hyperlink ref="K22" r:id="rId20" xr:uid="{00000000-0004-0000-0500-000013000000}"/>
    <hyperlink ref="K23" r:id="rId21" xr:uid="{00000000-0004-0000-0500-000014000000}"/>
    <hyperlink ref="K24" r:id="rId22" xr:uid="{00000000-0004-0000-0500-000015000000}"/>
    <hyperlink ref="K25" r:id="rId23" xr:uid="{00000000-0004-0000-0500-000016000000}"/>
    <hyperlink ref="K26" r:id="rId24" xr:uid="{00000000-0004-0000-0500-000017000000}"/>
    <hyperlink ref="K27" r:id="rId25" xr:uid="{00000000-0004-0000-0500-000018000000}"/>
    <hyperlink ref="K28" r:id="rId26" xr:uid="{00000000-0004-0000-0500-000019000000}"/>
    <hyperlink ref="K29" r:id="rId27" xr:uid="{00000000-0004-0000-0500-00001A000000}"/>
    <hyperlink ref="K30" r:id="rId28" xr:uid="{00000000-0004-0000-0500-00001B000000}"/>
    <hyperlink ref="K31" r:id="rId29" xr:uid="{00000000-0004-0000-0500-00001C000000}"/>
    <hyperlink ref="K32" r:id="rId30" xr:uid="{00000000-0004-0000-0500-00001D000000}"/>
    <hyperlink ref="K33" r:id="rId31" xr:uid="{00000000-0004-0000-0500-00001E000000}"/>
    <hyperlink ref="K34" r:id="rId32" xr:uid="{00000000-0004-0000-0500-00001F000000}"/>
    <hyperlink ref="K35" r:id="rId33" xr:uid="{00000000-0004-0000-0500-000020000000}"/>
    <hyperlink ref="K36" r:id="rId34" xr:uid="{00000000-0004-0000-0500-000021000000}"/>
    <hyperlink ref="K37" r:id="rId35" xr:uid="{00000000-0004-0000-0500-000022000000}"/>
    <hyperlink ref="K38" r:id="rId36" xr:uid="{00000000-0004-0000-0500-000023000000}"/>
    <hyperlink ref="K39" r:id="rId37" xr:uid="{00000000-0004-0000-0500-000024000000}"/>
    <hyperlink ref="K40" r:id="rId38" xr:uid="{00000000-0004-0000-0500-000025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39"/>
  <sheetViews>
    <sheetView workbookViewId="0">
      <pane ySplit="2" topLeftCell="A3" activePane="bottomLeft" state="frozen"/>
      <selection pane="bottomLeft" sqref="A1:K1"/>
    </sheetView>
  </sheetViews>
  <sheetFormatPr defaultRowHeight="14.5" x14ac:dyDescent="0.35"/>
  <cols>
    <col min="1" max="1" width="5" customWidth="1"/>
    <col min="2" max="2" width="24" customWidth="1"/>
    <col min="3" max="3" width="26" customWidth="1"/>
    <col min="4" max="4" width="16" customWidth="1"/>
    <col min="5" max="5" width="12" customWidth="1"/>
    <col min="6" max="6" width="15" customWidth="1"/>
    <col min="7" max="7" width="14" customWidth="1"/>
    <col min="8" max="8" width="12" customWidth="1"/>
    <col min="9" max="9" width="30" customWidth="1"/>
    <col min="10" max="10" width="35" customWidth="1"/>
    <col min="11" max="11" width="40" customWidth="1"/>
  </cols>
  <sheetData>
    <row r="1" spans="1:11" ht="30" customHeight="1" x14ac:dyDescent="0.35">
      <c r="A1" s="39" t="s">
        <v>3373</v>
      </c>
      <c r="B1" s="40"/>
      <c r="C1" s="40"/>
      <c r="D1" s="40"/>
      <c r="E1" s="40"/>
      <c r="F1" s="40"/>
      <c r="G1" s="40"/>
      <c r="H1" s="40"/>
      <c r="I1" s="40"/>
      <c r="J1" s="40"/>
      <c r="K1" s="40"/>
    </row>
    <row r="2" spans="1:11" ht="26" customHeight="1" x14ac:dyDescent="0.35">
      <c r="A2" s="14" t="s">
        <v>1</v>
      </c>
      <c r="B2" s="14" t="s">
        <v>57</v>
      </c>
      <c r="C2" s="14" t="s">
        <v>2716</v>
      </c>
      <c r="D2" s="14" t="s">
        <v>3328</v>
      </c>
      <c r="E2" s="14" t="s">
        <v>61</v>
      </c>
      <c r="F2" s="14" t="s">
        <v>62</v>
      </c>
      <c r="G2" s="14" t="s">
        <v>63</v>
      </c>
      <c r="H2" s="14" t="s">
        <v>64</v>
      </c>
      <c r="I2" s="14" t="s">
        <v>67</v>
      </c>
      <c r="J2" s="14" t="s">
        <v>3329</v>
      </c>
      <c r="K2" s="14" t="s">
        <v>3330</v>
      </c>
    </row>
    <row r="3" spans="1:11" ht="20" customHeight="1" x14ac:dyDescent="0.35">
      <c r="A3" s="2">
        <v>1</v>
      </c>
      <c r="B3" s="3" t="s">
        <v>1010</v>
      </c>
      <c r="C3" s="6" t="s">
        <v>1011</v>
      </c>
      <c r="D3" s="5">
        <v>50000</v>
      </c>
      <c r="E3" s="2" t="s">
        <v>708</v>
      </c>
      <c r="F3" s="5">
        <v>16438</v>
      </c>
      <c r="G3" s="5">
        <v>646</v>
      </c>
      <c r="H3" s="5">
        <v>18</v>
      </c>
      <c r="I3" s="2" t="s">
        <v>2119</v>
      </c>
      <c r="J3" s="6" t="s">
        <v>3331</v>
      </c>
      <c r="K3" s="16" t="s">
        <v>2248</v>
      </c>
    </row>
    <row r="4" spans="1:11" ht="20" customHeight="1" x14ac:dyDescent="0.35">
      <c r="A4" s="2">
        <v>2</v>
      </c>
      <c r="B4" s="3" t="s">
        <v>1010</v>
      </c>
      <c r="C4" s="6" t="s">
        <v>1011</v>
      </c>
      <c r="D4" s="5">
        <v>50000</v>
      </c>
      <c r="E4" s="2" t="s">
        <v>708</v>
      </c>
      <c r="F4" s="5">
        <v>7115</v>
      </c>
      <c r="G4" s="5">
        <v>146</v>
      </c>
      <c r="H4" s="5">
        <v>0</v>
      </c>
      <c r="I4" s="2" t="s">
        <v>2119</v>
      </c>
      <c r="J4" s="6" t="s">
        <v>3331</v>
      </c>
      <c r="K4" s="16" t="s">
        <v>2344</v>
      </c>
    </row>
    <row r="5" spans="1:11" ht="20" customHeight="1" x14ac:dyDescent="0.35">
      <c r="A5" s="2">
        <v>3</v>
      </c>
      <c r="B5" s="3" t="s">
        <v>1010</v>
      </c>
      <c r="C5" s="6" t="s">
        <v>1011</v>
      </c>
      <c r="D5" s="5">
        <v>50000</v>
      </c>
      <c r="E5" s="2" t="s">
        <v>2252</v>
      </c>
      <c r="F5" s="5">
        <v>15980</v>
      </c>
      <c r="G5" s="5">
        <v>300</v>
      </c>
      <c r="H5" s="5">
        <v>4</v>
      </c>
      <c r="I5" s="2" t="s">
        <v>2119</v>
      </c>
      <c r="J5" s="6" t="s">
        <v>3331</v>
      </c>
      <c r="K5" s="16" t="s">
        <v>2253</v>
      </c>
    </row>
    <row r="6" spans="1:11" ht="20" customHeight="1" x14ac:dyDescent="0.35">
      <c r="A6" s="2">
        <v>4</v>
      </c>
      <c r="B6" s="3" t="s">
        <v>1010</v>
      </c>
      <c r="C6" s="6" t="s">
        <v>1011</v>
      </c>
      <c r="D6" s="5">
        <v>50000</v>
      </c>
      <c r="E6" s="2" t="s">
        <v>286</v>
      </c>
      <c r="F6" s="5">
        <v>9719</v>
      </c>
      <c r="G6" s="5">
        <v>54</v>
      </c>
      <c r="H6" s="5">
        <v>2</v>
      </c>
      <c r="I6" s="2" t="s">
        <v>171</v>
      </c>
      <c r="J6" s="6" t="s">
        <v>3331</v>
      </c>
      <c r="K6" s="16" t="s">
        <v>1012</v>
      </c>
    </row>
    <row r="7" spans="1:11" ht="20" customHeight="1" x14ac:dyDescent="0.35">
      <c r="A7" s="2">
        <v>5</v>
      </c>
      <c r="B7" s="3" t="s">
        <v>1010</v>
      </c>
      <c r="C7" s="6" t="s">
        <v>1011</v>
      </c>
      <c r="D7" s="5">
        <v>50000</v>
      </c>
      <c r="E7" s="2" t="s">
        <v>1743</v>
      </c>
      <c r="F7" s="5">
        <v>7344</v>
      </c>
      <c r="G7" s="5">
        <v>397</v>
      </c>
      <c r="H7" s="5">
        <v>4</v>
      </c>
      <c r="I7" s="2" t="s">
        <v>2119</v>
      </c>
      <c r="J7" s="6" t="s">
        <v>3374</v>
      </c>
      <c r="K7" s="16" t="s">
        <v>2342</v>
      </c>
    </row>
    <row r="8" spans="1:11" ht="20" customHeight="1" x14ac:dyDescent="0.35">
      <c r="A8" s="2">
        <v>6</v>
      </c>
      <c r="B8" s="3" t="s">
        <v>1010</v>
      </c>
      <c r="C8" s="6" t="s">
        <v>1011</v>
      </c>
      <c r="D8" s="5">
        <v>50000</v>
      </c>
      <c r="E8" s="2" t="s">
        <v>1743</v>
      </c>
      <c r="F8" s="5">
        <v>11833</v>
      </c>
      <c r="G8" s="5">
        <v>180</v>
      </c>
      <c r="H8" s="5">
        <v>1</v>
      </c>
      <c r="I8" s="2" t="s">
        <v>2119</v>
      </c>
      <c r="J8" s="6" t="s">
        <v>3331</v>
      </c>
      <c r="K8" s="16" t="s">
        <v>2292</v>
      </c>
    </row>
    <row r="9" spans="1:11" ht="20" customHeight="1" x14ac:dyDescent="0.35">
      <c r="A9" s="2">
        <v>7</v>
      </c>
      <c r="B9" s="3" t="s">
        <v>667</v>
      </c>
      <c r="C9" s="6" t="s">
        <v>668</v>
      </c>
      <c r="D9" s="5">
        <v>26000</v>
      </c>
      <c r="E9" s="2" t="s">
        <v>669</v>
      </c>
      <c r="F9" s="5">
        <v>130800</v>
      </c>
      <c r="G9" s="5">
        <v>186</v>
      </c>
      <c r="H9" s="5">
        <v>8</v>
      </c>
      <c r="I9" s="2" t="s">
        <v>171</v>
      </c>
      <c r="J9" s="6" t="s">
        <v>3331</v>
      </c>
      <c r="K9" s="16" t="s">
        <v>670</v>
      </c>
    </row>
    <row r="10" spans="1:11" ht="20" customHeight="1" x14ac:dyDescent="0.35">
      <c r="A10" s="2">
        <v>8</v>
      </c>
      <c r="B10" s="3" t="s">
        <v>2133</v>
      </c>
      <c r="C10" s="6" t="s">
        <v>2134</v>
      </c>
      <c r="D10" s="5">
        <v>17000</v>
      </c>
      <c r="E10" s="2" t="s">
        <v>279</v>
      </c>
      <c r="F10" s="5">
        <v>12193</v>
      </c>
      <c r="G10" s="5">
        <v>141</v>
      </c>
      <c r="H10" s="5">
        <v>18</v>
      </c>
      <c r="I10" s="2" t="s">
        <v>2119</v>
      </c>
      <c r="J10" s="6" t="s">
        <v>3331</v>
      </c>
      <c r="K10" s="16" t="s">
        <v>2291</v>
      </c>
    </row>
    <row r="11" spans="1:11" ht="20" customHeight="1" x14ac:dyDescent="0.35">
      <c r="A11" s="2">
        <v>9</v>
      </c>
      <c r="B11" s="3" t="s">
        <v>1230</v>
      </c>
      <c r="C11" s="6" t="s">
        <v>1231</v>
      </c>
      <c r="D11" s="5">
        <v>1944</v>
      </c>
      <c r="E11" s="2" t="s">
        <v>653</v>
      </c>
      <c r="F11" s="5">
        <v>740</v>
      </c>
      <c r="G11" s="5">
        <v>40</v>
      </c>
      <c r="H11" s="5">
        <v>0</v>
      </c>
      <c r="I11" s="2" t="s">
        <v>171</v>
      </c>
      <c r="J11" s="6" t="s">
        <v>3375</v>
      </c>
      <c r="K11" s="16" t="s">
        <v>1232</v>
      </c>
    </row>
    <row r="12" spans="1:11" ht="20" customHeight="1" x14ac:dyDescent="0.35">
      <c r="A12" s="2">
        <v>10</v>
      </c>
      <c r="B12" s="3" t="s">
        <v>311</v>
      </c>
      <c r="C12" s="6" t="s">
        <v>312</v>
      </c>
      <c r="D12" s="5">
        <v>2000000</v>
      </c>
      <c r="E12" s="2" t="s">
        <v>313</v>
      </c>
      <c r="F12" s="5">
        <v>991189</v>
      </c>
      <c r="G12" s="5">
        <v>1635</v>
      </c>
      <c r="H12" s="5">
        <v>25</v>
      </c>
      <c r="I12" s="2" t="s">
        <v>171</v>
      </c>
      <c r="J12" s="6" t="s">
        <v>3331</v>
      </c>
      <c r="K12" s="16" t="s">
        <v>314</v>
      </c>
    </row>
    <row r="13" spans="1:11" ht="20" customHeight="1" x14ac:dyDescent="0.35">
      <c r="A13" s="2">
        <v>11</v>
      </c>
      <c r="B13" s="3" t="s">
        <v>2195</v>
      </c>
      <c r="C13" s="6" t="s">
        <v>2196</v>
      </c>
      <c r="D13" s="5">
        <v>24000</v>
      </c>
      <c r="E13" s="2" t="s">
        <v>313</v>
      </c>
      <c r="F13" s="5">
        <v>26012</v>
      </c>
      <c r="G13" s="5">
        <v>3</v>
      </c>
      <c r="H13" s="5">
        <v>12</v>
      </c>
      <c r="I13" s="2" t="s">
        <v>2119</v>
      </c>
      <c r="J13" s="6" t="s">
        <v>3376</v>
      </c>
      <c r="K13" s="16" t="s">
        <v>2197</v>
      </c>
    </row>
    <row r="14" spans="1:11" ht="20" customHeight="1" x14ac:dyDescent="0.35">
      <c r="A14" s="2">
        <v>12</v>
      </c>
      <c r="B14" s="3" t="s">
        <v>957</v>
      </c>
      <c r="C14" s="6" t="s">
        <v>958</v>
      </c>
      <c r="D14" s="5">
        <v>1085</v>
      </c>
      <c r="E14" s="2" t="s">
        <v>179</v>
      </c>
      <c r="F14" s="5">
        <v>12763</v>
      </c>
      <c r="G14" s="5">
        <v>159</v>
      </c>
      <c r="H14" s="5">
        <v>1</v>
      </c>
      <c r="I14" s="2" t="s">
        <v>171</v>
      </c>
      <c r="J14" s="6" t="s">
        <v>3331</v>
      </c>
      <c r="K14" s="16" t="s">
        <v>965</v>
      </c>
    </row>
    <row r="15" spans="1:11" ht="20" customHeight="1" x14ac:dyDescent="0.35">
      <c r="A15" s="2">
        <v>13</v>
      </c>
      <c r="B15" s="3" t="s">
        <v>1115</v>
      </c>
      <c r="C15" s="6" t="s">
        <v>1116</v>
      </c>
      <c r="D15" s="5">
        <v>79000</v>
      </c>
      <c r="E15" s="2" t="s">
        <v>1117</v>
      </c>
      <c r="F15" s="5">
        <v>4347</v>
      </c>
      <c r="G15" s="5">
        <v>235</v>
      </c>
      <c r="H15" s="5">
        <v>0</v>
      </c>
      <c r="I15" s="2" t="s">
        <v>171</v>
      </c>
      <c r="J15" s="6" t="s">
        <v>3331</v>
      </c>
      <c r="K15" s="16" t="s">
        <v>1118</v>
      </c>
    </row>
    <row r="16" spans="1:11" ht="20" customHeight="1" x14ac:dyDescent="0.35">
      <c r="A16" s="2">
        <v>14</v>
      </c>
      <c r="B16" s="3" t="s">
        <v>957</v>
      </c>
      <c r="C16" s="6" t="s">
        <v>958</v>
      </c>
      <c r="D16" s="5">
        <v>1085</v>
      </c>
      <c r="E16" s="2" t="s">
        <v>959</v>
      </c>
      <c r="F16" s="5">
        <v>14759</v>
      </c>
      <c r="G16" s="5">
        <v>312</v>
      </c>
      <c r="H16" s="5">
        <v>7</v>
      </c>
      <c r="I16" s="2" t="s">
        <v>171</v>
      </c>
      <c r="J16" s="6" t="s">
        <v>3331</v>
      </c>
      <c r="K16" s="16" t="s">
        <v>960</v>
      </c>
    </row>
    <row r="17" spans="1:11" ht="20" customHeight="1" x14ac:dyDescent="0.35">
      <c r="A17" s="2">
        <v>15</v>
      </c>
      <c r="B17" s="3" t="s">
        <v>939</v>
      </c>
      <c r="C17" s="6" t="s">
        <v>940</v>
      </c>
      <c r="D17" s="5">
        <v>5263</v>
      </c>
      <c r="E17" s="2" t="s">
        <v>927</v>
      </c>
      <c r="F17" s="5">
        <v>17557</v>
      </c>
      <c r="G17" s="5">
        <v>178</v>
      </c>
      <c r="H17" s="5">
        <v>25</v>
      </c>
      <c r="I17" s="2" t="s">
        <v>171</v>
      </c>
      <c r="J17" s="6" t="s">
        <v>3331</v>
      </c>
      <c r="K17" s="16" t="s">
        <v>941</v>
      </c>
    </row>
    <row r="18" spans="1:11" ht="20" customHeight="1" x14ac:dyDescent="0.35">
      <c r="A18" s="2">
        <v>16</v>
      </c>
      <c r="B18" s="3" t="s">
        <v>1110</v>
      </c>
      <c r="C18" s="6" t="s">
        <v>1111</v>
      </c>
      <c r="D18" s="5">
        <v>161</v>
      </c>
      <c r="E18" s="2" t="s">
        <v>927</v>
      </c>
      <c r="F18" s="5">
        <v>4640</v>
      </c>
      <c r="G18" s="5">
        <v>42</v>
      </c>
      <c r="H18" s="5">
        <v>0</v>
      </c>
      <c r="I18" s="2" t="s">
        <v>171</v>
      </c>
      <c r="J18" s="6" t="s">
        <v>3331</v>
      </c>
      <c r="K18" s="16" t="s">
        <v>1112</v>
      </c>
    </row>
    <row r="19" spans="1:11" ht="20" customHeight="1" x14ac:dyDescent="0.35">
      <c r="A19" s="2">
        <v>17</v>
      </c>
      <c r="B19" s="3" t="s">
        <v>1056</v>
      </c>
      <c r="C19" s="6" t="s">
        <v>1057</v>
      </c>
      <c r="D19" s="5">
        <v>4333</v>
      </c>
      <c r="E19" s="2" t="s">
        <v>1058</v>
      </c>
      <c r="F19" s="5">
        <v>7277</v>
      </c>
      <c r="G19" s="5">
        <v>45</v>
      </c>
      <c r="H19" s="5">
        <v>1</v>
      </c>
      <c r="I19" s="2" t="s">
        <v>171</v>
      </c>
      <c r="J19" s="6" t="s">
        <v>3331</v>
      </c>
      <c r="K19" s="16" t="s">
        <v>1059</v>
      </c>
    </row>
    <row r="20" spans="1:11" ht="20" customHeight="1" x14ac:dyDescent="0.35">
      <c r="A20" s="2">
        <v>18</v>
      </c>
      <c r="B20" s="3" t="s">
        <v>933</v>
      </c>
      <c r="C20" s="6" t="s">
        <v>934</v>
      </c>
      <c r="D20" s="5">
        <v>23000</v>
      </c>
      <c r="E20" s="2" t="s">
        <v>802</v>
      </c>
      <c r="F20" s="5">
        <v>18268</v>
      </c>
      <c r="G20" s="5">
        <v>282</v>
      </c>
      <c r="H20" s="5">
        <v>6</v>
      </c>
      <c r="I20" s="2" t="s">
        <v>171</v>
      </c>
      <c r="J20" s="6" t="s">
        <v>3331</v>
      </c>
      <c r="K20" s="16" t="s">
        <v>935</v>
      </c>
    </row>
    <row r="21" spans="1:11" ht="20" customHeight="1" x14ac:dyDescent="0.35">
      <c r="A21" s="2">
        <v>19</v>
      </c>
      <c r="B21" s="3" t="s">
        <v>1233</v>
      </c>
      <c r="C21" s="6" t="s">
        <v>1234</v>
      </c>
      <c r="D21" s="5">
        <v>30000</v>
      </c>
      <c r="E21" s="2" t="s">
        <v>1235</v>
      </c>
      <c r="F21" s="5">
        <v>703</v>
      </c>
      <c r="G21" s="5">
        <v>38</v>
      </c>
      <c r="H21" s="5">
        <v>0</v>
      </c>
      <c r="I21" s="2" t="s">
        <v>171</v>
      </c>
      <c r="J21" s="6" t="s">
        <v>3331</v>
      </c>
      <c r="K21" s="16" t="s">
        <v>1236</v>
      </c>
    </row>
    <row r="22" spans="1:11" ht="20" customHeight="1" x14ac:dyDescent="0.35">
      <c r="A22" s="2">
        <v>20</v>
      </c>
      <c r="B22" s="3" t="s">
        <v>1233</v>
      </c>
      <c r="C22" s="6" t="s">
        <v>1234</v>
      </c>
      <c r="D22" s="5">
        <v>30000</v>
      </c>
      <c r="E22" s="2" t="s">
        <v>1026</v>
      </c>
      <c r="F22" s="5">
        <v>980</v>
      </c>
      <c r="G22" s="5">
        <v>53</v>
      </c>
      <c r="H22" s="5">
        <v>0</v>
      </c>
      <c r="I22" s="2" t="s">
        <v>2119</v>
      </c>
      <c r="J22" s="6" t="s">
        <v>3331</v>
      </c>
      <c r="K22" s="16" t="s">
        <v>2474</v>
      </c>
    </row>
    <row r="23" spans="1:11" ht="20" customHeight="1" x14ac:dyDescent="0.35">
      <c r="A23" s="2">
        <v>21</v>
      </c>
      <c r="B23" s="3" t="s">
        <v>933</v>
      </c>
      <c r="C23" s="6" t="s">
        <v>934</v>
      </c>
      <c r="D23" s="5">
        <v>23000</v>
      </c>
      <c r="E23" s="2" t="s">
        <v>658</v>
      </c>
      <c r="F23" s="5">
        <v>851</v>
      </c>
      <c r="G23" s="5">
        <v>46</v>
      </c>
      <c r="H23" s="5">
        <v>1</v>
      </c>
      <c r="I23" s="2" t="s">
        <v>171</v>
      </c>
      <c r="J23" s="6" t="s">
        <v>3331</v>
      </c>
      <c r="K23" s="16" t="s">
        <v>1224</v>
      </c>
    </row>
    <row r="24" spans="1:11" ht="20" customHeight="1" x14ac:dyDescent="0.35">
      <c r="A24" s="2">
        <v>22</v>
      </c>
      <c r="B24" s="3" t="s">
        <v>933</v>
      </c>
      <c r="C24" s="6" t="s">
        <v>934</v>
      </c>
      <c r="D24" s="5">
        <v>23000</v>
      </c>
      <c r="E24" s="2" t="s">
        <v>1835</v>
      </c>
      <c r="F24" s="5">
        <v>504070</v>
      </c>
      <c r="G24" s="5">
        <v>709</v>
      </c>
      <c r="H24" s="5">
        <v>2</v>
      </c>
      <c r="I24" s="2" t="s">
        <v>1637</v>
      </c>
      <c r="J24" s="6" t="s">
        <v>3331</v>
      </c>
      <c r="K24" s="16" t="s">
        <v>1836</v>
      </c>
    </row>
    <row r="25" spans="1:11" ht="20" customHeight="1" x14ac:dyDescent="0.35">
      <c r="A25" s="2">
        <v>23</v>
      </c>
      <c r="B25" s="3" t="s">
        <v>948</v>
      </c>
      <c r="C25" s="6" t="s">
        <v>949</v>
      </c>
      <c r="D25" s="5">
        <v>23000</v>
      </c>
      <c r="E25" s="2" t="s">
        <v>103</v>
      </c>
      <c r="F25" s="5">
        <v>772975</v>
      </c>
      <c r="G25" s="5">
        <v>288</v>
      </c>
      <c r="H25" s="5">
        <v>6</v>
      </c>
      <c r="I25" s="2" t="s">
        <v>1637</v>
      </c>
      <c r="J25" s="6" t="s">
        <v>3331</v>
      </c>
      <c r="K25" s="16" t="s">
        <v>1790</v>
      </c>
    </row>
    <row r="26" spans="1:11" ht="20" customHeight="1" x14ac:dyDescent="0.35">
      <c r="A26" s="2">
        <v>24</v>
      </c>
      <c r="B26" s="3" t="s">
        <v>948</v>
      </c>
      <c r="C26" s="6" t="s">
        <v>949</v>
      </c>
      <c r="D26" s="5">
        <v>23000</v>
      </c>
      <c r="E26" s="2" t="s">
        <v>237</v>
      </c>
      <c r="F26" s="5">
        <v>504005</v>
      </c>
      <c r="G26" s="5">
        <v>2078</v>
      </c>
      <c r="H26" s="5">
        <v>12</v>
      </c>
      <c r="I26" s="2" t="s">
        <v>1637</v>
      </c>
      <c r="J26" s="6" t="s">
        <v>3377</v>
      </c>
      <c r="K26" s="16" t="s">
        <v>1837</v>
      </c>
    </row>
    <row r="27" spans="1:11" ht="20" customHeight="1" x14ac:dyDescent="0.35">
      <c r="A27" s="2">
        <v>25</v>
      </c>
      <c r="B27" s="3" t="s">
        <v>1075</v>
      </c>
      <c r="C27" s="6" t="s">
        <v>1076</v>
      </c>
      <c r="D27" s="5">
        <v>8695</v>
      </c>
      <c r="E27" s="2" t="s">
        <v>374</v>
      </c>
      <c r="F27" s="5">
        <v>29968</v>
      </c>
      <c r="G27" s="5">
        <v>118</v>
      </c>
      <c r="H27" s="5">
        <v>3</v>
      </c>
      <c r="I27" s="2" t="s">
        <v>2119</v>
      </c>
      <c r="J27" s="6" t="s">
        <v>3331</v>
      </c>
      <c r="K27" s="16" t="s">
        <v>2167</v>
      </c>
    </row>
    <row r="28" spans="1:11" ht="20" customHeight="1" x14ac:dyDescent="0.35">
      <c r="A28" s="2">
        <v>26</v>
      </c>
      <c r="B28" s="3" t="s">
        <v>961</v>
      </c>
      <c r="C28" s="6" t="s">
        <v>962</v>
      </c>
      <c r="D28" s="5">
        <v>24000</v>
      </c>
      <c r="E28" s="2" t="s">
        <v>597</v>
      </c>
      <c r="F28" s="5">
        <v>1720</v>
      </c>
      <c r="G28" s="5">
        <v>93</v>
      </c>
      <c r="H28" s="5">
        <v>1</v>
      </c>
      <c r="I28" s="2" t="s">
        <v>171</v>
      </c>
      <c r="J28" s="6" t="s">
        <v>3378</v>
      </c>
      <c r="K28" s="16" t="s">
        <v>1198</v>
      </c>
    </row>
    <row r="29" spans="1:11" ht="20" customHeight="1" x14ac:dyDescent="0.35">
      <c r="A29" s="2">
        <v>27</v>
      </c>
      <c r="B29" s="3" t="s">
        <v>961</v>
      </c>
      <c r="C29" s="6" t="s">
        <v>962</v>
      </c>
      <c r="D29" s="5">
        <v>24000</v>
      </c>
      <c r="E29" s="2" t="s">
        <v>1062</v>
      </c>
      <c r="F29" s="5">
        <v>3977</v>
      </c>
      <c r="G29" s="5">
        <v>215</v>
      </c>
      <c r="H29" s="5">
        <v>8</v>
      </c>
      <c r="I29" s="2" t="s">
        <v>2119</v>
      </c>
      <c r="J29" s="6" t="s">
        <v>3331</v>
      </c>
      <c r="K29" s="16" t="s">
        <v>2400</v>
      </c>
    </row>
    <row r="30" spans="1:11" ht="20" customHeight="1" x14ac:dyDescent="0.35">
      <c r="A30" s="2">
        <v>28</v>
      </c>
      <c r="B30" s="3" t="s">
        <v>1028</v>
      </c>
      <c r="C30" s="6" t="s">
        <v>1029</v>
      </c>
      <c r="D30" s="5">
        <v>55000</v>
      </c>
      <c r="E30" s="2" t="s">
        <v>875</v>
      </c>
      <c r="F30" s="5">
        <v>8705</v>
      </c>
      <c r="G30" s="5">
        <v>112</v>
      </c>
      <c r="H30" s="5">
        <v>2</v>
      </c>
      <c r="I30" s="2" t="s">
        <v>171</v>
      </c>
      <c r="J30" s="6" t="s">
        <v>3331</v>
      </c>
      <c r="K30" s="16" t="s">
        <v>1030</v>
      </c>
    </row>
    <row r="31" spans="1:11" ht="20" customHeight="1" x14ac:dyDescent="0.35">
      <c r="A31" s="2">
        <v>29</v>
      </c>
      <c r="B31" s="3" t="s">
        <v>961</v>
      </c>
      <c r="C31" s="6" t="s">
        <v>962</v>
      </c>
      <c r="D31" s="5">
        <v>24000</v>
      </c>
      <c r="E31" s="2" t="s">
        <v>875</v>
      </c>
      <c r="F31" s="5">
        <v>4366</v>
      </c>
      <c r="G31" s="5">
        <v>236</v>
      </c>
      <c r="H31" s="5">
        <v>6</v>
      </c>
      <c r="I31" s="2" t="s">
        <v>171</v>
      </c>
      <c r="J31" s="6" t="s">
        <v>3379</v>
      </c>
      <c r="K31" s="16" t="s">
        <v>1114</v>
      </c>
    </row>
    <row r="32" spans="1:11" ht="20" customHeight="1" x14ac:dyDescent="0.35">
      <c r="A32" s="2">
        <v>30</v>
      </c>
      <c r="B32" s="3" t="s">
        <v>1028</v>
      </c>
      <c r="C32" s="6" t="s">
        <v>1029</v>
      </c>
      <c r="D32" s="5">
        <v>55000</v>
      </c>
      <c r="E32" s="2" t="s">
        <v>875</v>
      </c>
      <c r="F32" s="5">
        <v>5013</v>
      </c>
      <c r="G32" s="5">
        <v>271</v>
      </c>
      <c r="H32" s="5">
        <v>6</v>
      </c>
      <c r="I32" s="2" t="s">
        <v>171</v>
      </c>
      <c r="J32" s="6" t="s">
        <v>3380</v>
      </c>
      <c r="K32" s="16" t="s">
        <v>1106</v>
      </c>
    </row>
    <row r="33" spans="1:11" ht="20" customHeight="1" x14ac:dyDescent="0.35">
      <c r="A33" s="2">
        <v>31</v>
      </c>
      <c r="B33" s="3" t="s">
        <v>961</v>
      </c>
      <c r="C33" s="6" t="s">
        <v>962</v>
      </c>
      <c r="D33" s="5">
        <v>24000</v>
      </c>
      <c r="E33" s="2" t="s">
        <v>963</v>
      </c>
      <c r="F33" s="5">
        <v>14092</v>
      </c>
      <c r="G33" s="5">
        <v>212</v>
      </c>
      <c r="H33" s="5">
        <v>6</v>
      </c>
      <c r="I33" s="2" t="s">
        <v>171</v>
      </c>
      <c r="J33" s="6" t="s">
        <v>3331</v>
      </c>
      <c r="K33" s="16" t="s">
        <v>964</v>
      </c>
    </row>
    <row r="34" spans="1:11" ht="20" customHeight="1" x14ac:dyDescent="0.35">
      <c r="A34" s="2">
        <v>32</v>
      </c>
      <c r="B34" s="3" t="s">
        <v>1028</v>
      </c>
      <c r="C34" s="6" t="s">
        <v>1029</v>
      </c>
      <c r="D34" s="5">
        <v>55000</v>
      </c>
      <c r="E34" s="2" t="s">
        <v>963</v>
      </c>
      <c r="F34" s="5">
        <v>19631</v>
      </c>
      <c r="G34" s="5">
        <v>171</v>
      </c>
      <c r="H34" s="5">
        <v>8</v>
      </c>
      <c r="I34" s="2" t="s">
        <v>2119</v>
      </c>
      <c r="J34" s="6" t="s">
        <v>3381</v>
      </c>
      <c r="K34" s="16" t="s">
        <v>2226</v>
      </c>
    </row>
    <row r="35" spans="1:11" ht="20" customHeight="1" x14ac:dyDescent="0.35">
      <c r="A35" s="2">
        <v>33</v>
      </c>
      <c r="B35" s="3" t="s">
        <v>1075</v>
      </c>
      <c r="C35" s="6" t="s">
        <v>1076</v>
      </c>
      <c r="D35" s="5">
        <v>8695</v>
      </c>
      <c r="E35" s="2" t="s">
        <v>963</v>
      </c>
      <c r="F35" s="5">
        <v>6364</v>
      </c>
      <c r="G35" s="5">
        <v>344</v>
      </c>
      <c r="H35" s="5">
        <v>4</v>
      </c>
      <c r="I35" s="2" t="s">
        <v>171</v>
      </c>
      <c r="J35" s="6" t="s">
        <v>3331</v>
      </c>
      <c r="K35" s="16" t="s">
        <v>1077</v>
      </c>
    </row>
    <row r="36" spans="1:11" ht="20" customHeight="1" x14ac:dyDescent="0.35">
      <c r="A36" s="2">
        <v>34</v>
      </c>
      <c r="B36" s="3" t="s">
        <v>717</v>
      </c>
      <c r="C36" s="6" t="s">
        <v>718</v>
      </c>
      <c r="D36" s="5">
        <v>61000</v>
      </c>
      <c r="E36" s="2" t="s">
        <v>1877</v>
      </c>
      <c r="F36" s="5">
        <v>74476</v>
      </c>
      <c r="G36" s="5">
        <v>518</v>
      </c>
      <c r="H36" s="5">
        <v>7</v>
      </c>
      <c r="I36" s="2" t="s">
        <v>1637</v>
      </c>
      <c r="J36" s="6" t="s">
        <v>3382</v>
      </c>
      <c r="K36" s="16" t="s">
        <v>2039</v>
      </c>
    </row>
    <row r="37" spans="1:11" ht="20" customHeight="1" x14ac:dyDescent="0.35">
      <c r="A37" s="2">
        <v>35</v>
      </c>
      <c r="B37" s="3" t="s">
        <v>2271</v>
      </c>
      <c r="C37" s="6" t="s">
        <v>2272</v>
      </c>
      <c r="D37" s="5">
        <v>65000</v>
      </c>
      <c r="E37" s="2" t="s">
        <v>1724</v>
      </c>
      <c r="F37" s="5">
        <v>13329</v>
      </c>
      <c r="G37" s="5">
        <v>136</v>
      </c>
      <c r="H37" s="5">
        <v>6</v>
      </c>
      <c r="I37" s="2" t="s">
        <v>2119</v>
      </c>
      <c r="J37" s="6" t="s">
        <v>3331</v>
      </c>
      <c r="K37" s="16" t="s">
        <v>2273</v>
      </c>
    </row>
    <row r="38" spans="1:11" ht="20" customHeight="1" x14ac:dyDescent="0.35">
      <c r="A38" s="2">
        <v>36</v>
      </c>
      <c r="B38" s="3" t="s">
        <v>1738</v>
      </c>
      <c r="C38" s="6" t="s">
        <v>1739</v>
      </c>
      <c r="D38" s="5">
        <v>2000000</v>
      </c>
      <c r="E38" s="2" t="s">
        <v>1724</v>
      </c>
      <c r="F38" s="5">
        <v>1219231</v>
      </c>
      <c r="G38" s="5">
        <v>64809</v>
      </c>
      <c r="H38" s="5">
        <v>536</v>
      </c>
      <c r="I38" s="2" t="s">
        <v>1637</v>
      </c>
      <c r="J38" s="6" t="s">
        <v>3331</v>
      </c>
      <c r="K38" s="16" t="s">
        <v>1740</v>
      </c>
    </row>
    <row r="39" spans="1:11" ht="20" customHeight="1" x14ac:dyDescent="0.35">
      <c r="A39" s="2">
        <v>37</v>
      </c>
      <c r="B39" s="3" t="s">
        <v>2006</v>
      </c>
      <c r="C39" s="6" t="s">
        <v>2007</v>
      </c>
      <c r="D39" s="5">
        <v>56000</v>
      </c>
      <c r="E39" s="2" t="s">
        <v>2008</v>
      </c>
      <c r="F39" s="5">
        <v>110791</v>
      </c>
      <c r="G39" s="5">
        <v>62</v>
      </c>
      <c r="H39" s="5">
        <v>1</v>
      </c>
      <c r="I39" s="2" t="s">
        <v>1637</v>
      </c>
      <c r="J39" s="6" t="s">
        <v>3331</v>
      </c>
      <c r="K39" s="16" t="s">
        <v>2009</v>
      </c>
    </row>
  </sheetData>
  <mergeCells count="1">
    <mergeCell ref="A1:K1"/>
  </mergeCells>
  <hyperlinks>
    <hyperlink ref="K3" r:id="rId1" xr:uid="{00000000-0004-0000-0600-000000000000}"/>
    <hyperlink ref="K4" r:id="rId2" xr:uid="{00000000-0004-0000-0600-000001000000}"/>
    <hyperlink ref="K5" r:id="rId3" xr:uid="{00000000-0004-0000-0600-000002000000}"/>
    <hyperlink ref="K6" r:id="rId4" xr:uid="{00000000-0004-0000-0600-000003000000}"/>
    <hyperlink ref="K7" r:id="rId5" xr:uid="{00000000-0004-0000-0600-000004000000}"/>
    <hyperlink ref="K8" r:id="rId6" xr:uid="{00000000-0004-0000-0600-000005000000}"/>
    <hyperlink ref="K9" r:id="rId7" xr:uid="{00000000-0004-0000-0600-000006000000}"/>
    <hyperlink ref="K10" r:id="rId8" xr:uid="{00000000-0004-0000-0600-000007000000}"/>
    <hyperlink ref="K11" r:id="rId9" xr:uid="{00000000-0004-0000-0600-000008000000}"/>
    <hyperlink ref="K12" r:id="rId10" xr:uid="{00000000-0004-0000-0600-000009000000}"/>
    <hyperlink ref="K13" r:id="rId11" xr:uid="{00000000-0004-0000-0600-00000A000000}"/>
    <hyperlink ref="K14" r:id="rId12" xr:uid="{00000000-0004-0000-0600-00000B000000}"/>
    <hyperlink ref="K15" r:id="rId13" xr:uid="{00000000-0004-0000-0600-00000C000000}"/>
    <hyperlink ref="K16" r:id="rId14" xr:uid="{00000000-0004-0000-0600-00000D000000}"/>
    <hyperlink ref="K17" r:id="rId15" xr:uid="{00000000-0004-0000-0600-00000E000000}"/>
    <hyperlink ref="K18" r:id="rId16" xr:uid="{00000000-0004-0000-0600-00000F000000}"/>
    <hyperlink ref="K19" r:id="rId17" xr:uid="{00000000-0004-0000-0600-000010000000}"/>
    <hyperlink ref="K20" r:id="rId18" xr:uid="{00000000-0004-0000-0600-000011000000}"/>
    <hyperlink ref="K21" r:id="rId19" xr:uid="{00000000-0004-0000-0600-000012000000}"/>
    <hyperlink ref="K22" r:id="rId20" xr:uid="{00000000-0004-0000-0600-000013000000}"/>
    <hyperlink ref="K23" r:id="rId21" xr:uid="{00000000-0004-0000-0600-000014000000}"/>
    <hyperlink ref="K24" r:id="rId22" xr:uid="{00000000-0004-0000-0600-000015000000}"/>
    <hyperlink ref="K25" r:id="rId23" xr:uid="{00000000-0004-0000-0600-000016000000}"/>
    <hyperlink ref="K26" r:id="rId24" xr:uid="{00000000-0004-0000-0600-000017000000}"/>
    <hyperlink ref="K27" r:id="rId25" xr:uid="{00000000-0004-0000-0600-000018000000}"/>
    <hyperlink ref="K28" r:id="rId26" xr:uid="{00000000-0004-0000-0600-000019000000}"/>
    <hyperlink ref="K29" r:id="rId27" xr:uid="{00000000-0004-0000-0600-00001A000000}"/>
    <hyperlink ref="K30" r:id="rId28" xr:uid="{00000000-0004-0000-0600-00001B000000}"/>
    <hyperlink ref="K31" r:id="rId29" xr:uid="{00000000-0004-0000-0600-00001C000000}"/>
    <hyperlink ref="K32" r:id="rId30" xr:uid="{00000000-0004-0000-0600-00001D000000}"/>
    <hyperlink ref="K33" r:id="rId31" xr:uid="{00000000-0004-0000-0600-00001E000000}"/>
    <hyperlink ref="K34" r:id="rId32" xr:uid="{00000000-0004-0000-0600-00001F000000}"/>
    <hyperlink ref="K35" r:id="rId33" xr:uid="{00000000-0004-0000-0600-000020000000}"/>
    <hyperlink ref="K36" r:id="rId34" xr:uid="{00000000-0004-0000-0600-000021000000}"/>
    <hyperlink ref="K37" r:id="rId35" xr:uid="{00000000-0004-0000-0600-000022000000}"/>
    <hyperlink ref="K38" r:id="rId36" xr:uid="{00000000-0004-0000-0600-000023000000}"/>
    <hyperlink ref="K39" r:id="rId37" xr:uid="{00000000-0004-0000-0600-000024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45"/>
  <sheetViews>
    <sheetView workbookViewId="0">
      <pane ySplit="2" topLeftCell="A3" activePane="bottomLeft" state="frozen"/>
      <selection pane="bottomLeft" sqref="A1:K1"/>
    </sheetView>
  </sheetViews>
  <sheetFormatPr defaultRowHeight="14.5" x14ac:dyDescent="0.35"/>
  <cols>
    <col min="1" max="1" width="5" customWidth="1"/>
    <col min="2" max="2" width="24" customWidth="1"/>
    <col min="3" max="3" width="26" customWidth="1"/>
    <col min="4" max="4" width="16" customWidth="1"/>
    <col min="5" max="5" width="12" customWidth="1"/>
    <col min="6" max="6" width="15" customWidth="1"/>
    <col min="7" max="7" width="14" customWidth="1"/>
    <col min="8" max="8" width="12" customWidth="1"/>
    <col min="9" max="9" width="30" customWidth="1"/>
    <col min="10" max="10" width="35" customWidth="1"/>
    <col min="11" max="11" width="40" customWidth="1"/>
  </cols>
  <sheetData>
    <row r="1" spans="1:11" ht="30" customHeight="1" x14ac:dyDescent="0.35">
      <c r="A1" s="39" t="s">
        <v>3383</v>
      </c>
      <c r="B1" s="40"/>
      <c r="C1" s="40"/>
      <c r="D1" s="40"/>
      <c r="E1" s="40"/>
      <c r="F1" s="40"/>
      <c r="G1" s="40"/>
      <c r="H1" s="40"/>
      <c r="I1" s="40"/>
      <c r="J1" s="40"/>
      <c r="K1" s="40"/>
    </row>
    <row r="2" spans="1:11" ht="26" customHeight="1" x14ac:dyDescent="0.35">
      <c r="A2" s="14" t="s">
        <v>1</v>
      </c>
      <c r="B2" s="14" t="s">
        <v>57</v>
      </c>
      <c r="C2" s="14" t="s">
        <v>2716</v>
      </c>
      <c r="D2" s="14" t="s">
        <v>3328</v>
      </c>
      <c r="E2" s="14" t="s">
        <v>61</v>
      </c>
      <c r="F2" s="14" t="s">
        <v>62</v>
      </c>
      <c r="G2" s="14" t="s">
        <v>63</v>
      </c>
      <c r="H2" s="14" t="s">
        <v>64</v>
      </c>
      <c r="I2" s="14" t="s">
        <v>67</v>
      </c>
      <c r="J2" s="14" t="s">
        <v>3329</v>
      </c>
      <c r="K2" s="14" t="s">
        <v>3330</v>
      </c>
    </row>
    <row r="3" spans="1:11" ht="20" customHeight="1" x14ac:dyDescent="0.35">
      <c r="A3" s="2">
        <v>1</v>
      </c>
      <c r="B3" s="3" t="s">
        <v>1060</v>
      </c>
      <c r="C3" s="6" t="s">
        <v>1061</v>
      </c>
      <c r="D3" s="5">
        <v>1902</v>
      </c>
      <c r="E3" s="2" t="s">
        <v>1062</v>
      </c>
      <c r="F3" s="5">
        <v>7163</v>
      </c>
      <c r="G3" s="5">
        <v>97</v>
      </c>
      <c r="H3" s="5">
        <v>1</v>
      </c>
      <c r="I3" s="2" t="s">
        <v>171</v>
      </c>
      <c r="J3" s="6" t="s">
        <v>3331</v>
      </c>
      <c r="K3" s="16" t="s">
        <v>1063</v>
      </c>
    </row>
    <row r="4" spans="1:11" ht="20" customHeight="1" x14ac:dyDescent="0.35">
      <c r="A4" s="2">
        <v>2</v>
      </c>
      <c r="B4" s="3" t="s">
        <v>2491</v>
      </c>
      <c r="C4" s="6" t="s">
        <v>2492</v>
      </c>
      <c r="D4" s="5">
        <v>4654</v>
      </c>
      <c r="E4" s="2" t="s">
        <v>1212</v>
      </c>
      <c r="F4" s="5">
        <v>592</v>
      </c>
      <c r="G4" s="5">
        <v>32</v>
      </c>
      <c r="H4" s="5">
        <v>1</v>
      </c>
      <c r="I4" s="2" t="s">
        <v>2119</v>
      </c>
      <c r="J4" s="6" t="s">
        <v>3384</v>
      </c>
      <c r="K4" s="16" t="s">
        <v>2493</v>
      </c>
    </row>
    <row r="5" spans="1:11" ht="20" customHeight="1" x14ac:dyDescent="0.35">
      <c r="A5" s="2">
        <v>3</v>
      </c>
      <c r="B5" s="3" t="s">
        <v>1060</v>
      </c>
      <c r="C5" s="6" t="s">
        <v>1061</v>
      </c>
      <c r="D5" s="5">
        <v>1902</v>
      </c>
      <c r="E5" s="2" t="s">
        <v>87</v>
      </c>
      <c r="F5" s="5">
        <v>219773</v>
      </c>
      <c r="G5" s="5">
        <v>496</v>
      </c>
      <c r="H5" s="5">
        <v>6</v>
      </c>
      <c r="I5" s="2" t="s">
        <v>1637</v>
      </c>
      <c r="J5" s="6" t="s">
        <v>3385</v>
      </c>
      <c r="K5" s="16" t="s">
        <v>1935</v>
      </c>
    </row>
    <row r="6" spans="1:11" ht="20" customHeight="1" x14ac:dyDescent="0.35">
      <c r="A6" s="2">
        <v>4</v>
      </c>
      <c r="B6" s="3" t="s">
        <v>2376</v>
      </c>
      <c r="C6" s="6" t="s">
        <v>2377</v>
      </c>
      <c r="D6" s="5">
        <v>45</v>
      </c>
      <c r="E6" s="2" t="s">
        <v>367</v>
      </c>
      <c r="F6" s="5">
        <v>3200</v>
      </c>
      <c r="G6" s="5">
        <v>173</v>
      </c>
      <c r="H6" s="5">
        <v>26</v>
      </c>
      <c r="I6" s="2" t="s">
        <v>2119</v>
      </c>
      <c r="J6" s="6" t="s">
        <v>3386</v>
      </c>
      <c r="K6" s="16" t="s">
        <v>2417</v>
      </c>
    </row>
    <row r="7" spans="1:11" ht="20" customHeight="1" x14ac:dyDescent="0.35">
      <c r="A7" s="2">
        <v>5</v>
      </c>
      <c r="B7" s="3" t="s">
        <v>1060</v>
      </c>
      <c r="C7" s="6" t="s">
        <v>1061</v>
      </c>
      <c r="D7" s="5">
        <v>1902</v>
      </c>
      <c r="E7" s="2" t="s">
        <v>578</v>
      </c>
      <c r="F7" s="5">
        <v>6123</v>
      </c>
      <c r="G7" s="5">
        <v>331</v>
      </c>
      <c r="H7" s="5">
        <v>6</v>
      </c>
      <c r="I7" s="2" t="s">
        <v>171</v>
      </c>
      <c r="J7" s="6" t="s">
        <v>3387</v>
      </c>
      <c r="K7" s="16" t="s">
        <v>1085</v>
      </c>
    </row>
    <row r="8" spans="1:11" ht="20" customHeight="1" x14ac:dyDescent="0.35">
      <c r="A8" s="2">
        <v>6</v>
      </c>
      <c r="B8" s="3" t="s">
        <v>2376</v>
      </c>
      <c r="C8" s="6" t="s">
        <v>2377</v>
      </c>
      <c r="D8" s="5">
        <v>45</v>
      </c>
      <c r="E8" s="2" t="s">
        <v>134</v>
      </c>
      <c r="F8" s="5">
        <v>5391</v>
      </c>
      <c r="G8" s="5">
        <v>154</v>
      </c>
      <c r="H8" s="5">
        <v>24</v>
      </c>
      <c r="I8" s="2" t="s">
        <v>2119</v>
      </c>
      <c r="J8" s="6" t="s">
        <v>3331</v>
      </c>
      <c r="K8" s="16" t="s">
        <v>2378</v>
      </c>
    </row>
    <row r="9" spans="1:11" ht="20" customHeight="1" x14ac:dyDescent="0.35">
      <c r="A9" s="2">
        <v>7</v>
      </c>
      <c r="B9" s="3" t="s">
        <v>909</v>
      </c>
      <c r="C9" s="6" t="s">
        <v>910</v>
      </c>
      <c r="D9" s="5">
        <v>466</v>
      </c>
      <c r="E9" s="2" t="s">
        <v>911</v>
      </c>
      <c r="F9" s="5">
        <v>20753</v>
      </c>
      <c r="G9" s="5">
        <v>610</v>
      </c>
      <c r="H9" s="5">
        <v>12</v>
      </c>
      <c r="I9" s="2" t="s">
        <v>171</v>
      </c>
      <c r="J9" s="6" t="s">
        <v>3388</v>
      </c>
      <c r="K9" s="16" t="s">
        <v>912</v>
      </c>
    </row>
    <row r="10" spans="1:11" ht="20" customHeight="1" x14ac:dyDescent="0.35">
      <c r="A10" s="2">
        <v>8</v>
      </c>
      <c r="B10" s="3" t="s">
        <v>2308</v>
      </c>
      <c r="C10" s="6" t="s">
        <v>2309</v>
      </c>
      <c r="D10" s="5">
        <v>793</v>
      </c>
      <c r="E10" s="2" t="s">
        <v>911</v>
      </c>
      <c r="F10" s="5">
        <v>10822</v>
      </c>
      <c r="G10" s="5">
        <v>585</v>
      </c>
      <c r="H10" s="5">
        <v>13</v>
      </c>
      <c r="I10" s="2" t="s">
        <v>2119</v>
      </c>
      <c r="J10" s="6" t="s">
        <v>3389</v>
      </c>
      <c r="K10" s="16" t="s">
        <v>2310</v>
      </c>
    </row>
    <row r="11" spans="1:11" ht="20" customHeight="1" x14ac:dyDescent="0.35">
      <c r="A11" s="2">
        <v>9</v>
      </c>
      <c r="B11" s="3" t="s">
        <v>942</v>
      </c>
      <c r="C11" s="6" t="s">
        <v>943</v>
      </c>
      <c r="D11" s="5">
        <v>21000</v>
      </c>
      <c r="E11" s="2" t="s">
        <v>453</v>
      </c>
      <c r="F11" s="5">
        <v>39782</v>
      </c>
      <c r="G11" s="5">
        <v>160</v>
      </c>
      <c r="H11" s="5">
        <v>1</v>
      </c>
      <c r="I11" s="2" t="s">
        <v>2119</v>
      </c>
      <c r="J11" s="6" t="s">
        <v>3331</v>
      </c>
      <c r="K11" s="16" t="s">
        <v>2136</v>
      </c>
    </row>
    <row r="12" spans="1:11" ht="20" customHeight="1" x14ac:dyDescent="0.35">
      <c r="A12" s="2">
        <v>10</v>
      </c>
      <c r="B12" s="3" t="s">
        <v>1170</v>
      </c>
      <c r="C12" s="6" t="s">
        <v>1171</v>
      </c>
      <c r="D12" s="5">
        <v>196000</v>
      </c>
      <c r="E12" s="2" t="s">
        <v>1172</v>
      </c>
      <c r="F12" s="5">
        <v>2220</v>
      </c>
      <c r="G12" s="5">
        <v>120</v>
      </c>
      <c r="H12" s="5">
        <v>2</v>
      </c>
      <c r="I12" s="2" t="s">
        <v>171</v>
      </c>
      <c r="J12" s="6" t="s">
        <v>3331</v>
      </c>
      <c r="K12" s="16" t="s">
        <v>1173</v>
      </c>
    </row>
    <row r="13" spans="1:11" ht="20" customHeight="1" x14ac:dyDescent="0.35">
      <c r="A13" s="2">
        <v>11</v>
      </c>
      <c r="B13" s="3" t="s">
        <v>1139</v>
      </c>
      <c r="C13" s="6" t="s">
        <v>1140</v>
      </c>
      <c r="D13" s="5">
        <v>280</v>
      </c>
      <c r="E13" s="2" t="s">
        <v>1141</v>
      </c>
      <c r="F13" s="5">
        <v>3496</v>
      </c>
      <c r="G13" s="5">
        <v>189</v>
      </c>
      <c r="H13" s="5">
        <v>2</v>
      </c>
      <c r="I13" s="2" t="s">
        <v>171</v>
      </c>
      <c r="J13" s="6" t="s">
        <v>3331</v>
      </c>
      <c r="K13" s="16" t="s">
        <v>1142</v>
      </c>
    </row>
    <row r="14" spans="1:11" ht="20" customHeight="1" x14ac:dyDescent="0.35">
      <c r="A14" s="2">
        <v>12</v>
      </c>
      <c r="B14" s="3" t="s">
        <v>1139</v>
      </c>
      <c r="C14" s="6" t="s">
        <v>1140</v>
      </c>
      <c r="D14" s="5">
        <v>280</v>
      </c>
      <c r="E14" s="2" t="s">
        <v>1191</v>
      </c>
      <c r="F14" s="5">
        <v>1813</v>
      </c>
      <c r="G14" s="5">
        <v>98</v>
      </c>
      <c r="H14" s="5">
        <v>2</v>
      </c>
      <c r="I14" s="2" t="s">
        <v>171</v>
      </c>
      <c r="J14" s="6" t="s">
        <v>3331</v>
      </c>
      <c r="K14" s="16" t="s">
        <v>1192</v>
      </c>
    </row>
    <row r="15" spans="1:11" ht="20" customHeight="1" x14ac:dyDescent="0.35">
      <c r="A15" s="2">
        <v>13</v>
      </c>
      <c r="B15" s="3" t="s">
        <v>2514</v>
      </c>
      <c r="C15" s="6" t="s">
        <v>2515</v>
      </c>
      <c r="D15" s="5">
        <v>287</v>
      </c>
      <c r="E15" s="2" t="s">
        <v>448</v>
      </c>
      <c r="F15" s="5">
        <v>55</v>
      </c>
      <c r="G15" s="5">
        <v>3</v>
      </c>
      <c r="H15" s="5">
        <v>1</v>
      </c>
      <c r="I15" s="2" t="s">
        <v>2119</v>
      </c>
      <c r="J15" s="6" t="s">
        <v>3331</v>
      </c>
      <c r="K15" s="16" t="s">
        <v>2516</v>
      </c>
    </row>
    <row r="16" spans="1:11" ht="20" customHeight="1" x14ac:dyDescent="0.35">
      <c r="A16" s="2">
        <v>14</v>
      </c>
      <c r="B16" s="3" t="s">
        <v>609</v>
      </c>
      <c r="C16" s="6" t="s">
        <v>610</v>
      </c>
      <c r="D16" s="5">
        <v>2620</v>
      </c>
      <c r="E16" s="2" t="s">
        <v>611</v>
      </c>
      <c r="F16" s="5">
        <v>221380</v>
      </c>
      <c r="G16" s="5">
        <v>333</v>
      </c>
      <c r="H16" s="5">
        <v>1</v>
      </c>
      <c r="I16" s="2" t="s">
        <v>171</v>
      </c>
      <c r="J16" s="6" t="s">
        <v>3331</v>
      </c>
      <c r="K16" s="16" t="s">
        <v>612</v>
      </c>
    </row>
    <row r="17" spans="1:11" ht="20" customHeight="1" x14ac:dyDescent="0.35">
      <c r="A17" s="2">
        <v>15</v>
      </c>
      <c r="B17" s="3" t="s">
        <v>942</v>
      </c>
      <c r="C17" s="6" t="s">
        <v>943</v>
      </c>
      <c r="D17" s="5">
        <v>21000</v>
      </c>
      <c r="E17" s="2" t="s">
        <v>507</v>
      </c>
      <c r="F17" s="5">
        <v>17515</v>
      </c>
      <c r="G17" s="5">
        <v>216</v>
      </c>
      <c r="H17" s="5">
        <v>12</v>
      </c>
      <c r="I17" s="2" t="s">
        <v>171</v>
      </c>
      <c r="J17" s="6" t="s">
        <v>3390</v>
      </c>
      <c r="K17" s="16" t="s">
        <v>944</v>
      </c>
    </row>
    <row r="18" spans="1:11" ht="20" customHeight="1" x14ac:dyDescent="0.35">
      <c r="A18" s="2">
        <v>16</v>
      </c>
      <c r="B18" s="3" t="s">
        <v>1132</v>
      </c>
      <c r="C18" s="6" t="s">
        <v>1133</v>
      </c>
      <c r="D18" s="5">
        <v>62000</v>
      </c>
      <c r="E18" s="2" t="s">
        <v>272</v>
      </c>
      <c r="F18" s="5">
        <v>17976</v>
      </c>
      <c r="G18" s="5">
        <v>310</v>
      </c>
      <c r="H18" s="5">
        <v>2</v>
      </c>
      <c r="I18" s="2" t="s">
        <v>2119</v>
      </c>
      <c r="J18" s="6" t="s">
        <v>3391</v>
      </c>
      <c r="K18" s="16" t="s">
        <v>2238</v>
      </c>
    </row>
    <row r="19" spans="1:11" ht="20" customHeight="1" x14ac:dyDescent="0.35">
      <c r="A19" s="2">
        <v>17</v>
      </c>
      <c r="B19" s="3" t="s">
        <v>1099</v>
      </c>
      <c r="C19" s="6" t="s">
        <v>1100</v>
      </c>
      <c r="D19" s="5">
        <v>4507</v>
      </c>
      <c r="E19" s="2" t="s">
        <v>915</v>
      </c>
      <c r="F19" s="5">
        <v>144414</v>
      </c>
      <c r="G19" s="5">
        <v>173</v>
      </c>
      <c r="H19" s="5">
        <v>3</v>
      </c>
      <c r="I19" s="2" t="s">
        <v>1637</v>
      </c>
      <c r="J19" s="6" t="s">
        <v>3331</v>
      </c>
      <c r="K19" s="16" t="s">
        <v>1980</v>
      </c>
    </row>
    <row r="20" spans="1:11" ht="20" customHeight="1" x14ac:dyDescent="0.35">
      <c r="A20" s="2">
        <v>18</v>
      </c>
      <c r="B20" s="3" t="s">
        <v>1099</v>
      </c>
      <c r="C20" s="6" t="s">
        <v>1100</v>
      </c>
      <c r="D20" s="5">
        <v>4507</v>
      </c>
      <c r="E20" s="2" t="s">
        <v>1101</v>
      </c>
      <c r="F20" s="5">
        <v>5346</v>
      </c>
      <c r="G20" s="5">
        <v>289</v>
      </c>
      <c r="H20" s="5">
        <v>2</v>
      </c>
      <c r="I20" s="2" t="s">
        <v>171</v>
      </c>
      <c r="J20" s="6" t="s">
        <v>3392</v>
      </c>
      <c r="K20" s="16" t="s">
        <v>1102</v>
      </c>
    </row>
    <row r="21" spans="1:11" ht="20" customHeight="1" x14ac:dyDescent="0.35">
      <c r="A21" s="2">
        <v>19</v>
      </c>
      <c r="B21" s="3" t="s">
        <v>2219</v>
      </c>
      <c r="C21" s="6" t="s">
        <v>2220</v>
      </c>
      <c r="D21" s="5">
        <v>101000</v>
      </c>
      <c r="E21" s="2" t="s">
        <v>1420</v>
      </c>
      <c r="F21" s="5">
        <v>20363</v>
      </c>
      <c r="G21" s="5">
        <v>3</v>
      </c>
      <c r="H21" s="5">
        <v>9</v>
      </c>
      <c r="I21" s="2" t="s">
        <v>2119</v>
      </c>
      <c r="J21" s="6" t="s">
        <v>3331</v>
      </c>
      <c r="K21" s="16" t="s">
        <v>2221</v>
      </c>
    </row>
    <row r="22" spans="1:11" ht="20" customHeight="1" x14ac:dyDescent="0.35">
      <c r="A22" s="2">
        <v>20</v>
      </c>
      <c r="B22" s="3" t="s">
        <v>1132</v>
      </c>
      <c r="C22" s="6" t="s">
        <v>1133</v>
      </c>
      <c r="D22" s="5">
        <v>62000</v>
      </c>
      <c r="E22" s="2" t="s">
        <v>327</v>
      </c>
      <c r="F22" s="5">
        <v>3644</v>
      </c>
      <c r="G22" s="5">
        <v>197</v>
      </c>
      <c r="H22" s="5">
        <v>1</v>
      </c>
      <c r="I22" s="2" t="s">
        <v>171</v>
      </c>
      <c r="J22" s="6" t="s">
        <v>3393</v>
      </c>
      <c r="K22" s="16" t="s">
        <v>1134</v>
      </c>
    </row>
    <row r="23" spans="1:11" ht="20" customHeight="1" x14ac:dyDescent="0.35">
      <c r="A23" s="2">
        <v>21</v>
      </c>
      <c r="B23" s="3" t="s">
        <v>1007</v>
      </c>
      <c r="C23" s="6" t="s">
        <v>1008</v>
      </c>
      <c r="D23" s="5">
        <v>5253</v>
      </c>
      <c r="E23" s="2" t="s">
        <v>853</v>
      </c>
      <c r="F23" s="5">
        <v>2201</v>
      </c>
      <c r="G23" s="5">
        <v>119</v>
      </c>
      <c r="H23" s="5">
        <v>2</v>
      </c>
      <c r="I23" s="2" t="s">
        <v>2119</v>
      </c>
      <c r="J23" s="6" t="s">
        <v>3331</v>
      </c>
      <c r="K23" s="16" t="s">
        <v>2442</v>
      </c>
    </row>
    <row r="24" spans="1:11" ht="20" customHeight="1" x14ac:dyDescent="0.35">
      <c r="A24" s="2">
        <v>22</v>
      </c>
      <c r="B24" s="3" t="s">
        <v>1007</v>
      </c>
      <c r="C24" s="6" t="s">
        <v>1008</v>
      </c>
      <c r="D24" s="5">
        <v>5253</v>
      </c>
      <c r="E24" s="2" t="s">
        <v>737</v>
      </c>
      <c r="F24" s="5">
        <v>11053</v>
      </c>
      <c r="G24" s="5">
        <v>231</v>
      </c>
      <c r="H24" s="5">
        <v>2</v>
      </c>
      <c r="I24" s="2" t="s">
        <v>2119</v>
      </c>
      <c r="J24" s="6" t="s">
        <v>3331</v>
      </c>
      <c r="K24" s="16" t="s">
        <v>2305</v>
      </c>
    </row>
    <row r="25" spans="1:11" ht="20" customHeight="1" x14ac:dyDescent="0.35">
      <c r="A25" s="2">
        <v>23</v>
      </c>
      <c r="B25" s="3" t="s">
        <v>1007</v>
      </c>
      <c r="C25" s="6" t="s">
        <v>1008</v>
      </c>
      <c r="D25" s="5">
        <v>5253</v>
      </c>
      <c r="E25" s="2" t="s">
        <v>183</v>
      </c>
      <c r="F25" s="5">
        <v>9721</v>
      </c>
      <c r="G25" s="5">
        <v>188</v>
      </c>
      <c r="H25" s="5">
        <v>4</v>
      </c>
      <c r="I25" s="2" t="s">
        <v>171</v>
      </c>
      <c r="J25" s="6" t="s">
        <v>3331</v>
      </c>
      <c r="K25" s="16" t="s">
        <v>1009</v>
      </c>
    </row>
    <row r="26" spans="1:11" ht="20" customHeight="1" x14ac:dyDescent="0.35">
      <c r="A26" s="2">
        <v>24</v>
      </c>
      <c r="B26" s="3" t="s">
        <v>1007</v>
      </c>
      <c r="C26" s="6" t="s">
        <v>1008</v>
      </c>
      <c r="D26" s="5">
        <v>5253</v>
      </c>
      <c r="E26" s="2" t="s">
        <v>2440</v>
      </c>
      <c r="F26" s="5">
        <v>2238</v>
      </c>
      <c r="G26" s="5">
        <v>121</v>
      </c>
      <c r="H26" s="5">
        <v>1</v>
      </c>
      <c r="I26" s="2" t="s">
        <v>2119</v>
      </c>
      <c r="J26" s="6" t="s">
        <v>3331</v>
      </c>
      <c r="K26" s="16" t="s">
        <v>2441</v>
      </c>
    </row>
    <row r="27" spans="1:11" ht="20" customHeight="1" x14ac:dyDescent="0.35">
      <c r="A27" s="2">
        <v>25</v>
      </c>
      <c r="B27" s="3" t="s">
        <v>1007</v>
      </c>
      <c r="C27" s="6" t="s">
        <v>1008</v>
      </c>
      <c r="D27" s="5">
        <v>5253</v>
      </c>
      <c r="E27" s="2" t="s">
        <v>2462</v>
      </c>
      <c r="F27" s="5">
        <v>1461</v>
      </c>
      <c r="G27" s="5">
        <v>79</v>
      </c>
      <c r="H27" s="5">
        <v>1</v>
      </c>
      <c r="I27" s="2" t="s">
        <v>2119</v>
      </c>
      <c r="J27" s="6" t="s">
        <v>3331</v>
      </c>
      <c r="K27" s="16" t="s">
        <v>2463</v>
      </c>
    </row>
    <row r="28" spans="1:11" ht="20" customHeight="1" x14ac:dyDescent="0.35">
      <c r="A28" s="2">
        <v>26</v>
      </c>
      <c r="B28" s="3" t="s">
        <v>1167</v>
      </c>
      <c r="C28" s="6" t="s">
        <v>1168</v>
      </c>
      <c r="D28" s="5">
        <v>5386</v>
      </c>
      <c r="E28" s="2" t="s">
        <v>296</v>
      </c>
      <c r="F28" s="5">
        <v>6342</v>
      </c>
      <c r="G28" s="5">
        <v>50</v>
      </c>
      <c r="H28" s="5">
        <v>0</v>
      </c>
      <c r="I28" s="2" t="s">
        <v>2119</v>
      </c>
      <c r="J28" s="6" t="s">
        <v>3331</v>
      </c>
      <c r="K28" s="16" t="s">
        <v>2355</v>
      </c>
    </row>
    <row r="29" spans="1:11" ht="20" customHeight="1" x14ac:dyDescent="0.35">
      <c r="A29" s="2">
        <v>27</v>
      </c>
      <c r="B29" s="3" t="s">
        <v>1167</v>
      </c>
      <c r="C29" s="6" t="s">
        <v>1168</v>
      </c>
      <c r="D29" s="5">
        <v>5386</v>
      </c>
      <c r="E29" s="2" t="s">
        <v>433</v>
      </c>
      <c r="F29" s="5">
        <v>2461</v>
      </c>
      <c r="G29" s="5">
        <v>18</v>
      </c>
      <c r="H29" s="5">
        <v>0</v>
      </c>
      <c r="I29" s="2" t="s">
        <v>171</v>
      </c>
      <c r="J29" s="6" t="s">
        <v>3331</v>
      </c>
      <c r="K29" s="16" t="s">
        <v>1169</v>
      </c>
    </row>
    <row r="30" spans="1:11" ht="20" customHeight="1" x14ac:dyDescent="0.35">
      <c r="A30" s="2">
        <v>28</v>
      </c>
      <c r="B30" s="3" t="s">
        <v>2359</v>
      </c>
      <c r="C30" s="6" t="s">
        <v>2360</v>
      </c>
      <c r="D30" s="5">
        <v>411</v>
      </c>
      <c r="E30" s="2" t="s">
        <v>393</v>
      </c>
      <c r="F30" s="5">
        <v>3423</v>
      </c>
      <c r="G30" s="5">
        <v>34</v>
      </c>
      <c r="H30" s="5">
        <v>0</v>
      </c>
      <c r="I30" s="2" t="s">
        <v>2119</v>
      </c>
      <c r="J30" s="6" t="s">
        <v>3394</v>
      </c>
      <c r="K30" s="16" t="s">
        <v>2410</v>
      </c>
    </row>
    <row r="31" spans="1:11" ht="20" customHeight="1" x14ac:dyDescent="0.35">
      <c r="A31" s="2">
        <v>29</v>
      </c>
      <c r="B31" s="3" t="s">
        <v>1099</v>
      </c>
      <c r="C31" s="6" t="s">
        <v>1100</v>
      </c>
      <c r="D31" s="5">
        <v>4507</v>
      </c>
      <c r="E31" s="2" t="s">
        <v>204</v>
      </c>
      <c r="F31" s="5">
        <v>129310</v>
      </c>
      <c r="G31" s="5">
        <v>186</v>
      </c>
      <c r="H31" s="5">
        <v>1</v>
      </c>
      <c r="I31" s="2" t="s">
        <v>1637</v>
      </c>
      <c r="J31" s="6" t="s">
        <v>3331</v>
      </c>
      <c r="K31" s="16" t="s">
        <v>1991</v>
      </c>
    </row>
    <row r="32" spans="1:11" ht="20" customHeight="1" x14ac:dyDescent="0.35">
      <c r="A32" s="2">
        <v>30</v>
      </c>
      <c r="B32" s="3" t="s">
        <v>2359</v>
      </c>
      <c r="C32" s="6" t="s">
        <v>2360</v>
      </c>
      <c r="D32" s="5">
        <v>411</v>
      </c>
      <c r="E32" s="2" t="s">
        <v>331</v>
      </c>
      <c r="F32" s="5">
        <v>6225</v>
      </c>
      <c r="G32" s="5">
        <v>66</v>
      </c>
      <c r="H32" s="5">
        <v>0</v>
      </c>
      <c r="I32" s="2" t="s">
        <v>2119</v>
      </c>
      <c r="J32" s="6" t="s">
        <v>3331</v>
      </c>
      <c r="K32" s="16" t="s">
        <v>2361</v>
      </c>
    </row>
    <row r="33" spans="1:11" ht="20" customHeight="1" x14ac:dyDescent="0.35">
      <c r="A33" s="2">
        <v>31</v>
      </c>
      <c r="B33" s="3" t="s">
        <v>2359</v>
      </c>
      <c r="C33" s="6" t="s">
        <v>2360</v>
      </c>
      <c r="D33" s="5">
        <v>411</v>
      </c>
      <c r="E33" s="2" t="s">
        <v>1137</v>
      </c>
      <c r="F33" s="5">
        <v>1387</v>
      </c>
      <c r="G33" s="5">
        <v>75</v>
      </c>
      <c r="H33" s="5">
        <v>2</v>
      </c>
      <c r="I33" s="2" t="s">
        <v>2119</v>
      </c>
      <c r="J33" s="6" t="s">
        <v>3331</v>
      </c>
      <c r="K33" s="16" t="s">
        <v>2468</v>
      </c>
    </row>
    <row r="34" spans="1:11" ht="20" customHeight="1" x14ac:dyDescent="0.35">
      <c r="A34" s="2">
        <v>32</v>
      </c>
      <c r="B34" s="3" t="s">
        <v>2278</v>
      </c>
      <c r="C34" s="6" t="s">
        <v>2279</v>
      </c>
      <c r="D34" s="5">
        <v>802</v>
      </c>
      <c r="E34" s="2" t="s">
        <v>494</v>
      </c>
      <c r="F34" s="5">
        <v>13272</v>
      </c>
      <c r="G34" s="5">
        <v>256</v>
      </c>
      <c r="H34" s="5">
        <v>5</v>
      </c>
      <c r="I34" s="2" t="s">
        <v>2119</v>
      </c>
      <c r="J34" s="6" t="s">
        <v>3331</v>
      </c>
      <c r="K34" s="16" t="s">
        <v>2280</v>
      </c>
    </row>
    <row r="35" spans="1:11" ht="20" customHeight="1" x14ac:dyDescent="0.35">
      <c r="A35" s="2">
        <v>33</v>
      </c>
      <c r="B35" s="3" t="s">
        <v>1203</v>
      </c>
      <c r="C35" s="6" t="s">
        <v>1204</v>
      </c>
      <c r="D35" s="5">
        <v>3036</v>
      </c>
      <c r="E35" s="2" t="s">
        <v>118</v>
      </c>
      <c r="F35" s="5">
        <v>1528</v>
      </c>
      <c r="G35" s="5">
        <v>41</v>
      </c>
      <c r="H35" s="5">
        <v>1</v>
      </c>
      <c r="I35" s="2" t="s">
        <v>171</v>
      </c>
      <c r="J35" s="6" t="s">
        <v>3331</v>
      </c>
      <c r="K35" s="16" t="s">
        <v>1205</v>
      </c>
    </row>
    <row r="36" spans="1:11" ht="20" customHeight="1" x14ac:dyDescent="0.35">
      <c r="A36" s="2">
        <v>34</v>
      </c>
      <c r="B36" s="3" t="s">
        <v>982</v>
      </c>
      <c r="C36" s="6" t="s">
        <v>983</v>
      </c>
      <c r="D36" s="5">
        <v>68000</v>
      </c>
      <c r="E36" s="2" t="s">
        <v>1736</v>
      </c>
      <c r="F36" s="5">
        <v>1248742</v>
      </c>
      <c r="G36" s="5">
        <v>3</v>
      </c>
      <c r="H36" s="5">
        <v>29</v>
      </c>
      <c r="I36" s="2" t="s">
        <v>1637</v>
      </c>
      <c r="J36" s="6" t="s">
        <v>3395</v>
      </c>
      <c r="K36" s="16" t="s">
        <v>1737</v>
      </c>
    </row>
    <row r="37" spans="1:11" ht="20" customHeight="1" x14ac:dyDescent="0.35">
      <c r="A37" s="2">
        <v>35</v>
      </c>
      <c r="B37" s="3" t="s">
        <v>942</v>
      </c>
      <c r="C37" s="6" t="s">
        <v>943</v>
      </c>
      <c r="D37" s="5">
        <v>21000</v>
      </c>
      <c r="E37" s="2" t="s">
        <v>1147</v>
      </c>
      <c r="F37" s="5">
        <v>8497</v>
      </c>
      <c r="G37" s="5">
        <v>173</v>
      </c>
      <c r="H37" s="5">
        <v>2</v>
      </c>
      <c r="I37" s="2" t="s">
        <v>2119</v>
      </c>
      <c r="J37" s="6" t="s">
        <v>3331</v>
      </c>
      <c r="K37" s="16" t="s">
        <v>2328</v>
      </c>
    </row>
    <row r="38" spans="1:11" ht="20" customHeight="1" x14ac:dyDescent="0.35">
      <c r="A38" s="2">
        <v>36</v>
      </c>
      <c r="B38" s="3" t="s">
        <v>942</v>
      </c>
      <c r="C38" s="6" t="s">
        <v>943</v>
      </c>
      <c r="D38" s="5">
        <v>21000</v>
      </c>
      <c r="E38" s="2" t="s">
        <v>602</v>
      </c>
      <c r="F38" s="5">
        <v>592</v>
      </c>
      <c r="G38" s="5">
        <v>32</v>
      </c>
      <c r="H38" s="5">
        <v>5</v>
      </c>
      <c r="I38" s="2" t="s">
        <v>171</v>
      </c>
      <c r="J38" s="6" t="s">
        <v>3331</v>
      </c>
      <c r="K38" s="16" t="s">
        <v>1240</v>
      </c>
    </row>
    <row r="39" spans="1:11" ht="20" customHeight="1" x14ac:dyDescent="0.35">
      <c r="A39" s="2">
        <v>37</v>
      </c>
      <c r="B39" s="3" t="s">
        <v>942</v>
      </c>
      <c r="C39" s="6" t="s">
        <v>943</v>
      </c>
      <c r="D39" s="5">
        <v>21000</v>
      </c>
      <c r="E39" s="2" t="s">
        <v>790</v>
      </c>
      <c r="F39" s="5">
        <v>6715</v>
      </c>
      <c r="G39" s="5">
        <v>363</v>
      </c>
      <c r="H39" s="5">
        <v>0</v>
      </c>
      <c r="I39" s="2" t="s">
        <v>2119</v>
      </c>
      <c r="J39" s="6" t="s">
        <v>3396</v>
      </c>
      <c r="K39" s="16" t="s">
        <v>2348</v>
      </c>
    </row>
    <row r="40" spans="1:11" ht="20" customHeight="1" x14ac:dyDescent="0.35">
      <c r="A40" s="2">
        <v>38</v>
      </c>
      <c r="B40" s="3" t="s">
        <v>942</v>
      </c>
      <c r="C40" s="6" t="s">
        <v>943</v>
      </c>
      <c r="D40" s="5">
        <v>21000</v>
      </c>
      <c r="E40" s="2" t="s">
        <v>2321</v>
      </c>
      <c r="F40" s="5">
        <v>9257</v>
      </c>
      <c r="G40" s="5">
        <v>88</v>
      </c>
      <c r="H40" s="5">
        <v>8</v>
      </c>
      <c r="I40" s="2" t="s">
        <v>2119</v>
      </c>
      <c r="J40" s="6" t="s">
        <v>3397</v>
      </c>
      <c r="K40" s="16" t="s">
        <v>2322</v>
      </c>
    </row>
    <row r="41" spans="1:11" ht="20" customHeight="1" x14ac:dyDescent="0.35">
      <c r="A41" s="2">
        <v>39</v>
      </c>
      <c r="B41" s="3" t="s">
        <v>982</v>
      </c>
      <c r="C41" s="6" t="s">
        <v>983</v>
      </c>
      <c r="D41" s="5">
        <v>68000</v>
      </c>
      <c r="E41" s="2" t="s">
        <v>984</v>
      </c>
      <c r="F41" s="5">
        <v>11716</v>
      </c>
      <c r="G41" s="5">
        <v>3</v>
      </c>
      <c r="H41" s="5">
        <v>45</v>
      </c>
      <c r="I41" s="2" t="s">
        <v>171</v>
      </c>
      <c r="J41" s="6" t="s">
        <v>3398</v>
      </c>
      <c r="K41" s="16" t="s">
        <v>985</v>
      </c>
    </row>
    <row r="42" spans="1:11" ht="20" customHeight="1" x14ac:dyDescent="0.35">
      <c r="A42" s="2">
        <v>40</v>
      </c>
      <c r="B42" s="3" t="s">
        <v>942</v>
      </c>
      <c r="C42" s="6" t="s">
        <v>943</v>
      </c>
      <c r="D42" s="5">
        <v>21000</v>
      </c>
      <c r="E42" s="2" t="s">
        <v>635</v>
      </c>
      <c r="F42" s="5">
        <v>3515</v>
      </c>
      <c r="G42" s="5">
        <v>190</v>
      </c>
      <c r="H42" s="5">
        <v>16</v>
      </c>
      <c r="I42" s="2" t="s">
        <v>2119</v>
      </c>
      <c r="J42" s="6" t="s">
        <v>3331</v>
      </c>
      <c r="K42" s="16" t="s">
        <v>2409</v>
      </c>
    </row>
    <row r="43" spans="1:11" ht="20" customHeight="1" x14ac:dyDescent="0.35">
      <c r="A43" s="2">
        <v>41</v>
      </c>
      <c r="B43" s="3" t="s">
        <v>1903</v>
      </c>
      <c r="C43" s="6" t="s">
        <v>1904</v>
      </c>
      <c r="D43" s="5">
        <v>7941</v>
      </c>
      <c r="E43" s="2" t="s">
        <v>606</v>
      </c>
      <c r="F43" s="5">
        <v>276368</v>
      </c>
      <c r="G43" s="5">
        <v>7945</v>
      </c>
      <c r="H43" s="5">
        <v>1</v>
      </c>
      <c r="I43" s="2" t="s">
        <v>1637</v>
      </c>
      <c r="J43" s="6" t="s">
        <v>3399</v>
      </c>
      <c r="K43" s="16" t="s">
        <v>1905</v>
      </c>
    </row>
    <row r="44" spans="1:11" ht="20" customHeight="1" x14ac:dyDescent="0.35">
      <c r="A44" s="2">
        <v>42</v>
      </c>
      <c r="B44" s="3" t="s">
        <v>2464</v>
      </c>
      <c r="C44" s="6" t="s">
        <v>2465</v>
      </c>
      <c r="D44" s="5">
        <v>3199</v>
      </c>
      <c r="E44" s="2" t="s">
        <v>2466</v>
      </c>
      <c r="F44" s="5">
        <v>407</v>
      </c>
      <c r="G44" s="5">
        <v>22</v>
      </c>
      <c r="H44" s="5">
        <v>1</v>
      </c>
      <c r="I44" s="2" t="s">
        <v>2119</v>
      </c>
      <c r="J44" s="6" t="s">
        <v>3331</v>
      </c>
      <c r="K44" s="16" t="s">
        <v>2496</v>
      </c>
    </row>
    <row r="45" spans="1:11" ht="20" customHeight="1" x14ac:dyDescent="0.35">
      <c r="A45" s="2">
        <v>43</v>
      </c>
      <c r="B45" s="3" t="s">
        <v>2464</v>
      </c>
      <c r="C45" s="6" t="s">
        <v>2465</v>
      </c>
      <c r="D45" s="5">
        <v>3199</v>
      </c>
      <c r="E45" s="2" t="s">
        <v>2466</v>
      </c>
      <c r="F45" s="5">
        <v>1461</v>
      </c>
      <c r="G45" s="5">
        <v>79</v>
      </c>
      <c r="H45" s="5">
        <v>5</v>
      </c>
      <c r="I45" s="2" t="s">
        <v>2119</v>
      </c>
      <c r="J45" s="6" t="s">
        <v>3399</v>
      </c>
      <c r="K45" s="16" t="s">
        <v>2467</v>
      </c>
    </row>
  </sheetData>
  <mergeCells count="1">
    <mergeCell ref="A1:K1"/>
  </mergeCells>
  <hyperlinks>
    <hyperlink ref="K3" r:id="rId1" xr:uid="{00000000-0004-0000-0700-000000000000}"/>
    <hyperlink ref="K4" r:id="rId2" xr:uid="{00000000-0004-0000-0700-000001000000}"/>
    <hyperlink ref="K5" r:id="rId3" xr:uid="{00000000-0004-0000-0700-000002000000}"/>
    <hyperlink ref="K6" r:id="rId4" xr:uid="{00000000-0004-0000-0700-000003000000}"/>
    <hyperlink ref="K7" r:id="rId5" xr:uid="{00000000-0004-0000-0700-000004000000}"/>
    <hyperlink ref="K8" r:id="rId6" xr:uid="{00000000-0004-0000-0700-000005000000}"/>
    <hyperlink ref="K9" r:id="rId7" xr:uid="{00000000-0004-0000-0700-000006000000}"/>
    <hyperlink ref="K10" r:id="rId8" xr:uid="{00000000-0004-0000-0700-000007000000}"/>
    <hyperlink ref="K11" r:id="rId9" xr:uid="{00000000-0004-0000-0700-000008000000}"/>
    <hyperlink ref="K12" r:id="rId10" xr:uid="{00000000-0004-0000-0700-000009000000}"/>
    <hyperlink ref="K13" r:id="rId11" xr:uid="{00000000-0004-0000-0700-00000A000000}"/>
    <hyperlink ref="K14" r:id="rId12" xr:uid="{00000000-0004-0000-0700-00000B000000}"/>
    <hyperlink ref="K15" r:id="rId13" xr:uid="{00000000-0004-0000-0700-00000C000000}"/>
    <hyperlink ref="K16" r:id="rId14" xr:uid="{00000000-0004-0000-0700-00000D000000}"/>
    <hyperlink ref="K17" r:id="rId15" xr:uid="{00000000-0004-0000-0700-00000E000000}"/>
    <hyperlink ref="K18" r:id="rId16" xr:uid="{00000000-0004-0000-0700-00000F000000}"/>
    <hyperlink ref="K19" r:id="rId17" xr:uid="{00000000-0004-0000-0700-000010000000}"/>
    <hyperlink ref="K20" r:id="rId18" xr:uid="{00000000-0004-0000-0700-000011000000}"/>
    <hyperlink ref="K21" r:id="rId19" xr:uid="{00000000-0004-0000-0700-000012000000}"/>
    <hyperlink ref="K22" r:id="rId20" xr:uid="{00000000-0004-0000-0700-000013000000}"/>
    <hyperlink ref="K23" r:id="rId21" xr:uid="{00000000-0004-0000-0700-000014000000}"/>
    <hyperlink ref="K24" r:id="rId22" xr:uid="{00000000-0004-0000-0700-000015000000}"/>
    <hyperlink ref="K25" r:id="rId23" xr:uid="{00000000-0004-0000-0700-000016000000}"/>
    <hyperlink ref="K26" r:id="rId24" xr:uid="{00000000-0004-0000-0700-000017000000}"/>
    <hyperlink ref="K27" r:id="rId25" xr:uid="{00000000-0004-0000-0700-000018000000}"/>
    <hyperlink ref="K28" r:id="rId26" xr:uid="{00000000-0004-0000-0700-000019000000}"/>
    <hyperlink ref="K29" r:id="rId27" xr:uid="{00000000-0004-0000-0700-00001A000000}"/>
    <hyperlink ref="K30" r:id="rId28" xr:uid="{00000000-0004-0000-0700-00001B000000}"/>
    <hyperlink ref="K31" r:id="rId29" xr:uid="{00000000-0004-0000-0700-00001C000000}"/>
    <hyperlink ref="K32" r:id="rId30" xr:uid="{00000000-0004-0000-0700-00001D000000}"/>
    <hyperlink ref="K33" r:id="rId31" xr:uid="{00000000-0004-0000-0700-00001E000000}"/>
    <hyperlink ref="K34" r:id="rId32" xr:uid="{00000000-0004-0000-0700-00001F000000}"/>
    <hyperlink ref="K35" r:id="rId33" xr:uid="{00000000-0004-0000-0700-000020000000}"/>
    <hyperlink ref="K36" r:id="rId34" xr:uid="{00000000-0004-0000-0700-000021000000}"/>
    <hyperlink ref="K37" r:id="rId35" xr:uid="{00000000-0004-0000-0700-000022000000}"/>
    <hyperlink ref="K38" r:id="rId36" xr:uid="{00000000-0004-0000-0700-000023000000}"/>
    <hyperlink ref="K39" r:id="rId37" xr:uid="{00000000-0004-0000-0700-000024000000}"/>
    <hyperlink ref="K40" r:id="rId38" xr:uid="{00000000-0004-0000-0700-000025000000}"/>
    <hyperlink ref="K41" r:id="rId39" xr:uid="{00000000-0004-0000-0700-000026000000}"/>
    <hyperlink ref="K42" r:id="rId40" xr:uid="{00000000-0004-0000-0700-000027000000}"/>
    <hyperlink ref="K43" r:id="rId41" xr:uid="{00000000-0004-0000-0700-000028000000}"/>
    <hyperlink ref="K44" r:id="rId42" xr:uid="{00000000-0004-0000-0700-000029000000}"/>
    <hyperlink ref="K45" r:id="rId43" xr:uid="{00000000-0004-0000-0700-00002A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31"/>
  <sheetViews>
    <sheetView workbookViewId="0">
      <pane ySplit="2" topLeftCell="A3" activePane="bottomLeft" state="frozen"/>
      <selection pane="bottomLeft" sqref="A1:K1"/>
    </sheetView>
  </sheetViews>
  <sheetFormatPr defaultRowHeight="14.5" x14ac:dyDescent="0.35"/>
  <cols>
    <col min="1" max="1" width="5" customWidth="1"/>
    <col min="2" max="2" width="24" customWidth="1"/>
    <col min="3" max="3" width="26" customWidth="1"/>
    <col min="4" max="4" width="16" customWidth="1"/>
    <col min="5" max="5" width="12" customWidth="1"/>
    <col min="6" max="6" width="15" customWidth="1"/>
    <col min="7" max="7" width="14" customWidth="1"/>
    <col min="8" max="8" width="12" customWidth="1"/>
    <col min="9" max="9" width="30" customWidth="1"/>
    <col min="10" max="10" width="35" customWidth="1"/>
    <col min="11" max="11" width="40" customWidth="1"/>
  </cols>
  <sheetData>
    <row r="1" spans="1:11" ht="30" customHeight="1" x14ac:dyDescent="0.35">
      <c r="A1" s="39" t="s">
        <v>3400</v>
      </c>
      <c r="B1" s="40"/>
      <c r="C1" s="40"/>
      <c r="D1" s="40"/>
      <c r="E1" s="40"/>
      <c r="F1" s="40"/>
      <c r="G1" s="40"/>
      <c r="H1" s="40"/>
      <c r="I1" s="40"/>
      <c r="J1" s="40"/>
      <c r="K1" s="40"/>
    </row>
    <row r="2" spans="1:11" ht="26" customHeight="1" x14ac:dyDescent="0.35">
      <c r="A2" s="14" t="s">
        <v>1</v>
      </c>
      <c r="B2" s="14" t="s">
        <v>57</v>
      </c>
      <c r="C2" s="14" t="s">
        <v>2716</v>
      </c>
      <c r="D2" s="14" t="s">
        <v>3328</v>
      </c>
      <c r="E2" s="14" t="s">
        <v>61</v>
      </c>
      <c r="F2" s="14" t="s">
        <v>62</v>
      </c>
      <c r="G2" s="14" t="s">
        <v>63</v>
      </c>
      <c r="H2" s="14" t="s">
        <v>64</v>
      </c>
      <c r="I2" s="14" t="s">
        <v>67</v>
      </c>
      <c r="J2" s="14" t="s">
        <v>3329</v>
      </c>
      <c r="K2" s="14" t="s">
        <v>3330</v>
      </c>
    </row>
    <row r="3" spans="1:11" ht="20" customHeight="1" x14ac:dyDescent="0.35">
      <c r="A3" s="2">
        <v>1</v>
      </c>
      <c r="B3" s="3" t="s">
        <v>1703</v>
      </c>
      <c r="C3" s="6" t="s">
        <v>1704</v>
      </c>
      <c r="D3" s="5">
        <v>30000</v>
      </c>
      <c r="E3" s="2" t="s">
        <v>669</v>
      </c>
      <c r="F3" s="5">
        <v>1960798</v>
      </c>
      <c r="G3" s="5">
        <v>3</v>
      </c>
      <c r="H3" s="5">
        <v>51</v>
      </c>
      <c r="I3" s="2" t="s">
        <v>1637</v>
      </c>
      <c r="J3" s="6" t="s">
        <v>3331</v>
      </c>
      <c r="K3" s="16" t="s">
        <v>1705</v>
      </c>
    </row>
    <row r="4" spans="1:11" ht="20" customHeight="1" x14ac:dyDescent="0.35">
      <c r="A4" s="2">
        <v>2</v>
      </c>
      <c r="B4" s="3" t="s">
        <v>2426</v>
      </c>
      <c r="C4" s="6" t="s">
        <v>2427</v>
      </c>
      <c r="D4" s="5">
        <v>792000</v>
      </c>
      <c r="E4" s="2" t="s">
        <v>279</v>
      </c>
      <c r="F4" s="5">
        <v>2553</v>
      </c>
      <c r="G4" s="5">
        <v>138</v>
      </c>
      <c r="H4" s="5">
        <v>10</v>
      </c>
      <c r="I4" s="2" t="s">
        <v>2119</v>
      </c>
      <c r="J4" s="6" t="s">
        <v>3401</v>
      </c>
      <c r="K4" s="16" t="s">
        <v>2428</v>
      </c>
    </row>
    <row r="5" spans="1:11" ht="20" customHeight="1" x14ac:dyDescent="0.35">
      <c r="A5" s="2">
        <v>3</v>
      </c>
      <c r="B5" s="3" t="s">
        <v>1262</v>
      </c>
      <c r="C5" s="6" t="s">
        <v>1263</v>
      </c>
      <c r="D5" s="5">
        <v>634</v>
      </c>
      <c r="E5" s="2" t="s">
        <v>279</v>
      </c>
      <c r="F5" s="5">
        <v>240</v>
      </c>
      <c r="G5" s="5">
        <v>13</v>
      </c>
      <c r="H5" s="5">
        <v>1</v>
      </c>
      <c r="I5" s="2" t="s">
        <v>171</v>
      </c>
      <c r="J5" s="6" t="s">
        <v>3402</v>
      </c>
      <c r="K5" s="16" t="s">
        <v>1264</v>
      </c>
    </row>
    <row r="6" spans="1:11" ht="20" customHeight="1" x14ac:dyDescent="0.35">
      <c r="A6" s="2">
        <v>4</v>
      </c>
      <c r="B6" s="3" t="s">
        <v>1671</v>
      </c>
      <c r="C6" s="6" t="s">
        <v>1672</v>
      </c>
      <c r="D6" s="5">
        <v>223000</v>
      </c>
      <c r="E6" s="2" t="s">
        <v>1673</v>
      </c>
      <c r="F6" s="5">
        <v>3103493</v>
      </c>
      <c r="G6" s="5">
        <v>5345</v>
      </c>
      <c r="H6" s="5">
        <v>34</v>
      </c>
      <c r="I6" s="2" t="s">
        <v>1637</v>
      </c>
      <c r="J6" s="6" t="s">
        <v>3331</v>
      </c>
      <c r="K6" s="16" t="s">
        <v>1674</v>
      </c>
    </row>
    <row r="7" spans="1:11" ht="20" customHeight="1" x14ac:dyDescent="0.35">
      <c r="A7" s="2">
        <v>5</v>
      </c>
      <c r="B7" s="3" t="s">
        <v>1665</v>
      </c>
      <c r="C7" s="6" t="s">
        <v>1666</v>
      </c>
      <c r="D7" s="5">
        <v>88000</v>
      </c>
      <c r="E7" s="2" t="s">
        <v>313</v>
      </c>
      <c r="F7" s="5">
        <v>3458654</v>
      </c>
      <c r="G7" s="5">
        <v>3</v>
      </c>
      <c r="H7" s="5">
        <v>27</v>
      </c>
      <c r="I7" s="2" t="s">
        <v>1637</v>
      </c>
      <c r="J7" s="6" t="s">
        <v>3331</v>
      </c>
      <c r="K7" s="16" t="s">
        <v>1667</v>
      </c>
    </row>
    <row r="8" spans="1:11" ht="20" customHeight="1" x14ac:dyDescent="0.35">
      <c r="A8" s="2">
        <v>6</v>
      </c>
      <c r="B8" s="3" t="s">
        <v>1703</v>
      </c>
      <c r="C8" s="6" t="s">
        <v>1704</v>
      </c>
      <c r="D8" s="5">
        <v>30000</v>
      </c>
      <c r="E8" s="2" t="s">
        <v>212</v>
      </c>
      <c r="F8" s="5">
        <v>973045</v>
      </c>
      <c r="G8" s="5">
        <v>3</v>
      </c>
      <c r="H8" s="5">
        <v>141</v>
      </c>
      <c r="I8" s="2" t="s">
        <v>1637</v>
      </c>
      <c r="J8" s="6" t="s">
        <v>3331</v>
      </c>
      <c r="K8" s="16" t="s">
        <v>1757</v>
      </c>
    </row>
    <row r="9" spans="1:11" ht="20" customHeight="1" x14ac:dyDescent="0.35">
      <c r="A9" s="2">
        <v>7</v>
      </c>
      <c r="B9" s="3" t="s">
        <v>244</v>
      </c>
      <c r="C9" s="6" t="s">
        <v>245</v>
      </c>
      <c r="D9" s="5">
        <v>9759</v>
      </c>
      <c r="E9" s="2" t="s">
        <v>212</v>
      </c>
      <c r="F9" s="5">
        <v>950847</v>
      </c>
      <c r="G9" s="5">
        <v>871</v>
      </c>
      <c r="H9" s="5">
        <v>12</v>
      </c>
      <c r="I9" s="2" t="s">
        <v>171</v>
      </c>
      <c r="J9" s="6" t="s">
        <v>3403</v>
      </c>
      <c r="K9" s="16" t="s">
        <v>324</v>
      </c>
    </row>
    <row r="10" spans="1:11" ht="20" customHeight="1" x14ac:dyDescent="0.35">
      <c r="A10" s="2">
        <v>8</v>
      </c>
      <c r="B10" s="3" t="s">
        <v>210</v>
      </c>
      <c r="C10" s="6" t="s">
        <v>211</v>
      </c>
      <c r="D10" s="5">
        <v>130000</v>
      </c>
      <c r="E10" s="2" t="s">
        <v>212</v>
      </c>
      <c r="F10" s="5">
        <v>2789985</v>
      </c>
      <c r="G10" s="5">
        <v>6095</v>
      </c>
      <c r="H10" s="5">
        <v>39</v>
      </c>
      <c r="I10" s="2" t="s">
        <v>171</v>
      </c>
      <c r="J10" s="6" t="s">
        <v>3331</v>
      </c>
      <c r="K10" s="16" t="s">
        <v>213</v>
      </c>
    </row>
    <row r="11" spans="1:11" ht="20" customHeight="1" x14ac:dyDescent="0.35">
      <c r="A11" s="2">
        <v>9</v>
      </c>
      <c r="B11" s="3" t="s">
        <v>842</v>
      </c>
      <c r="C11" s="6" t="s">
        <v>843</v>
      </c>
      <c r="D11" s="5">
        <v>29000</v>
      </c>
      <c r="E11" s="2" t="s">
        <v>844</v>
      </c>
      <c r="F11" s="5">
        <v>34872</v>
      </c>
      <c r="G11" s="5">
        <v>1885</v>
      </c>
      <c r="H11" s="5">
        <v>95</v>
      </c>
      <c r="I11" s="2" t="s">
        <v>171</v>
      </c>
      <c r="J11" s="6" t="s">
        <v>3404</v>
      </c>
      <c r="K11" s="16" t="s">
        <v>845</v>
      </c>
    </row>
    <row r="12" spans="1:11" ht="20" customHeight="1" x14ac:dyDescent="0.35">
      <c r="A12" s="2">
        <v>10</v>
      </c>
      <c r="B12" s="3" t="s">
        <v>445</v>
      </c>
      <c r="C12" s="6" t="s">
        <v>446</v>
      </c>
      <c r="D12" s="5">
        <v>292000</v>
      </c>
      <c r="E12" s="2" t="s">
        <v>631</v>
      </c>
      <c r="F12" s="5">
        <v>46490</v>
      </c>
      <c r="G12" s="5">
        <v>263</v>
      </c>
      <c r="H12" s="5">
        <v>9</v>
      </c>
      <c r="I12" s="2" t="s">
        <v>171</v>
      </c>
      <c r="J12" s="6" t="s">
        <v>3405</v>
      </c>
      <c r="K12" s="16" t="s">
        <v>804</v>
      </c>
    </row>
    <row r="13" spans="1:11" ht="20" customHeight="1" x14ac:dyDescent="0.35">
      <c r="A13" s="2">
        <v>11</v>
      </c>
      <c r="B13" s="3" t="s">
        <v>629</v>
      </c>
      <c r="C13" s="6" t="s">
        <v>630</v>
      </c>
      <c r="D13" s="5">
        <v>91000</v>
      </c>
      <c r="E13" s="2" t="s">
        <v>631</v>
      </c>
      <c r="F13" s="5">
        <v>192947</v>
      </c>
      <c r="G13" s="5">
        <v>3907</v>
      </c>
      <c r="H13" s="5">
        <v>55</v>
      </c>
      <c r="I13" s="2" t="s">
        <v>171</v>
      </c>
      <c r="J13" s="6" t="s">
        <v>3331</v>
      </c>
      <c r="K13" s="16" t="s">
        <v>632</v>
      </c>
    </row>
    <row r="14" spans="1:11" ht="20" customHeight="1" x14ac:dyDescent="0.35">
      <c r="A14" s="2">
        <v>12</v>
      </c>
      <c r="B14" s="3" t="s">
        <v>445</v>
      </c>
      <c r="C14" s="6" t="s">
        <v>446</v>
      </c>
      <c r="D14" s="5">
        <v>292000</v>
      </c>
      <c r="E14" s="2" t="s">
        <v>378</v>
      </c>
      <c r="F14" s="5">
        <v>40285</v>
      </c>
      <c r="G14" s="5">
        <v>324</v>
      </c>
      <c r="H14" s="5">
        <v>3</v>
      </c>
      <c r="I14" s="2" t="s">
        <v>171</v>
      </c>
      <c r="J14" s="6" t="s">
        <v>3331</v>
      </c>
      <c r="K14" s="16" t="s">
        <v>826</v>
      </c>
    </row>
    <row r="15" spans="1:11" ht="20" customHeight="1" x14ac:dyDescent="0.35">
      <c r="A15" s="2">
        <v>13</v>
      </c>
      <c r="B15" s="3" t="s">
        <v>2027</v>
      </c>
      <c r="C15" s="6" t="s">
        <v>2028</v>
      </c>
      <c r="D15" s="5">
        <v>102000</v>
      </c>
      <c r="E15" s="2" t="s">
        <v>922</v>
      </c>
      <c r="F15" s="5">
        <v>92880</v>
      </c>
      <c r="G15" s="5">
        <v>3</v>
      </c>
      <c r="H15" s="5">
        <v>7</v>
      </c>
      <c r="I15" s="2" t="s">
        <v>1637</v>
      </c>
      <c r="J15" s="6" t="s">
        <v>3406</v>
      </c>
      <c r="K15" s="16" t="s">
        <v>2029</v>
      </c>
    </row>
    <row r="16" spans="1:11" ht="20" customHeight="1" x14ac:dyDescent="0.35">
      <c r="A16" s="2">
        <v>14</v>
      </c>
      <c r="B16" s="3" t="s">
        <v>270</v>
      </c>
      <c r="C16" s="6" t="s">
        <v>271</v>
      </c>
      <c r="D16" s="5">
        <v>245000</v>
      </c>
      <c r="E16" s="2" t="s">
        <v>922</v>
      </c>
      <c r="F16" s="5">
        <v>548878</v>
      </c>
      <c r="G16" s="5">
        <v>1472</v>
      </c>
      <c r="H16" s="5">
        <v>7</v>
      </c>
      <c r="I16" s="2" t="s">
        <v>1637</v>
      </c>
      <c r="J16" s="6" t="s">
        <v>3331</v>
      </c>
      <c r="K16" s="16" t="s">
        <v>1828</v>
      </c>
    </row>
    <row r="17" spans="1:11" ht="20" customHeight="1" x14ac:dyDescent="0.35">
      <c r="A17" s="2">
        <v>15</v>
      </c>
      <c r="B17" s="3" t="s">
        <v>333</v>
      </c>
      <c r="C17" s="6" t="s">
        <v>334</v>
      </c>
      <c r="D17" s="5">
        <v>56000</v>
      </c>
      <c r="E17" s="2" t="s">
        <v>922</v>
      </c>
      <c r="F17" s="5">
        <v>505535</v>
      </c>
      <c r="G17" s="5">
        <v>3</v>
      </c>
      <c r="H17" s="5">
        <v>14</v>
      </c>
      <c r="I17" s="2" t="s">
        <v>1637</v>
      </c>
      <c r="J17" s="6" t="s">
        <v>3331</v>
      </c>
      <c r="K17" s="16" t="s">
        <v>1834</v>
      </c>
    </row>
    <row r="18" spans="1:11" ht="20" customHeight="1" x14ac:dyDescent="0.35">
      <c r="A18" s="2">
        <v>16</v>
      </c>
      <c r="B18" s="3" t="s">
        <v>239</v>
      </c>
      <c r="C18" s="6" t="s">
        <v>240</v>
      </c>
      <c r="D18" s="5">
        <v>250000</v>
      </c>
      <c r="E18" s="2" t="s">
        <v>241</v>
      </c>
      <c r="F18" s="5">
        <v>2007892</v>
      </c>
      <c r="G18" s="5">
        <v>4997</v>
      </c>
      <c r="H18" s="5">
        <v>336</v>
      </c>
      <c r="I18" s="2" t="s">
        <v>171</v>
      </c>
      <c r="J18" s="6" t="s">
        <v>3331</v>
      </c>
      <c r="K18" s="16" t="s">
        <v>242</v>
      </c>
    </row>
    <row r="19" spans="1:11" ht="20" customHeight="1" x14ac:dyDescent="0.35">
      <c r="A19" s="2">
        <v>17</v>
      </c>
      <c r="B19" s="3" t="s">
        <v>1182</v>
      </c>
      <c r="C19" s="6" t="s">
        <v>1183</v>
      </c>
      <c r="D19" s="5">
        <v>1242</v>
      </c>
      <c r="E19" s="2" t="s">
        <v>794</v>
      </c>
      <c r="F19" s="5">
        <v>26086</v>
      </c>
      <c r="G19" s="5">
        <v>68</v>
      </c>
      <c r="H19" s="5">
        <v>0</v>
      </c>
      <c r="I19" s="2" t="s">
        <v>2119</v>
      </c>
      <c r="J19" s="6" t="s">
        <v>3331</v>
      </c>
      <c r="K19" s="16" t="s">
        <v>2194</v>
      </c>
    </row>
    <row r="20" spans="1:11" ht="20" customHeight="1" x14ac:dyDescent="0.35">
      <c r="A20" s="2">
        <v>18</v>
      </c>
      <c r="B20" s="3" t="s">
        <v>1875</v>
      </c>
      <c r="C20" s="6" t="s">
        <v>1876</v>
      </c>
      <c r="D20" s="5">
        <v>47000</v>
      </c>
      <c r="E20" s="2" t="s">
        <v>1877</v>
      </c>
      <c r="F20" s="5">
        <v>351076</v>
      </c>
      <c r="G20" s="5">
        <v>551</v>
      </c>
      <c r="H20" s="5">
        <v>0</v>
      </c>
      <c r="I20" s="2" t="s">
        <v>1637</v>
      </c>
      <c r="J20" s="6" t="s">
        <v>3331</v>
      </c>
      <c r="K20" s="16" t="s">
        <v>1878</v>
      </c>
    </row>
    <row r="21" spans="1:11" ht="20" customHeight="1" x14ac:dyDescent="0.35">
      <c r="A21" s="2">
        <v>19</v>
      </c>
      <c r="B21" s="3" t="s">
        <v>333</v>
      </c>
      <c r="C21" s="6" t="s">
        <v>334</v>
      </c>
      <c r="D21" s="5">
        <v>56000</v>
      </c>
      <c r="E21" s="2" t="s">
        <v>1669</v>
      </c>
      <c r="F21" s="5">
        <v>3334624</v>
      </c>
      <c r="G21" s="5">
        <v>3786</v>
      </c>
      <c r="H21" s="5">
        <v>18</v>
      </c>
      <c r="I21" s="2" t="s">
        <v>1637</v>
      </c>
      <c r="J21" s="6" t="s">
        <v>3331</v>
      </c>
      <c r="K21" s="16" t="s">
        <v>1670</v>
      </c>
    </row>
    <row r="22" spans="1:11" ht="20" customHeight="1" x14ac:dyDescent="0.35">
      <c r="A22" s="2">
        <v>20</v>
      </c>
      <c r="B22" s="3" t="s">
        <v>101</v>
      </c>
      <c r="C22" s="6" t="s">
        <v>102</v>
      </c>
      <c r="D22" s="5">
        <v>102000</v>
      </c>
      <c r="E22" s="2" t="s">
        <v>544</v>
      </c>
      <c r="F22" s="5">
        <v>795892</v>
      </c>
      <c r="G22" s="5">
        <v>1440</v>
      </c>
      <c r="H22" s="5">
        <v>50</v>
      </c>
      <c r="I22" s="2" t="s">
        <v>1637</v>
      </c>
      <c r="J22" s="6" t="s">
        <v>3407</v>
      </c>
      <c r="K22" s="16" t="s">
        <v>1785</v>
      </c>
    </row>
    <row r="23" spans="1:11" ht="20" customHeight="1" x14ac:dyDescent="0.35">
      <c r="A23" s="2">
        <v>21</v>
      </c>
      <c r="B23" s="3" t="s">
        <v>270</v>
      </c>
      <c r="C23" s="6" t="s">
        <v>271</v>
      </c>
      <c r="D23" s="5">
        <v>245000</v>
      </c>
      <c r="E23" s="2" t="s">
        <v>1724</v>
      </c>
      <c r="F23" s="5">
        <v>1507717</v>
      </c>
      <c r="G23" s="5">
        <v>3149</v>
      </c>
      <c r="H23" s="5">
        <v>17</v>
      </c>
      <c r="I23" s="2" t="s">
        <v>1637</v>
      </c>
      <c r="J23" s="6" t="s">
        <v>3331</v>
      </c>
      <c r="K23" s="16" t="s">
        <v>1725</v>
      </c>
    </row>
    <row r="24" spans="1:11" ht="20" customHeight="1" x14ac:dyDescent="0.35">
      <c r="A24" s="2">
        <v>22</v>
      </c>
      <c r="B24" s="3" t="s">
        <v>101</v>
      </c>
      <c r="C24" s="6" t="s">
        <v>102</v>
      </c>
      <c r="D24" s="5">
        <v>102000</v>
      </c>
      <c r="E24" s="2" t="s">
        <v>2231</v>
      </c>
      <c r="F24" s="5">
        <v>19388</v>
      </c>
      <c r="G24" s="5">
        <v>1048</v>
      </c>
      <c r="H24" s="5">
        <v>18</v>
      </c>
      <c r="I24" s="2" t="s">
        <v>2119</v>
      </c>
      <c r="J24" s="6" t="s">
        <v>3408</v>
      </c>
      <c r="K24" s="16" t="s">
        <v>2232</v>
      </c>
    </row>
    <row r="25" spans="1:11" ht="20" customHeight="1" x14ac:dyDescent="0.35">
      <c r="A25" s="2">
        <v>23</v>
      </c>
      <c r="B25" s="3" t="s">
        <v>1682</v>
      </c>
      <c r="C25" s="6" t="s">
        <v>1683</v>
      </c>
      <c r="D25" s="5">
        <v>52000</v>
      </c>
      <c r="E25" s="2" t="s">
        <v>620</v>
      </c>
      <c r="F25" s="5">
        <v>2525943</v>
      </c>
      <c r="G25" s="5">
        <v>2014</v>
      </c>
      <c r="H25" s="5">
        <v>54</v>
      </c>
      <c r="I25" s="2" t="s">
        <v>1637</v>
      </c>
      <c r="J25" s="6" t="s">
        <v>3409</v>
      </c>
      <c r="K25" s="16" t="s">
        <v>1684</v>
      </c>
    </row>
    <row r="26" spans="1:11" ht="20" customHeight="1" x14ac:dyDescent="0.35">
      <c r="A26" s="2">
        <v>24</v>
      </c>
      <c r="B26" s="3" t="s">
        <v>581</v>
      </c>
      <c r="C26" s="6" t="s">
        <v>582</v>
      </c>
      <c r="D26" s="5">
        <v>12000</v>
      </c>
      <c r="E26" s="2" t="s">
        <v>583</v>
      </c>
      <c r="F26" s="5">
        <v>267528</v>
      </c>
      <c r="G26" s="5">
        <v>8027</v>
      </c>
      <c r="H26" s="5">
        <v>25</v>
      </c>
      <c r="I26" s="2" t="s">
        <v>171</v>
      </c>
      <c r="J26" s="6" t="s">
        <v>3331</v>
      </c>
      <c r="K26" s="16" t="s">
        <v>584</v>
      </c>
    </row>
    <row r="27" spans="1:11" ht="20" customHeight="1" x14ac:dyDescent="0.35">
      <c r="A27" s="2">
        <v>25</v>
      </c>
      <c r="B27" s="3" t="s">
        <v>1831</v>
      </c>
      <c r="C27" s="6" t="s">
        <v>1832</v>
      </c>
      <c r="D27" s="5">
        <v>102000</v>
      </c>
      <c r="E27" s="2" t="s">
        <v>483</v>
      </c>
      <c r="F27" s="5">
        <v>507214</v>
      </c>
      <c r="G27" s="5">
        <v>1991</v>
      </c>
      <c r="H27" s="5">
        <v>7</v>
      </c>
      <c r="I27" s="2" t="s">
        <v>1637</v>
      </c>
      <c r="J27" s="6" t="s">
        <v>3331</v>
      </c>
      <c r="K27" s="16" t="s">
        <v>1833</v>
      </c>
    </row>
    <row r="28" spans="1:11" ht="20" customHeight="1" x14ac:dyDescent="0.35">
      <c r="A28" s="2">
        <v>26</v>
      </c>
      <c r="B28" s="3" t="s">
        <v>105</v>
      </c>
      <c r="C28" s="6" t="s">
        <v>106</v>
      </c>
      <c r="D28" s="5">
        <v>195000</v>
      </c>
      <c r="E28" s="2" t="s">
        <v>107</v>
      </c>
      <c r="F28" s="5">
        <v>1209311</v>
      </c>
      <c r="G28" s="5">
        <v>1595</v>
      </c>
      <c r="H28" s="5">
        <v>20</v>
      </c>
      <c r="I28" s="2" t="s">
        <v>74</v>
      </c>
      <c r="J28" s="6" t="s">
        <v>3410</v>
      </c>
      <c r="K28" s="16" t="s">
        <v>108</v>
      </c>
    </row>
    <row r="29" spans="1:11" ht="20" customHeight="1" x14ac:dyDescent="0.35">
      <c r="A29" s="2">
        <v>27</v>
      </c>
      <c r="B29" s="3" t="s">
        <v>2158</v>
      </c>
      <c r="C29" s="6" t="s">
        <v>2159</v>
      </c>
      <c r="D29" s="5">
        <v>80000</v>
      </c>
      <c r="E29" s="2" t="s">
        <v>367</v>
      </c>
      <c r="F29" s="5">
        <v>33616</v>
      </c>
      <c r="G29" s="5">
        <v>262</v>
      </c>
      <c r="H29" s="5">
        <v>20</v>
      </c>
      <c r="I29" s="2" t="s">
        <v>2119</v>
      </c>
      <c r="J29" s="6" t="s">
        <v>3331</v>
      </c>
      <c r="K29" s="16" t="s">
        <v>2160</v>
      </c>
    </row>
    <row r="30" spans="1:11" ht="20" customHeight="1" x14ac:dyDescent="0.35">
      <c r="A30" s="2">
        <v>28</v>
      </c>
      <c r="B30" s="3" t="s">
        <v>504</v>
      </c>
      <c r="C30" s="6" t="s">
        <v>505</v>
      </c>
      <c r="D30" s="5">
        <v>138000</v>
      </c>
      <c r="E30" s="2" t="s">
        <v>367</v>
      </c>
      <c r="F30" s="5">
        <v>429135</v>
      </c>
      <c r="G30" s="5">
        <v>1356</v>
      </c>
      <c r="H30" s="5">
        <v>91</v>
      </c>
      <c r="I30" s="2" t="s">
        <v>171</v>
      </c>
      <c r="J30" s="6" t="s">
        <v>3331</v>
      </c>
      <c r="K30" s="16" t="s">
        <v>506</v>
      </c>
    </row>
    <row r="31" spans="1:11" ht="20" customHeight="1" x14ac:dyDescent="0.35">
      <c r="A31" s="2">
        <v>29</v>
      </c>
      <c r="B31" s="3" t="s">
        <v>710</v>
      </c>
      <c r="C31" s="6" t="s">
        <v>711</v>
      </c>
      <c r="D31" s="5">
        <v>170000</v>
      </c>
      <c r="E31" s="2" t="s">
        <v>578</v>
      </c>
      <c r="F31" s="5">
        <v>85227</v>
      </c>
      <c r="G31" s="5">
        <v>630</v>
      </c>
      <c r="H31" s="5">
        <v>56</v>
      </c>
      <c r="I31" s="2" t="s">
        <v>171</v>
      </c>
      <c r="J31" s="6" t="s">
        <v>3331</v>
      </c>
      <c r="K31" s="16" t="s">
        <v>712</v>
      </c>
    </row>
    <row r="32" spans="1:11" ht="20" customHeight="1" x14ac:dyDescent="0.35">
      <c r="A32" s="2">
        <v>30</v>
      </c>
      <c r="B32" s="3" t="s">
        <v>244</v>
      </c>
      <c r="C32" s="6" t="s">
        <v>245</v>
      </c>
      <c r="D32" s="5">
        <v>9759</v>
      </c>
      <c r="E32" s="2" t="s">
        <v>246</v>
      </c>
      <c r="F32" s="5">
        <v>1741157</v>
      </c>
      <c r="G32" s="5">
        <v>2298</v>
      </c>
      <c r="H32" s="5">
        <v>18</v>
      </c>
      <c r="I32" s="2" t="s">
        <v>171</v>
      </c>
      <c r="J32" s="6" t="s">
        <v>3331</v>
      </c>
      <c r="K32" s="16" t="s">
        <v>247</v>
      </c>
    </row>
    <row r="33" spans="1:11" ht="20" customHeight="1" x14ac:dyDescent="0.35">
      <c r="A33" s="2">
        <v>31</v>
      </c>
      <c r="B33" s="3" t="s">
        <v>728</v>
      </c>
      <c r="C33" s="6" t="s">
        <v>729</v>
      </c>
      <c r="D33" s="5">
        <v>59000</v>
      </c>
      <c r="E33" s="2" t="s">
        <v>189</v>
      </c>
      <c r="F33" s="5">
        <v>78518</v>
      </c>
      <c r="G33" s="5">
        <v>611</v>
      </c>
      <c r="H33" s="5">
        <v>63</v>
      </c>
      <c r="I33" s="2" t="s">
        <v>171</v>
      </c>
      <c r="J33" s="6" t="s">
        <v>3331</v>
      </c>
      <c r="K33" s="16" t="s">
        <v>730</v>
      </c>
    </row>
    <row r="34" spans="1:11" ht="20" customHeight="1" x14ac:dyDescent="0.35">
      <c r="A34" s="2">
        <v>32</v>
      </c>
      <c r="B34" s="3" t="s">
        <v>158</v>
      </c>
      <c r="C34" s="6" t="s">
        <v>159</v>
      </c>
      <c r="D34" s="5">
        <v>28000</v>
      </c>
      <c r="E34" s="2" t="s">
        <v>1966</v>
      </c>
      <c r="F34" s="5">
        <v>8147</v>
      </c>
      <c r="G34" s="5">
        <v>137</v>
      </c>
      <c r="H34" s="5">
        <v>4</v>
      </c>
      <c r="I34" s="2" t="s">
        <v>2119</v>
      </c>
      <c r="J34" s="6" t="s">
        <v>3411</v>
      </c>
      <c r="K34" s="16" t="s">
        <v>2331</v>
      </c>
    </row>
    <row r="35" spans="1:11" ht="20" customHeight="1" x14ac:dyDescent="0.35">
      <c r="A35" s="2">
        <v>33</v>
      </c>
      <c r="B35" s="3" t="s">
        <v>2198</v>
      </c>
      <c r="C35" s="6" t="s">
        <v>2199</v>
      </c>
      <c r="D35" s="5">
        <v>1425</v>
      </c>
      <c r="E35" s="2" t="s">
        <v>2200</v>
      </c>
      <c r="F35" s="5">
        <v>25030</v>
      </c>
      <c r="G35" s="5">
        <v>1353</v>
      </c>
      <c r="H35" s="5">
        <v>10</v>
      </c>
      <c r="I35" s="2" t="s">
        <v>2119</v>
      </c>
      <c r="J35" s="6" t="s">
        <v>3412</v>
      </c>
      <c r="K35" s="16" t="s">
        <v>2201</v>
      </c>
    </row>
    <row r="36" spans="1:11" ht="20" customHeight="1" x14ac:dyDescent="0.35">
      <c r="A36" s="2">
        <v>34</v>
      </c>
      <c r="B36" s="3" t="s">
        <v>1689</v>
      </c>
      <c r="C36" s="6" t="s">
        <v>1690</v>
      </c>
      <c r="D36" s="5">
        <v>19000</v>
      </c>
      <c r="E36" s="2" t="s">
        <v>112</v>
      </c>
      <c r="F36" s="5">
        <v>2298307</v>
      </c>
      <c r="G36" s="5">
        <v>3</v>
      </c>
      <c r="H36" s="5">
        <v>25</v>
      </c>
      <c r="I36" s="2" t="s">
        <v>1637</v>
      </c>
      <c r="J36" s="6" t="s">
        <v>3331</v>
      </c>
      <c r="K36" s="16" t="s">
        <v>1691</v>
      </c>
    </row>
    <row r="37" spans="1:11" ht="20" customHeight="1" x14ac:dyDescent="0.35">
      <c r="A37" s="2">
        <v>35</v>
      </c>
      <c r="B37" s="3" t="s">
        <v>1245</v>
      </c>
      <c r="C37" s="6" t="s">
        <v>1246</v>
      </c>
      <c r="D37" s="5">
        <v>4973</v>
      </c>
      <c r="E37" s="2" t="s">
        <v>228</v>
      </c>
      <c r="F37" s="5">
        <v>462</v>
      </c>
      <c r="G37" s="5">
        <v>25</v>
      </c>
      <c r="H37" s="5">
        <v>0</v>
      </c>
      <c r="I37" s="2" t="s">
        <v>171</v>
      </c>
      <c r="J37" s="6" t="s">
        <v>3413</v>
      </c>
      <c r="K37" s="16" t="s">
        <v>1247</v>
      </c>
    </row>
    <row r="38" spans="1:11" ht="20" customHeight="1" x14ac:dyDescent="0.35">
      <c r="A38" s="2">
        <v>36</v>
      </c>
      <c r="B38" s="3" t="s">
        <v>2298</v>
      </c>
      <c r="C38" s="6" t="s">
        <v>2299</v>
      </c>
      <c r="D38" s="5">
        <v>42000</v>
      </c>
      <c r="E38" s="2" t="s">
        <v>1153</v>
      </c>
      <c r="F38" s="5">
        <v>11176</v>
      </c>
      <c r="G38" s="5">
        <v>414</v>
      </c>
      <c r="H38" s="5">
        <v>20</v>
      </c>
      <c r="I38" s="2" t="s">
        <v>2119</v>
      </c>
      <c r="J38" s="6" t="s">
        <v>3331</v>
      </c>
      <c r="K38" s="16" t="s">
        <v>2300</v>
      </c>
    </row>
    <row r="39" spans="1:11" ht="20" customHeight="1" x14ac:dyDescent="0.35">
      <c r="A39" s="2">
        <v>37</v>
      </c>
      <c r="B39" s="3" t="s">
        <v>820</v>
      </c>
      <c r="C39" s="6" t="s">
        <v>821</v>
      </c>
      <c r="D39" s="5">
        <v>394</v>
      </c>
      <c r="E39" s="2" t="s">
        <v>822</v>
      </c>
      <c r="F39" s="5">
        <v>41228</v>
      </c>
      <c r="G39" s="5">
        <v>412</v>
      </c>
      <c r="H39" s="5">
        <v>7</v>
      </c>
      <c r="I39" s="2" t="s">
        <v>171</v>
      </c>
      <c r="J39" s="6" t="s">
        <v>3331</v>
      </c>
      <c r="K39" s="16" t="s">
        <v>823</v>
      </c>
    </row>
    <row r="40" spans="1:11" ht="20" customHeight="1" x14ac:dyDescent="0.35">
      <c r="A40" s="2">
        <v>38</v>
      </c>
      <c r="B40" s="3" t="s">
        <v>1972</v>
      </c>
      <c r="C40" s="6" t="s">
        <v>1973</v>
      </c>
      <c r="D40" s="5">
        <v>69000</v>
      </c>
      <c r="E40" s="2" t="s">
        <v>1974</v>
      </c>
      <c r="F40" s="5">
        <v>148724</v>
      </c>
      <c r="G40" s="5">
        <v>7843</v>
      </c>
      <c r="H40" s="5">
        <v>81</v>
      </c>
      <c r="I40" s="2" t="s">
        <v>1637</v>
      </c>
      <c r="J40" s="6" t="s">
        <v>3331</v>
      </c>
      <c r="K40" s="16" t="s">
        <v>1975</v>
      </c>
    </row>
    <row r="41" spans="1:11" ht="20" customHeight="1" x14ac:dyDescent="0.35">
      <c r="A41" s="2">
        <v>39</v>
      </c>
      <c r="B41" s="3" t="s">
        <v>1972</v>
      </c>
      <c r="C41" s="6" t="s">
        <v>1973</v>
      </c>
      <c r="D41" s="5">
        <v>69000</v>
      </c>
      <c r="E41" s="2" t="s">
        <v>1974</v>
      </c>
      <c r="F41" s="5">
        <v>14485</v>
      </c>
      <c r="G41" s="5">
        <v>783</v>
      </c>
      <c r="H41" s="5">
        <v>9</v>
      </c>
      <c r="I41" s="2" t="s">
        <v>2119</v>
      </c>
      <c r="J41" s="6" t="s">
        <v>3414</v>
      </c>
      <c r="K41" s="16" t="s">
        <v>2260</v>
      </c>
    </row>
    <row r="42" spans="1:11" ht="20" customHeight="1" x14ac:dyDescent="0.35">
      <c r="A42" s="2">
        <v>40</v>
      </c>
      <c r="B42" s="3" t="s">
        <v>1972</v>
      </c>
      <c r="C42" s="6" t="s">
        <v>1973</v>
      </c>
      <c r="D42" s="5">
        <v>69000</v>
      </c>
      <c r="E42" s="2" t="s">
        <v>754</v>
      </c>
      <c r="F42" s="5">
        <v>29629</v>
      </c>
      <c r="G42" s="5">
        <v>570</v>
      </c>
      <c r="H42" s="5">
        <v>16</v>
      </c>
      <c r="I42" s="2" t="s">
        <v>2119</v>
      </c>
      <c r="J42" s="6" t="s">
        <v>3331</v>
      </c>
      <c r="K42" s="16" t="s">
        <v>2168</v>
      </c>
    </row>
    <row r="43" spans="1:11" ht="20" customHeight="1" x14ac:dyDescent="0.35">
      <c r="A43" s="2">
        <v>41</v>
      </c>
      <c r="B43" s="3" t="s">
        <v>445</v>
      </c>
      <c r="C43" s="6" t="s">
        <v>446</v>
      </c>
      <c r="D43" s="5">
        <v>292000</v>
      </c>
      <c r="E43" s="2" t="s">
        <v>2042</v>
      </c>
      <c r="F43" s="5">
        <v>33792</v>
      </c>
      <c r="G43" s="5">
        <v>178</v>
      </c>
      <c r="H43" s="5">
        <v>2</v>
      </c>
      <c r="I43" s="2" t="s">
        <v>2119</v>
      </c>
      <c r="J43" s="6" t="s">
        <v>3331</v>
      </c>
      <c r="K43" s="16" t="s">
        <v>2157</v>
      </c>
    </row>
    <row r="44" spans="1:11" ht="20" customHeight="1" x14ac:dyDescent="0.35">
      <c r="A44" s="2">
        <v>42</v>
      </c>
      <c r="B44" s="3" t="s">
        <v>813</v>
      </c>
      <c r="C44" s="6" t="s">
        <v>814</v>
      </c>
      <c r="D44" s="5">
        <v>1412</v>
      </c>
      <c r="E44" s="2" t="s">
        <v>615</v>
      </c>
      <c r="F44" s="5">
        <v>43574</v>
      </c>
      <c r="G44" s="5">
        <v>521</v>
      </c>
      <c r="H44" s="5">
        <v>43</v>
      </c>
      <c r="I44" s="2" t="s">
        <v>171</v>
      </c>
      <c r="J44" s="6" t="s">
        <v>3415</v>
      </c>
      <c r="K44" s="16" t="s">
        <v>815</v>
      </c>
    </row>
    <row r="45" spans="1:11" ht="20" customHeight="1" x14ac:dyDescent="0.35">
      <c r="A45" s="2">
        <v>43</v>
      </c>
      <c r="B45" s="3" t="s">
        <v>2121</v>
      </c>
      <c r="C45" s="6" t="s">
        <v>2122</v>
      </c>
      <c r="D45" s="5">
        <v>28000</v>
      </c>
      <c r="E45" s="2" t="s">
        <v>615</v>
      </c>
      <c r="F45" s="5">
        <v>34129</v>
      </c>
      <c r="G45" s="5">
        <v>221</v>
      </c>
      <c r="H45" s="5">
        <v>10</v>
      </c>
      <c r="I45" s="2" t="s">
        <v>2119</v>
      </c>
      <c r="J45" s="6" t="s">
        <v>3331</v>
      </c>
      <c r="K45" s="16" t="s">
        <v>2155</v>
      </c>
    </row>
    <row r="46" spans="1:11" ht="20" customHeight="1" x14ac:dyDescent="0.35">
      <c r="A46" s="2">
        <v>44</v>
      </c>
      <c r="B46" s="3" t="s">
        <v>445</v>
      </c>
      <c r="C46" s="6" t="s">
        <v>446</v>
      </c>
      <c r="D46" s="5">
        <v>292000</v>
      </c>
      <c r="E46" s="2" t="s">
        <v>615</v>
      </c>
      <c r="F46" s="5">
        <v>36498</v>
      </c>
      <c r="G46" s="5">
        <v>240</v>
      </c>
      <c r="H46" s="5">
        <v>0</v>
      </c>
      <c r="I46" s="2" t="s">
        <v>171</v>
      </c>
      <c r="J46" s="6" t="s">
        <v>3366</v>
      </c>
      <c r="K46" s="16" t="s">
        <v>831</v>
      </c>
    </row>
    <row r="47" spans="1:11" ht="20" customHeight="1" x14ac:dyDescent="0.35">
      <c r="A47" s="2">
        <v>45</v>
      </c>
      <c r="B47" s="3" t="s">
        <v>739</v>
      </c>
      <c r="C47" s="6" t="s">
        <v>740</v>
      </c>
      <c r="D47" s="5">
        <v>2385</v>
      </c>
      <c r="E47" s="2" t="s">
        <v>615</v>
      </c>
      <c r="F47" s="5">
        <v>73420</v>
      </c>
      <c r="G47" s="5">
        <v>3</v>
      </c>
      <c r="H47" s="5">
        <v>37</v>
      </c>
      <c r="I47" s="2" t="s">
        <v>171</v>
      </c>
      <c r="J47" s="6" t="s">
        <v>3331</v>
      </c>
      <c r="K47" s="16" t="s">
        <v>741</v>
      </c>
    </row>
    <row r="48" spans="1:11" ht="20" customHeight="1" x14ac:dyDescent="0.35">
      <c r="A48" s="2">
        <v>46</v>
      </c>
      <c r="B48" s="3" t="s">
        <v>445</v>
      </c>
      <c r="C48" s="6" t="s">
        <v>446</v>
      </c>
      <c r="D48" s="5">
        <v>292000</v>
      </c>
      <c r="E48" s="2" t="s">
        <v>1092</v>
      </c>
      <c r="F48" s="5">
        <v>11192</v>
      </c>
      <c r="G48" s="5">
        <v>605</v>
      </c>
      <c r="H48" s="5">
        <v>2</v>
      </c>
      <c r="I48" s="2" t="s">
        <v>2119</v>
      </c>
      <c r="J48" s="6" t="s">
        <v>3331</v>
      </c>
      <c r="K48" s="16" t="s">
        <v>2297</v>
      </c>
    </row>
    <row r="49" spans="1:11" ht="20" customHeight="1" x14ac:dyDescent="0.35">
      <c r="A49" s="2">
        <v>47</v>
      </c>
      <c r="B49" s="3" t="s">
        <v>445</v>
      </c>
      <c r="C49" s="6" t="s">
        <v>446</v>
      </c>
      <c r="D49" s="5">
        <v>292000</v>
      </c>
      <c r="E49" s="2" t="s">
        <v>1092</v>
      </c>
      <c r="F49" s="5">
        <v>5864</v>
      </c>
      <c r="G49" s="5">
        <v>317</v>
      </c>
      <c r="H49" s="5">
        <v>2</v>
      </c>
      <c r="I49" s="2" t="s">
        <v>171</v>
      </c>
      <c r="J49" s="6" t="s">
        <v>3416</v>
      </c>
      <c r="K49" s="16" t="s">
        <v>1093</v>
      </c>
    </row>
    <row r="50" spans="1:11" ht="20" customHeight="1" x14ac:dyDescent="0.35">
      <c r="A50" s="2">
        <v>48</v>
      </c>
      <c r="B50" s="3" t="s">
        <v>445</v>
      </c>
      <c r="C50" s="6" t="s">
        <v>446</v>
      </c>
      <c r="D50" s="5">
        <v>292000</v>
      </c>
      <c r="E50" s="2" t="s">
        <v>440</v>
      </c>
      <c r="F50" s="5">
        <v>7270</v>
      </c>
      <c r="G50" s="5">
        <v>393</v>
      </c>
      <c r="H50" s="5">
        <v>3</v>
      </c>
      <c r="I50" s="2" t="s">
        <v>2119</v>
      </c>
      <c r="J50" s="6" t="s">
        <v>3417</v>
      </c>
      <c r="K50" s="16" t="s">
        <v>2343</v>
      </c>
    </row>
    <row r="51" spans="1:11" ht="20" customHeight="1" x14ac:dyDescent="0.35">
      <c r="A51" s="2">
        <v>49</v>
      </c>
      <c r="B51" s="3" t="s">
        <v>445</v>
      </c>
      <c r="C51" s="6" t="s">
        <v>446</v>
      </c>
      <c r="D51" s="5">
        <v>292000</v>
      </c>
      <c r="E51" s="2" t="s">
        <v>440</v>
      </c>
      <c r="F51" s="5">
        <v>27714</v>
      </c>
      <c r="G51" s="5">
        <v>248</v>
      </c>
      <c r="H51" s="5">
        <v>9</v>
      </c>
      <c r="I51" s="2" t="s">
        <v>2119</v>
      </c>
      <c r="J51" s="6" t="s">
        <v>3331</v>
      </c>
      <c r="K51" s="16" t="s">
        <v>2182</v>
      </c>
    </row>
    <row r="52" spans="1:11" ht="20" customHeight="1" x14ac:dyDescent="0.35">
      <c r="A52" s="2">
        <v>50</v>
      </c>
      <c r="B52" s="3" t="s">
        <v>445</v>
      </c>
      <c r="C52" s="6" t="s">
        <v>446</v>
      </c>
      <c r="D52" s="5">
        <v>292000</v>
      </c>
      <c r="E52" s="2" t="s">
        <v>773</v>
      </c>
      <c r="F52" s="5">
        <v>55547</v>
      </c>
      <c r="G52" s="5">
        <v>345</v>
      </c>
      <c r="H52" s="5">
        <v>7</v>
      </c>
      <c r="I52" s="2" t="s">
        <v>171</v>
      </c>
      <c r="J52" s="6" t="s">
        <v>3331</v>
      </c>
      <c r="K52" s="16" t="s">
        <v>774</v>
      </c>
    </row>
    <row r="53" spans="1:11" ht="20" customHeight="1" x14ac:dyDescent="0.35">
      <c r="A53" s="2">
        <v>51</v>
      </c>
      <c r="B53" s="3" t="s">
        <v>445</v>
      </c>
      <c r="C53" s="6" t="s">
        <v>446</v>
      </c>
      <c r="D53" s="5">
        <v>292000</v>
      </c>
      <c r="E53" s="2" t="s">
        <v>317</v>
      </c>
      <c r="F53" s="5">
        <v>113581</v>
      </c>
      <c r="G53" s="5">
        <v>1152</v>
      </c>
      <c r="H53" s="5">
        <v>12</v>
      </c>
      <c r="I53" s="2" t="s">
        <v>171</v>
      </c>
      <c r="J53" s="6" t="s">
        <v>3418</v>
      </c>
      <c r="K53" s="16" t="s">
        <v>677</v>
      </c>
    </row>
    <row r="54" spans="1:11" ht="20" customHeight="1" x14ac:dyDescent="0.35">
      <c r="A54" s="2">
        <v>52</v>
      </c>
      <c r="B54" s="3" t="s">
        <v>445</v>
      </c>
      <c r="C54" s="6" t="s">
        <v>446</v>
      </c>
      <c r="D54" s="5">
        <v>292000</v>
      </c>
      <c r="E54" s="2" t="s">
        <v>317</v>
      </c>
      <c r="F54" s="5">
        <v>8510</v>
      </c>
      <c r="G54" s="5">
        <v>460</v>
      </c>
      <c r="H54" s="5">
        <v>7</v>
      </c>
      <c r="I54" s="2" t="s">
        <v>2119</v>
      </c>
      <c r="J54" s="6" t="s">
        <v>3419</v>
      </c>
      <c r="K54" s="16" t="s">
        <v>2327</v>
      </c>
    </row>
    <row r="55" spans="1:11" ht="20" customHeight="1" x14ac:dyDescent="0.35">
      <c r="A55" s="2">
        <v>53</v>
      </c>
      <c r="B55" s="3" t="s">
        <v>445</v>
      </c>
      <c r="C55" s="6" t="s">
        <v>446</v>
      </c>
      <c r="D55" s="5">
        <v>292000</v>
      </c>
      <c r="E55" s="2" t="s">
        <v>862</v>
      </c>
      <c r="F55" s="5">
        <v>30950</v>
      </c>
      <c r="G55" s="5">
        <v>1673</v>
      </c>
      <c r="H55" s="5">
        <v>3</v>
      </c>
      <c r="I55" s="2" t="s">
        <v>171</v>
      </c>
      <c r="J55" s="6" t="s">
        <v>3418</v>
      </c>
      <c r="K55" s="16" t="s">
        <v>863</v>
      </c>
    </row>
    <row r="56" spans="1:11" ht="20" customHeight="1" x14ac:dyDescent="0.35">
      <c r="A56" s="2">
        <v>54</v>
      </c>
      <c r="B56" s="3" t="s">
        <v>270</v>
      </c>
      <c r="C56" s="6" t="s">
        <v>271</v>
      </c>
      <c r="D56" s="5">
        <v>245000</v>
      </c>
      <c r="E56" s="2" t="s">
        <v>272</v>
      </c>
      <c r="F56" s="5">
        <v>1340933</v>
      </c>
      <c r="G56" s="5">
        <v>3575</v>
      </c>
      <c r="H56" s="5">
        <v>21</v>
      </c>
      <c r="I56" s="2" t="s">
        <v>171</v>
      </c>
      <c r="J56" s="6" t="s">
        <v>3331</v>
      </c>
      <c r="K56" s="16" t="s">
        <v>273</v>
      </c>
    </row>
    <row r="57" spans="1:11" ht="20" customHeight="1" x14ac:dyDescent="0.35">
      <c r="A57" s="2">
        <v>55</v>
      </c>
      <c r="B57" s="3" t="s">
        <v>490</v>
      </c>
      <c r="C57" s="6" t="s">
        <v>491</v>
      </c>
      <c r="D57" s="5">
        <v>96000</v>
      </c>
      <c r="E57" s="2" t="s">
        <v>492</v>
      </c>
      <c r="F57" s="5">
        <v>9527</v>
      </c>
      <c r="G57" s="5">
        <v>515</v>
      </c>
      <c r="H57" s="5">
        <v>0</v>
      </c>
      <c r="I57" s="2" t="s">
        <v>171</v>
      </c>
      <c r="J57" s="6" t="s">
        <v>3420</v>
      </c>
      <c r="K57" s="16" t="s">
        <v>1013</v>
      </c>
    </row>
    <row r="58" spans="1:11" ht="20" customHeight="1" x14ac:dyDescent="0.35">
      <c r="A58" s="2">
        <v>56</v>
      </c>
      <c r="B58" s="3" t="s">
        <v>490</v>
      </c>
      <c r="C58" s="6" t="s">
        <v>491</v>
      </c>
      <c r="D58" s="5">
        <v>96000</v>
      </c>
      <c r="E58" s="2" t="s">
        <v>492</v>
      </c>
      <c r="F58" s="5">
        <v>461961</v>
      </c>
      <c r="G58" s="5">
        <v>352</v>
      </c>
      <c r="H58" s="5">
        <v>0</v>
      </c>
      <c r="I58" s="2" t="s">
        <v>171</v>
      </c>
      <c r="J58" s="6" t="s">
        <v>3331</v>
      </c>
      <c r="K58" s="16" t="s">
        <v>493</v>
      </c>
    </row>
    <row r="59" spans="1:11" ht="20" customHeight="1" x14ac:dyDescent="0.35">
      <c r="A59" s="2">
        <v>57</v>
      </c>
      <c r="B59" s="3" t="s">
        <v>333</v>
      </c>
      <c r="C59" s="6" t="s">
        <v>334</v>
      </c>
      <c r="D59" s="5">
        <v>56000</v>
      </c>
      <c r="E59" s="2" t="s">
        <v>1586</v>
      </c>
      <c r="F59" s="5">
        <v>397467</v>
      </c>
      <c r="G59" s="5">
        <v>2169</v>
      </c>
      <c r="H59" s="5">
        <v>10</v>
      </c>
      <c r="I59" s="2" t="s">
        <v>1637</v>
      </c>
      <c r="J59" s="6" t="s">
        <v>3331</v>
      </c>
      <c r="K59" s="16" t="s">
        <v>1863</v>
      </c>
    </row>
    <row r="60" spans="1:11" ht="20" customHeight="1" x14ac:dyDescent="0.35">
      <c r="A60" s="2">
        <v>58</v>
      </c>
      <c r="B60" s="3" t="s">
        <v>1182</v>
      </c>
      <c r="C60" s="6" t="s">
        <v>1183</v>
      </c>
      <c r="D60" s="5">
        <v>1242</v>
      </c>
      <c r="E60" s="2" t="s">
        <v>2431</v>
      </c>
      <c r="F60" s="5">
        <v>2455</v>
      </c>
      <c r="G60" s="5">
        <v>50</v>
      </c>
      <c r="H60" s="5">
        <v>0</v>
      </c>
      <c r="I60" s="2" t="s">
        <v>2119</v>
      </c>
      <c r="J60" s="6" t="s">
        <v>3331</v>
      </c>
      <c r="K60" s="16" t="s">
        <v>2432</v>
      </c>
    </row>
    <row r="61" spans="1:11" ht="20" customHeight="1" x14ac:dyDescent="0.35">
      <c r="A61" s="2">
        <v>59</v>
      </c>
      <c r="B61" s="3" t="s">
        <v>1182</v>
      </c>
      <c r="C61" s="6" t="s">
        <v>1183</v>
      </c>
      <c r="D61" s="5">
        <v>1242</v>
      </c>
      <c r="E61" s="2" t="s">
        <v>402</v>
      </c>
      <c r="F61" s="5">
        <v>2092</v>
      </c>
      <c r="G61" s="5">
        <v>33</v>
      </c>
      <c r="H61" s="5">
        <v>0</v>
      </c>
      <c r="I61" s="2" t="s">
        <v>171</v>
      </c>
      <c r="J61" s="6" t="s">
        <v>3331</v>
      </c>
      <c r="K61" s="16" t="s">
        <v>1184</v>
      </c>
    </row>
    <row r="62" spans="1:11" ht="20" customHeight="1" x14ac:dyDescent="0.35">
      <c r="A62" s="2">
        <v>60</v>
      </c>
      <c r="B62" s="3" t="s">
        <v>1572</v>
      </c>
      <c r="C62" s="6" t="s">
        <v>1573</v>
      </c>
      <c r="D62" s="5">
        <v>85000</v>
      </c>
      <c r="E62" s="2" t="s">
        <v>1873</v>
      </c>
      <c r="F62" s="5">
        <v>12931</v>
      </c>
      <c r="G62" s="5">
        <v>135</v>
      </c>
      <c r="H62" s="5">
        <v>0</v>
      </c>
      <c r="I62" s="2" t="s">
        <v>2119</v>
      </c>
      <c r="J62" s="6" t="s">
        <v>3331</v>
      </c>
      <c r="K62" s="16" t="s">
        <v>2284</v>
      </c>
    </row>
    <row r="63" spans="1:11" ht="20" customHeight="1" x14ac:dyDescent="0.35">
      <c r="A63" s="2">
        <v>61</v>
      </c>
      <c r="B63" s="3" t="s">
        <v>1572</v>
      </c>
      <c r="C63" s="6" t="s">
        <v>1573</v>
      </c>
      <c r="D63" s="5">
        <v>85000</v>
      </c>
      <c r="E63" s="2" t="s">
        <v>1590</v>
      </c>
      <c r="F63" s="5">
        <v>19640</v>
      </c>
      <c r="G63" s="5">
        <v>262</v>
      </c>
      <c r="H63" s="5">
        <v>3</v>
      </c>
      <c r="I63" s="2" t="s">
        <v>2119</v>
      </c>
      <c r="J63" s="6" t="s">
        <v>3331</v>
      </c>
      <c r="K63" s="16" t="s">
        <v>2225</v>
      </c>
    </row>
    <row r="64" spans="1:11" ht="20" customHeight="1" x14ac:dyDescent="0.35">
      <c r="A64" s="2">
        <v>62</v>
      </c>
      <c r="B64" s="3" t="s">
        <v>2144</v>
      </c>
      <c r="C64" s="6" t="s">
        <v>2145</v>
      </c>
      <c r="D64" s="5">
        <v>84000</v>
      </c>
      <c r="E64" s="2" t="s">
        <v>1590</v>
      </c>
      <c r="F64" s="5">
        <v>36604</v>
      </c>
      <c r="G64" s="5">
        <v>283</v>
      </c>
      <c r="H64" s="5">
        <v>41</v>
      </c>
      <c r="I64" s="2" t="s">
        <v>2119</v>
      </c>
      <c r="J64" s="6" t="s">
        <v>3421</v>
      </c>
      <c r="K64" s="16" t="s">
        <v>2146</v>
      </c>
    </row>
    <row r="65" spans="1:11" ht="20" customHeight="1" x14ac:dyDescent="0.35">
      <c r="A65" s="2">
        <v>63</v>
      </c>
      <c r="B65" s="3" t="s">
        <v>770</v>
      </c>
      <c r="C65" s="6" t="s">
        <v>771</v>
      </c>
      <c r="D65" s="5">
        <v>80000</v>
      </c>
      <c r="E65" s="2" t="s">
        <v>349</v>
      </c>
      <c r="F65" s="5">
        <v>33845</v>
      </c>
      <c r="G65" s="5">
        <v>471</v>
      </c>
      <c r="H65" s="5">
        <v>42</v>
      </c>
      <c r="I65" s="2" t="s">
        <v>2119</v>
      </c>
      <c r="J65" s="6" t="s">
        <v>3331</v>
      </c>
      <c r="K65" s="16" t="s">
        <v>2156</v>
      </c>
    </row>
    <row r="66" spans="1:11" ht="20" customHeight="1" x14ac:dyDescent="0.35">
      <c r="A66" s="2">
        <v>64</v>
      </c>
      <c r="B66" s="3" t="s">
        <v>347</v>
      </c>
      <c r="C66" s="6" t="s">
        <v>348</v>
      </c>
      <c r="D66" s="5">
        <v>84000</v>
      </c>
      <c r="E66" s="2" t="s">
        <v>349</v>
      </c>
      <c r="F66" s="5">
        <v>760406</v>
      </c>
      <c r="G66" s="5">
        <v>523</v>
      </c>
      <c r="H66" s="5">
        <v>27</v>
      </c>
      <c r="I66" s="2" t="s">
        <v>171</v>
      </c>
      <c r="J66" s="6" t="s">
        <v>3422</v>
      </c>
      <c r="K66" s="16" t="s">
        <v>350</v>
      </c>
    </row>
    <row r="67" spans="1:11" ht="20" customHeight="1" x14ac:dyDescent="0.35">
      <c r="A67" s="2">
        <v>65</v>
      </c>
      <c r="B67" s="3" t="s">
        <v>1572</v>
      </c>
      <c r="C67" s="6" t="s">
        <v>1573</v>
      </c>
      <c r="D67" s="5">
        <v>85000</v>
      </c>
      <c r="E67" s="2" t="s">
        <v>300</v>
      </c>
      <c r="F67" s="5">
        <v>8806</v>
      </c>
      <c r="G67" s="5">
        <v>476</v>
      </c>
      <c r="H67" s="5">
        <v>1</v>
      </c>
      <c r="I67" s="2" t="s">
        <v>2119</v>
      </c>
      <c r="J67" s="6" t="s">
        <v>3423</v>
      </c>
      <c r="K67" s="16" t="s">
        <v>2325</v>
      </c>
    </row>
    <row r="68" spans="1:11" ht="20" customHeight="1" x14ac:dyDescent="0.35">
      <c r="A68" s="2">
        <v>66</v>
      </c>
      <c r="B68" s="3" t="s">
        <v>1806</v>
      </c>
      <c r="C68" s="6" t="s">
        <v>1807</v>
      </c>
      <c r="D68" s="5">
        <v>96000</v>
      </c>
      <c r="E68" s="2" t="s">
        <v>915</v>
      </c>
      <c r="F68" s="5">
        <v>664270</v>
      </c>
      <c r="G68" s="5">
        <v>22720</v>
      </c>
      <c r="H68" s="5">
        <v>9</v>
      </c>
      <c r="I68" s="2" t="s">
        <v>1637</v>
      </c>
      <c r="J68" s="6" t="s">
        <v>3331</v>
      </c>
      <c r="K68" s="16" t="s">
        <v>1808</v>
      </c>
    </row>
    <row r="69" spans="1:11" ht="20" customHeight="1" x14ac:dyDescent="0.35">
      <c r="A69" s="2">
        <v>67</v>
      </c>
      <c r="B69" s="3" t="s">
        <v>1650</v>
      </c>
      <c r="C69" s="6" t="s">
        <v>1651</v>
      </c>
      <c r="D69" s="5">
        <v>12000</v>
      </c>
      <c r="E69" s="2" t="s">
        <v>1101</v>
      </c>
      <c r="F69" s="5">
        <v>4258776</v>
      </c>
      <c r="G69" s="5">
        <v>44845</v>
      </c>
      <c r="H69" s="5">
        <v>36</v>
      </c>
      <c r="I69" s="2" t="s">
        <v>1637</v>
      </c>
      <c r="J69" s="6" t="s">
        <v>3331</v>
      </c>
      <c r="K69" s="16" t="s">
        <v>1652</v>
      </c>
    </row>
    <row r="70" spans="1:11" ht="20" customHeight="1" x14ac:dyDescent="0.35">
      <c r="A70" s="2">
        <v>68</v>
      </c>
      <c r="B70" s="3" t="s">
        <v>206</v>
      </c>
      <c r="C70" s="6" t="s">
        <v>207</v>
      </c>
      <c r="D70" s="5">
        <v>45000</v>
      </c>
      <c r="E70" s="2" t="s">
        <v>208</v>
      </c>
      <c r="F70" s="5">
        <v>3017214</v>
      </c>
      <c r="G70" s="5">
        <v>87026</v>
      </c>
      <c r="H70" s="5">
        <v>36</v>
      </c>
      <c r="I70" s="2" t="s">
        <v>171</v>
      </c>
      <c r="J70" s="6" t="s">
        <v>3331</v>
      </c>
      <c r="K70" s="16" t="s">
        <v>209</v>
      </c>
    </row>
    <row r="71" spans="1:11" ht="20" customHeight="1" x14ac:dyDescent="0.35">
      <c r="A71" s="2">
        <v>69</v>
      </c>
      <c r="B71" s="3" t="s">
        <v>687</v>
      </c>
      <c r="C71" s="6" t="s">
        <v>688</v>
      </c>
      <c r="D71" s="5">
        <v>94000</v>
      </c>
      <c r="E71" s="2" t="s">
        <v>689</v>
      </c>
      <c r="F71" s="5">
        <v>106123</v>
      </c>
      <c r="G71" s="5">
        <v>436</v>
      </c>
      <c r="H71" s="5">
        <v>64</v>
      </c>
      <c r="I71" s="2" t="s">
        <v>171</v>
      </c>
      <c r="J71" s="6" t="s">
        <v>3424</v>
      </c>
      <c r="K71" s="16" t="s">
        <v>690</v>
      </c>
    </row>
    <row r="72" spans="1:11" ht="20" customHeight="1" x14ac:dyDescent="0.35">
      <c r="A72" s="2">
        <v>70</v>
      </c>
      <c r="B72" s="3" t="s">
        <v>870</v>
      </c>
      <c r="C72" s="6" t="s">
        <v>871</v>
      </c>
      <c r="D72" s="5">
        <v>51000</v>
      </c>
      <c r="E72" s="2" t="s">
        <v>715</v>
      </c>
      <c r="F72" s="5">
        <v>28633</v>
      </c>
      <c r="G72" s="5">
        <v>3</v>
      </c>
      <c r="H72" s="5">
        <v>15</v>
      </c>
      <c r="I72" s="2" t="s">
        <v>171</v>
      </c>
      <c r="J72" s="6" t="s">
        <v>3331</v>
      </c>
      <c r="K72" s="16" t="s">
        <v>872</v>
      </c>
    </row>
    <row r="73" spans="1:11" ht="20" customHeight="1" x14ac:dyDescent="0.35">
      <c r="A73" s="2">
        <v>71</v>
      </c>
      <c r="B73" s="3" t="s">
        <v>1654</v>
      </c>
      <c r="C73" s="6" t="s">
        <v>1655</v>
      </c>
      <c r="D73" s="5">
        <v>27000</v>
      </c>
      <c r="E73" s="2" t="s">
        <v>715</v>
      </c>
      <c r="F73" s="5">
        <v>3669819</v>
      </c>
      <c r="G73" s="5">
        <v>10059</v>
      </c>
      <c r="H73" s="5">
        <v>4</v>
      </c>
      <c r="I73" s="2" t="s">
        <v>1637</v>
      </c>
      <c r="J73" s="6" t="s">
        <v>3331</v>
      </c>
      <c r="K73" s="16" t="s">
        <v>1656</v>
      </c>
    </row>
    <row r="74" spans="1:11" ht="20" customHeight="1" x14ac:dyDescent="0.35">
      <c r="A74" s="2">
        <v>72</v>
      </c>
      <c r="B74" s="3" t="s">
        <v>836</v>
      </c>
      <c r="C74" s="6" t="s">
        <v>837</v>
      </c>
      <c r="D74" s="5">
        <v>58000</v>
      </c>
      <c r="E74" s="2" t="s">
        <v>715</v>
      </c>
      <c r="F74" s="5">
        <v>35323</v>
      </c>
      <c r="G74" s="5">
        <v>239</v>
      </c>
      <c r="H74" s="5">
        <v>21</v>
      </c>
      <c r="I74" s="2" t="s">
        <v>171</v>
      </c>
      <c r="J74" s="6" t="s">
        <v>3331</v>
      </c>
      <c r="K74" s="16" t="s">
        <v>838</v>
      </c>
    </row>
    <row r="75" spans="1:11" ht="20" customHeight="1" x14ac:dyDescent="0.35">
      <c r="A75" s="2">
        <v>73</v>
      </c>
      <c r="B75" s="3" t="s">
        <v>713</v>
      </c>
      <c r="C75" s="6" t="s">
        <v>714</v>
      </c>
      <c r="D75" s="5">
        <v>17000</v>
      </c>
      <c r="E75" s="2" t="s">
        <v>715</v>
      </c>
      <c r="F75" s="5">
        <v>84267</v>
      </c>
      <c r="G75" s="5">
        <v>1192</v>
      </c>
      <c r="H75" s="5">
        <v>7</v>
      </c>
      <c r="I75" s="2" t="s">
        <v>171</v>
      </c>
      <c r="J75" s="6" t="s">
        <v>3331</v>
      </c>
      <c r="K75" s="16" t="s">
        <v>716</v>
      </c>
    </row>
    <row r="76" spans="1:11" ht="20" customHeight="1" x14ac:dyDescent="0.35">
      <c r="A76" s="2">
        <v>74</v>
      </c>
      <c r="B76" s="3" t="s">
        <v>924</v>
      </c>
      <c r="C76" s="6" t="s">
        <v>925</v>
      </c>
      <c r="D76" s="5">
        <v>36000</v>
      </c>
      <c r="E76" s="2" t="s">
        <v>715</v>
      </c>
      <c r="F76" s="5">
        <v>19508</v>
      </c>
      <c r="G76" s="5">
        <v>3</v>
      </c>
      <c r="H76" s="5">
        <v>66</v>
      </c>
      <c r="I76" s="2" t="s">
        <v>171</v>
      </c>
      <c r="J76" s="6" t="s">
        <v>3331</v>
      </c>
      <c r="K76" s="16" t="s">
        <v>926</v>
      </c>
    </row>
    <row r="77" spans="1:11" ht="20" customHeight="1" x14ac:dyDescent="0.35">
      <c r="A77" s="2">
        <v>75</v>
      </c>
      <c r="B77" s="3" t="s">
        <v>839</v>
      </c>
      <c r="C77" s="6" t="s">
        <v>840</v>
      </c>
      <c r="D77" s="5">
        <v>56000</v>
      </c>
      <c r="E77" s="2" t="s">
        <v>715</v>
      </c>
      <c r="F77" s="5">
        <v>35013</v>
      </c>
      <c r="G77" s="5">
        <v>430</v>
      </c>
      <c r="H77" s="5">
        <v>40</v>
      </c>
      <c r="I77" s="2" t="s">
        <v>171</v>
      </c>
      <c r="J77" s="6" t="s">
        <v>3331</v>
      </c>
      <c r="K77" s="16" t="s">
        <v>841</v>
      </c>
    </row>
    <row r="78" spans="1:11" ht="20" customHeight="1" x14ac:dyDescent="0.35">
      <c r="A78" s="2">
        <v>76</v>
      </c>
      <c r="B78" s="3" t="s">
        <v>325</v>
      </c>
      <c r="C78" s="6" t="s">
        <v>326</v>
      </c>
      <c r="D78" s="5">
        <v>60000</v>
      </c>
      <c r="E78" s="2" t="s">
        <v>327</v>
      </c>
      <c r="F78" s="5">
        <v>933845</v>
      </c>
      <c r="G78" s="5">
        <v>3</v>
      </c>
      <c r="H78" s="5">
        <v>20</v>
      </c>
      <c r="I78" s="2" t="s">
        <v>171</v>
      </c>
      <c r="J78" s="6" t="s">
        <v>3331</v>
      </c>
      <c r="K78" s="16" t="s">
        <v>328</v>
      </c>
    </row>
    <row r="79" spans="1:11" ht="20" customHeight="1" x14ac:dyDescent="0.35">
      <c r="A79" s="2">
        <v>77</v>
      </c>
      <c r="B79" s="3" t="s">
        <v>1707</v>
      </c>
      <c r="C79" s="6" t="s">
        <v>1708</v>
      </c>
      <c r="D79" s="5">
        <v>43000</v>
      </c>
      <c r="E79" s="2" t="s">
        <v>327</v>
      </c>
      <c r="F79" s="5">
        <v>1859970</v>
      </c>
      <c r="G79" s="5">
        <v>49713</v>
      </c>
      <c r="H79" s="5">
        <v>31</v>
      </c>
      <c r="I79" s="2" t="s">
        <v>1637</v>
      </c>
      <c r="J79" s="6" t="s">
        <v>3331</v>
      </c>
      <c r="K79" s="16" t="s">
        <v>1709</v>
      </c>
    </row>
    <row r="80" spans="1:11" ht="20" customHeight="1" x14ac:dyDescent="0.35">
      <c r="A80" s="2">
        <v>78</v>
      </c>
      <c r="B80" s="3" t="s">
        <v>2027</v>
      </c>
      <c r="C80" s="6" t="s">
        <v>2028</v>
      </c>
      <c r="D80" s="5">
        <v>102000</v>
      </c>
      <c r="E80" s="2" t="s">
        <v>1734</v>
      </c>
      <c r="F80" s="5">
        <v>28935</v>
      </c>
      <c r="G80" s="5">
        <v>3</v>
      </c>
      <c r="H80" s="5">
        <v>2</v>
      </c>
      <c r="I80" s="2" t="s">
        <v>2119</v>
      </c>
      <c r="J80" s="6" t="s">
        <v>3425</v>
      </c>
      <c r="K80" s="16" t="s">
        <v>2175</v>
      </c>
    </row>
    <row r="81" spans="1:11" ht="20" customHeight="1" x14ac:dyDescent="0.35">
      <c r="A81" s="2">
        <v>79</v>
      </c>
      <c r="B81" s="3" t="s">
        <v>270</v>
      </c>
      <c r="C81" s="6" t="s">
        <v>271</v>
      </c>
      <c r="D81" s="5">
        <v>245000</v>
      </c>
      <c r="E81" s="2" t="s">
        <v>1734</v>
      </c>
      <c r="F81" s="5">
        <v>1082108</v>
      </c>
      <c r="G81" s="5">
        <v>15003</v>
      </c>
      <c r="H81" s="5">
        <v>6</v>
      </c>
      <c r="I81" s="2" t="s">
        <v>1637</v>
      </c>
      <c r="J81" s="6" t="s">
        <v>3331</v>
      </c>
      <c r="K81" s="16" t="s">
        <v>1755</v>
      </c>
    </row>
    <row r="82" spans="1:11" ht="20" customHeight="1" x14ac:dyDescent="0.35">
      <c r="A82" s="2">
        <v>80</v>
      </c>
      <c r="B82" s="3" t="s">
        <v>333</v>
      </c>
      <c r="C82" s="6" t="s">
        <v>334</v>
      </c>
      <c r="D82" s="5">
        <v>56000</v>
      </c>
      <c r="E82" s="2" t="s">
        <v>1734</v>
      </c>
      <c r="F82" s="5">
        <v>1311809</v>
      </c>
      <c r="G82" s="5">
        <v>17879</v>
      </c>
      <c r="H82" s="5">
        <v>21</v>
      </c>
      <c r="I82" s="2" t="s">
        <v>1637</v>
      </c>
      <c r="J82" s="6" t="s">
        <v>3331</v>
      </c>
      <c r="K82" s="16" t="s">
        <v>1735</v>
      </c>
    </row>
    <row r="83" spans="1:11" ht="20" customHeight="1" x14ac:dyDescent="0.35">
      <c r="A83" s="2">
        <v>81</v>
      </c>
      <c r="B83" s="3" t="s">
        <v>270</v>
      </c>
      <c r="C83" s="6" t="s">
        <v>271</v>
      </c>
      <c r="D83" s="5">
        <v>245000</v>
      </c>
      <c r="E83" s="2" t="s">
        <v>156</v>
      </c>
      <c r="F83" s="5">
        <v>714052</v>
      </c>
      <c r="G83" s="5">
        <v>13169</v>
      </c>
      <c r="H83" s="5">
        <v>10</v>
      </c>
      <c r="I83" s="2" t="s">
        <v>171</v>
      </c>
      <c r="J83" s="6" t="s">
        <v>3331</v>
      </c>
      <c r="K83" s="16" t="s">
        <v>356</v>
      </c>
    </row>
    <row r="84" spans="1:11" ht="20" customHeight="1" x14ac:dyDescent="0.35">
      <c r="A84" s="2">
        <v>82</v>
      </c>
      <c r="B84" s="3" t="s">
        <v>979</v>
      </c>
      <c r="C84" s="6" t="s">
        <v>980</v>
      </c>
      <c r="D84" s="5">
        <v>326000</v>
      </c>
      <c r="E84" s="2" t="s">
        <v>156</v>
      </c>
      <c r="F84" s="5">
        <v>11990</v>
      </c>
      <c r="G84" s="5">
        <v>95</v>
      </c>
      <c r="H84" s="5">
        <v>1</v>
      </c>
      <c r="I84" s="2" t="s">
        <v>171</v>
      </c>
      <c r="J84" s="6" t="s">
        <v>3331</v>
      </c>
      <c r="K84" s="16" t="s">
        <v>981</v>
      </c>
    </row>
    <row r="85" spans="1:11" ht="20" customHeight="1" x14ac:dyDescent="0.35">
      <c r="A85" s="2">
        <v>83</v>
      </c>
      <c r="B85" s="3" t="s">
        <v>154</v>
      </c>
      <c r="C85" s="6" t="s">
        <v>155</v>
      </c>
      <c r="D85" s="5">
        <v>18000</v>
      </c>
      <c r="E85" s="2" t="s">
        <v>156</v>
      </c>
      <c r="F85" s="5">
        <v>13606</v>
      </c>
      <c r="G85" s="5">
        <v>158</v>
      </c>
      <c r="H85" s="5">
        <v>25</v>
      </c>
      <c r="I85" s="2" t="s">
        <v>74</v>
      </c>
      <c r="J85" s="6" t="s">
        <v>3426</v>
      </c>
      <c r="K85" s="16" t="s">
        <v>157</v>
      </c>
    </row>
    <row r="86" spans="1:11" ht="20" customHeight="1" x14ac:dyDescent="0.35">
      <c r="A86" s="2">
        <v>84</v>
      </c>
      <c r="B86" s="3" t="s">
        <v>325</v>
      </c>
      <c r="C86" s="6" t="s">
        <v>326</v>
      </c>
      <c r="D86" s="5">
        <v>60000</v>
      </c>
      <c r="E86" s="2" t="s">
        <v>340</v>
      </c>
      <c r="F86" s="5">
        <v>819958</v>
      </c>
      <c r="G86" s="5">
        <v>3</v>
      </c>
      <c r="H86" s="5">
        <v>26</v>
      </c>
      <c r="I86" s="2" t="s">
        <v>171</v>
      </c>
      <c r="J86" s="6" t="s">
        <v>3331</v>
      </c>
      <c r="K86" s="16" t="s">
        <v>341</v>
      </c>
    </row>
    <row r="87" spans="1:11" ht="20" customHeight="1" x14ac:dyDescent="0.35">
      <c r="A87" s="2">
        <v>85</v>
      </c>
      <c r="B87" s="3" t="s">
        <v>2127</v>
      </c>
      <c r="C87" s="6" t="s">
        <v>2128</v>
      </c>
      <c r="D87" s="5">
        <v>34000</v>
      </c>
      <c r="E87" s="2" t="s">
        <v>786</v>
      </c>
      <c r="F87" s="5">
        <v>46966</v>
      </c>
      <c r="G87" s="5">
        <v>219</v>
      </c>
      <c r="H87" s="5">
        <v>50</v>
      </c>
      <c r="I87" s="2" t="s">
        <v>2119</v>
      </c>
      <c r="J87" s="6" t="s">
        <v>3331</v>
      </c>
      <c r="K87" s="16" t="s">
        <v>2129</v>
      </c>
    </row>
    <row r="88" spans="1:11" ht="20" customHeight="1" x14ac:dyDescent="0.35">
      <c r="A88" s="2">
        <v>86</v>
      </c>
      <c r="B88" s="3" t="s">
        <v>445</v>
      </c>
      <c r="C88" s="6" t="s">
        <v>446</v>
      </c>
      <c r="D88" s="5">
        <v>292000</v>
      </c>
      <c r="E88" s="2" t="s">
        <v>786</v>
      </c>
      <c r="F88" s="5">
        <v>31222</v>
      </c>
      <c r="G88" s="5">
        <v>189</v>
      </c>
      <c r="H88" s="5">
        <v>0</v>
      </c>
      <c r="I88" s="2" t="s">
        <v>171</v>
      </c>
      <c r="J88" s="6" t="s">
        <v>3366</v>
      </c>
      <c r="K88" s="16" t="s">
        <v>861</v>
      </c>
    </row>
    <row r="89" spans="1:11" ht="20" customHeight="1" x14ac:dyDescent="0.35">
      <c r="A89" s="2">
        <v>87</v>
      </c>
      <c r="B89" s="3" t="s">
        <v>2148</v>
      </c>
      <c r="C89" s="6" t="s">
        <v>2149</v>
      </c>
      <c r="D89" s="5">
        <v>100000</v>
      </c>
      <c r="E89" s="2" t="s">
        <v>786</v>
      </c>
      <c r="F89" s="5">
        <v>35874</v>
      </c>
      <c r="G89" s="5">
        <v>3</v>
      </c>
      <c r="H89" s="5">
        <v>32</v>
      </c>
      <c r="I89" s="2" t="s">
        <v>2119</v>
      </c>
      <c r="J89" s="6" t="s">
        <v>3331</v>
      </c>
      <c r="K89" s="16" t="s">
        <v>2150</v>
      </c>
    </row>
    <row r="90" spans="1:11" ht="20" customHeight="1" x14ac:dyDescent="0.35">
      <c r="A90" s="2">
        <v>88</v>
      </c>
      <c r="B90" s="3" t="s">
        <v>2363</v>
      </c>
      <c r="C90" s="6" t="s">
        <v>2364</v>
      </c>
      <c r="D90" s="5">
        <v>25000</v>
      </c>
      <c r="E90" s="2" t="s">
        <v>786</v>
      </c>
      <c r="F90" s="5">
        <v>6026</v>
      </c>
      <c r="G90" s="5">
        <v>94</v>
      </c>
      <c r="H90" s="5">
        <v>0</v>
      </c>
      <c r="I90" s="2" t="s">
        <v>2119</v>
      </c>
      <c r="J90" s="6" t="s">
        <v>3427</v>
      </c>
      <c r="K90" s="16" t="s">
        <v>2365</v>
      </c>
    </row>
    <row r="91" spans="1:11" ht="20" customHeight="1" x14ac:dyDescent="0.35">
      <c r="A91" s="2">
        <v>89</v>
      </c>
      <c r="B91" s="3" t="s">
        <v>2121</v>
      </c>
      <c r="C91" s="6" t="s">
        <v>2122</v>
      </c>
      <c r="D91" s="5">
        <v>28000</v>
      </c>
      <c r="E91" s="2" t="s">
        <v>786</v>
      </c>
      <c r="F91" s="5">
        <v>49101</v>
      </c>
      <c r="G91" s="5">
        <v>427</v>
      </c>
      <c r="H91" s="5">
        <v>15</v>
      </c>
      <c r="I91" s="2" t="s">
        <v>2119</v>
      </c>
      <c r="J91" s="6" t="s">
        <v>3331</v>
      </c>
      <c r="K91" s="16" t="s">
        <v>2123</v>
      </c>
    </row>
    <row r="92" spans="1:11" ht="20" customHeight="1" x14ac:dyDescent="0.35">
      <c r="A92" s="2">
        <v>90</v>
      </c>
      <c r="B92" s="3" t="s">
        <v>784</v>
      </c>
      <c r="C92" s="6" t="s">
        <v>785</v>
      </c>
      <c r="D92" s="5">
        <v>25000</v>
      </c>
      <c r="E92" s="2" t="s">
        <v>786</v>
      </c>
      <c r="F92" s="5">
        <v>53585</v>
      </c>
      <c r="G92" s="5">
        <v>633</v>
      </c>
      <c r="H92" s="5">
        <v>5</v>
      </c>
      <c r="I92" s="2" t="s">
        <v>171</v>
      </c>
      <c r="J92" s="6" t="s">
        <v>3331</v>
      </c>
      <c r="K92" s="16" t="s">
        <v>787</v>
      </c>
    </row>
    <row r="93" spans="1:11" ht="20" customHeight="1" x14ac:dyDescent="0.35">
      <c r="A93" s="2">
        <v>91</v>
      </c>
      <c r="B93" s="3" t="s">
        <v>445</v>
      </c>
      <c r="C93" s="6" t="s">
        <v>446</v>
      </c>
      <c r="D93" s="5">
        <v>292000</v>
      </c>
      <c r="E93" s="2" t="s">
        <v>148</v>
      </c>
      <c r="F93" s="5">
        <v>72340</v>
      </c>
      <c r="G93" s="5">
        <v>699</v>
      </c>
      <c r="H93" s="5">
        <v>3</v>
      </c>
      <c r="I93" s="2" t="s">
        <v>171</v>
      </c>
      <c r="J93" s="6" t="s">
        <v>3366</v>
      </c>
      <c r="K93" s="16" t="s">
        <v>742</v>
      </c>
    </row>
    <row r="94" spans="1:11" ht="20" customHeight="1" x14ac:dyDescent="0.35">
      <c r="A94" s="2">
        <v>92</v>
      </c>
      <c r="B94" s="3" t="s">
        <v>445</v>
      </c>
      <c r="C94" s="6" t="s">
        <v>446</v>
      </c>
      <c r="D94" s="5">
        <v>292000</v>
      </c>
      <c r="E94" s="2" t="s">
        <v>148</v>
      </c>
      <c r="F94" s="5">
        <v>4014</v>
      </c>
      <c r="G94" s="5">
        <v>217</v>
      </c>
      <c r="H94" s="5">
        <v>5</v>
      </c>
      <c r="I94" s="2" t="s">
        <v>171</v>
      </c>
      <c r="J94" s="6" t="s">
        <v>3428</v>
      </c>
      <c r="K94" s="16" t="s">
        <v>1126</v>
      </c>
    </row>
    <row r="95" spans="1:11" ht="20" customHeight="1" x14ac:dyDescent="0.35">
      <c r="A95" s="2">
        <v>93</v>
      </c>
      <c r="B95" s="3" t="s">
        <v>445</v>
      </c>
      <c r="C95" s="6" t="s">
        <v>446</v>
      </c>
      <c r="D95" s="5">
        <v>292000</v>
      </c>
      <c r="E95" s="2" t="s">
        <v>126</v>
      </c>
      <c r="F95" s="5">
        <v>2516</v>
      </c>
      <c r="G95" s="5">
        <v>136</v>
      </c>
      <c r="H95" s="5">
        <v>3</v>
      </c>
      <c r="I95" s="2" t="s">
        <v>171</v>
      </c>
      <c r="J95" s="6" t="s">
        <v>3429</v>
      </c>
      <c r="K95" s="16" t="s">
        <v>1163</v>
      </c>
    </row>
    <row r="96" spans="1:11" ht="20" customHeight="1" x14ac:dyDescent="0.35">
      <c r="A96" s="2">
        <v>94</v>
      </c>
      <c r="B96" s="3" t="s">
        <v>445</v>
      </c>
      <c r="C96" s="6" t="s">
        <v>446</v>
      </c>
      <c r="D96" s="5">
        <v>292000</v>
      </c>
      <c r="E96" s="2" t="s">
        <v>997</v>
      </c>
      <c r="F96" s="5">
        <v>10933</v>
      </c>
      <c r="G96" s="5">
        <v>591</v>
      </c>
      <c r="H96" s="5">
        <v>2</v>
      </c>
      <c r="I96" s="2" t="s">
        <v>171</v>
      </c>
      <c r="J96" s="6" t="s">
        <v>3430</v>
      </c>
      <c r="K96" s="16" t="s">
        <v>998</v>
      </c>
    </row>
    <row r="97" spans="1:11" ht="20" customHeight="1" x14ac:dyDescent="0.35">
      <c r="A97" s="2">
        <v>95</v>
      </c>
      <c r="B97" s="3" t="s">
        <v>445</v>
      </c>
      <c r="C97" s="6" t="s">
        <v>446</v>
      </c>
      <c r="D97" s="5">
        <v>292000</v>
      </c>
      <c r="E97" s="2" t="s">
        <v>691</v>
      </c>
      <c r="F97" s="5">
        <v>98309</v>
      </c>
      <c r="G97" s="5">
        <v>2425</v>
      </c>
      <c r="H97" s="5">
        <v>9</v>
      </c>
      <c r="I97" s="2" t="s">
        <v>171</v>
      </c>
      <c r="J97" s="6" t="s">
        <v>3366</v>
      </c>
      <c r="K97" s="16" t="s">
        <v>692</v>
      </c>
    </row>
    <row r="98" spans="1:11" ht="20" customHeight="1" x14ac:dyDescent="0.35">
      <c r="A98" s="2">
        <v>96</v>
      </c>
      <c r="B98" s="3" t="s">
        <v>333</v>
      </c>
      <c r="C98" s="6" t="s">
        <v>334</v>
      </c>
      <c r="D98" s="5">
        <v>56000</v>
      </c>
      <c r="E98" s="2" t="s">
        <v>499</v>
      </c>
      <c r="F98" s="5">
        <v>445141</v>
      </c>
      <c r="G98" s="5">
        <v>3</v>
      </c>
      <c r="H98" s="5">
        <v>14</v>
      </c>
      <c r="I98" s="2" t="s">
        <v>171</v>
      </c>
      <c r="J98" s="6" t="s">
        <v>3431</v>
      </c>
      <c r="K98" s="16" t="s">
        <v>500</v>
      </c>
    </row>
    <row r="99" spans="1:11" ht="20" customHeight="1" x14ac:dyDescent="0.35">
      <c r="A99" s="2">
        <v>97</v>
      </c>
      <c r="B99" s="3" t="s">
        <v>1707</v>
      </c>
      <c r="C99" s="6" t="s">
        <v>1708</v>
      </c>
      <c r="D99" s="5">
        <v>43000</v>
      </c>
      <c r="E99" s="2" t="s">
        <v>499</v>
      </c>
      <c r="F99" s="5">
        <v>1723096</v>
      </c>
      <c r="G99" s="5">
        <v>1643</v>
      </c>
      <c r="H99" s="5">
        <v>22</v>
      </c>
      <c r="I99" s="2" t="s">
        <v>1637</v>
      </c>
      <c r="J99" s="6" t="s">
        <v>3331</v>
      </c>
      <c r="K99" s="16" t="s">
        <v>1717</v>
      </c>
    </row>
    <row r="100" spans="1:11" ht="20" customHeight="1" x14ac:dyDescent="0.35">
      <c r="A100" s="2">
        <v>98</v>
      </c>
      <c r="B100" s="3" t="s">
        <v>1135</v>
      </c>
      <c r="C100" s="6" t="s">
        <v>1136</v>
      </c>
      <c r="D100" s="5">
        <v>20000</v>
      </c>
      <c r="E100" s="2" t="s">
        <v>853</v>
      </c>
      <c r="F100" s="5">
        <v>12334850</v>
      </c>
      <c r="G100" s="5">
        <v>108116</v>
      </c>
      <c r="H100" s="5">
        <v>18</v>
      </c>
      <c r="I100" s="2" t="s">
        <v>1637</v>
      </c>
      <c r="J100" s="6" t="s">
        <v>3331</v>
      </c>
      <c r="K100" s="16" t="s">
        <v>1638</v>
      </c>
    </row>
    <row r="101" spans="1:11" ht="20" customHeight="1" x14ac:dyDescent="0.35">
      <c r="A101" s="2">
        <v>99</v>
      </c>
      <c r="B101" s="3" t="s">
        <v>445</v>
      </c>
      <c r="C101" s="6" t="s">
        <v>446</v>
      </c>
      <c r="D101" s="5">
        <v>292000</v>
      </c>
      <c r="E101" s="2" t="s">
        <v>853</v>
      </c>
      <c r="F101" s="5">
        <v>32533</v>
      </c>
      <c r="G101" s="5">
        <v>230</v>
      </c>
      <c r="H101" s="5">
        <v>2</v>
      </c>
      <c r="I101" s="2" t="s">
        <v>171</v>
      </c>
      <c r="J101" s="6" t="s">
        <v>3331</v>
      </c>
      <c r="K101" s="16" t="s">
        <v>854</v>
      </c>
    </row>
    <row r="102" spans="1:11" ht="20" customHeight="1" x14ac:dyDescent="0.35">
      <c r="A102" s="2">
        <v>100</v>
      </c>
      <c r="B102" s="3" t="s">
        <v>445</v>
      </c>
      <c r="C102" s="6" t="s">
        <v>446</v>
      </c>
      <c r="D102" s="5">
        <v>292000</v>
      </c>
      <c r="E102" s="2" t="s">
        <v>737</v>
      </c>
      <c r="F102" s="5">
        <v>1646</v>
      </c>
      <c r="G102" s="5">
        <v>89</v>
      </c>
      <c r="H102" s="5">
        <v>0</v>
      </c>
      <c r="I102" s="2" t="s">
        <v>2119</v>
      </c>
      <c r="J102" s="6" t="s">
        <v>3432</v>
      </c>
      <c r="K102" s="16" t="s">
        <v>2456</v>
      </c>
    </row>
    <row r="103" spans="1:11" ht="20" customHeight="1" x14ac:dyDescent="0.35">
      <c r="A103" s="2">
        <v>101</v>
      </c>
      <c r="B103" s="3" t="s">
        <v>445</v>
      </c>
      <c r="C103" s="6" t="s">
        <v>446</v>
      </c>
      <c r="D103" s="5">
        <v>292000</v>
      </c>
      <c r="E103" s="2" t="s">
        <v>737</v>
      </c>
      <c r="F103" s="5">
        <v>74166</v>
      </c>
      <c r="G103" s="5">
        <v>4009</v>
      </c>
      <c r="H103" s="5">
        <v>26</v>
      </c>
      <c r="I103" s="2" t="s">
        <v>171</v>
      </c>
      <c r="J103" s="6" t="s">
        <v>3433</v>
      </c>
      <c r="K103" s="16" t="s">
        <v>738</v>
      </c>
    </row>
    <row r="104" spans="1:11" ht="20" customHeight="1" x14ac:dyDescent="0.35">
      <c r="A104" s="2">
        <v>102</v>
      </c>
      <c r="B104" s="3" t="s">
        <v>445</v>
      </c>
      <c r="C104" s="6" t="s">
        <v>446</v>
      </c>
      <c r="D104" s="5">
        <v>292000</v>
      </c>
      <c r="E104" s="2" t="s">
        <v>183</v>
      </c>
      <c r="F104" s="5">
        <v>547602</v>
      </c>
      <c r="G104" s="5">
        <v>14690</v>
      </c>
      <c r="H104" s="5">
        <v>16</v>
      </c>
      <c r="I104" s="2" t="s">
        <v>171</v>
      </c>
      <c r="J104" s="6" t="s">
        <v>3426</v>
      </c>
      <c r="K104" s="16" t="s">
        <v>447</v>
      </c>
    </row>
    <row r="105" spans="1:11" ht="20" customHeight="1" x14ac:dyDescent="0.35">
      <c r="A105" s="2">
        <v>103</v>
      </c>
      <c r="B105" s="3" t="s">
        <v>307</v>
      </c>
      <c r="C105" s="6" t="s">
        <v>308</v>
      </c>
      <c r="D105" s="5">
        <v>31000</v>
      </c>
      <c r="E105" s="2" t="s">
        <v>1829</v>
      </c>
      <c r="F105" s="5">
        <v>520357</v>
      </c>
      <c r="G105" s="5">
        <v>864</v>
      </c>
      <c r="H105" s="5">
        <v>14</v>
      </c>
      <c r="I105" s="2" t="s">
        <v>1637</v>
      </c>
      <c r="J105" s="6" t="s">
        <v>3331</v>
      </c>
      <c r="K105" s="16" t="s">
        <v>1830</v>
      </c>
    </row>
    <row r="106" spans="1:11" ht="20" customHeight="1" x14ac:dyDescent="0.35">
      <c r="A106" s="2">
        <v>104</v>
      </c>
      <c r="B106" s="3" t="s">
        <v>214</v>
      </c>
      <c r="C106" s="6" t="s">
        <v>215</v>
      </c>
      <c r="D106" s="5">
        <v>851000</v>
      </c>
      <c r="E106" s="2" t="s">
        <v>216</v>
      </c>
      <c r="F106" s="5">
        <v>2564546</v>
      </c>
      <c r="G106" s="5">
        <v>6326</v>
      </c>
      <c r="H106" s="5">
        <v>30</v>
      </c>
      <c r="I106" s="2" t="s">
        <v>171</v>
      </c>
      <c r="J106" s="6" t="s">
        <v>3331</v>
      </c>
      <c r="K106" s="16" t="s">
        <v>217</v>
      </c>
    </row>
    <row r="107" spans="1:11" ht="20" customHeight="1" x14ac:dyDescent="0.35">
      <c r="A107" s="2">
        <v>105</v>
      </c>
      <c r="B107" s="3" t="s">
        <v>325</v>
      </c>
      <c r="C107" s="6" t="s">
        <v>326</v>
      </c>
      <c r="D107" s="5">
        <v>60000</v>
      </c>
      <c r="E107" s="2" t="s">
        <v>649</v>
      </c>
      <c r="F107" s="5">
        <v>49010</v>
      </c>
      <c r="G107" s="5">
        <v>3</v>
      </c>
      <c r="H107" s="5">
        <v>16</v>
      </c>
      <c r="I107" s="2" t="s">
        <v>2119</v>
      </c>
      <c r="J107" s="6" t="s">
        <v>3331</v>
      </c>
      <c r="K107" s="16" t="s">
        <v>2124</v>
      </c>
    </row>
    <row r="108" spans="1:11" ht="20" customHeight="1" x14ac:dyDescent="0.35">
      <c r="A108" s="2">
        <v>106</v>
      </c>
      <c r="B108" s="3" t="s">
        <v>270</v>
      </c>
      <c r="C108" s="6" t="s">
        <v>271</v>
      </c>
      <c r="D108" s="5">
        <v>245000</v>
      </c>
      <c r="E108" s="2" t="s">
        <v>649</v>
      </c>
      <c r="F108" s="5">
        <v>284538</v>
      </c>
      <c r="G108" s="5">
        <v>1698</v>
      </c>
      <c r="H108" s="5">
        <v>16</v>
      </c>
      <c r="I108" s="2" t="s">
        <v>1637</v>
      </c>
      <c r="J108" s="6" t="s">
        <v>3331</v>
      </c>
      <c r="K108" s="16" t="s">
        <v>1902</v>
      </c>
    </row>
    <row r="109" spans="1:11" ht="20" customHeight="1" x14ac:dyDescent="0.35">
      <c r="A109" s="2">
        <v>107</v>
      </c>
      <c r="B109" s="3" t="s">
        <v>333</v>
      </c>
      <c r="C109" s="6" t="s">
        <v>334</v>
      </c>
      <c r="D109" s="5">
        <v>56000</v>
      </c>
      <c r="E109" s="2" t="s">
        <v>649</v>
      </c>
      <c r="F109" s="5">
        <v>238652</v>
      </c>
      <c r="G109" s="5">
        <v>3</v>
      </c>
      <c r="H109" s="5">
        <v>11</v>
      </c>
      <c r="I109" s="2" t="s">
        <v>1637</v>
      </c>
      <c r="J109" s="6" t="s">
        <v>3331</v>
      </c>
      <c r="K109" s="16" t="s">
        <v>1926</v>
      </c>
    </row>
    <row r="110" spans="1:11" ht="20" customHeight="1" x14ac:dyDescent="0.35">
      <c r="A110" s="2">
        <v>108</v>
      </c>
      <c r="B110" s="3" t="s">
        <v>294</v>
      </c>
      <c r="C110" s="6" t="s">
        <v>295</v>
      </c>
      <c r="D110" s="5">
        <v>111000</v>
      </c>
      <c r="E110" s="2" t="s">
        <v>296</v>
      </c>
      <c r="F110" s="5">
        <v>1194432</v>
      </c>
      <c r="G110" s="5">
        <v>1667</v>
      </c>
      <c r="H110" s="5">
        <v>18</v>
      </c>
      <c r="I110" s="2" t="s">
        <v>171</v>
      </c>
      <c r="J110" s="6" t="s">
        <v>3331</v>
      </c>
      <c r="K110" s="16" t="s">
        <v>297</v>
      </c>
    </row>
    <row r="111" spans="1:11" ht="20" customHeight="1" x14ac:dyDescent="0.35">
      <c r="A111" s="2">
        <v>109</v>
      </c>
      <c r="B111" s="3" t="s">
        <v>222</v>
      </c>
      <c r="C111" s="6" t="s">
        <v>223</v>
      </c>
      <c r="D111" s="5">
        <v>13000</v>
      </c>
      <c r="E111" s="2" t="s">
        <v>224</v>
      </c>
      <c r="F111" s="5">
        <v>2503102</v>
      </c>
      <c r="G111" s="5">
        <v>2422</v>
      </c>
      <c r="H111" s="5">
        <v>27</v>
      </c>
      <c r="I111" s="2" t="s">
        <v>171</v>
      </c>
      <c r="J111" s="6" t="s">
        <v>3331</v>
      </c>
      <c r="K111" s="16" t="s">
        <v>225</v>
      </c>
    </row>
    <row r="112" spans="1:11" ht="20" customHeight="1" x14ac:dyDescent="0.35">
      <c r="A112" s="2">
        <v>110</v>
      </c>
      <c r="B112" s="3" t="s">
        <v>333</v>
      </c>
      <c r="C112" s="6" t="s">
        <v>334</v>
      </c>
      <c r="D112" s="5">
        <v>56000</v>
      </c>
      <c r="E112" s="2" t="s">
        <v>335</v>
      </c>
      <c r="F112" s="5">
        <v>855888</v>
      </c>
      <c r="G112" s="5">
        <v>3</v>
      </c>
      <c r="H112" s="5">
        <v>3</v>
      </c>
      <c r="I112" s="2" t="s">
        <v>171</v>
      </c>
      <c r="J112" s="6" t="s">
        <v>3331</v>
      </c>
      <c r="K112" s="16" t="s">
        <v>336</v>
      </c>
    </row>
    <row r="113" spans="1:11" ht="20" customHeight="1" x14ac:dyDescent="0.35">
      <c r="A113" s="2">
        <v>111</v>
      </c>
      <c r="B113" s="3" t="s">
        <v>252</v>
      </c>
      <c r="C113" s="6" t="s">
        <v>253</v>
      </c>
      <c r="D113" s="5">
        <v>104000</v>
      </c>
      <c r="E113" s="2" t="s">
        <v>254</v>
      </c>
      <c r="F113" s="5">
        <v>1609808</v>
      </c>
      <c r="G113" s="5">
        <v>1792</v>
      </c>
      <c r="H113" s="5">
        <v>50</v>
      </c>
      <c r="I113" s="2" t="s">
        <v>171</v>
      </c>
      <c r="J113" s="6" t="s">
        <v>3331</v>
      </c>
      <c r="K113" s="16" t="s">
        <v>255</v>
      </c>
    </row>
    <row r="114" spans="1:11" ht="20" customHeight="1" x14ac:dyDescent="0.35">
      <c r="A114" s="2">
        <v>112</v>
      </c>
      <c r="B114" s="3" t="s">
        <v>202</v>
      </c>
      <c r="C114" s="6" t="s">
        <v>203</v>
      </c>
      <c r="D114" s="5">
        <v>4348</v>
      </c>
      <c r="E114" s="2" t="s">
        <v>204</v>
      </c>
      <c r="F114" s="5">
        <v>3153286</v>
      </c>
      <c r="G114" s="5">
        <v>4232</v>
      </c>
      <c r="H114" s="5">
        <v>69</v>
      </c>
      <c r="I114" s="2" t="s">
        <v>171</v>
      </c>
      <c r="J114" s="6" t="s">
        <v>3331</v>
      </c>
      <c r="K114" s="16" t="s">
        <v>205</v>
      </c>
    </row>
    <row r="115" spans="1:11" ht="20" customHeight="1" x14ac:dyDescent="0.35">
      <c r="A115" s="2">
        <v>113</v>
      </c>
      <c r="B115" s="3" t="s">
        <v>529</v>
      </c>
      <c r="C115" s="6" t="s">
        <v>530</v>
      </c>
      <c r="D115" s="5">
        <v>118000</v>
      </c>
      <c r="E115" s="2" t="s">
        <v>99</v>
      </c>
      <c r="F115" s="5">
        <v>402076</v>
      </c>
      <c r="G115" s="5">
        <v>3</v>
      </c>
      <c r="H115" s="5">
        <v>21</v>
      </c>
      <c r="I115" s="2" t="s">
        <v>171</v>
      </c>
      <c r="J115" s="6" t="s">
        <v>3434</v>
      </c>
      <c r="K115" s="16" t="s">
        <v>531</v>
      </c>
    </row>
    <row r="116" spans="1:11" ht="20" customHeight="1" x14ac:dyDescent="0.35">
      <c r="A116" s="2">
        <v>114</v>
      </c>
      <c r="B116" s="3" t="s">
        <v>248</v>
      </c>
      <c r="C116" s="6" t="s">
        <v>249</v>
      </c>
      <c r="D116" s="5">
        <v>31000</v>
      </c>
      <c r="E116" s="2" t="s">
        <v>250</v>
      </c>
      <c r="F116" s="5">
        <v>1731838</v>
      </c>
      <c r="G116" s="5">
        <v>2529</v>
      </c>
      <c r="H116" s="5">
        <v>26</v>
      </c>
      <c r="I116" s="2" t="s">
        <v>171</v>
      </c>
      <c r="J116" s="6" t="s">
        <v>3331</v>
      </c>
      <c r="K116" s="16" t="s">
        <v>251</v>
      </c>
    </row>
    <row r="117" spans="1:11" ht="20" customHeight="1" x14ac:dyDescent="0.35">
      <c r="A117" s="2">
        <v>115</v>
      </c>
      <c r="B117" s="3" t="s">
        <v>329</v>
      </c>
      <c r="C117" s="6" t="s">
        <v>330</v>
      </c>
      <c r="D117" s="5">
        <v>889000</v>
      </c>
      <c r="E117" s="2" t="s">
        <v>331</v>
      </c>
      <c r="F117" s="5">
        <v>917495</v>
      </c>
      <c r="G117" s="5">
        <v>12639</v>
      </c>
      <c r="H117" s="5">
        <v>329</v>
      </c>
      <c r="I117" s="2" t="s">
        <v>171</v>
      </c>
      <c r="J117" s="6" t="s">
        <v>3435</v>
      </c>
      <c r="K117" s="16" t="s">
        <v>332</v>
      </c>
    </row>
    <row r="118" spans="1:11" ht="20" customHeight="1" x14ac:dyDescent="0.35">
      <c r="A118" s="2">
        <v>116</v>
      </c>
      <c r="B118" s="3" t="s">
        <v>214</v>
      </c>
      <c r="C118" s="6" t="s">
        <v>215</v>
      </c>
      <c r="D118" s="5">
        <v>851000</v>
      </c>
      <c r="E118" s="2" t="s">
        <v>1728</v>
      </c>
      <c r="F118" s="5">
        <v>1392485</v>
      </c>
      <c r="G118" s="5">
        <v>11226</v>
      </c>
      <c r="H118" s="5">
        <v>86</v>
      </c>
      <c r="I118" s="2" t="s">
        <v>1637</v>
      </c>
      <c r="J118" s="6" t="s">
        <v>3331</v>
      </c>
      <c r="K118" s="16" t="s">
        <v>1729</v>
      </c>
    </row>
    <row r="119" spans="1:11" ht="20" customHeight="1" x14ac:dyDescent="0.35">
      <c r="A119" s="2">
        <v>117</v>
      </c>
      <c r="B119" s="3" t="s">
        <v>1135</v>
      </c>
      <c r="C119" s="6" t="s">
        <v>1136</v>
      </c>
      <c r="D119" s="5">
        <v>20000</v>
      </c>
      <c r="E119" s="2" t="s">
        <v>1137</v>
      </c>
      <c r="F119" s="5">
        <v>3518</v>
      </c>
      <c r="G119" s="5">
        <v>34</v>
      </c>
      <c r="H119" s="5">
        <v>0</v>
      </c>
      <c r="I119" s="2" t="s">
        <v>171</v>
      </c>
      <c r="J119" s="6" t="s">
        <v>3331</v>
      </c>
      <c r="K119" s="16" t="s">
        <v>1138</v>
      </c>
    </row>
    <row r="120" spans="1:11" ht="20" customHeight="1" x14ac:dyDescent="0.35">
      <c r="A120" s="2">
        <v>118</v>
      </c>
      <c r="B120" s="3" t="s">
        <v>1639</v>
      </c>
      <c r="C120" s="6" t="s">
        <v>1640</v>
      </c>
      <c r="D120" s="5">
        <v>268000</v>
      </c>
      <c r="E120" s="2" t="s">
        <v>1641</v>
      </c>
      <c r="F120" s="5">
        <v>8009494</v>
      </c>
      <c r="G120" s="5">
        <v>3</v>
      </c>
      <c r="H120" s="5">
        <v>17</v>
      </c>
      <c r="I120" s="2" t="s">
        <v>1637</v>
      </c>
      <c r="J120" s="6" t="s">
        <v>3331</v>
      </c>
      <c r="K120" s="16" t="s">
        <v>1642</v>
      </c>
    </row>
    <row r="121" spans="1:11" ht="20" customHeight="1" x14ac:dyDescent="0.35">
      <c r="A121" s="2">
        <v>119</v>
      </c>
      <c r="B121" s="3" t="s">
        <v>2433</v>
      </c>
      <c r="C121" s="6" t="s">
        <v>2434</v>
      </c>
      <c r="D121" s="5">
        <v>7621</v>
      </c>
      <c r="E121" s="2" t="s">
        <v>2435</v>
      </c>
      <c r="F121" s="5">
        <v>2353</v>
      </c>
      <c r="G121" s="5">
        <v>11</v>
      </c>
      <c r="H121" s="5">
        <v>0</v>
      </c>
      <c r="I121" s="2" t="s">
        <v>2119</v>
      </c>
      <c r="J121" s="6" t="s">
        <v>3331</v>
      </c>
      <c r="K121" s="16" t="s">
        <v>2436</v>
      </c>
    </row>
    <row r="122" spans="1:11" ht="20" customHeight="1" x14ac:dyDescent="0.35">
      <c r="A122" s="2">
        <v>120</v>
      </c>
      <c r="B122" s="3" t="s">
        <v>827</v>
      </c>
      <c r="C122" s="6" t="s">
        <v>828</v>
      </c>
      <c r="D122" s="5">
        <v>27</v>
      </c>
      <c r="E122" s="2" t="s">
        <v>262</v>
      </c>
      <c r="F122" s="5">
        <v>39360</v>
      </c>
      <c r="G122" s="5">
        <v>1627</v>
      </c>
      <c r="H122" s="5">
        <v>2</v>
      </c>
      <c r="I122" s="2" t="s">
        <v>171</v>
      </c>
      <c r="J122" s="6" t="s">
        <v>3331</v>
      </c>
      <c r="K122" s="16" t="s">
        <v>829</v>
      </c>
    </row>
    <row r="123" spans="1:11" ht="20" customHeight="1" x14ac:dyDescent="0.35">
      <c r="A123" s="2">
        <v>121</v>
      </c>
      <c r="B123" s="3" t="s">
        <v>796</v>
      </c>
      <c r="C123" s="6" t="s">
        <v>797</v>
      </c>
      <c r="D123" s="5">
        <v>153000</v>
      </c>
      <c r="E123" s="2" t="s">
        <v>91</v>
      </c>
      <c r="F123" s="5">
        <v>50258</v>
      </c>
      <c r="G123" s="5">
        <v>3</v>
      </c>
      <c r="H123" s="5">
        <v>37</v>
      </c>
      <c r="I123" s="2" t="s">
        <v>171</v>
      </c>
      <c r="J123" s="6" t="s">
        <v>3331</v>
      </c>
      <c r="K123" s="16" t="s">
        <v>798</v>
      </c>
    </row>
    <row r="124" spans="1:11" ht="20" customHeight="1" x14ac:dyDescent="0.35">
      <c r="A124" s="2">
        <v>122</v>
      </c>
      <c r="B124" s="3" t="s">
        <v>1038</v>
      </c>
      <c r="C124" s="6" t="s">
        <v>1039</v>
      </c>
      <c r="D124" s="5">
        <v>3165</v>
      </c>
      <c r="E124" s="2" t="s">
        <v>152</v>
      </c>
      <c r="F124" s="5">
        <v>8108</v>
      </c>
      <c r="G124" s="5">
        <v>136</v>
      </c>
      <c r="H124" s="5">
        <v>0</v>
      </c>
      <c r="I124" s="2" t="s">
        <v>171</v>
      </c>
      <c r="J124" s="6" t="s">
        <v>3331</v>
      </c>
      <c r="K124" s="16" t="s">
        <v>1040</v>
      </c>
    </row>
    <row r="125" spans="1:11" ht="20" customHeight="1" x14ac:dyDescent="0.35">
      <c r="A125" s="2">
        <v>123</v>
      </c>
      <c r="B125" s="3" t="s">
        <v>2016</v>
      </c>
      <c r="C125" s="6" t="s">
        <v>2017</v>
      </c>
      <c r="D125" s="5">
        <v>2000000</v>
      </c>
      <c r="E125" s="2" t="s">
        <v>877</v>
      </c>
      <c r="F125" s="5">
        <v>99500</v>
      </c>
      <c r="G125" s="5">
        <v>758</v>
      </c>
      <c r="H125" s="5">
        <v>5</v>
      </c>
      <c r="I125" s="2" t="s">
        <v>1637</v>
      </c>
      <c r="J125" s="6" t="s">
        <v>3331</v>
      </c>
      <c r="K125" s="16" t="s">
        <v>2018</v>
      </c>
    </row>
    <row r="126" spans="1:11" ht="20" customHeight="1" x14ac:dyDescent="0.35">
      <c r="A126" s="2">
        <v>124</v>
      </c>
      <c r="B126" s="3" t="s">
        <v>307</v>
      </c>
      <c r="C126" s="6" t="s">
        <v>308</v>
      </c>
      <c r="D126" s="5">
        <v>31000</v>
      </c>
      <c r="E126" s="2" t="s">
        <v>602</v>
      </c>
      <c r="F126" s="5">
        <v>787022</v>
      </c>
      <c r="G126" s="5">
        <v>3</v>
      </c>
      <c r="H126" s="5">
        <v>20</v>
      </c>
      <c r="I126" s="2" t="s">
        <v>1637</v>
      </c>
      <c r="J126" s="6" t="s">
        <v>3436</v>
      </c>
      <c r="K126" s="16" t="s">
        <v>1789</v>
      </c>
    </row>
    <row r="127" spans="1:11" ht="20" customHeight="1" x14ac:dyDescent="0.35">
      <c r="A127" s="2">
        <v>125</v>
      </c>
      <c r="B127" s="3" t="s">
        <v>600</v>
      </c>
      <c r="C127" s="6" t="s">
        <v>601</v>
      </c>
      <c r="D127" s="5">
        <v>401000</v>
      </c>
      <c r="E127" s="2" t="s">
        <v>602</v>
      </c>
      <c r="F127" s="5">
        <v>225454</v>
      </c>
      <c r="G127" s="5">
        <v>2980</v>
      </c>
      <c r="H127" s="5">
        <v>24</v>
      </c>
      <c r="I127" s="2" t="s">
        <v>171</v>
      </c>
      <c r="J127" s="6" t="s">
        <v>3437</v>
      </c>
      <c r="K127" s="16" t="s">
        <v>603</v>
      </c>
    </row>
    <row r="128" spans="1:11" ht="20" customHeight="1" x14ac:dyDescent="0.35">
      <c r="A128" s="2">
        <v>126</v>
      </c>
      <c r="B128" s="3" t="s">
        <v>1662</v>
      </c>
      <c r="C128" s="6" t="s">
        <v>1663</v>
      </c>
      <c r="D128" s="5">
        <v>26000</v>
      </c>
      <c r="E128" s="2" t="s">
        <v>1477</v>
      </c>
      <c r="F128" s="5">
        <v>3497621</v>
      </c>
      <c r="G128" s="5">
        <v>5389</v>
      </c>
      <c r="H128" s="5">
        <v>5</v>
      </c>
      <c r="I128" s="2" t="s">
        <v>1637</v>
      </c>
      <c r="J128" s="6" t="s">
        <v>3331</v>
      </c>
      <c r="K128" s="16" t="s">
        <v>1664</v>
      </c>
    </row>
    <row r="129" spans="1:11" ht="20" customHeight="1" x14ac:dyDescent="0.35">
      <c r="A129" s="2">
        <v>127</v>
      </c>
      <c r="B129" s="3" t="s">
        <v>954</v>
      </c>
      <c r="C129" s="6" t="s">
        <v>955</v>
      </c>
      <c r="D129" s="5">
        <v>90000</v>
      </c>
      <c r="E129" s="2" t="s">
        <v>790</v>
      </c>
      <c r="F129" s="5">
        <v>15346</v>
      </c>
      <c r="G129" s="5">
        <v>3</v>
      </c>
      <c r="H129" s="5">
        <v>3</v>
      </c>
      <c r="I129" s="2" t="s">
        <v>171</v>
      </c>
      <c r="J129" s="6" t="s">
        <v>3331</v>
      </c>
      <c r="K129" s="16" t="s">
        <v>956</v>
      </c>
    </row>
    <row r="130" spans="1:11" ht="20" customHeight="1" x14ac:dyDescent="0.35">
      <c r="A130" s="2">
        <v>128</v>
      </c>
      <c r="B130" s="3" t="s">
        <v>788</v>
      </c>
      <c r="C130" s="6" t="s">
        <v>789</v>
      </c>
      <c r="D130" s="5">
        <v>63000</v>
      </c>
      <c r="E130" s="2" t="s">
        <v>790</v>
      </c>
      <c r="F130" s="5">
        <v>53401</v>
      </c>
      <c r="G130" s="5">
        <v>538</v>
      </c>
      <c r="H130" s="5">
        <v>19</v>
      </c>
      <c r="I130" s="2" t="s">
        <v>171</v>
      </c>
      <c r="J130" s="6" t="s">
        <v>3438</v>
      </c>
      <c r="K130" s="16" t="s">
        <v>791</v>
      </c>
    </row>
    <row r="131" spans="1:11" ht="20" customHeight="1" x14ac:dyDescent="0.35">
      <c r="A131" s="2">
        <v>129</v>
      </c>
      <c r="B131" s="3" t="s">
        <v>307</v>
      </c>
      <c r="C131" s="6" t="s">
        <v>308</v>
      </c>
      <c r="D131" s="5">
        <v>31000</v>
      </c>
      <c r="E131" s="2" t="s">
        <v>309</v>
      </c>
      <c r="F131" s="5">
        <v>1022139</v>
      </c>
      <c r="G131" s="5">
        <v>4921</v>
      </c>
      <c r="H131" s="5">
        <v>39</v>
      </c>
      <c r="I131" s="2" t="s">
        <v>171</v>
      </c>
      <c r="J131" s="6" t="s">
        <v>3439</v>
      </c>
      <c r="K131" s="16" t="s">
        <v>310</v>
      </c>
    </row>
  </sheetData>
  <mergeCells count="1">
    <mergeCell ref="A1:K1"/>
  </mergeCells>
  <hyperlinks>
    <hyperlink ref="K3" r:id="rId1" xr:uid="{00000000-0004-0000-0800-000000000000}"/>
    <hyperlink ref="K4" r:id="rId2" xr:uid="{00000000-0004-0000-0800-000001000000}"/>
    <hyperlink ref="K5" r:id="rId3" xr:uid="{00000000-0004-0000-0800-000002000000}"/>
    <hyperlink ref="K6" r:id="rId4" xr:uid="{00000000-0004-0000-0800-000003000000}"/>
    <hyperlink ref="K7" r:id="rId5" xr:uid="{00000000-0004-0000-0800-000004000000}"/>
    <hyperlink ref="K8" r:id="rId6" xr:uid="{00000000-0004-0000-0800-000005000000}"/>
    <hyperlink ref="K9" r:id="rId7" xr:uid="{00000000-0004-0000-0800-000006000000}"/>
    <hyperlink ref="K10" r:id="rId8" xr:uid="{00000000-0004-0000-0800-000007000000}"/>
    <hyperlink ref="K11" r:id="rId9" xr:uid="{00000000-0004-0000-0800-000008000000}"/>
    <hyperlink ref="K12" r:id="rId10" xr:uid="{00000000-0004-0000-0800-000009000000}"/>
    <hyperlink ref="K13" r:id="rId11" xr:uid="{00000000-0004-0000-0800-00000A000000}"/>
    <hyperlink ref="K14" r:id="rId12" xr:uid="{00000000-0004-0000-0800-00000B000000}"/>
    <hyperlink ref="K15" r:id="rId13" xr:uid="{00000000-0004-0000-0800-00000C000000}"/>
    <hyperlink ref="K16" r:id="rId14" xr:uid="{00000000-0004-0000-0800-00000D000000}"/>
    <hyperlink ref="K17" r:id="rId15" xr:uid="{00000000-0004-0000-0800-00000E000000}"/>
    <hyperlink ref="K18" r:id="rId16" xr:uid="{00000000-0004-0000-0800-00000F000000}"/>
    <hyperlink ref="K19" r:id="rId17" xr:uid="{00000000-0004-0000-0800-000010000000}"/>
    <hyperlink ref="K20" r:id="rId18" xr:uid="{00000000-0004-0000-0800-000011000000}"/>
    <hyperlink ref="K21" r:id="rId19" xr:uid="{00000000-0004-0000-0800-000012000000}"/>
    <hyperlink ref="K22" r:id="rId20" xr:uid="{00000000-0004-0000-0800-000013000000}"/>
    <hyperlink ref="K23" r:id="rId21" xr:uid="{00000000-0004-0000-0800-000014000000}"/>
    <hyperlink ref="K24" r:id="rId22" xr:uid="{00000000-0004-0000-0800-000015000000}"/>
    <hyperlink ref="K25" r:id="rId23" xr:uid="{00000000-0004-0000-0800-000016000000}"/>
    <hyperlink ref="K26" r:id="rId24" xr:uid="{00000000-0004-0000-0800-000017000000}"/>
    <hyperlink ref="K27" r:id="rId25" xr:uid="{00000000-0004-0000-0800-000018000000}"/>
    <hyperlink ref="K28" r:id="rId26" xr:uid="{00000000-0004-0000-0800-000019000000}"/>
    <hyperlink ref="K29" r:id="rId27" xr:uid="{00000000-0004-0000-0800-00001A000000}"/>
    <hyperlink ref="K30" r:id="rId28" xr:uid="{00000000-0004-0000-0800-00001B000000}"/>
    <hyperlink ref="K31" r:id="rId29" xr:uid="{00000000-0004-0000-0800-00001C000000}"/>
    <hyperlink ref="K32" r:id="rId30" xr:uid="{00000000-0004-0000-0800-00001D000000}"/>
    <hyperlink ref="K33" r:id="rId31" xr:uid="{00000000-0004-0000-0800-00001E000000}"/>
    <hyperlink ref="K34" r:id="rId32" xr:uid="{00000000-0004-0000-0800-00001F000000}"/>
    <hyperlink ref="K35" r:id="rId33" xr:uid="{00000000-0004-0000-0800-000020000000}"/>
    <hyperlink ref="K36" r:id="rId34" xr:uid="{00000000-0004-0000-0800-000021000000}"/>
    <hyperlink ref="K37" r:id="rId35" xr:uid="{00000000-0004-0000-0800-000022000000}"/>
    <hyperlink ref="K38" r:id="rId36" xr:uid="{00000000-0004-0000-0800-000023000000}"/>
    <hyperlink ref="K39" r:id="rId37" xr:uid="{00000000-0004-0000-0800-000024000000}"/>
    <hyperlink ref="K40" r:id="rId38" xr:uid="{00000000-0004-0000-0800-000025000000}"/>
    <hyperlink ref="K41" r:id="rId39" xr:uid="{00000000-0004-0000-0800-000026000000}"/>
    <hyperlink ref="K42" r:id="rId40" xr:uid="{00000000-0004-0000-0800-000027000000}"/>
    <hyperlink ref="K43" r:id="rId41" xr:uid="{00000000-0004-0000-0800-000028000000}"/>
    <hyperlink ref="K44" r:id="rId42" xr:uid="{00000000-0004-0000-0800-000029000000}"/>
    <hyperlink ref="K45" r:id="rId43" xr:uid="{00000000-0004-0000-0800-00002A000000}"/>
    <hyperlink ref="K46" r:id="rId44" xr:uid="{00000000-0004-0000-0800-00002B000000}"/>
    <hyperlink ref="K47" r:id="rId45" xr:uid="{00000000-0004-0000-0800-00002C000000}"/>
    <hyperlink ref="K48" r:id="rId46" xr:uid="{00000000-0004-0000-0800-00002D000000}"/>
    <hyperlink ref="K49" r:id="rId47" xr:uid="{00000000-0004-0000-0800-00002E000000}"/>
    <hyperlink ref="K50" r:id="rId48" xr:uid="{00000000-0004-0000-0800-00002F000000}"/>
    <hyperlink ref="K51" r:id="rId49" xr:uid="{00000000-0004-0000-0800-000030000000}"/>
    <hyperlink ref="K52" r:id="rId50" xr:uid="{00000000-0004-0000-0800-000031000000}"/>
    <hyperlink ref="K53" r:id="rId51" xr:uid="{00000000-0004-0000-0800-000032000000}"/>
    <hyperlink ref="K54" r:id="rId52" xr:uid="{00000000-0004-0000-0800-000033000000}"/>
    <hyperlink ref="K55" r:id="rId53" xr:uid="{00000000-0004-0000-0800-000034000000}"/>
    <hyperlink ref="K56" r:id="rId54" xr:uid="{00000000-0004-0000-0800-000035000000}"/>
    <hyperlink ref="K57" r:id="rId55" xr:uid="{00000000-0004-0000-0800-000036000000}"/>
    <hyperlink ref="K58" r:id="rId56" xr:uid="{00000000-0004-0000-0800-000037000000}"/>
    <hyperlink ref="K59" r:id="rId57" xr:uid="{00000000-0004-0000-0800-000038000000}"/>
    <hyperlink ref="K60" r:id="rId58" xr:uid="{00000000-0004-0000-0800-000039000000}"/>
    <hyperlink ref="K61" r:id="rId59" xr:uid="{00000000-0004-0000-0800-00003A000000}"/>
    <hyperlink ref="K62" r:id="rId60" xr:uid="{00000000-0004-0000-0800-00003B000000}"/>
    <hyperlink ref="K63" r:id="rId61" xr:uid="{00000000-0004-0000-0800-00003C000000}"/>
    <hyperlink ref="K64" r:id="rId62" xr:uid="{00000000-0004-0000-0800-00003D000000}"/>
    <hyperlink ref="K65" r:id="rId63" xr:uid="{00000000-0004-0000-0800-00003E000000}"/>
    <hyperlink ref="K66" r:id="rId64" xr:uid="{00000000-0004-0000-0800-00003F000000}"/>
    <hyperlink ref="K67" r:id="rId65" xr:uid="{00000000-0004-0000-0800-000040000000}"/>
    <hyperlink ref="K68" r:id="rId66" xr:uid="{00000000-0004-0000-0800-000041000000}"/>
    <hyperlink ref="K69" r:id="rId67" xr:uid="{00000000-0004-0000-0800-000042000000}"/>
    <hyperlink ref="K70" r:id="rId68" xr:uid="{00000000-0004-0000-0800-000043000000}"/>
    <hyperlink ref="K71" r:id="rId69" xr:uid="{00000000-0004-0000-0800-000044000000}"/>
    <hyperlink ref="K72" r:id="rId70" xr:uid="{00000000-0004-0000-0800-000045000000}"/>
    <hyperlink ref="K73" r:id="rId71" xr:uid="{00000000-0004-0000-0800-000046000000}"/>
    <hyperlink ref="K74" r:id="rId72" xr:uid="{00000000-0004-0000-0800-000047000000}"/>
    <hyperlink ref="K75" r:id="rId73" xr:uid="{00000000-0004-0000-0800-000048000000}"/>
    <hyperlink ref="K76" r:id="rId74" xr:uid="{00000000-0004-0000-0800-000049000000}"/>
    <hyperlink ref="K77" r:id="rId75" xr:uid="{00000000-0004-0000-0800-00004A000000}"/>
    <hyperlink ref="K78" r:id="rId76" xr:uid="{00000000-0004-0000-0800-00004B000000}"/>
    <hyperlink ref="K79" r:id="rId77" xr:uid="{00000000-0004-0000-0800-00004C000000}"/>
    <hyperlink ref="K80" r:id="rId78" xr:uid="{00000000-0004-0000-0800-00004D000000}"/>
    <hyperlink ref="K81" r:id="rId79" xr:uid="{00000000-0004-0000-0800-00004E000000}"/>
    <hyperlink ref="K82" r:id="rId80" xr:uid="{00000000-0004-0000-0800-00004F000000}"/>
    <hyperlink ref="K83" r:id="rId81" xr:uid="{00000000-0004-0000-0800-000050000000}"/>
    <hyperlink ref="K84" r:id="rId82" xr:uid="{00000000-0004-0000-0800-000051000000}"/>
    <hyperlink ref="K85" r:id="rId83" xr:uid="{00000000-0004-0000-0800-000052000000}"/>
    <hyperlink ref="K86" r:id="rId84" xr:uid="{00000000-0004-0000-0800-000053000000}"/>
    <hyperlink ref="K87" r:id="rId85" xr:uid="{00000000-0004-0000-0800-000054000000}"/>
    <hyperlink ref="K88" r:id="rId86" xr:uid="{00000000-0004-0000-0800-000055000000}"/>
    <hyperlink ref="K89" r:id="rId87" xr:uid="{00000000-0004-0000-0800-000056000000}"/>
    <hyperlink ref="K90" r:id="rId88" xr:uid="{00000000-0004-0000-0800-000057000000}"/>
    <hyperlink ref="K91" r:id="rId89" xr:uid="{00000000-0004-0000-0800-000058000000}"/>
    <hyperlink ref="K92" r:id="rId90" xr:uid="{00000000-0004-0000-0800-000059000000}"/>
    <hyperlink ref="K93" r:id="rId91" xr:uid="{00000000-0004-0000-0800-00005A000000}"/>
    <hyperlink ref="K94" r:id="rId92" xr:uid="{00000000-0004-0000-0800-00005B000000}"/>
    <hyperlink ref="K95" r:id="rId93" xr:uid="{00000000-0004-0000-0800-00005C000000}"/>
    <hyperlink ref="K96" r:id="rId94" xr:uid="{00000000-0004-0000-0800-00005D000000}"/>
    <hyperlink ref="K97" r:id="rId95" xr:uid="{00000000-0004-0000-0800-00005E000000}"/>
    <hyperlink ref="K98" r:id="rId96" xr:uid="{00000000-0004-0000-0800-00005F000000}"/>
    <hyperlink ref="K99" r:id="rId97" xr:uid="{00000000-0004-0000-0800-000060000000}"/>
    <hyperlink ref="K100" r:id="rId98" xr:uid="{00000000-0004-0000-0800-000061000000}"/>
    <hyperlink ref="K101" r:id="rId99" xr:uid="{00000000-0004-0000-0800-000062000000}"/>
    <hyperlink ref="K102" r:id="rId100" xr:uid="{00000000-0004-0000-0800-000063000000}"/>
    <hyperlink ref="K103" r:id="rId101" xr:uid="{00000000-0004-0000-0800-000064000000}"/>
    <hyperlink ref="K104" r:id="rId102" xr:uid="{00000000-0004-0000-0800-000065000000}"/>
    <hyperlink ref="K105" r:id="rId103" xr:uid="{00000000-0004-0000-0800-000066000000}"/>
    <hyperlink ref="K106" r:id="rId104" xr:uid="{00000000-0004-0000-0800-000067000000}"/>
    <hyperlink ref="K107" r:id="rId105" xr:uid="{00000000-0004-0000-0800-000068000000}"/>
    <hyperlink ref="K108" r:id="rId106" xr:uid="{00000000-0004-0000-0800-000069000000}"/>
    <hyperlink ref="K109" r:id="rId107" xr:uid="{00000000-0004-0000-0800-00006A000000}"/>
    <hyperlink ref="K110" r:id="rId108" xr:uid="{00000000-0004-0000-0800-00006B000000}"/>
    <hyperlink ref="K111" r:id="rId109" xr:uid="{00000000-0004-0000-0800-00006C000000}"/>
    <hyperlink ref="K112" r:id="rId110" xr:uid="{00000000-0004-0000-0800-00006D000000}"/>
    <hyperlink ref="K113" r:id="rId111" xr:uid="{00000000-0004-0000-0800-00006E000000}"/>
    <hyperlink ref="K114" r:id="rId112" xr:uid="{00000000-0004-0000-0800-00006F000000}"/>
    <hyperlink ref="K115" r:id="rId113" xr:uid="{00000000-0004-0000-0800-000070000000}"/>
    <hyperlink ref="K116" r:id="rId114" xr:uid="{00000000-0004-0000-0800-000071000000}"/>
    <hyperlink ref="K117" r:id="rId115" xr:uid="{00000000-0004-0000-0800-000072000000}"/>
    <hyperlink ref="K118" r:id="rId116" xr:uid="{00000000-0004-0000-0800-000073000000}"/>
    <hyperlink ref="K119" r:id="rId117" xr:uid="{00000000-0004-0000-0800-000074000000}"/>
    <hyperlink ref="K120" r:id="rId118" xr:uid="{00000000-0004-0000-0800-000075000000}"/>
    <hyperlink ref="K121" r:id="rId119" xr:uid="{00000000-0004-0000-0800-000076000000}"/>
    <hyperlink ref="K122" r:id="rId120" xr:uid="{00000000-0004-0000-0800-000077000000}"/>
    <hyperlink ref="K123" r:id="rId121" xr:uid="{00000000-0004-0000-0800-000078000000}"/>
    <hyperlink ref="K124" r:id="rId122" xr:uid="{00000000-0004-0000-0800-000079000000}"/>
    <hyperlink ref="K125" r:id="rId123" xr:uid="{00000000-0004-0000-0800-00007A000000}"/>
    <hyperlink ref="K126" r:id="rId124" xr:uid="{00000000-0004-0000-0800-00007B000000}"/>
    <hyperlink ref="K127" r:id="rId125" xr:uid="{00000000-0004-0000-0800-00007C000000}"/>
    <hyperlink ref="K128" r:id="rId126" xr:uid="{00000000-0004-0000-0800-00007D000000}"/>
    <hyperlink ref="K129" r:id="rId127" xr:uid="{00000000-0004-0000-0800-00007E000000}"/>
    <hyperlink ref="K130" r:id="rId128" xr:uid="{00000000-0004-0000-0800-00007F000000}"/>
    <hyperlink ref="K131" r:id="rId129" xr:uid="{00000000-0004-0000-0800-000080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79"/>
  <sheetViews>
    <sheetView workbookViewId="0">
      <pane ySplit="2" topLeftCell="A3" activePane="bottomLeft" state="frozen"/>
      <selection pane="bottomLeft" sqref="A1:K1"/>
    </sheetView>
  </sheetViews>
  <sheetFormatPr defaultRowHeight="14.5" x14ac:dyDescent="0.35"/>
  <cols>
    <col min="1" max="1" width="5" customWidth="1"/>
    <col min="2" max="2" width="24" customWidth="1"/>
    <col min="3" max="3" width="26" customWidth="1"/>
    <col min="4" max="4" width="16" customWidth="1"/>
    <col min="5" max="5" width="12" customWidth="1"/>
    <col min="6" max="6" width="15" customWidth="1"/>
    <col min="7" max="7" width="14" customWidth="1"/>
    <col min="8" max="8" width="12" customWidth="1"/>
    <col min="9" max="9" width="30" customWidth="1"/>
    <col min="10" max="10" width="35" customWidth="1"/>
    <col min="11" max="11" width="40" customWidth="1"/>
  </cols>
  <sheetData>
    <row r="1" spans="1:11" ht="30" customHeight="1" x14ac:dyDescent="0.35">
      <c r="A1" s="39" t="s">
        <v>3440</v>
      </c>
      <c r="B1" s="40"/>
      <c r="C1" s="40"/>
      <c r="D1" s="40"/>
      <c r="E1" s="40"/>
      <c r="F1" s="40"/>
      <c r="G1" s="40"/>
      <c r="H1" s="40"/>
      <c r="I1" s="40"/>
      <c r="J1" s="40"/>
      <c r="K1" s="40"/>
    </row>
    <row r="2" spans="1:11" ht="26" customHeight="1" x14ac:dyDescent="0.35">
      <c r="A2" s="14" t="s">
        <v>1</v>
      </c>
      <c r="B2" s="14" t="s">
        <v>57</v>
      </c>
      <c r="C2" s="14" t="s">
        <v>2716</v>
      </c>
      <c r="D2" s="14" t="s">
        <v>3328</v>
      </c>
      <c r="E2" s="14" t="s">
        <v>61</v>
      </c>
      <c r="F2" s="14" t="s">
        <v>62</v>
      </c>
      <c r="G2" s="14" t="s">
        <v>63</v>
      </c>
      <c r="H2" s="14" t="s">
        <v>64</v>
      </c>
      <c r="I2" s="14" t="s">
        <v>67</v>
      </c>
      <c r="J2" s="14" t="s">
        <v>3329</v>
      </c>
      <c r="K2" s="14" t="s">
        <v>3330</v>
      </c>
    </row>
    <row r="3" spans="1:11" ht="20" customHeight="1" x14ac:dyDescent="0.35">
      <c r="A3" s="2">
        <v>1</v>
      </c>
      <c r="B3" s="3" t="s">
        <v>1164</v>
      </c>
      <c r="C3" s="6" t="s">
        <v>1165</v>
      </c>
      <c r="D3" s="5">
        <v>207000</v>
      </c>
      <c r="E3" s="2" t="s">
        <v>162</v>
      </c>
      <c r="F3" s="5">
        <v>2497</v>
      </c>
      <c r="G3" s="5">
        <v>135</v>
      </c>
      <c r="H3" s="5">
        <v>2</v>
      </c>
      <c r="I3" s="2" t="s">
        <v>171</v>
      </c>
      <c r="J3" s="6" t="s">
        <v>3441</v>
      </c>
      <c r="K3" s="16" t="s">
        <v>1166</v>
      </c>
    </row>
    <row r="4" spans="1:11" ht="20" customHeight="1" x14ac:dyDescent="0.35">
      <c r="A4" s="2">
        <v>2</v>
      </c>
      <c r="B4" s="3" t="s">
        <v>1088</v>
      </c>
      <c r="C4" s="6" t="s">
        <v>1089</v>
      </c>
      <c r="D4" s="5">
        <v>48000</v>
      </c>
      <c r="E4" s="2" t="s">
        <v>900</v>
      </c>
      <c r="F4" s="5">
        <v>5917</v>
      </c>
      <c r="G4" s="5">
        <v>169</v>
      </c>
      <c r="H4" s="5">
        <v>2</v>
      </c>
      <c r="I4" s="2" t="s">
        <v>171</v>
      </c>
      <c r="J4" s="6" t="s">
        <v>3331</v>
      </c>
      <c r="K4" s="16" t="s">
        <v>1090</v>
      </c>
    </row>
    <row r="5" spans="1:11" ht="20" customHeight="1" x14ac:dyDescent="0.35">
      <c r="A5" s="2">
        <v>3</v>
      </c>
      <c r="B5" s="3" t="s">
        <v>1088</v>
      </c>
      <c r="C5" s="6" t="s">
        <v>1089</v>
      </c>
      <c r="D5" s="5">
        <v>48000</v>
      </c>
      <c r="E5" s="2" t="s">
        <v>1219</v>
      </c>
      <c r="F5" s="5">
        <v>1017</v>
      </c>
      <c r="G5" s="5">
        <v>55</v>
      </c>
      <c r="H5" s="5">
        <v>3</v>
      </c>
      <c r="I5" s="2" t="s">
        <v>171</v>
      </c>
      <c r="J5" s="6" t="s">
        <v>3331</v>
      </c>
      <c r="K5" s="16" t="s">
        <v>1220</v>
      </c>
    </row>
    <row r="6" spans="1:11" ht="20" customHeight="1" x14ac:dyDescent="0.35">
      <c r="A6" s="2">
        <v>4</v>
      </c>
      <c r="B6" s="3" t="s">
        <v>651</v>
      </c>
      <c r="C6" s="6" t="s">
        <v>652</v>
      </c>
      <c r="D6" s="5">
        <v>20000</v>
      </c>
      <c r="E6" s="2" t="s">
        <v>1219</v>
      </c>
      <c r="F6" s="5">
        <v>111</v>
      </c>
      <c r="G6" s="5">
        <v>6</v>
      </c>
      <c r="H6" s="5">
        <v>0</v>
      </c>
      <c r="I6" s="2" t="s">
        <v>2119</v>
      </c>
      <c r="J6" s="6" t="s">
        <v>3442</v>
      </c>
      <c r="K6" s="16" t="s">
        <v>2506</v>
      </c>
    </row>
    <row r="7" spans="1:11" ht="20" customHeight="1" x14ac:dyDescent="0.35">
      <c r="A7" s="2">
        <v>5</v>
      </c>
      <c r="B7" s="3" t="s">
        <v>651</v>
      </c>
      <c r="C7" s="6" t="s">
        <v>652</v>
      </c>
      <c r="D7" s="5">
        <v>20000</v>
      </c>
      <c r="E7" s="2" t="s">
        <v>624</v>
      </c>
      <c r="F7" s="5">
        <v>1465</v>
      </c>
      <c r="G7" s="5">
        <v>13</v>
      </c>
      <c r="H7" s="5">
        <v>0</v>
      </c>
      <c r="I7" s="2" t="s">
        <v>2119</v>
      </c>
      <c r="J7" s="6" t="s">
        <v>3331</v>
      </c>
      <c r="K7" s="16" t="s">
        <v>2461</v>
      </c>
    </row>
    <row r="8" spans="1:11" ht="20" customHeight="1" x14ac:dyDescent="0.35">
      <c r="A8" s="2">
        <v>6</v>
      </c>
      <c r="B8" s="3" t="s">
        <v>566</v>
      </c>
      <c r="C8" s="6" t="s">
        <v>567</v>
      </c>
      <c r="D8" s="5">
        <v>5302</v>
      </c>
      <c r="E8" s="2" t="s">
        <v>624</v>
      </c>
      <c r="F8" s="5">
        <v>840</v>
      </c>
      <c r="G8" s="5">
        <v>13</v>
      </c>
      <c r="H8" s="5">
        <v>0</v>
      </c>
      <c r="I8" s="2" t="s">
        <v>171</v>
      </c>
      <c r="J8" s="6" t="s">
        <v>3443</v>
      </c>
      <c r="K8" s="16" t="s">
        <v>1226</v>
      </c>
    </row>
    <row r="9" spans="1:11" ht="20" customHeight="1" x14ac:dyDescent="0.35">
      <c r="A9" s="2">
        <v>7</v>
      </c>
      <c r="B9" s="3" t="s">
        <v>1088</v>
      </c>
      <c r="C9" s="6" t="s">
        <v>1089</v>
      </c>
      <c r="D9" s="5">
        <v>48000</v>
      </c>
      <c r="E9" s="2" t="s">
        <v>1128</v>
      </c>
      <c r="F9" s="5">
        <v>4442</v>
      </c>
      <c r="G9" s="5">
        <v>27</v>
      </c>
      <c r="H9" s="5">
        <v>0</v>
      </c>
      <c r="I9" s="2" t="s">
        <v>2119</v>
      </c>
      <c r="J9" s="6" t="s">
        <v>3331</v>
      </c>
      <c r="K9" s="16" t="s">
        <v>2396</v>
      </c>
    </row>
    <row r="10" spans="1:11" ht="20" customHeight="1" x14ac:dyDescent="0.35">
      <c r="A10" s="2">
        <v>8</v>
      </c>
      <c r="B10" s="3" t="s">
        <v>651</v>
      </c>
      <c r="C10" s="6" t="s">
        <v>652</v>
      </c>
      <c r="D10" s="5">
        <v>20000</v>
      </c>
      <c r="E10" s="2" t="s">
        <v>1128</v>
      </c>
      <c r="F10" s="5">
        <v>1324</v>
      </c>
      <c r="G10" s="5">
        <v>19</v>
      </c>
      <c r="H10" s="5">
        <v>0</v>
      </c>
      <c r="I10" s="2" t="s">
        <v>171</v>
      </c>
      <c r="J10" s="6" t="s">
        <v>3331</v>
      </c>
      <c r="K10" s="16" t="s">
        <v>1209</v>
      </c>
    </row>
    <row r="11" spans="1:11" ht="20" customHeight="1" x14ac:dyDescent="0.35">
      <c r="A11" s="2">
        <v>9</v>
      </c>
      <c r="B11" s="3" t="s">
        <v>1155</v>
      </c>
      <c r="C11" s="6" t="s">
        <v>1156</v>
      </c>
      <c r="D11" s="5">
        <v>4623</v>
      </c>
      <c r="E11" s="2" t="s">
        <v>1193</v>
      </c>
      <c r="F11" s="5">
        <v>222</v>
      </c>
      <c r="G11" s="5">
        <v>12</v>
      </c>
      <c r="H11" s="5">
        <v>0</v>
      </c>
      <c r="I11" s="2" t="s">
        <v>171</v>
      </c>
      <c r="J11" s="6" t="s">
        <v>3444</v>
      </c>
      <c r="K11" s="16" t="s">
        <v>1265</v>
      </c>
    </row>
    <row r="12" spans="1:11" ht="20" customHeight="1" x14ac:dyDescent="0.35">
      <c r="A12" s="2">
        <v>10</v>
      </c>
      <c r="B12" s="3" t="s">
        <v>150</v>
      </c>
      <c r="C12" s="6" t="s">
        <v>151</v>
      </c>
      <c r="D12" s="5">
        <v>72000</v>
      </c>
      <c r="E12" s="2" t="s">
        <v>1193</v>
      </c>
      <c r="F12" s="5">
        <v>1773</v>
      </c>
      <c r="G12" s="5">
        <v>20</v>
      </c>
      <c r="H12" s="5">
        <v>0</v>
      </c>
      <c r="I12" s="2" t="s">
        <v>171</v>
      </c>
      <c r="J12" s="6" t="s">
        <v>3445</v>
      </c>
      <c r="K12" s="16" t="s">
        <v>1194</v>
      </c>
    </row>
    <row r="13" spans="1:11" ht="20" customHeight="1" x14ac:dyDescent="0.35">
      <c r="A13" s="2">
        <v>11</v>
      </c>
      <c r="B13" s="3" t="s">
        <v>706</v>
      </c>
      <c r="C13" s="6" t="s">
        <v>707</v>
      </c>
      <c r="D13" s="5">
        <v>4000000</v>
      </c>
      <c r="E13" s="2" t="s">
        <v>726</v>
      </c>
      <c r="F13" s="5">
        <v>4551</v>
      </c>
      <c r="G13" s="5">
        <v>246</v>
      </c>
      <c r="H13" s="5">
        <v>7</v>
      </c>
      <c r="I13" s="2" t="s">
        <v>171</v>
      </c>
      <c r="J13" s="6" t="s">
        <v>3331</v>
      </c>
      <c r="K13" s="16" t="s">
        <v>1113</v>
      </c>
    </row>
    <row r="14" spans="1:11" ht="20" customHeight="1" x14ac:dyDescent="0.35">
      <c r="A14" s="2">
        <v>12</v>
      </c>
      <c r="B14" s="3" t="s">
        <v>1088</v>
      </c>
      <c r="C14" s="6" t="s">
        <v>1089</v>
      </c>
      <c r="D14" s="5">
        <v>48000</v>
      </c>
      <c r="E14" s="2" t="s">
        <v>513</v>
      </c>
      <c r="F14" s="5">
        <v>4225</v>
      </c>
      <c r="G14" s="5">
        <v>16</v>
      </c>
      <c r="H14" s="5">
        <v>0</v>
      </c>
      <c r="I14" s="2" t="s">
        <v>171</v>
      </c>
      <c r="J14" s="6" t="s">
        <v>3446</v>
      </c>
      <c r="K14" s="16" t="s">
        <v>1121</v>
      </c>
    </row>
    <row r="15" spans="1:11" ht="20" customHeight="1" x14ac:dyDescent="0.35">
      <c r="A15" s="2">
        <v>13</v>
      </c>
      <c r="B15" s="3" t="s">
        <v>706</v>
      </c>
      <c r="C15" s="6" t="s">
        <v>707</v>
      </c>
      <c r="D15" s="5">
        <v>4000000</v>
      </c>
      <c r="E15" s="2" t="s">
        <v>708</v>
      </c>
      <c r="F15" s="5">
        <v>85542</v>
      </c>
      <c r="G15" s="5">
        <v>290</v>
      </c>
      <c r="H15" s="5">
        <v>49</v>
      </c>
      <c r="I15" s="2" t="s">
        <v>171</v>
      </c>
      <c r="J15" s="6" t="s">
        <v>3331</v>
      </c>
      <c r="K15" s="16" t="s">
        <v>709</v>
      </c>
    </row>
    <row r="16" spans="1:11" ht="20" customHeight="1" x14ac:dyDescent="0.35">
      <c r="A16" s="2">
        <v>14</v>
      </c>
      <c r="B16" s="3" t="s">
        <v>1024</v>
      </c>
      <c r="C16" s="6" t="s">
        <v>1025</v>
      </c>
      <c r="D16" s="5">
        <v>2242</v>
      </c>
      <c r="E16" s="2" t="s">
        <v>708</v>
      </c>
      <c r="F16" s="5">
        <v>55</v>
      </c>
      <c r="G16" s="5">
        <v>3</v>
      </c>
      <c r="H16" s="5">
        <v>0</v>
      </c>
      <c r="I16" s="2" t="s">
        <v>171</v>
      </c>
      <c r="J16" s="6" t="s">
        <v>3447</v>
      </c>
      <c r="K16" s="16" t="s">
        <v>1281</v>
      </c>
    </row>
    <row r="17" spans="1:11" ht="20" customHeight="1" x14ac:dyDescent="0.35">
      <c r="A17" s="2">
        <v>15</v>
      </c>
      <c r="B17" s="3" t="s">
        <v>966</v>
      </c>
      <c r="C17" s="6" t="s">
        <v>967</v>
      </c>
      <c r="D17" s="5">
        <v>8091</v>
      </c>
      <c r="E17" s="2" t="s">
        <v>286</v>
      </c>
      <c r="F17" s="5">
        <v>12390</v>
      </c>
      <c r="G17" s="5">
        <v>3</v>
      </c>
      <c r="H17" s="5">
        <v>3</v>
      </c>
      <c r="I17" s="2" t="s">
        <v>171</v>
      </c>
      <c r="J17" s="6" t="s">
        <v>3331</v>
      </c>
      <c r="K17" s="16" t="s">
        <v>968</v>
      </c>
    </row>
    <row r="18" spans="1:11" ht="20" customHeight="1" x14ac:dyDescent="0.35">
      <c r="A18" s="2">
        <v>16</v>
      </c>
      <c r="B18" s="3" t="s">
        <v>2507</v>
      </c>
      <c r="C18" s="6" t="s">
        <v>2508</v>
      </c>
      <c r="D18" s="5">
        <v>979</v>
      </c>
      <c r="E18" s="2" t="s">
        <v>669</v>
      </c>
      <c r="F18" s="5">
        <v>92</v>
      </c>
      <c r="G18" s="5">
        <v>5</v>
      </c>
      <c r="H18" s="5">
        <v>0</v>
      </c>
      <c r="I18" s="2" t="s">
        <v>2119</v>
      </c>
      <c r="J18" s="6" t="s">
        <v>3331</v>
      </c>
      <c r="K18" s="16" t="s">
        <v>2509</v>
      </c>
    </row>
    <row r="19" spans="1:11" ht="20" customHeight="1" x14ac:dyDescent="0.35">
      <c r="A19" s="2">
        <v>17</v>
      </c>
      <c r="B19" s="3" t="s">
        <v>277</v>
      </c>
      <c r="C19" s="6" t="s">
        <v>278</v>
      </c>
      <c r="D19" s="5">
        <v>351000</v>
      </c>
      <c r="E19" s="2" t="s">
        <v>279</v>
      </c>
      <c r="F19" s="5">
        <v>1257388</v>
      </c>
      <c r="G19" s="5">
        <v>5899</v>
      </c>
      <c r="H19" s="5">
        <v>24</v>
      </c>
      <c r="I19" s="2" t="s">
        <v>171</v>
      </c>
      <c r="J19" s="6" t="s">
        <v>3448</v>
      </c>
      <c r="K19" s="16" t="s">
        <v>280</v>
      </c>
    </row>
    <row r="20" spans="1:11" ht="20" customHeight="1" x14ac:dyDescent="0.35">
      <c r="A20" s="2">
        <v>18</v>
      </c>
      <c r="B20" s="3" t="s">
        <v>651</v>
      </c>
      <c r="C20" s="6" t="s">
        <v>652</v>
      </c>
      <c r="D20" s="5">
        <v>20000</v>
      </c>
      <c r="E20" s="2" t="s">
        <v>1673</v>
      </c>
      <c r="F20" s="5">
        <v>425</v>
      </c>
      <c r="G20" s="5">
        <v>23</v>
      </c>
      <c r="H20" s="5">
        <v>0</v>
      </c>
      <c r="I20" s="2" t="s">
        <v>2119</v>
      </c>
      <c r="J20" s="6" t="s">
        <v>3449</v>
      </c>
      <c r="K20" s="16" t="s">
        <v>2495</v>
      </c>
    </row>
    <row r="21" spans="1:11" ht="20" customHeight="1" x14ac:dyDescent="0.35">
      <c r="A21" s="2">
        <v>19</v>
      </c>
      <c r="B21" s="3" t="s">
        <v>651</v>
      </c>
      <c r="C21" s="6" t="s">
        <v>652</v>
      </c>
      <c r="D21" s="5">
        <v>20000</v>
      </c>
      <c r="E21" s="2" t="s">
        <v>653</v>
      </c>
      <c r="F21" s="5">
        <v>152662</v>
      </c>
      <c r="G21" s="5">
        <v>3304</v>
      </c>
      <c r="H21" s="5">
        <v>20</v>
      </c>
      <c r="I21" s="2" t="s">
        <v>171</v>
      </c>
      <c r="J21" s="6" t="s">
        <v>3331</v>
      </c>
      <c r="K21" s="16" t="s">
        <v>654</v>
      </c>
    </row>
    <row r="22" spans="1:11" ht="20" customHeight="1" x14ac:dyDescent="0.35">
      <c r="A22" s="2">
        <v>20</v>
      </c>
      <c r="B22" s="3" t="s">
        <v>540</v>
      </c>
      <c r="C22" s="6" t="s">
        <v>541</v>
      </c>
      <c r="D22" s="5">
        <v>99000</v>
      </c>
      <c r="E22" s="2" t="s">
        <v>575</v>
      </c>
      <c r="F22" s="5">
        <v>164507</v>
      </c>
      <c r="G22" s="5">
        <v>3</v>
      </c>
      <c r="H22" s="5">
        <v>85</v>
      </c>
      <c r="I22" s="2" t="s">
        <v>1637</v>
      </c>
      <c r="J22" s="6" t="s">
        <v>3331</v>
      </c>
      <c r="K22" s="16" t="s">
        <v>1964</v>
      </c>
    </row>
    <row r="23" spans="1:11" ht="20" customHeight="1" x14ac:dyDescent="0.35">
      <c r="A23" s="2">
        <v>21</v>
      </c>
      <c r="B23" s="3" t="s">
        <v>1269</v>
      </c>
      <c r="C23" s="6" t="s">
        <v>1270</v>
      </c>
      <c r="D23" s="5">
        <v>1158</v>
      </c>
      <c r="E23" s="2" t="s">
        <v>575</v>
      </c>
      <c r="F23" s="5">
        <v>203</v>
      </c>
      <c r="G23" s="5">
        <v>11</v>
      </c>
      <c r="H23" s="5">
        <v>3</v>
      </c>
      <c r="I23" s="2" t="s">
        <v>171</v>
      </c>
      <c r="J23" s="6" t="s">
        <v>3331</v>
      </c>
      <c r="K23" s="16" t="s">
        <v>1271</v>
      </c>
    </row>
    <row r="24" spans="1:11" ht="20" customHeight="1" x14ac:dyDescent="0.35">
      <c r="A24" s="2">
        <v>22</v>
      </c>
      <c r="B24" s="3" t="s">
        <v>1269</v>
      </c>
      <c r="C24" s="6" t="s">
        <v>1270</v>
      </c>
      <c r="D24" s="5">
        <v>1158</v>
      </c>
      <c r="E24" s="2" t="s">
        <v>212</v>
      </c>
      <c r="F24" s="5">
        <v>1057</v>
      </c>
      <c r="G24" s="5">
        <v>18</v>
      </c>
      <c r="H24" s="5">
        <v>0</v>
      </c>
      <c r="I24" s="2" t="s">
        <v>2119</v>
      </c>
      <c r="J24" s="6" t="s">
        <v>3331</v>
      </c>
      <c r="K24" s="16" t="s">
        <v>2473</v>
      </c>
    </row>
    <row r="25" spans="1:11" ht="20" customHeight="1" x14ac:dyDescent="0.35">
      <c r="A25" s="2">
        <v>23</v>
      </c>
      <c r="B25" s="3" t="s">
        <v>1269</v>
      </c>
      <c r="C25" s="6" t="s">
        <v>1270</v>
      </c>
      <c r="D25" s="5">
        <v>1158</v>
      </c>
      <c r="E25" s="2" t="s">
        <v>179</v>
      </c>
      <c r="F25" s="5">
        <v>871</v>
      </c>
      <c r="G25" s="5">
        <v>7</v>
      </c>
      <c r="H25" s="5">
        <v>4</v>
      </c>
      <c r="I25" s="2" t="s">
        <v>2119</v>
      </c>
      <c r="J25" s="6" t="s">
        <v>3331</v>
      </c>
      <c r="K25" s="16" t="s">
        <v>2476</v>
      </c>
    </row>
    <row r="26" spans="1:11" ht="20" customHeight="1" x14ac:dyDescent="0.35">
      <c r="A26" s="2">
        <v>24</v>
      </c>
      <c r="B26" s="3" t="s">
        <v>651</v>
      </c>
      <c r="C26" s="6" t="s">
        <v>652</v>
      </c>
      <c r="D26" s="5">
        <v>20000</v>
      </c>
      <c r="E26" s="2" t="s">
        <v>179</v>
      </c>
      <c r="F26" s="5">
        <v>18788</v>
      </c>
      <c r="G26" s="5">
        <v>644</v>
      </c>
      <c r="H26" s="5">
        <v>0</v>
      </c>
      <c r="I26" s="2" t="s">
        <v>2119</v>
      </c>
      <c r="J26" s="6" t="s">
        <v>3450</v>
      </c>
      <c r="K26" s="16" t="s">
        <v>2233</v>
      </c>
    </row>
    <row r="27" spans="1:11" ht="20" customHeight="1" x14ac:dyDescent="0.35">
      <c r="A27" s="2">
        <v>25</v>
      </c>
      <c r="B27" s="3" t="s">
        <v>1088</v>
      </c>
      <c r="C27" s="6" t="s">
        <v>1089</v>
      </c>
      <c r="D27" s="5">
        <v>48000</v>
      </c>
      <c r="E27" s="2" t="s">
        <v>1117</v>
      </c>
      <c r="F27" s="5">
        <v>4569</v>
      </c>
      <c r="G27" s="5">
        <v>47</v>
      </c>
      <c r="H27" s="5">
        <v>0</v>
      </c>
      <c r="I27" s="2" t="s">
        <v>2119</v>
      </c>
      <c r="J27" s="6" t="s">
        <v>3451</v>
      </c>
      <c r="K27" s="16" t="s">
        <v>2395</v>
      </c>
    </row>
    <row r="28" spans="1:11" ht="20" customHeight="1" x14ac:dyDescent="0.35">
      <c r="A28" s="2">
        <v>26</v>
      </c>
      <c r="B28" s="3" t="s">
        <v>1195</v>
      </c>
      <c r="C28" s="6" t="s">
        <v>1196</v>
      </c>
      <c r="D28" s="5">
        <v>24000</v>
      </c>
      <c r="E28" s="2" t="s">
        <v>1117</v>
      </c>
      <c r="F28" s="5">
        <v>1734</v>
      </c>
      <c r="G28" s="5">
        <v>10</v>
      </c>
      <c r="H28" s="5">
        <v>0</v>
      </c>
      <c r="I28" s="2" t="s">
        <v>171</v>
      </c>
      <c r="J28" s="6" t="s">
        <v>3452</v>
      </c>
      <c r="K28" s="16" t="s">
        <v>1197</v>
      </c>
    </row>
    <row r="29" spans="1:11" ht="20" customHeight="1" x14ac:dyDescent="0.35">
      <c r="A29" s="2">
        <v>27</v>
      </c>
      <c r="B29" s="3" t="s">
        <v>2402</v>
      </c>
      <c r="C29" s="6" t="s">
        <v>2403</v>
      </c>
      <c r="D29" s="5">
        <v>465</v>
      </c>
      <c r="E29" s="2" t="s">
        <v>1687</v>
      </c>
      <c r="F29" s="5">
        <v>3842</v>
      </c>
      <c r="G29" s="5">
        <v>109</v>
      </c>
      <c r="H29" s="5">
        <v>8</v>
      </c>
      <c r="I29" s="2" t="s">
        <v>2119</v>
      </c>
      <c r="J29" s="6" t="s">
        <v>3331</v>
      </c>
      <c r="K29" s="16" t="s">
        <v>2404</v>
      </c>
    </row>
    <row r="30" spans="1:11" ht="20" customHeight="1" x14ac:dyDescent="0.35">
      <c r="A30" s="2">
        <v>28</v>
      </c>
      <c r="B30" s="3" t="s">
        <v>2406</v>
      </c>
      <c r="C30" s="6" t="s">
        <v>2407</v>
      </c>
      <c r="D30" s="5">
        <v>11000</v>
      </c>
      <c r="E30" s="2" t="s">
        <v>1687</v>
      </c>
      <c r="F30" s="5">
        <v>3568</v>
      </c>
      <c r="G30" s="5">
        <v>101</v>
      </c>
      <c r="H30" s="5">
        <v>1</v>
      </c>
      <c r="I30" s="2" t="s">
        <v>2119</v>
      </c>
      <c r="J30" s="6" t="s">
        <v>3331</v>
      </c>
      <c r="K30" s="16" t="s">
        <v>2408</v>
      </c>
    </row>
    <row r="31" spans="1:11" ht="20" customHeight="1" x14ac:dyDescent="0.35">
      <c r="A31" s="2">
        <v>29</v>
      </c>
      <c r="B31" s="3" t="s">
        <v>2402</v>
      </c>
      <c r="C31" s="6" t="s">
        <v>2403</v>
      </c>
      <c r="D31" s="5">
        <v>465</v>
      </c>
      <c r="E31" s="2" t="s">
        <v>1687</v>
      </c>
      <c r="F31" s="5">
        <v>1757</v>
      </c>
      <c r="G31" s="5">
        <v>95</v>
      </c>
      <c r="H31" s="5">
        <v>3</v>
      </c>
      <c r="I31" s="2" t="s">
        <v>2119</v>
      </c>
      <c r="J31" s="6" t="s">
        <v>3453</v>
      </c>
      <c r="K31" s="16" t="s">
        <v>2453</v>
      </c>
    </row>
    <row r="32" spans="1:11" ht="20" customHeight="1" x14ac:dyDescent="0.35">
      <c r="A32" s="2">
        <v>30</v>
      </c>
      <c r="B32" s="3" t="s">
        <v>2381</v>
      </c>
      <c r="C32" s="6" t="s">
        <v>2382</v>
      </c>
      <c r="D32" s="5">
        <v>1513</v>
      </c>
      <c r="E32" s="2" t="s">
        <v>2383</v>
      </c>
      <c r="F32" s="5">
        <v>5217</v>
      </c>
      <c r="G32" s="5">
        <v>190</v>
      </c>
      <c r="H32" s="5">
        <v>7</v>
      </c>
      <c r="I32" s="2" t="s">
        <v>2119</v>
      </c>
      <c r="J32" s="6" t="s">
        <v>3331</v>
      </c>
      <c r="K32" s="16" t="s">
        <v>2384</v>
      </c>
    </row>
    <row r="33" spans="1:11" ht="20" customHeight="1" x14ac:dyDescent="0.35">
      <c r="A33" s="2">
        <v>31</v>
      </c>
      <c r="B33" s="3" t="s">
        <v>1210</v>
      </c>
      <c r="C33" s="6" t="s">
        <v>1211</v>
      </c>
      <c r="D33" s="5">
        <v>1810</v>
      </c>
      <c r="E33" s="2" t="s">
        <v>534</v>
      </c>
      <c r="F33" s="5">
        <v>1520</v>
      </c>
      <c r="G33" s="5">
        <v>11</v>
      </c>
      <c r="H33" s="5">
        <v>0</v>
      </c>
      <c r="I33" s="2" t="s">
        <v>2119</v>
      </c>
      <c r="J33" s="6" t="s">
        <v>3331</v>
      </c>
      <c r="K33" s="16" t="s">
        <v>2460</v>
      </c>
    </row>
    <row r="34" spans="1:11" ht="20" customHeight="1" x14ac:dyDescent="0.35">
      <c r="A34" s="2">
        <v>32</v>
      </c>
      <c r="B34" s="3" t="s">
        <v>2402</v>
      </c>
      <c r="C34" s="6" t="s">
        <v>2403</v>
      </c>
      <c r="D34" s="5">
        <v>465</v>
      </c>
      <c r="E34" s="2" t="s">
        <v>534</v>
      </c>
      <c r="F34" s="5">
        <v>684</v>
      </c>
      <c r="G34" s="5">
        <v>37</v>
      </c>
      <c r="H34" s="5">
        <v>0</v>
      </c>
      <c r="I34" s="2" t="s">
        <v>2119</v>
      </c>
      <c r="J34" s="6" t="s">
        <v>3428</v>
      </c>
      <c r="K34" s="16" t="s">
        <v>2485</v>
      </c>
    </row>
    <row r="35" spans="1:11" ht="20" customHeight="1" x14ac:dyDescent="0.35">
      <c r="A35" s="2">
        <v>33</v>
      </c>
      <c r="B35" s="3" t="s">
        <v>1272</v>
      </c>
      <c r="C35" s="6" t="s">
        <v>1273</v>
      </c>
      <c r="D35" s="5">
        <v>5892</v>
      </c>
      <c r="E35" s="2" t="s">
        <v>1274</v>
      </c>
      <c r="F35" s="5">
        <v>166</v>
      </c>
      <c r="G35" s="5">
        <v>9</v>
      </c>
      <c r="H35" s="5">
        <v>0</v>
      </c>
      <c r="I35" s="2" t="s">
        <v>171</v>
      </c>
      <c r="J35" s="6" t="s">
        <v>3331</v>
      </c>
      <c r="K35" s="16" t="s">
        <v>1275</v>
      </c>
    </row>
    <row r="36" spans="1:11" ht="20" customHeight="1" x14ac:dyDescent="0.35">
      <c r="A36" s="2">
        <v>34</v>
      </c>
      <c r="B36" s="3" t="s">
        <v>865</v>
      </c>
      <c r="C36" s="6" t="s">
        <v>866</v>
      </c>
      <c r="D36" s="5">
        <v>60000</v>
      </c>
      <c r="E36" s="2" t="s">
        <v>867</v>
      </c>
      <c r="F36" s="5">
        <v>29001</v>
      </c>
      <c r="G36" s="5">
        <v>223</v>
      </c>
      <c r="H36" s="5">
        <v>0</v>
      </c>
      <c r="I36" s="2" t="s">
        <v>171</v>
      </c>
      <c r="J36" s="6" t="s">
        <v>3331</v>
      </c>
      <c r="K36" s="16" t="s">
        <v>868</v>
      </c>
    </row>
    <row r="37" spans="1:11" ht="20" customHeight="1" x14ac:dyDescent="0.35">
      <c r="A37" s="2">
        <v>35</v>
      </c>
      <c r="B37" s="3" t="s">
        <v>1088</v>
      </c>
      <c r="C37" s="6" t="s">
        <v>1089</v>
      </c>
      <c r="D37" s="5">
        <v>48000</v>
      </c>
      <c r="E37" s="2" t="s">
        <v>631</v>
      </c>
      <c r="F37" s="5">
        <v>8881</v>
      </c>
      <c r="G37" s="5">
        <v>33</v>
      </c>
      <c r="H37" s="5">
        <v>0</v>
      </c>
      <c r="I37" s="2" t="s">
        <v>2119</v>
      </c>
      <c r="J37" s="6" t="s">
        <v>3454</v>
      </c>
      <c r="K37" s="16" t="s">
        <v>2324</v>
      </c>
    </row>
    <row r="38" spans="1:11" ht="20" customHeight="1" x14ac:dyDescent="0.35">
      <c r="A38" s="2">
        <v>36</v>
      </c>
      <c r="B38" s="3" t="s">
        <v>800</v>
      </c>
      <c r="C38" s="6" t="s">
        <v>801</v>
      </c>
      <c r="D38" s="5">
        <v>54000</v>
      </c>
      <c r="E38" s="2" t="s">
        <v>802</v>
      </c>
      <c r="F38" s="5">
        <v>46980</v>
      </c>
      <c r="G38" s="5">
        <v>565</v>
      </c>
      <c r="H38" s="5">
        <v>26</v>
      </c>
      <c r="I38" s="2" t="s">
        <v>171</v>
      </c>
      <c r="J38" s="6" t="s">
        <v>3331</v>
      </c>
      <c r="K38" s="16" t="s">
        <v>803</v>
      </c>
    </row>
    <row r="39" spans="1:11" ht="20" customHeight="1" x14ac:dyDescent="0.35">
      <c r="A39" s="2">
        <v>37</v>
      </c>
      <c r="B39" s="3" t="s">
        <v>1155</v>
      </c>
      <c r="C39" s="6" t="s">
        <v>1156</v>
      </c>
      <c r="D39" s="5">
        <v>4623</v>
      </c>
      <c r="E39" s="2" t="s">
        <v>2454</v>
      </c>
      <c r="F39" s="5">
        <v>1748</v>
      </c>
      <c r="G39" s="5">
        <v>15</v>
      </c>
      <c r="H39" s="5">
        <v>0</v>
      </c>
      <c r="I39" s="2" t="s">
        <v>2119</v>
      </c>
      <c r="J39" s="6" t="s">
        <v>3331</v>
      </c>
      <c r="K39" s="16" t="s">
        <v>2455</v>
      </c>
    </row>
    <row r="40" spans="1:11" ht="20" customHeight="1" x14ac:dyDescent="0.35">
      <c r="A40" s="2">
        <v>38</v>
      </c>
      <c r="B40" s="3" t="s">
        <v>651</v>
      </c>
      <c r="C40" s="6" t="s">
        <v>652</v>
      </c>
      <c r="D40" s="5">
        <v>20000</v>
      </c>
      <c r="E40" s="2" t="s">
        <v>1189</v>
      </c>
      <c r="F40" s="5">
        <v>1994</v>
      </c>
      <c r="G40" s="5">
        <v>22</v>
      </c>
      <c r="H40" s="5">
        <v>3</v>
      </c>
      <c r="I40" s="2" t="s">
        <v>171</v>
      </c>
      <c r="J40" s="6" t="s">
        <v>3455</v>
      </c>
      <c r="K40" s="16" t="s">
        <v>1190</v>
      </c>
    </row>
    <row r="41" spans="1:11" ht="20" customHeight="1" x14ac:dyDescent="0.35">
      <c r="A41" s="2">
        <v>39</v>
      </c>
      <c r="B41" s="3" t="s">
        <v>1283</v>
      </c>
      <c r="C41" s="6" t="s">
        <v>1284</v>
      </c>
      <c r="D41" s="5">
        <v>1379</v>
      </c>
      <c r="E41" s="2" t="s">
        <v>1189</v>
      </c>
      <c r="F41" s="5">
        <v>18</v>
      </c>
      <c r="G41" s="5">
        <v>1</v>
      </c>
      <c r="H41" s="5">
        <v>0</v>
      </c>
      <c r="I41" s="2" t="s">
        <v>171</v>
      </c>
      <c r="J41" s="6" t="s">
        <v>3456</v>
      </c>
      <c r="K41" s="16" t="s">
        <v>1285</v>
      </c>
    </row>
    <row r="42" spans="1:11" ht="20" customHeight="1" x14ac:dyDescent="0.35">
      <c r="A42" s="2">
        <v>40</v>
      </c>
      <c r="B42" s="3" t="s">
        <v>540</v>
      </c>
      <c r="C42" s="6" t="s">
        <v>541</v>
      </c>
      <c r="D42" s="5">
        <v>99000</v>
      </c>
      <c r="E42" s="2" t="s">
        <v>501</v>
      </c>
      <c r="F42" s="5">
        <v>243599</v>
      </c>
      <c r="G42" s="5">
        <v>3</v>
      </c>
      <c r="H42" s="5">
        <v>67</v>
      </c>
      <c r="I42" s="2" t="s">
        <v>171</v>
      </c>
      <c r="J42" s="6" t="s">
        <v>3331</v>
      </c>
      <c r="K42" s="16" t="s">
        <v>599</v>
      </c>
    </row>
    <row r="43" spans="1:11" ht="20" customHeight="1" x14ac:dyDescent="0.35">
      <c r="A43" s="2">
        <v>41</v>
      </c>
      <c r="B43" s="3" t="s">
        <v>1095</v>
      </c>
      <c r="C43" s="6" t="s">
        <v>1096</v>
      </c>
      <c r="D43" s="5">
        <v>11000</v>
      </c>
      <c r="E43" s="2" t="s">
        <v>501</v>
      </c>
      <c r="F43" s="5">
        <v>4253</v>
      </c>
      <c r="G43" s="5">
        <v>105</v>
      </c>
      <c r="H43" s="5">
        <v>3</v>
      </c>
      <c r="I43" s="2" t="s">
        <v>171</v>
      </c>
      <c r="J43" s="6" t="s">
        <v>3331</v>
      </c>
      <c r="K43" s="16" t="s">
        <v>1120</v>
      </c>
    </row>
    <row r="44" spans="1:11" ht="20" customHeight="1" x14ac:dyDescent="0.35">
      <c r="A44" s="2">
        <v>42</v>
      </c>
      <c r="B44" s="3" t="s">
        <v>1195</v>
      </c>
      <c r="C44" s="6" t="s">
        <v>1196</v>
      </c>
      <c r="D44" s="5">
        <v>24000</v>
      </c>
      <c r="E44" s="2" t="s">
        <v>501</v>
      </c>
      <c r="F44" s="5">
        <v>1023</v>
      </c>
      <c r="G44" s="5">
        <v>2</v>
      </c>
      <c r="H44" s="5">
        <v>0</v>
      </c>
      <c r="I44" s="2" t="s">
        <v>171</v>
      </c>
      <c r="J44" s="6" t="s">
        <v>3331</v>
      </c>
      <c r="K44" s="16" t="s">
        <v>1218</v>
      </c>
    </row>
    <row r="45" spans="1:11" ht="20" customHeight="1" x14ac:dyDescent="0.35">
      <c r="A45" s="2">
        <v>43</v>
      </c>
      <c r="B45" s="3" t="s">
        <v>1024</v>
      </c>
      <c r="C45" s="6" t="s">
        <v>1025</v>
      </c>
      <c r="D45" s="5">
        <v>2242</v>
      </c>
      <c r="E45" s="2" t="s">
        <v>1026</v>
      </c>
      <c r="F45" s="5">
        <v>8811</v>
      </c>
      <c r="G45" s="5">
        <v>82</v>
      </c>
      <c r="H45" s="5">
        <v>0</v>
      </c>
      <c r="I45" s="2" t="s">
        <v>171</v>
      </c>
      <c r="J45" s="6" t="s">
        <v>3331</v>
      </c>
      <c r="K45" s="16" t="s">
        <v>1027</v>
      </c>
    </row>
    <row r="46" spans="1:11" ht="20" customHeight="1" x14ac:dyDescent="0.35">
      <c r="A46" s="2">
        <v>44</v>
      </c>
      <c r="B46" s="3" t="s">
        <v>2062</v>
      </c>
      <c r="C46" s="6" t="s">
        <v>2063</v>
      </c>
      <c r="D46" s="5">
        <v>26000</v>
      </c>
      <c r="E46" s="2" t="s">
        <v>2064</v>
      </c>
      <c r="F46" s="5">
        <v>55537</v>
      </c>
      <c r="G46" s="5">
        <v>3002</v>
      </c>
      <c r="H46" s="5">
        <v>4</v>
      </c>
      <c r="I46" s="2" t="s">
        <v>1637</v>
      </c>
      <c r="J46" s="6" t="s">
        <v>3457</v>
      </c>
      <c r="K46" s="16" t="s">
        <v>2065</v>
      </c>
    </row>
    <row r="47" spans="1:11" ht="20" customHeight="1" x14ac:dyDescent="0.35">
      <c r="A47" s="2">
        <v>45</v>
      </c>
      <c r="B47" s="3" t="s">
        <v>1195</v>
      </c>
      <c r="C47" s="6" t="s">
        <v>1196</v>
      </c>
      <c r="D47" s="5">
        <v>24000</v>
      </c>
      <c r="E47" s="2" t="s">
        <v>1201</v>
      </c>
      <c r="F47" s="5">
        <v>1532</v>
      </c>
      <c r="G47" s="5">
        <v>3</v>
      </c>
      <c r="H47" s="5">
        <v>0</v>
      </c>
      <c r="I47" s="2" t="s">
        <v>171</v>
      </c>
      <c r="J47" s="6" t="s">
        <v>3331</v>
      </c>
      <c r="K47" s="16" t="s">
        <v>1202</v>
      </c>
    </row>
    <row r="48" spans="1:11" ht="20" customHeight="1" x14ac:dyDescent="0.35">
      <c r="A48" s="2">
        <v>46</v>
      </c>
      <c r="B48" s="3" t="s">
        <v>2477</v>
      </c>
      <c r="C48" s="6" t="s">
        <v>2478</v>
      </c>
      <c r="D48" s="5">
        <v>676</v>
      </c>
      <c r="E48" s="2" t="s">
        <v>103</v>
      </c>
      <c r="F48" s="5">
        <v>795</v>
      </c>
      <c r="G48" s="5">
        <v>6</v>
      </c>
      <c r="H48" s="5">
        <v>1</v>
      </c>
      <c r="I48" s="2" t="s">
        <v>2119</v>
      </c>
      <c r="J48" s="6" t="s">
        <v>3458</v>
      </c>
      <c r="K48" s="16" t="s">
        <v>2479</v>
      </c>
    </row>
    <row r="49" spans="1:11" ht="20" customHeight="1" x14ac:dyDescent="0.35">
      <c r="A49" s="2">
        <v>47</v>
      </c>
      <c r="B49" s="3" t="s">
        <v>2487</v>
      </c>
      <c r="C49" s="6" t="s">
        <v>2488</v>
      </c>
      <c r="D49" s="5">
        <v>16000</v>
      </c>
      <c r="E49" s="2" t="s">
        <v>103</v>
      </c>
      <c r="F49" s="5">
        <v>657</v>
      </c>
      <c r="G49" s="5">
        <v>3</v>
      </c>
      <c r="H49" s="5">
        <v>0</v>
      </c>
      <c r="I49" s="2" t="s">
        <v>2119</v>
      </c>
      <c r="J49" s="6" t="s">
        <v>3459</v>
      </c>
      <c r="K49" s="16" t="s">
        <v>2489</v>
      </c>
    </row>
    <row r="50" spans="1:11" ht="20" customHeight="1" x14ac:dyDescent="0.35">
      <c r="A50" s="2">
        <v>48</v>
      </c>
      <c r="B50" s="3" t="s">
        <v>2482</v>
      </c>
      <c r="C50" s="6" t="s">
        <v>2483</v>
      </c>
      <c r="D50" s="5">
        <v>1017</v>
      </c>
      <c r="E50" s="2" t="s">
        <v>834</v>
      </c>
      <c r="F50" s="5">
        <v>704</v>
      </c>
      <c r="G50" s="5">
        <v>12</v>
      </c>
      <c r="H50" s="5">
        <v>2</v>
      </c>
      <c r="I50" s="2" t="s">
        <v>2119</v>
      </c>
      <c r="J50" s="6" t="s">
        <v>3460</v>
      </c>
      <c r="K50" s="16" t="s">
        <v>2484</v>
      </c>
    </row>
    <row r="51" spans="1:11" ht="20" customHeight="1" x14ac:dyDescent="0.35">
      <c r="A51" s="2">
        <v>49</v>
      </c>
      <c r="B51" s="3" t="s">
        <v>991</v>
      </c>
      <c r="C51" s="6" t="s">
        <v>992</v>
      </c>
      <c r="D51" s="5">
        <v>31000</v>
      </c>
      <c r="E51" s="2" t="s">
        <v>475</v>
      </c>
      <c r="F51" s="5">
        <v>11334</v>
      </c>
      <c r="G51" s="5">
        <v>126</v>
      </c>
      <c r="H51" s="5">
        <v>19</v>
      </c>
      <c r="I51" s="2" t="s">
        <v>171</v>
      </c>
      <c r="J51" s="6" t="s">
        <v>3331</v>
      </c>
      <c r="K51" s="16" t="s">
        <v>993</v>
      </c>
    </row>
    <row r="52" spans="1:11" ht="20" customHeight="1" x14ac:dyDescent="0.35">
      <c r="A52" s="2">
        <v>50</v>
      </c>
      <c r="B52" s="3" t="s">
        <v>1155</v>
      </c>
      <c r="C52" s="6" t="s">
        <v>1156</v>
      </c>
      <c r="D52" s="5">
        <v>4623</v>
      </c>
      <c r="E52" s="2" t="s">
        <v>138</v>
      </c>
      <c r="F52" s="5">
        <v>3007</v>
      </c>
      <c r="G52" s="5">
        <v>23</v>
      </c>
      <c r="H52" s="5">
        <v>0</v>
      </c>
      <c r="I52" s="2" t="s">
        <v>171</v>
      </c>
      <c r="J52" s="6" t="s">
        <v>3331</v>
      </c>
      <c r="K52" s="16" t="s">
        <v>1157</v>
      </c>
    </row>
    <row r="53" spans="1:11" ht="20" customHeight="1" x14ac:dyDescent="0.35">
      <c r="A53" s="2">
        <v>51</v>
      </c>
      <c r="B53" s="3" t="s">
        <v>2141</v>
      </c>
      <c r="C53" s="6" t="s">
        <v>2142</v>
      </c>
      <c r="D53" s="5">
        <v>2317</v>
      </c>
      <c r="E53" s="2" t="s">
        <v>370</v>
      </c>
      <c r="F53" s="5">
        <v>37495</v>
      </c>
      <c r="G53" s="5">
        <v>95</v>
      </c>
      <c r="H53" s="5">
        <v>2</v>
      </c>
      <c r="I53" s="2" t="s">
        <v>2119</v>
      </c>
      <c r="J53" s="6" t="s">
        <v>3331</v>
      </c>
      <c r="K53" s="16" t="s">
        <v>2143</v>
      </c>
    </row>
    <row r="54" spans="1:11" ht="20" customHeight="1" x14ac:dyDescent="0.35">
      <c r="A54" s="2">
        <v>52</v>
      </c>
      <c r="B54" s="3" t="s">
        <v>1195</v>
      </c>
      <c r="C54" s="6" t="s">
        <v>1196</v>
      </c>
      <c r="D54" s="5">
        <v>24000</v>
      </c>
      <c r="E54" s="2" t="s">
        <v>237</v>
      </c>
      <c r="F54" s="5">
        <v>30230</v>
      </c>
      <c r="G54" s="5">
        <v>1531</v>
      </c>
      <c r="H54" s="5">
        <v>0</v>
      </c>
      <c r="I54" s="2" t="s">
        <v>2119</v>
      </c>
      <c r="J54" s="6" t="s">
        <v>3331</v>
      </c>
      <c r="K54" s="16" t="s">
        <v>2166</v>
      </c>
    </row>
    <row r="55" spans="1:11" ht="20" customHeight="1" x14ac:dyDescent="0.35">
      <c r="A55" s="2">
        <v>53</v>
      </c>
      <c r="B55" s="3" t="s">
        <v>85</v>
      </c>
      <c r="C55" s="6" t="s">
        <v>86</v>
      </c>
      <c r="D55" s="5">
        <v>110000</v>
      </c>
      <c r="E55" s="2" t="s">
        <v>660</v>
      </c>
      <c r="F55" s="5">
        <v>142078</v>
      </c>
      <c r="G55" s="5">
        <v>3</v>
      </c>
      <c r="H55" s="5">
        <v>19</v>
      </c>
      <c r="I55" s="2" t="s">
        <v>171</v>
      </c>
      <c r="J55" s="6" t="s">
        <v>3331</v>
      </c>
      <c r="K55" s="16" t="s">
        <v>661</v>
      </c>
    </row>
    <row r="56" spans="1:11" ht="20" customHeight="1" x14ac:dyDescent="0.35">
      <c r="A56" s="2">
        <v>54</v>
      </c>
      <c r="B56" s="3" t="s">
        <v>1242</v>
      </c>
      <c r="C56" s="6" t="s">
        <v>1243</v>
      </c>
      <c r="D56" s="5">
        <v>771</v>
      </c>
      <c r="E56" s="2" t="s">
        <v>660</v>
      </c>
      <c r="F56" s="5">
        <v>464</v>
      </c>
      <c r="G56" s="5">
        <v>6</v>
      </c>
      <c r="H56" s="5">
        <v>0</v>
      </c>
      <c r="I56" s="2" t="s">
        <v>171</v>
      </c>
      <c r="J56" s="6" t="s">
        <v>3461</v>
      </c>
      <c r="K56" s="16" t="s">
        <v>1244</v>
      </c>
    </row>
    <row r="57" spans="1:11" ht="20" customHeight="1" x14ac:dyDescent="0.35">
      <c r="A57" s="2">
        <v>55</v>
      </c>
      <c r="B57" s="3" t="s">
        <v>1095</v>
      </c>
      <c r="C57" s="6" t="s">
        <v>1096</v>
      </c>
      <c r="D57" s="5">
        <v>11000</v>
      </c>
      <c r="E57" s="2" t="s">
        <v>1097</v>
      </c>
      <c r="F57" s="5">
        <v>5480</v>
      </c>
      <c r="G57" s="5">
        <v>85</v>
      </c>
      <c r="H57" s="5">
        <v>0</v>
      </c>
      <c r="I57" s="2" t="s">
        <v>171</v>
      </c>
      <c r="J57" s="6" t="s">
        <v>3462</v>
      </c>
      <c r="K57" s="16" t="s">
        <v>1098</v>
      </c>
    </row>
    <row r="58" spans="1:11" ht="20" customHeight="1" x14ac:dyDescent="0.35">
      <c r="A58" s="2">
        <v>56</v>
      </c>
      <c r="B58" s="3" t="s">
        <v>2443</v>
      </c>
      <c r="C58" s="6" t="s">
        <v>2444</v>
      </c>
      <c r="D58" s="5">
        <v>2454</v>
      </c>
      <c r="E58" s="2" t="s">
        <v>2445</v>
      </c>
      <c r="F58" s="5">
        <v>2063</v>
      </c>
      <c r="G58" s="5">
        <v>92</v>
      </c>
      <c r="H58" s="5">
        <v>5</v>
      </c>
      <c r="I58" s="2" t="s">
        <v>2119</v>
      </c>
      <c r="J58" s="6" t="s">
        <v>3331</v>
      </c>
      <c r="K58" s="16" t="s">
        <v>2446</v>
      </c>
    </row>
    <row r="59" spans="1:11" ht="20" customHeight="1" x14ac:dyDescent="0.35">
      <c r="A59" s="2">
        <v>57</v>
      </c>
      <c r="B59" s="3" t="s">
        <v>85</v>
      </c>
      <c r="C59" s="6" t="s">
        <v>86</v>
      </c>
      <c r="D59" s="5">
        <v>110000</v>
      </c>
      <c r="E59" s="2" t="s">
        <v>1278</v>
      </c>
      <c r="F59" s="5">
        <v>61788</v>
      </c>
      <c r="G59" s="5">
        <v>3</v>
      </c>
      <c r="H59" s="5">
        <v>82</v>
      </c>
      <c r="I59" s="2" t="s">
        <v>1637</v>
      </c>
      <c r="J59" s="6" t="s">
        <v>3331</v>
      </c>
      <c r="K59" s="16" t="s">
        <v>2054</v>
      </c>
    </row>
    <row r="60" spans="1:11" ht="20" customHeight="1" x14ac:dyDescent="0.35">
      <c r="A60" s="2">
        <v>58</v>
      </c>
      <c r="B60" s="3" t="s">
        <v>1276</v>
      </c>
      <c r="C60" s="6" t="s">
        <v>1277</v>
      </c>
      <c r="D60" s="5">
        <v>40000</v>
      </c>
      <c r="E60" s="2" t="s">
        <v>1278</v>
      </c>
      <c r="F60" s="5">
        <v>129</v>
      </c>
      <c r="G60" s="5">
        <v>7</v>
      </c>
      <c r="H60" s="5">
        <v>0</v>
      </c>
      <c r="I60" s="2" t="s">
        <v>171</v>
      </c>
      <c r="J60" s="6" t="s">
        <v>3463</v>
      </c>
      <c r="K60" s="16" t="s">
        <v>1279</v>
      </c>
    </row>
    <row r="61" spans="1:11" ht="20" customHeight="1" x14ac:dyDescent="0.35">
      <c r="A61" s="2">
        <v>59</v>
      </c>
      <c r="B61" s="3" t="s">
        <v>540</v>
      </c>
      <c r="C61" s="6" t="s">
        <v>541</v>
      </c>
      <c r="D61" s="5">
        <v>99000</v>
      </c>
      <c r="E61" s="2" t="s">
        <v>542</v>
      </c>
      <c r="F61" s="5">
        <v>361381</v>
      </c>
      <c r="G61" s="5">
        <v>3</v>
      </c>
      <c r="H61" s="5">
        <v>25</v>
      </c>
      <c r="I61" s="2" t="s">
        <v>171</v>
      </c>
      <c r="J61" s="6" t="s">
        <v>3331</v>
      </c>
      <c r="K61" s="16" t="s">
        <v>543</v>
      </c>
    </row>
    <row r="62" spans="1:11" ht="20" customHeight="1" x14ac:dyDescent="0.35">
      <c r="A62" s="2">
        <v>60</v>
      </c>
      <c r="B62" s="3" t="s">
        <v>85</v>
      </c>
      <c r="C62" s="6" t="s">
        <v>86</v>
      </c>
      <c r="D62" s="5">
        <v>110000</v>
      </c>
      <c r="E62" s="2" t="s">
        <v>542</v>
      </c>
      <c r="F62" s="5">
        <v>44393</v>
      </c>
      <c r="G62" s="5">
        <v>3</v>
      </c>
      <c r="H62" s="5">
        <v>8</v>
      </c>
      <c r="I62" s="2" t="s">
        <v>171</v>
      </c>
      <c r="J62" s="6" t="s">
        <v>3331</v>
      </c>
      <c r="K62" s="16" t="s">
        <v>809</v>
      </c>
    </row>
    <row r="63" spans="1:11" ht="20" customHeight="1" x14ac:dyDescent="0.35">
      <c r="A63" s="2">
        <v>61</v>
      </c>
      <c r="B63" s="3" t="s">
        <v>101</v>
      </c>
      <c r="C63" s="6" t="s">
        <v>102</v>
      </c>
      <c r="D63" s="5">
        <v>102000</v>
      </c>
      <c r="E63" s="2" t="s">
        <v>542</v>
      </c>
      <c r="F63" s="5">
        <v>57714</v>
      </c>
      <c r="G63" s="5">
        <v>887</v>
      </c>
      <c r="H63" s="5">
        <v>46</v>
      </c>
      <c r="I63" s="2" t="s">
        <v>1637</v>
      </c>
      <c r="J63" s="6" t="s">
        <v>3331</v>
      </c>
      <c r="K63" s="16" t="s">
        <v>2060</v>
      </c>
    </row>
    <row r="64" spans="1:11" ht="20" customHeight="1" x14ac:dyDescent="0.35">
      <c r="A64" s="2">
        <v>62</v>
      </c>
      <c r="B64" s="3" t="s">
        <v>743</v>
      </c>
      <c r="C64" s="6" t="s">
        <v>744</v>
      </c>
      <c r="D64" s="5">
        <v>54000</v>
      </c>
      <c r="E64" s="2" t="s">
        <v>241</v>
      </c>
      <c r="F64" s="5">
        <v>72217</v>
      </c>
      <c r="G64" s="5">
        <v>3</v>
      </c>
      <c r="H64" s="5">
        <v>85</v>
      </c>
      <c r="I64" s="2" t="s">
        <v>171</v>
      </c>
      <c r="J64" s="6" t="s">
        <v>3331</v>
      </c>
      <c r="K64" s="16" t="s">
        <v>745</v>
      </c>
    </row>
    <row r="65" spans="1:11" ht="20" customHeight="1" x14ac:dyDescent="0.35">
      <c r="A65" s="2">
        <v>63</v>
      </c>
      <c r="B65" s="3" t="s">
        <v>936</v>
      </c>
      <c r="C65" s="6" t="s">
        <v>937</v>
      </c>
      <c r="D65" s="5">
        <v>12000</v>
      </c>
      <c r="E65" s="2" t="s">
        <v>241</v>
      </c>
      <c r="F65" s="5">
        <v>17770</v>
      </c>
      <c r="G65" s="5">
        <v>3</v>
      </c>
      <c r="H65" s="5">
        <v>4</v>
      </c>
      <c r="I65" s="2" t="s">
        <v>171</v>
      </c>
      <c r="J65" s="6" t="s">
        <v>3331</v>
      </c>
      <c r="K65" s="16" t="s">
        <v>938</v>
      </c>
    </row>
    <row r="66" spans="1:11" ht="20" customHeight="1" x14ac:dyDescent="0.35">
      <c r="A66" s="2">
        <v>64</v>
      </c>
      <c r="B66" s="3" t="s">
        <v>2335</v>
      </c>
      <c r="C66" s="6" t="s">
        <v>2336</v>
      </c>
      <c r="D66" s="5">
        <v>4263</v>
      </c>
      <c r="E66" s="2" t="s">
        <v>241</v>
      </c>
      <c r="F66" s="5">
        <v>7904</v>
      </c>
      <c r="G66" s="5">
        <v>52</v>
      </c>
      <c r="H66" s="5">
        <v>0</v>
      </c>
      <c r="I66" s="2" t="s">
        <v>2119</v>
      </c>
      <c r="J66" s="6" t="s">
        <v>3464</v>
      </c>
      <c r="K66" s="16" t="s">
        <v>2337</v>
      </c>
    </row>
    <row r="67" spans="1:11" ht="20" customHeight="1" x14ac:dyDescent="0.35">
      <c r="A67" s="2">
        <v>65</v>
      </c>
      <c r="B67" s="3" t="s">
        <v>1088</v>
      </c>
      <c r="C67" s="6" t="s">
        <v>1089</v>
      </c>
      <c r="D67" s="5">
        <v>48000</v>
      </c>
      <c r="E67" s="2" t="s">
        <v>241</v>
      </c>
      <c r="F67" s="5">
        <v>518</v>
      </c>
      <c r="G67" s="5">
        <v>28</v>
      </c>
      <c r="H67" s="5">
        <v>0</v>
      </c>
      <c r="I67" s="2" t="s">
        <v>2119</v>
      </c>
      <c r="J67" s="6" t="s">
        <v>3465</v>
      </c>
      <c r="K67" s="16" t="s">
        <v>2494</v>
      </c>
    </row>
    <row r="68" spans="1:11" ht="20" customHeight="1" x14ac:dyDescent="0.35">
      <c r="A68" s="2">
        <v>66</v>
      </c>
      <c r="B68" s="3" t="s">
        <v>1206</v>
      </c>
      <c r="C68" s="6" t="s">
        <v>1207</v>
      </c>
      <c r="D68" s="5">
        <v>771</v>
      </c>
      <c r="E68" s="2" t="s">
        <v>374</v>
      </c>
      <c r="F68" s="5">
        <v>1505</v>
      </c>
      <c r="G68" s="5">
        <v>43</v>
      </c>
      <c r="H68" s="5">
        <v>4</v>
      </c>
      <c r="I68" s="2" t="s">
        <v>171</v>
      </c>
      <c r="J68" s="6" t="s">
        <v>3331</v>
      </c>
      <c r="K68" s="16" t="s">
        <v>1208</v>
      </c>
    </row>
    <row r="69" spans="1:11" ht="20" customHeight="1" x14ac:dyDescent="0.35">
      <c r="A69" s="2">
        <v>67</v>
      </c>
      <c r="B69" s="3" t="s">
        <v>566</v>
      </c>
      <c r="C69" s="6" t="s">
        <v>567</v>
      </c>
      <c r="D69" s="5">
        <v>5302</v>
      </c>
      <c r="E69" s="2" t="s">
        <v>374</v>
      </c>
      <c r="F69" s="5">
        <v>302318</v>
      </c>
      <c r="G69" s="5">
        <v>335</v>
      </c>
      <c r="H69" s="5">
        <v>0</v>
      </c>
      <c r="I69" s="2" t="s">
        <v>171</v>
      </c>
      <c r="J69" s="6" t="s">
        <v>3331</v>
      </c>
      <c r="K69" s="16" t="s">
        <v>568</v>
      </c>
    </row>
    <row r="70" spans="1:11" ht="20" customHeight="1" x14ac:dyDescent="0.35">
      <c r="A70" s="2">
        <v>68</v>
      </c>
      <c r="B70" s="3" t="s">
        <v>858</v>
      </c>
      <c r="C70" s="6" t="s">
        <v>859</v>
      </c>
      <c r="D70" s="5">
        <v>382000</v>
      </c>
      <c r="E70" s="2" t="s">
        <v>114</v>
      </c>
      <c r="F70" s="5">
        <v>31410</v>
      </c>
      <c r="G70" s="5">
        <v>245</v>
      </c>
      <c r="H70" s="5">
        <v>7</v>
      </c>
      <c r="I70" s="2" t="s">
        <v>171</v>
      </c>
      <c r="J70" s="6" t="s">
        <v>3331</v>
      </c>
      <c r="K70" s="16" t="s">
        <v>860</v>
      </c>
    </row>
    <row r="71" spans="1:11" ht="20" customHeight="1" x14ac:dyDescent="0.35">
      <c r="A71" s="2">
        <v>69</v>
      </c>
      <c r="B71" s="3" t="s">
        <v>2511</v>
      </c>
      <c r="C71" s="6" t="s">
        <v>2512</v>
      </c>
      <c r="D71" s="5">
        <v>8561</v>
      </c>
      <c r="E71" s="2" t="s">
        <v>114</v>
      </c>
      <c r="F71" s="5">
        <v>74</v>
      </c>
      <c r="G71" s="5">
        <v>4</v>
      </c>
      <c r="H71" s="5">
        <v>0</v>
      </c>
      <c r="I71" s="2" t="s">
        <v>2119</v>
      </c>
      <c r="J71" s="6" t="s">
        <v>3393</v>
      </c>
      <c r="K71" s="16" t="s">
        <v>2513</v>
      </c>
    </row>
    <row r="72" spans="1:11" ht="20" customHeight="1" x14ac:dyDescent="0.35">
      <c r="A72" s="2">
        <v>70</v>
      </c>
      <c r="B72" s="3" t="s">
        <v>1206</v>
      </c>
      <c r="C72" s="6" t="s">
        <v>1207</v>
      </c>
      <c r="D72" s="5">
        <v>771</v>
      </c>
      <c r="E72" s="2" t="s">
        <v>597</v>
      </c>
      <c r="F72" s="5">
        <v>74</v>
      </c>
      <c r="G72" s="5">
        <v>4</v>
      </c>
      <c r="H72" s="5">
        <v>0</v>
      </c>
      <c r="I72" s="2" t="s">
        <v>171</v>
      </c>
      <c r="J72" s="6" t="s">
        <v>3466</v>
      </c>
      <c r="K72" s="16" t="s">
        <v>1280</v>
      </c>
    </row>
    <row r="73" spans="1:11" ht="20" customHeight="1" x14ac:dyDescent="0.35">
      <c r="A73" s="2">
        <v>71</v>
      </c>
      <c r="B73" s="3" t="s">
        <v>1164</v>
      </c>
      <c r="C73" s="6" t="s">
        <v>1165</v>
      </c>
      <c r="D73" s="5">
        <v>207000</v>
      </c>
      <c r="E73" s="2" t="s">
        <v>794</v>
      </c>
      <c r="F73" s="5">
        <v>1656</v>
      </c>
      <c r="G73" s="5">
        <v>22</v>
      </c>
      <c r="H73" s="5">
        <v>2</v>
      </c>
      <c r="I73" s="2" t="s">
        <v>171</v>
      </c>
      <c r="J73" s="6" t="s">
        <v>3467</v>
      </c>
      <c r="K73" s="16" t="s">
        <v>1199</v>
      </c>
    </row>
    <row r="74" spans="1:11" ht="20" customHeight="1" x14ac:dyDescent="0.35">
      <c r="A74" s="2">
        <v>72</v>
      </c>
      <c r="B74" s="3" t="s">
        <v>1164</v>
      </c>
      <c r="C74" s="6" t="s">
        <v>1165</v>
      </c>
      <c r="D74" s="5">
        <v>207000</v>
      </c>
      <c r="E74" s="2" t="s">
        <v>794</v>
      </c>
      <c r="F74" s="5">
        <v>37</v>
      </c>
      <c r="G74" s="5">
        <v>2</v>
      </c>
      <c r="H74" s="5">
        <v>0</v>
      </c>
      <c r="I74" s="2" t="s">
        <v>171</v>
      </c>
      <c r="J74" s="6" t="s">
        <v>3468</v>
      </c>
      <c r="K74" s="16" t="s">
        <v>1282</v>
      </c>
    </row>
    <row r="75" spans="1:11" ht="20" customHeight="1" x14ac:dyDescent="0.35">
      <c r="A75" s="2">
        <v>73</v>
      </c>
      <c r="B75" s="3" t="s">
        <v>873</v>
      </c>
      <c r="C75" s="6" t="s">
        <v>874</v>
      </c>
      <c r="D75" s="5">
        <v>99000</v>
      </c>
      <c r="E75" s="2" t="s">
        <v>875</v>
      </c>
      <c r="F75" s="5">
        <v>28313</v>
      </c>
      <c r="G75" s="5">
        <v>374</v>
      </c>
      <c r="H75" s="5">
        <v>8</v>
      </c>
      <c r="I75" s="2" t="s">
        <v>171</v>
      </c>
      <c r="J75" s="6" t="s">
        <v>3469</v>
      </c>
      <c r="K75" s="16" t="s">
        <v>876</v>
      </c>
    </row>
    <row r="76" spans="1:11" ht="20" customHeight="1" x14ac:dyDescent="0.35">
      <c r="A76" s="2">
        <v>74</v>
      </c>
      <c r="B76" s="3" t="s">
        <v>699</v>
      </c>
      <c r="C76" s="6" t="s">
        <v>700</v>
      </c>
      <c r="D76" s="5">
        <v>107000</v>
      </c>
      <c r="E76" s="2" t="s">
        <v>701</v>
      </c>
      <c r="F76" s="5">
        <v>86203</v>
      </c>
      <c r="G76" s="5">
        <v>3</v>
      </c>
      <c r="H76" s="5">
        <v>40</v>
      </c>
      <c r="I76" s="2" t="s">
        <v>171</v>
      </c>
      <c r="J76" s="6" t="s">
        <v>3331</v>
      </c>
      <c r="K76" s="16" t="s">
        <v>702</v>
      </c>
    </row>
    <row r="77" spans="1:11" ht="20" customHeight="1" x14ac:dyDescent="0.35">
      <c r="A77" s="2">
        <v>75</v>
      </c>
      <c r="B77" s="3" t="s">
        <v>1266</v>
      </c>
      <c r="C77" s="6" t="s">
        <v>1267</v>
      </c>
      <c r="D77" s="5">
        <v>136000</v>
      </c>
      <c r="E77" s="2" t="s">
        <v>681</v>
      </c>
      <c r="F77" s="5">
        <v>222</v>
      </c>
      <c r="G77" s="5">
        <v>12</v>
      </c>
      <c r="H77" s="5">
        <v>0</v>
      </c>
      <c r="I77" s="2" t="s">
        <v>171</v>
      </c>
      <c r="J77" s="6" t="s">
        <v>3470</v>
      </c>
      <c r="K77" s="16" t="s">
        <v>1268</v>
      </c>
    </row>
    <row r="78" spans="1:11" ht="20" customHeight="1" x14ac:dyDescent="0.35">
      <c r="A78" s="2">
        <v>76</v>
      </c>
      <c r="B78" s="3" t="s">
        <v>1195</v>
      </c>
      <c r="C78" s="6" t="s">
        <v>1196</v>
      </c>
      <c r="D78" s="5">
        <v>24000</v>
      </c>
      <c r="E78" s="2" t="s">
        <v>681</v>
      </c>
      <c r="F78" s="5">
        <v>1584</v>
      </c>
      <c r="G78" s="5">
        <v>5</v>
      </c>
      <c r="H78" s="5">
        <v>0</v>
      </c>
      <c r="I78" s="2" t="s">
        <v>171</v>
      </c>
      <c r="J78" s="6" t="s">
        <v>3331</v>
      </c>
      <c r="K78" s="16" t="s">
        <v>1200</v>
      </c>
    </row>
    <row r="79" spans="1:11" ht="20" customHeight="1" x14ac:dyDescent="0.35">
      <c r="A79" s="2">
        <v>77</v>
      </c>
      <c r="B79" s="3" t="s">
        <v>1210</v>
      </c>
      <c r="C79" s="6" t="s">
        <v>1211</v>
      </c>
      <c r="D79" s="5">
        <v>1810</v>
      </c>
      <c r="E79" s="2" t="s">
        <v>1212</v>
      </c>
      <c r="F79" s="5">
        <v>1179</v>
      </c>
      <c r="G79" s="5">
        <v>21</v>
      </c>
      <c r="H79" s="5">
        <v>0</v>
      </c>
      <c r="I79" s="2" t="s">
        <v>171</v>
      </c>
      <c r="J79" s="6" t="s">
        <v>3471</v>
      </c>
      <c r="K79" s="16" t="s">
        <v>1213</v>
      </c>
    </row>
  </sheetData>
  <mergeCells count="1">
    <mergeCell ref="A1:K1"/>
  </mergeCells>
  <hyperlinks>
    <hyperlink ref="K3" r:id="rId1" xr:uid="{00000000-0004-0000-0900-000000000000}"/>
    <hyperlink ref="K4" r:id="rId2" xr:uid="{00000000-0004-0000-0900-000001000000}"/>
    <hyperlink ref="K5" r:id="rId3" xr:uid="{00000000-0004-0000-0900-000002000000}"/>
    <hyperlink ref="K6" r:id="rId4" xr:uid="{00000000-0004-0000-0900-000003000000}"/>
    <hyperlink ref="K7" r:id="rId5" xr:uid="{00000000-0004-0000-0900-000004000000}"/>
    <hyperlink ref="K8" r:id="rId6" xr:uid="{00000000-0004-0000-0900-000005000000}"/>
    <hyperlink ref="K9" r:id="rId7" xr:uid="{00000000-0004-0000-0900-000006000000}"/>
    <hyperlink ref="K10" r:id="rId8" xr:uid="{00000000-0004-0000-0900-000007000000}"/>
    <hyperlink ref="K11" r:id="rId9" xr:uid="{00000000-0004-0000-0900-000008000000}"/>
    <hyperlink ref="K12" r:id="rId10" xr:uid="{00000000-0004-0000-0900-000009000000}"/>
    <hyperlink ref="K13" r:id="rId11" xr:uid="{00000000-0004-0000-0900-00000A000000}"/>
    <hyperlink ref="K14" r:id="rId12" xr:uid="{00000000-0004-0000-0900-00000B000000}"/>
    <hyperlink ref="K15" r:id="rId13" xr:uid="{00000000-0004-0000-0900-00000C000000}"/>
    <hyperlink ref="K16" r:id="rId14" xr:uid="{00000000-0004-0000-0900-00000D000000}"/>
    <hyperlink ref="K17" r:id="rId15" xr:uid="{00000000-0004-0000-0900-00000E000000}"/>
    <hyperlink ref="K18" r:id="rId16" xr:uid="{00000000-0004-0000-0900-00000F000000}"/>
    <hyperlink ref="K19" r:id="rId17" xr:uid="{00000000-0004-0000-0900-000010000000}"/>
    <hyperlink ref="K20" r:id="rId18" xr:uid="{00000000-0004-0000-0900-000011000000}"/>
    <hyperlink ref="K21" r:id="rId19" xr:uid="{00000000-0004-0000-0900-000012000000}"/>
    <hyperlink ref="K22" r:id="rId20" xr:uid="{00000000-0004-0000-0900-000013000000}"/>
    <hyperlink ref="K23" r:id="rId21" xr:uid="{00000000-0004-0000-0900-000014000000}"/>
    <hyperlink ref="K24" r:id="rId22" xr:uid="{00000000-0004-0000-0900-000015000000}"/>
    <hyperlink ref="K25" r:id="rId23" xr:uid="{00000000-0004-0000-0900-000016000000}"/>
    <hyperlink ref="K26" r:id="rId24" xr:uid="{00000000-0004-0000-0900-000017000000}"/>
    <hyperlink ref="K27" r:id="rId25" xr:uid="{00000000-0004-0000-0900-000018000000}"/>
    <hyperlink ref="K28" r:id="rId26" xr:uid="{00000000-0004-0000-0900-000019000000}"/>
    <hyperlink ref="K29" r:id="rId27" xr:uid="{00000000-0004-0000-0900-00001A000000}"/>
    <hyperlink ref="K30" r:id="rId28" xr:uid="{00000000-0004-0000-0900-00001B000000}"/>
    <hyperlink ref="K31" r:id="rId29" xr:uid="{00000000-0004-0000-0900-00001C000000}"/>
    <hyperlink ref="K32" r:id="rId30" xr:uid="{00000000-0004-0000-0900-00001D000000}"/>
    <hyperlink ref="K33" r:id="rId31" xr:uid="{00000000-0004-0000-0900-00001E000000}"/>
    <hyperlink ref="K34" r:id="rId32" xr:uid="{00000000-0004-0000-0900-00001F000000}"/>
    <hyperlink ref="K35" r:id="rId33" xr:uid="{00000000-0004-0000-0900-000020000000}"/>
    <hyperlink ref="K36" r:id="rId34" xr:uid="{00000000-0004-0000-0900-000021000000}"/>
    <hyperlink ref="K37" r:id="rId35" xr:uid="{00000000-0004-0000-0900-000022000000}"/>
    <hyperlink ref="K38" r:id="rId36" xr:uid="{00000000-0004-0000-0900-000023000000}"/>
    <hyperlink ref="K39" r:id="rId37" xr:uid="{00000000-0004-0000-0900-000024000000}"/>
    <hyperlink ref="K40" r:id="rId38" xr:uid="{00000000-0004-0000-0900-000025000000}"/>
    <hyperlink ref="K41" r:id="rId39" xr:uid="{00000000-0004-0000-0900-000026000000}"/>
    <hyperlink ref="K42" r:id="rId40" xr:uid="{00000000-0004-0000-0900-000027000000}"/>
    <hyperlink ref="K43" r:id="rId41" xr:uid="{00000000-0004-0000-0900-000028000000}"/>
    <hyperlink ref="K44" r:id="rId42" xr:uid="{00000000-0004-0000-0900-000029000000}"/>
    <hyperlink ref="K45" r:id="rId43" xr:uid="{00000000-0004-0000-0900-00002A000000}"/>
    <hyperlink ref="K46" r:id="rId44" xr:uid="{00000000-0004-0000-0900-00002B000000}"/>
    <hyperlink ref="K47" r:id="rId45" xr:uid="{00000000-0004-0000-0900-00002C000000}"/>
    <hyperlink ref="K48" r:id="rId46" xr:uid="{00000000-0004-0000-0900-00002D000000}"/>
    <hyperlink ref="K49" r:id="rId47" xr:uid="{00000000-0004-0000-0900-00002E000000}"/>
    <hyperlink ref="K50" r:id="rId48" xr:uid="{00000000-0004-0000-0900-00002F000000}"/>
    <hyperlink ref="K51" r:id="rId49" xr:uid="{00000000-0004-0000-0900-000030000000}"/>
    <hyperlink ref="K52" r:id="rId50" xr:uid="{00000000-0004-0000-0900-000031000000}"/>
    <hyperlink ref="K53" r:id="rId51" xr:uid="{00000000-0004-0000-0900-000032000000}"/>
    <hyperlink ref="K54" r:id="rId52" xr:uid="{00000000-0004-0000-0900-000033000000}"/>
    <hyperlink ref="K55" r:id="rId53" xr:uid="{00000000-0004-0000-0900-000034000000}"/>
    <hyperlink ref="K56" r:id="rId54" xr:uid="{00000000-0004-0000-0900-000035000000}"/>
    <hyperlink ref="K57" r:id="rId55" xr:uid="{00000000-0004-0000-0900-000036000000}"/>
    <hyperlink ref="K58" r:id="rId56" xr:uid="{00000000-0004-0000-0900-000037000000}"/>
    <hyperlink ref="K59" r:id="rId57" xr:uid="{00000000-0004-0000-0900-000038000000}"/>
    <hyperlink ref="K60" r:id="rId58" xr:uid="{00000000-0004-0000-0900-000039000000}"/>
    <hyperlink ref="K61" r:id="rId59" xr:uid="{00000000-0004-0000-0900-00003A000000}"/>
    <hyperlink ref="K62" r:id="rId60" xr:uid="{00000000-0004-0000-0900-00003B000000}"/>
    <hyperlink ref="K63" r:id="rId61" xr:uid="{00000000-0004-0000-0900-00003C000000}"/>
    <hyperlink ref="K64" r:id="rId62" xr:uid="{00000000-0004-0000-0900-00003D000000}"/>
    <hyperlink ref="K65" r:id="rId63" xr:uid="{00000000-0004-0000-0900-00003E000000}"/>
    <hyperlink ref="K66" r:id="rId64" xr:uid="{00000000-0004-0000-0900-00003F000000}"/>
    <hyperlink ref="K67" r:id="rId65" xr:uid="{00000000-0004-0000-0900-000040000000}"/>
    <hyperlink ref="K68" r:id="rId66" xr:uid="{00000000-0004-0000-0900-000041000000}"/>
    <hyperlink ref="K69" r:id="rId67" xr:uid="{00000000-0004-0000-0900-000042000000}"/>
    <hyperlink ref="K70" r:id="rId68" xr:uid="{00000000-0004-0000-0900-000043000000}"/>
    <hyperlink ref="K71" r:id="rId69" xr:uid="{00000000-0004-0000-0900-000044000000}"/>
    <hyperlink ref="K72" r:id="rId70" xr:uid="{00000000-0004-0000-0900-000045000000}"/>
    <hyperlink ref="K73" r:id="rId71" xr:uid="{00000000-0004-0000-0900-000046000000}"/>
    <hyperlink ref="K74" r:id="rId72" xr:uid="{00000000-0004-0000-0900-000047000000}"/>
    <hyperlink ref="K75" r:id="rId73" xr:uid="{00000000-0004-0000-0900-000048000000}"/>
    <hyperlink ref="K76" r:id="rId74" xr:uid="{00000000-0004-0000-0900-000049000000}"/>
    <hyperlink ref="K77" r:id="rId75" xr:uid="{00000000-0004-0000-0900-00004A000000}"/>
    <hyperlink ref="K78" r:id="rId76" xr:uid="{00000000-0004-0000-0900-00004B000000}"/>
    <hyperlink ref="K79" r:id="rId77" xr:uid="{00000000-0004-0000-0900-00004C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74"/>
  <sheetViews>
    <sheetView workbookViewId="0">
      <pane ySplit="2" topLeftCell="A3" activePane="bottomLeft" state="frozen"/>
      <selection pane="bottomLeft" sqref="A1:K1"/>
    </sheetView>
  </sheetViews>
  <sheetFormatPr defaultRowHeight="14.5" x14ac:dyDescent="0.35"/>
  <cols>
    <col min="1" max="1" width="5" customWidth="1"/>
    <col min="2" max="2" width="24" customWidth="1"/>
    <col min="3" max="3" width="26" customWidth="1"/>
    <col min="4" max="4" width="16" customWidth="1"/>
    <col min="5" max="5" width="12" customWidth="1"/>
    <col min="6" max="6" width="15" customWidth="1"/>
    <col min="7" max="7" width="14" customWidth="1"/>
    <col min="8" max="8" width="12" customWidth="1"/>
    <col min="9" max="9" width="30" customWidth="1"/>
    <col min="10" max="10" width="35" customWidth="1"/>
    <col min="11" max="11" width="40" customWidth="1"/>
  </cols>
  <sheetData>
    <row r="1" spans="1:11" ht="30" customHeight="1" x14ac:dyDescent="0.35">
      <c r="A1" s="39" t="s">
        <v>3472</v>
      </c>
      <c r="B1" s="40"/>
      <c r="C1" s="40"/>
      <c r="D1" s="40"/>
      <c r="E1" s="40"/>
      <c r="F1" s="40"/>
      <c r="G1" s="40"/>
      <c r="H1" s="40"/>
      <c r="I1" s="40"/>
      <c r="J1" s="40"/>
      <c r="K1" s="40"/>
    </row>
    <row r="2" spans="1:11" ht="26" customHeight="1" x14ac:dyDescent="0.35">
      <c r="A2" s="14" t="s">
        <v>1</v>
      </c>
      <c r="B2" s="14" t="s">
        <v>57</v>
      </c>
      <c r="C2" s="14" t="s">
        <v>2716</v>
      </c>
      <c r="D2" s="14" t="s">
        <v>3328</v>
      </c>
      <c r="E2" s="14" t="s">
        <v>61</v>
      </c>
      <c r="F2" s="14" t="s">
        <v>62</v>
      </c>
      <c r="G2" s="14" t="s">
        <v>63</v>
      </c>
      <c r="H2" s="14" t="s">
        <v>64</v>
      </c>
      <c r="I2" s="14" t="s">
        <v>67</v>
      </c>
      <c r="J2" s="14" t="s">
        <v>3329</v>
      </c>
      <c r="K2" s="14" t="s">
        <v>3330</v>
      </c>
    </row>
    <row r="3" spans="1:11" ht="20" customHeight="1" x14ac:dyDescent="0.35">
      <c r="A3" s="2">
        <v>1</v>
      </c>
      <c r="B3" s="3" t="s">
        <v>1948</v>
      </c>
      <c r="C3" s="6" t="s">
        <v>1949</v>
      </c>
      <c r="D3" s="5">
        <v>264000</v>
      </c>
      <c r="E3" s="2" t="s">
        <v>1771</v>
      </c>
      <c r="F3" s="5">
        <v>192345</v>
      </c>
      <c r="G3" s="5">
        <v>750</v>
      </c>
      <c r="H3" s="5">
        <v>6</v>
      </c>
      <c r="I3" s="2" t="s">
        <v>1637</v>
      </c>
      <c r="J3" s="6" t="s">
        <v>3331</v>
      </c>
      <c r="K3" s="16" t="s">
        <v>1950</v>
      </c>
    </row>
    <row r="4" spans="1:11" ht="20" customHeight="1" x14ac:dyDescent="0.35">
      <c r="A4" s="2">
        <v>2</v>
      </c>
      <c r="B4" s="3" t="s">
        <v>1781</v>
      </c>
      <c r="C4" s="6" t="s">
        <v>1782</v>
      </c>
      <c r="D4" s="5">
        <v>11000</v>
      </c>
      <c r="E4" s="2" t="s">
        <v>313</v>
      </c>
      <c r="F4" s="5">
        <v>800681</v>
      </c>
      <c r="G4" s="5">
        <v>1574</v>
      </c>
      <c r="H4" s="5">
        <v>7</v>
      </c>
      <c r="I4" s="2" t="s">
        <v>1637</v>
      </c>
      <c r="J4" s="6" t="s">
        <v>3331</v>
      </c>
      <c r="K4" s="16" t="s">
        <v>1783</v>
      </c>
    </row>
    <row r="5" spans="1:11" ht="20" customHeight="1" x14ac:dyDescent="0.35">
      <c r="A5" s="2">
        <v>3</v>
      </c>
      <c r="B5" s="3" t="s">
        <v>158</v>
      </c>
      <c r="C5" s="6" t="s">
        <v>159</v>
      </c>
      <c r="D5" s="5">
        <v>28000</v>
      </c>
      <c r="E5" s="2" t="s">
        <v>927</v>
      </c>
      <c r="F5" s="5">
        <v>19287</v>
      </c>
      <c r="G5" s="5">
        <v>270</v>
      </c>
      <c r="H5" s="5">
        <v>6</v>
      </c>
      <c r="I5" s="2" t="s">
        <v>171</v>
      </c>
      <c r="J5" s="6" t="s">
        <v>3331</v>
      </c>
      <c r="K5" s="16" t="s">
        <v>928</v>
      </c>
    </row>
    <row r="6" spans="1:11" ht="20" customHeight="1" x14ac:dyDescent="0.35">
      <c r="A6" s="2">
        <v>4</v>
      </c>
      <c r="B6" s="3" t="s">
        <v>101</v>
      </c>
      <c r="C6" s="6" t="s">
        <v>102</v>
      </c>
      <c r="D6" s="5">
        <v>102000</v>
      </c>
      <c r="E6" s="2" t="s">
        <v>103</v>
      </c>
      <c r="F6" s="5">
        <v>1586400</v>
      </c>
      <c r="G6" s="5">
        <v>47568</v>
      </c>
      <c r="H6" s="5">
        <v>59</v>
      </c>
      <c r="I6" s="2" t="s">
        <v>74</v>
      </c>
      <c r="J6" s="6" t="s">
        <v>3331</v>
      </c>
      <c r="K6" s="16" t="s">
        <v>104</v>
      </c>
    </row>
    <row r="7" spans="1:11" ht="20" customHeight="1" x14ac:dyDescent="0.35">
      <c r="A7" s="2">
        <v>5</v>
      </c>
      <c r="B7" s="3" t="s">
        <v>120</v>
      </c>
      <c r="C7" s="6" t="s">
        <v>121</v>
      </c>
      <c r="D7" s="5">
        <v>151000</v>
      </c>
      <c r="E7" s="2" t="s">
        <v>122</v>
      </c>
      <c r="F7" s="5">
        <v>144281</v>
      </c>
      <c r="G7" s="5">
        <v>2661</v>
      </c>
      <c r="H7" s="5">
        <v>52</v>
      </c>
      <c r="I7" s="2" t="s">
        <v>74</v>
      </c>
      <c r="J7" s="6" t="s">
        <v>3331</v>
      </c>
      <c r="K7" s="16" t="s">
        <v>123</v>
      </c>
    </row>
    <row r="8" spans="1:11" ht="20" customHeight="1" x14ac:dyDescent="0.35">
      <c r="A8" s="2">
        <v>6</v>
      </c>
      <c r="B8" s="3" t="s">
        <v>274</v>
      </c>
      <c r="C8" s="6" t="s">
        <v>275</v>
      </c>
      <c r="D8" s="5">
        <v>20000</v>
      </c>
      <c r="E8" s="2" t="s">
        <v>138</v>
      </c>
      <c r="F8" s="5">
        <v>1300818</v>
      </c>
      <c r="G8" s="5">
        <v>3</v>
      </c>
      <c r="H8" s="5">
        <v>5</v>
      </c>
      <c r="I8" s="2" t="s">
        <v>171</v>
      </c>
      <c r="J8" s="6" t="s">
        <v>3331</v>
      </c>
      <c r="K8" s="16" t="s">
        <v>276</v>
      </c>
    </row>
    <row r="9" spans="1:11" ht="20" customHeight="1" x14ac:dyDescent="0.35">
      <c r="A9" s="2">
        <v>7</v>
      </c>
      <c r="B9" s="3" t="s">
        <v>693</v>
      </c>
      <c r="C9" s="6" t="s">
        <v>694</v>
      </c>
      <c r="D9" s="5">
        <v>56000</v>
      </c>
      <c r="E9" s="2" t="s">
        <v>237</v>
      </c>
      <c r="F9" s="5">
        <v>96687</v>
      </c>
      <c r="G9" s="5">
        <v>3</v>
      </c>
      <c r="H9" s="5">
        <v>35</v>
      </c>
      <c r="I9" s="2" t="s">
        <v>171</v>
      </c>
      <c r="J9" s="6" t="s">
        <v>3331</v>
      </c>
      <c r="K9" s="16" t="s">
        <v>695</v>
      </c>
    </row>
    <row r="10" spans="1:11" ht="20" customHeight="1" x14ac:dyDescent="0.35">
      <c r="A10" s="2">
        <v>8</v>
      </c>
      <c r="B10" s="3" t="s">
        <v>2169</v>
      </c>
      <c r="C10" s="6" t="s">
        <v>2170</v>
      </c>
      <c r="D10" s="5">
        <v>68000</v>
      </c>
      <c r="E10" s="2" t="s">
        <v>660</v>
      </c>
      <c r="F10" s="5">
        <v>29564</v>
      </c>
      <c r="G10" s="5">
        <v>455</v>
      </c>
      <c r="H10" s="5">
        <v>4</v>
      </c>
      <c r="I10" s="2" t="s">
        <v>2119</v>
      </c>
      <c r="J10" s="6" t="s">
        <v>3473</v>
      </c>
      <c r="K10" s="16" t="s">
        <v>2171</v>
      </c>
    </row>
    <row r="11" spans="1:11" ht="20" customHeight="1" x14ac:dyDescent="0.35">
      <c r="A11" s="2">
        <v>9</v>
      </c>
      <c r="B11" s="3" t="s">
        <v>80</v>
      </c>
      <c r="C11" s="6" t="s">
        <v>81</v>
      </c>
      <c r="D11" s="5">
        <v>249000</v>
      </c>
      <c r="E11" s="2" t="s">
        <v>114</v>
      </c>
      <c r="F11" s="5">
        <v>283229</v>
      </c>
      <c r="G11" s="5">
        <v>13068</v>
      </c>
      <c r="H11" s="5">
        <v>8</v>
      </c>
      <c r="I11" s="2" t="s">
        <v>74</v>
      </c>
      <c r="J11" s="6" t="s">
        <v>3331</v>
      </c>
      <c r="K11" s="16" t="s">
        <v>115</v>
      </c>
    </row>
    <row r="12" spans="1:11" ht="20" customHeight="1" x14ac:dyDescent="0.35">
      <c r="A12" s="2">
        <v>10</v>
      </c>
      <c r="B12" s="3" t="s">
        <v>805</v>
      </c>
      <c r="C12" s="6" t="s">
        <v>806</v>
      </c>
      <c r="D12" s="5">
        <v>81000</v>
      </c>
      <c r="E12" s="2" t="s">
        <v>807</v>
      </c>
      <c r="F12" s="5">
        <v>44409</v>
      </c>
      <c r="G12" s="5">
        <v>962</v>
      </c>
      <c r="H12" s="5">
        <v>17</v>
      </c>
      <c r="I12" s="2" t="s">
        <v>171</v>
      </c>
      <c r="J12" s="6" t="s">
        <v>3474</v>
      </c>
      <c r="K12" s="16" t="s">
        <v>808</v>
      </c>
    </row>
    <row r="13" spans="1:11" ht="20" customHeight="1" x14ac:dyDescent="0.35">
      <c r="A13" s="2">
        <v>11</v>
      </c>
      <c r="B13" s="3" t="s">
        <v>2002</v>
      </c>
      <c r="C13" s="6" t="s">
        <v>2003</v>
      </c>
      <c r="D13" s="5">
        <v>129000</v>
      </c>
      <c r="E13" s="2" t="s">
        <v>1758</v>
      </c>
      <c r="F13" s="5">
        <v>93134</v>
      </c>
      <c r="G13" s="5">
        <v>929</v>
      </c>
      <c r="H13" s="5">
        <v>5</v>
      </c>
      <c r="I13" s="2" t="s">
        <v>1637</v>
      </c>
      <c r="J13" s="6" t="s">
        <v>3331</v>
      </c>
      <c r="K13" s="16" t="s">
        <v>2026</v>
      </c>
    </row>
    <row r="14" spans="1:11" ht="20" customHeight="1" x14ac:dyDescent="0.35">
      <c r="A14" s="2">
        <v>12</v>
      </c>
      <c r="B14" s="3" t="s">
        <v>2183</v>
      </c>
      <c r="C14" s="6" t="s">
        <v>2184</v>
      </c>
      <c r="D14" s="5">
        <v>153000</v>
      </c>
      <c r="E14" s="2" t="s">
        <v>2185</v>
      </c>
      <c r="F14" s="5">
        <v>27610</v>
      </c>
      <c r="G14" s="5">
        <v>442</v>
      </c>
      <c r="H14" s="5">
        <v>7</v>
      </c>
      <c r="I14" s="2" t="s">
        <v>2119</v>
      </c>
      <c r="J14" s="6" t="s">
        <v>3475</v>
      </c>
      <c r="K14" s="16" t="s">
        <v>2186</v>
      </c>
    </row>
    <row r="15" spans="1:11" ht="20" customHeight="1" x14ac:dyDescent="0.35">
      <c r="A15" s="2">
        <v>13</v>
      </c>
      <c r="B15" s="3" t="s">
        <v>1941</v>
      </c>
      <c r="C15" s="6" t="s">
        <v>1942</v>
      </c>
      <c r="D15" s="5">
        <v>152000</v>
      </c>
      <c r="E15" s="2" t="s">
        <v>362</v>
      </c>
      <c r="F15" s="5">
        <v>212367</v>
      </c>
      <c r="G15" s="5">
        <v>2326</v>
      </c>
      <c r="H15" s="5">
        <v>24</v>
      </c>
      <c r="I15" s="2" t="s">
        <v>1637</v>
      </c>
      <c r="J15" s="6" t="s">
        <v>3331</v>
      </c>
      <c r="K15" s="16" t="s">
        <v>1943</v>
      </c>
    </row>
    <row r="16" spans="1:11" ht="20" customHeight="1" x14ac:dyDescent="0.35">
      <c r="A16" s="2">
        <v>14</v>
      </c>
      <c r="B16" s="3" t="s">
        <v>218</v>
      </c>
      <c r="C16" s="6" t="s">
        <v>219</v>
      </c>
      <c r="D16" s="5">
        <v>47000</v>
      </c>
      <c r="E16" s="2" t="s">
        <v>436</v>
      </c>
      <c r="F16" s="5">
        <v>571005</v>
      </c>
      <c r="G16" s="5">
        <v>32796</v>
      </c>
      <c r="H16" s="5">
        <v>38</v>
      </c>
      <c r="I16" s="2" t="s">
        <v>171</v>
      </c>
      <c r="J16" s="6" t="s">
        <v>3331</v>
      </c>
      <c r="K16" s="16" t="s">
        <v>437</v>
      </c>
    </row>
    <row r="17" spans="1:11" ht="20" customHeight="1" x14ac:dyDescent="0.35">
      <c r="A17" s="2">
        <v>15</v>
      </c>
      <c r="B17" s="3" t="s">
        <v>85</v>
      </c>
      <c r="C17" s="6" t="s">
        <v>86</v>
      </c>
      <c r="D17" s="5">
        <v>110000</v>
      </c>
      <c r="E17" s="2" t="s">
        <v>87</v>
      </c>
      <c r="F17" s="5">
        <v>2260569</v>
      </c>
      <c r="G17" s="5">
        <v>139151</v>
      </c>
      <c r="H17" s="5">
        <v>56</v>
      </c>
      <c r="I17" s="2" t="s">
        <v>74</v>
      </c>
      <c r="J17" s="6" t="s">
        <v>3331</v>
      </c>
      <c r="K17" s="16" t="s">
        <v>88</v>
      </c>
    </row>
    <row r="18" spans="1:11" ht="20" customHeight="1" x14ac:dyDescent="0.35">
      <c r="A18" s="2">
        <v>16</v>
      </c>
      <c r="B18" s="3" t="s">
        <v>101</v>
      </c>
      <c r="C18" s="6" t="s">
        <v>102</v>
      </c>
      <c r="D18" s="5">
        <v>102000</v>
      </c>
      <c r="E18" s="2" t="s">
        <v>134</v>
      </c>
      <c r="F18" s="5">
        <v>104946</v>
      </c>
      <c r="G18" s="5">
        <v>925</v>
      </c>
      <c r="H18" s="5">
        <v>52</v>
      </c>
      <c r="I18" s="2" t="s">
        <v>74</v>
      </c>
      <c r="J18" s="6" t="s">
        <v>3331</v>
      </c>
      <c r="K18" s="16" t="s">
        <v>135</v>
      </c>
    </row>
    <row r="19" spans="1:11" ht="20" customHeight="1" x14ac:dyDescent="0.35">
      <c r="A19" s="2">
        <v>17</v>
      </c>
      <c r="B19" s="3" t="s">
        <v>89</v>
      </c>
      <c r="C19" s="6" t="s">
        <v>90</v>
      </c>
      <c r="D19" s="5">
        <v>158000</v>
      </c>
      <c r="E19" s="2" t="s">
        <v>888</v>
      </c>
      <c r="F19" s="5">
        <v>202688</v>
      </c>
      <c r="G19" s="5">
        <v>983</v>
      </c>
      <c r="H19" s="5">
        <v>8</v>
      </c>
      <c r="I19" s="2" t="s">
        <v>1637</v>
      </c>
      <c r="J19" s="6" t="s">
        <v>3331</v>
      </c>
      <c r="K19" s="16" t="s">
        <v>1945</v>
      </c>
    </row>
    <row r="20" spans="1:11" ht="20" customHeight="1" x14ac:dyDescent="0.35">
      <c r="A20" s="2">
        <v>18</v>
      </c>
      <c r="B20" s="3" t="s">
        <v>89</v>
      </c>
      <c r="C20" s="6" t="s">
        <v>90</v>
      </c>
      <c r="D20" s="5">
        <v>158000</v>
      </c>
      <c r="E20" s="2" t="s">
        <v>1721</v>
      </c>
      <c r="F20" s="5">
        <v>58565</v>
      </c>
      <c r="G20" s="5">
        <v>911</v>
      </c>
      <c r="H20" s="5">
        <v>14</v>
      </c>
      <c r="I20" s="2" t="s">
        <v>1637</v>
      </c>
      <c r="J20" s="6" t="s">
        <v>3331</v>
      </c>
      <c r="K20" s="16" t="s">
        <v>2059</v>
      </c>
    </row>
    <row r="21" spans="1:11" ht="20" customHeight="1" x14ac:dyDescent="0.35">
      <c r="A21" s="2">
        <v>19</v>
      </c>
      <c r="B21" s="3" t="s">
        <v>693</v>
      </c>
      <c r="C21" s="6" t="s">
        <v>694</v>
      </c>
      <c r="D21" s="5">
        <v>56000</v>
      </c>
      <c r="E21" s="2" t="s">
        <v>1966</v>
      </c>
      <c r="F21" s="5">
        <v>156341</v>
      </c>
      <c r="G21" s="5">
        <v>3</v>
      </c>
      <c r="H21" s="5">
        <v>33</v>
      </c>
      <c r="I21" s="2" t="s">
        <v>1637</v>
      </c>
      <c r="J21" s="6" t="s">
        <v>3331</v>
      </c>
      <c r="K21" s="16" t="s">
        <v>1967</v>
      </c>
    </row>
    <row r="22" spans="1:11" ht="20" customHeight="1" x14ac:dyDescent="0.35">
      <c r="A22" s="2">
        <v>20</v>
      </c>
      <c r="B22" s="3" t="s">
        <v>109</v>
      </c>
      <c r="C22" s="6" t="s">
        <v>110</v>
      </c>
      <c r="D22" s="5">
        <v>51000</v>
      </c>
      <c r="E22" s="2" t="s">
        <v>112</v>
      </c>
      <c r="F22" s="5">
        <v>415108</v>
      </c>
      <c r="G22" s="5">
        <v>11408</v>
      </c>
      <c r="H22" s="5">
        <v>17</v>
      </c>
      <c r="I22" s="2" t="s">
        <v>74</v>
      </c>
      <c r="J22" s="6" t="s">
        <v>3331</v>
      </c>
      <c r="K22" s="16" t="s">
        <v>113</v>
      </c>
    </row>
    <row r="23" spans="1:11" ht="20" customHeight="1" x14ac:dyDescent="0.35">
      <c r="A23" s="2">
        <v>21</v>
      </c>
      <c r="B23" s="3" t="s">
        <v>109</v>
      </c>
      <c r="C23" s="6" t="s">
        <v>110</v>
      </c>
      <c r="D23" s="5">
        <v>51000</v>
      </c>
      <c r="E23" s="2" t="s">
        <v>846</v>
      </c>
      <c r="F23" s="5">
        <v>33498</v>
      </c>
      <c r="G23" s="5">
        <v>1685</v>
      </c>
      <c r="H23" s="5">
        <v>2</v>
      </c>
      <c r="I23" s="2" t="s">
        <v>171</v>
      </c>
      <c r="J23" s="6" t="s">
        <v>3331</v>
      </c>
      <c r="K23" s="16" t="s">
        <v>847</v>
      </c>
    </row>
    <row r="24" spans="1:11" ht="20" customHeight="1" x14ac:dyDescent="0.35">
      <c r="A24" s="2">
        <v>22</v>
      </c>
      <c r="B24" s="3" t="s">
        <v>218</v>
      </c>
      <c r="C24" s="6" t="s">
        <v>219</v>
      </c>
      <c r="D24" s="5">
        <v>47000</v>
      </c>
      <c r="E24" s="2" t="s">
        <v>220</v>
      </c>
      <c r="F24" s="5">
        <v>2559254</v>
      </c>
      <c r="G24" s="5">
        <v>49672</v>
      </c>
      <c r="H24" s="5">
        <v>347</v>
      </c>
      <c r="I24" s="2" t="s">
        <v>171</v>
      </c>
      <c r="J24" s="6" t="s">
        <v>3476</v>
      </c>
      <c r="K24" s="16" t="s">
        <v>221</v>
      </c>
    </row>
    <row r="25" spans="1:11" ht="20" customHeight="1" x14ac:dyDescent="0.35">
      <c r="A25" s="2">
        <v>23</v>
      </c>
      <c r="B25" s="3" t="s">
        <v>391</v>
      </c>
      <c r="C25" s="6" t="s">
        <v>392</v>
      </c>
      <c r="D25" s="5">
        <v>42000</v>
      </c>
      <c r="E25" s="2" t="s">
        <v>773</v>
      </c>
      <c r="F25" s="5">
        <v>562104</v>
      </c>
      <c r="G25" s="5">
        <v>30384</v>
      </c>
      <c r="H25" s="5">
        <v>27</v>
      </c>
      <c r="I25" s="2" t="s">
        <v>1637</v>
      </c>
      <c r="J25" s="6" t="s">
        <v>3477</v>
      </c>
      <c r="K25" s="16" t="s">
        <v>1822</v>
      </c>
    </row>
    <row r="26" spans="1:11" ht="20" customHeight="1" x14ac:dyDescent="0.35">
      <c r="A26" s="2">
        <v>24</v>
      </c>
      <c r="B26" s="3" t="s">
        <v>810</v>
      </c>
      <c r="C26" s="6" t="s">
        <v>811</v>
      </c>
      <c r="D26" s="5">
        <v>114000</v>
      </c>
      <c r="E26" s="2" t="s">
        <v>272</v>
      </c>
      <c r="F26" s="5">
        <v>43971</v>
      </c>
      <c r="G26" s="5">
        <v>543</v>
      </c>
      <c r="H26" s="5">
        <v>21</v>
      </c>
      <c r="I26" s="2" t="s">
        <v>171</v>
      </c>
      <c r="J26" s="6" t="s">
        <v>3331</v>
      </c>
      <c r="K26" s="16" t="s">
        <v>812</v>
      </c>
    </row>
    <row r="27" spans="1:11" ht="20" customHeight="1" x14ac:dyDescent="0.35">
      <c r="A27" s="2">
        <v>25</v>
      </c>
      <c r="B27" s="3" t="s">
        <v>101</v>
      </c>
      <c r="C27" s="6" t="s">
        <v>102</v>
      </c>
      <c r="D27" s="5">
        <v>102000</v>
      </c>
      <c r="E27" s="2" t="s">
        <v>144</v>
      </c>
      <c r="F27" s="5">
        <v>41980</v>
      </c>
      <c r="G27" s="5">
        <v>612</v>
      </c>
      <c r="H27" s="5">
        <v>46</v>
      </c>
      <c r="I27" s="2" t="s">
        <v>74</v>
      </c>
      <c r="J27" s="6" t="s">
        <v>3331</v>
      </c>
      <c r="K27" s="16" t="s">
        <v>145</v>
      </c>
    </row>
    <row r="28" spans="1:11" ht="20" customHeight="1" x14ac:dyDescent="0.35">
      <c r="A28" s="2">
        <v>26</v>
      </c>
      <c r="B28" s="3" t="s">
        <v>1041</v>
      </c>
      <c r="C28" s="6" t="s">
        <v>1042</v>
      </c>
      <c r="D28" s="5">
        <v>14000</v>
      </c>
      <c r="E28" s="2" t="s">
        <v>2052</v>
      </c>
      <c r="F28" s="5">
        <v>62147</v>
      </c>
      <c r="G28" s="5">
        <v>121</v>
      </c>
      <c r="H28" s="5">
        <v>2</v>
      </c>
      <c r="I28" s="2" t="s">
        <v>1637</v>
      </c>
      <c r="J28" s="6" t="s">
        <v>3331</v>
      </c>
      <c r="K28" s="16" t="s">
        <v>2053</v>
      </c>
    </row>
    <row r="29" spans="1:11" ht="20" customHeight="1" x14ac:dyDescent="0.35">
      <c r="A29" s="2">
        <v>27</v>
      </c>
      <c r="B29" s="3" t="s">
        <v>2207</v>
      </c>
      <c r="C29" s="6" t="s">
        <v>2208</v>
      </c>
      <c r="D29" s="5">
        <v>17000</v>
      </c>
      <c r="E29" s="2" t="s">
        <v>349</v>
      </c>
      <c r="F29" s="5">
        <v>20982</v>
      </c>
      <c r="G29" s="5">
        <v>387</v>
      </c>
      <c r="H29" s="5">
        <v>21</v>
      </c>
      <c r="I29" s="2" t="s">
        <v>2119</v>
      </c>
      <c r="J29" s="6" t="s">
        <v>3331</v>
      </c>
      <c r="K29" s="16" t="s">
        <v>2209</v>
      </c>
    </row>
    <row r="30" spans="1:11" ht="20" customHeight="1" x14ac:dyDescent="0.35">
      <c r="A30" s="2">
        <v>28</v>
      </c>
      <c r="B30" s="3" t="s">
        <v>728</v>
      </c>
      <c r="C30" s="6" t="s">
        <v>729</v>
      </c>
      <c r="D30" s="5">
        <v>59000</v>
      </c>
      <c r="E30" s="2" t="s">
        <v>1248</v>
      </c>
      <c r="F30" s="5">
        <v>71614</v>
      </c>
      <c r="G30" s="5">
        <v>345</v>
      </c>
      <c r="H30" s="5">
        <v>66</v>
      </c>
      <c r="I30" s="2" t="s">
        <v>1637</v>
      </c>
      <c r="J30" s="6" t="s">
        <v>3331</v>
      </c>
      <c r="K30" s="16" t="s">
        <v>2045</v>
      </c>
    </row>
    <row r="31" spans="1:11" ht="20" customHeight="1" x14ac:dyDescent="0.35">
      <c r="A31" s="2">
        <v>29</v>
      </c>
      <c r="B31" s="3" t="s">
        <v>140</v>
      </c>
      <c r="C31" s="6" t="s">
        <v>141</v>
      </c>
      <c r="D31" s="5">
        <v>36000</v>
      </c>
      <c r="E31" s="2" t="s">
        <v>142</v>
      </c>
      <c r="F31" s="5">
        <v>63075</v>
      </c>
      <c r="G31" s="5">
        <v>557</v>
      </c>
      <c r="H31" s="5">
        <v>0</v>
      </c>
      <c r="I31" s="2" t="s">
        <v>74</v>
      </c>
      <c r="J31" s="6" t="s">
        <v>3331</v>
      </c>
      <c r="K31" s="16" t="s">
        <v>143</v>
      </c>
    </row>
    <row r="32" spans="1:11" ht="20" customHeight="1" x14ac:dyDescent="0.35">
      <c r="A32" s="2">
        <v>30</v>
      </c>
      <c r="B32" s="3" t="s">
        <v>2373</v>
      </c>
      <c r="C32" s="6" t="s">
        <v>2374</v>
      </c>
      <c r="D32" s="5">
        <v>406</v>
      </c>
      <c r="E32" s="2" t="s">
        <v>208</v>
      </c>
      <c r="F32" s="5">
        <v>5515</v>
      </c>
      <c r="G32" s="5">
        <v>44</v>
      </c>
      <c r="H32" s="5">
        <v>5</v>
      </c>
      <c r="I32" s="2" t="s">
        <v>2119</v>
      </c>
      <c r="J32" s="6" t="s">
        <v>3331</v>
      </c>
      <c r="K32" s="16" t="s">
        <v>2375</v>
      </c>
    </row>
    <row r="33" spans="1:11" ht="20" customHeight="1" x14ac:dyDescent="0.35">
      <c r="A33" s="2">
        <v>31</v>
      </c>
      <c r="B33" s="3" t="s">
        <v>1968</v>
      </c>
      <c r="C33" s="6" t="s">
        <v>1969</v>
      </c>
      <c r="D33" s="5">
        <v>116000</v>
      </c>
      <c r="E33" s="2" t="s">
        <v>1618</v>
      </c>
      <c r="F33" s="5">
        <v>154865</v>
      </c>
      <c r="G33" s="5">
        <v>2050</v>
      </c>
      <c r="H33" s="5">
        <v>15</v>
      </c>
      <c r="I33" s="2" t="s">
        <v>1637</v>
      </c>
      <c r="J33" s="6" t="s">
        <v>3331</v>
      </c>
      <c r="K33" s="16" t="s">
        <v>1970</v>
      </c>
    </row>
    <row r="34" spans="1:11" ht="20" customHeight="1" x14ac:dyDescent="0.35">
      <c r="A34" s="2">
        <v>32</v>
      </c>
      <c r="B34" s="3" t="s">
        <v>158</v>
      </c>
      <c r="C34" s="6" t="s">
        <v>159</v>
      </c>
      <c r="D34" s="5">
        <v>28000</v>
      </c>
      <c r="E34" s="2" t="s">
        <v>2306</v>
      </c>
      <c r="F34" s="5">
        <v>10855</v>
      </c>
      <c r="G34" s="5">
        <v>124</v>
      </c>
      <c r="H34" s="5">
        <v>5</v>
      </c>
      <c r="I34" s="2" t="s">
        <v>2119</v>
      </c>
      <c r="J34" s="6" t="s">
        <v>3478</v>
      </c>
      <c r="K34" s="16" t="s">
        <v>2307</v>
      </c>
    </row>
    <row r="35" spans="1:11" ht="20" customHeight="1" x14ac:dyDescent="0.35">
      <c r="A35" s="2">
        <v>33</v>
      </c>
      <c r="B35" s="3" t="s">
        <v>2213</v>
      </c>
      <c r="C35" s="6" t="s">
        <v>2214</v>
      </c>
      <c r="D35" s="5">
        <v>37000</v>
      </c>
      <c r="E35" s="2" t="s">
        <v>1420</v>
      </c>
      <c r="F35" s="5">
        <v>20716</v>
      </c>
      <c r="G35" s="5">
        <v>3</v>
      </c>
      <c r="H35" s="5">
        <v>24</v>
      </c>
      <c r="I35" s="2" t="s">
        <v>2119</v>
      </c>
      <c r="J35" s="6" t="s">
        <v>3479</v>
      </c>
      <c r="K35" s="16" t="s">
        <v>2215</v>
      </c>
    </row>
    <row r="36" spans="1:11" ht="20" customHeight="1" x14ac:dyDescent="0.35">
      <c r="A36" s="2">
        <v>34</v>
      </c>
      <c r="B36" s="3" t="s">
        <v>1891</v>
      </c>
      <c r="C36" s="6" t="s">
        <v>1892</v>
      </c>
      <c r="D36" s="5">
        <v>210000</v>
      </c>
      <c r="E36" s="2" t="s">
        <v>1893</v>
      </c>
      <c r="F36" s="5">
        <v>324542</v>
      </c>
      <c r="G36" s="5">
        <v>414</v>
      </c>
      <c r="H36" s="5">
        <v>2</v>
      </c>
      <c r="I36" s="2" t="s">
        <v>1637</v>
      </c>
      <c r="J36" s="6" t="s">
        <v>3331</v>
      </c>
      <c r="K36" s="16" t="s">
        <v>1894</v>
      </c>
    </row>
    <row r="37" spans="1:11" ht="20" customHeight="1" x14ac:dyDescent="0.35">
      <c r="A37" s="2">
        <v>35</v>
      </c>
      <c r="B37" s="3" t="s">
        <v>146</v>
      </c>
      <c r="C37" s="6" t="s">
        <v>147</v>
      </c>
      <c r="D37" s="5">
        <v>182000</v>
      </c>
      <c r="E37" s="2" t="s">
        <v>148</v>
      </c>
      <c r="F37" s="5">
        <v>20488</v>
      </c>
      <c r="G37" s="5">
        <v>289</v>
      </c>
      <c r="H37" s="5">
        <v>0</v>
      </c>
      <c r="I37" s="2" t="s">
        <v>74</v>
      </c>
      <c r="J37" s="6" t="s">
        <v>3331</v>
      </c>
      <c r="K37" s="16" t="s">
        <v>149</v>
      </c>
    </row>
    <row r="38" spans="1:11" ht="20" customHeight="1" x14ac:dyDescent="0.35">
      <c r="A38" s="2">
        <v>36</v>
      </c>
      <c r="B38" s="3" t="s">
        <v>2285</v>
      </c>
      <c r="C38" s="6" t="s">
        <v>2286</v>
      </c>
      <c r="D38" s="5">
        <v>87000</v>
      </c>
      <c r="E38" s="2" t="s">
        <v>148</v>
      </c>
      <c r="F38" s="5">
        <v>12482</v>
      </c>
      <c r="G38" s="5">
        <v>3</v>
      </c>
      <c r="H38" s="5">
        <v>2</v>
      </c>
      <c r="I38" s="2" t="s">
        <v>2119</v>
      </c>
      <c r="J38" s="6" t="s">
        <v>3331</v>
      </c>
      <c r="K38" s="16" t="s">
        <v>2287</v>
      </c>
    </row>
    <row r="39" spans="1:11" ht="20" customHeight="1" x14ac:dyDescent="0.35">
      <c r="A39" s="2">
        <v>37</v>
      </c>
      <c r="B39" s="3" t="s">
        <v>1031</v>
      </c>
      <c r="C39" s="6" t="s">
        <v>1032</v>
      </c>
      <c r="D39" s="5">
        <v>12000</v>
      </c>
      <c r="E39" s="2" t="s">
        <v>148</v>
      </c>
      <c r="F39" s="5">
        <v>8375</v>
      </c>
      <c r="G39" s="5">
        <v>103</v>
      </c>
      <c r="H39" s="5">
        <v>7</v>
      </c>
      <c r="I39" s="2" t="s">
        <v>171</v>
      </c>
      <c r="J39" s="6" t="s">
        <v>3480</v>
      </c>
      <c r="K39" s="16" t="s">
        <v>1033</v>
      </c>
    </row>
    <row r="40" spans="1:11" ht="20" customHeight="1" x14ac:dyDescent="0.35">
      <c r="A40" s="2">
        <v>38</v>
      </c>
      <c r="B40" s="3" t="s">
        <v>124</v>
      </c>
      <c r="C40" s="6" t="s">
        <v>125</v>
      </c>
      <c r="D40" s="5">
        <v>29000</v>
      </c>
      <c r="E40" s="2" t="s">
        <v>126</v>
      </c>
      <c r="F40" s="5">
        <v>139974</v>
      </c>
      <c r="G40" s="5">
        <v>4312</v>
      </c>
      <c r="H40" s="5">
        <v>39</v>
      </c>
      <c r="I40" s="2" t="s">
        <v>74</v>
      </c>
      <c r="J40" s="6" t="s">
        <v>3331</v>
      </c>
      <c r="K40" s="16" t="s">
        <v>127</v>
      </c>
    </row>
    <row r="41" spans="1:11" ht="20" customHeight="1" x14ac:dyDescent="0.35">
      <c r="A41" s="2">
        <v>39</v>
      </c>
      <c r="B41" s="3" t="s">
        <v>2002</v>
      </c>
      <c r="C41" s="6" t="s">
        <v>2003</v>
      </c>
      <c r="D41" s="5">
        <v>129000</v>
      </c>
      <c r="E41" s="2" t="s">
        <v>691</v>
      </c>
      <c r="F41" s="5">
        <v>96139</v>
      </c>
      <c r="G41" s="5">
        <v>451</v>
      </c>
      <c r="H41" s="5">
        <v>134</v>
      </c>
      <c r="I41" s="2" t="s">
        <v>1637</v>
      </c>
      <c r="J41" s="6" t="s">
        <v>3331</v>
      </c>
      <c r="K41" s="16" t="s">
        <v>2019</v>
      </c>
    </row>
    <row r="42" spans="1:11" ht="20" customHeight="1" x14ac:dyDescent="0.35">
      <c r="A42" s="2">
        <v>40</v>
      </c>
      <c r="B42" s="3" t="s">
        <v>140</v>
      </c>
      <c r="C42" s="6" t="s">
        <v>141</v>
      </c>
      <c r="D42" s="5">
        <v>36000</v>
      </c>
      <c r="E42" s="2" t="s">
        <v>499</v>
      </c>
      <c r="F42" s="5">
        <v>222052</v>
      </c>
      <c r="G42" s="5">
        <v>5667</v>
      </c>
      <c r="H42" s="5">
        <v>11</v>
      </c>
      <c r="I42" s="2" t="s">
        <v>1637</v>
      </c>
      <c r="J42" s="6" t="s">
        <v>3331</v>
      </c>
      <c r="K42" s="16" t="s">
        <v>1934</v>
      </c>
    </row>
    <row r="43" spans="1:11" ht="20" customHeight="1" x14ac:dyDescent="0.35">
      <c r="A43" s="2">
        <v>41</v>
      </c>
      <c r="B43" s="3" t="s">
        <v>994</v>
      </c>
      <c r="C43" s="6" t="s">
        <v>995</v>
      </c>
      <c r="D43" s="5">
        <v>9207</v>
      </c>
      <c r="E43" s="2" t="s">
        <v>78</v>
      </c>
      <c r="F43" s="5">
        <v>11102</v>
      </c>
      <c r="G43" s="5">
        <v>3</v>
      </c>
      <c r="H43" s="5">
        <v>4</v>
      </c>
      <c r="I43" s="2" t="s">
        <v>171</v>
      </c>
      <c r="J43" s="6" t="s">
        <v>3331</v>
      </c>
      <c r="K43" s="16" t="s">
        <v>996</v>
      </c>
    </row>
    <row r="44" spans="1:11" ht="20" customHeight="1" x14ac:dyDescent="0.35">
      <c r="A44" s="2">
        <v>42</v>
      </c>
      <c r="B44" s="3" t="s">
        <v>76</v>
      </c>
      <c r="C44" s="6" t="s">
        <v>77</v>
      </c>
      <c r="D44" s="5">
        <v>45000</v>
      </c>
      <c r="E44" s="2" t="s">
        <v>78</v>
      </c>
      <c r="F44" s="5">
        <v>3016397</v>
      </c>
      <c r="G44" s="5">
        <v>940</v>
      </c>
      <c r="H44" s="5">
        <v>36</v>
      </c>
      <c r="I44" s="2" t="s">
        <v>74</v>
      </c>
      <c r="J44" s="6" t="s">
        <v>3331</v>
      </c>
      <c r="K44" s="16" t="s">
        <v>79</v>
      </c>
    </row>
    <row r="45" spans="1:11" ht="20" customHeight="1" x14ac:dyDescent="0.35">
      <c r="A45" s="2">
        <v>43</v>
      </c>
      <c r="B45" s="3" t="s">
        <v>80</v>
      </c>
      <c r="C45" s="6" t="s">
        <v>81</v>
      </c>
      <c r="D45" s="5">
        <v>249000</v>
      </c>
      <c r="E45" s="2" t="s">
        <v>83</v>
      </c>
      <c r="F45" s="5">
        <v>2279180</v>
      </c>
      <c r="G45" s="5">
        <v>2050</v>
      </c>
      <c r="H45" s="5">
        <v>12</v>
      </c>
      <c r="I45" s="2" t="s">
        <v>74</v>
      </c>
      <c r="J45" s="6" t="s">
        <v>3481</v>
      </c>
      <c r="K45" s="16" t="s">
        <v>84</v>
      </c>
    </row>
    <row r="46" spans="1:11" ht="20" customHeight="1" x14ac:dyDescent="0.35">
      <c r="A46" s="2">
        <v>44</v>
      </c>
      <c r="B46" s="3" t="s">
        <v>109</v>
      </c>
      <c r="C46" s="6" t="s">
        <v>110</v>
      </c>
      <c r="D46" s="5">
        <v>51000</v>
      </c>
      <c r="E46" s="2" t="s">
        <v>216</v>
      </c>
      <c r="F46" s="5">
        <v>36502</v>
      </c>
      <c r="G46" s="5">
        <v>1489</v>
      </c>
      <c r="H46" s="5">
        <v>20</v>
      </c>
      <c r="I46" s="2" t="s">
        <v>2119</v>
      </c>
      <c r="J46" s="6" t="s">
        <v>3331</v>
      </c>
      <c r="K46" s="16" t="s">
        <v>2147</v>
      </c>
    </row>
    <row r="47" spans="1:11" ht="20" customHeight="1" x14ac:dyDescent="0.35">
      <c r="A47" s="2">
        <v>45</v>
      </c>
      <c r="B47" s="3" t="s">
        <v>728</v>
      </c>
      <c r="C47" s="6" t="s">
        <v>729</v>
      </c>
      <c r="D47" s="5">
        <v>59000</v>
      </c>
      <c r="E47" s="2" t="s">
        <v>1741</v>
      </c>
      <c r="F47" s="5">
        <v>1136547</v>
      </c>
      <c r="G47" s="5">
        <v>830</v>
      </c>
      <c r="H47" s="5">
        <v>70</v>
      </c>
      <c r="I47" s="2" t="s">
        <v>1637</v>
      </c>
      <c r="J47" s="6" t="s">
        <v>3331</v>
      </c>
      <c r="K47" s="16" t="s">
        <v>1742</v>
      </c>
    </row>
    <row r="48" spans="1:11" ht="20" customHeight="1" x14ac:dyDescent="0.35">
      <c r="A48" s="2">
        <v>46</v>
      </c>
      <c r="B48" s="3" t="s">
        <v>120</v>
      </c>
      <c r="C48" s="6" t="s">
        <v>121</v>
      </c>
      <c r="D48" s="5">
        <v>151000</v>
      </c>
      <c r="E48" s="2" t="s">
        <v>335</v>
      </c>
      <c r="F48" s="5">
        <v>1374706</v>
      </c>
      <c r="G48" s="5">
        <v>1111</v>
      </c>
      <c r="H48" s="5">
        <v>66</v>
      </c>
      <c r="I48" s="2" t="s">
        <v>1637</v>
      </c>
      <c r="J48" s="6" t="s">
        <v>3331</v>
      </c>
      <c r="K48" s="16" t="s">
        <v>1730</v>
      </c>
    </row>
    <row r="49" spans="1:11" ht="20" customHeight="1" x14ac:dyDescent="0.35">
      <c r="A49" s="2">
        <v>47</v>
      </c>
      <c r="B49" s="3" t="s">
        <v>97</v>
      </c>
      <c r="C49" s="6" t="s">
        <v>98</v>
      </c>
      <c r="D49" s="5">
        <v>159000</v>
      </c>
      <c r="E49" s="2" t="s">
        <v>99</v>
      </c>
      <c r="F49" s="5">
        <v>1894326</v>
      </c>
      <c r="G49" s="5">
        <v>1614</v>
      </c>
      <c r="H49" s="5">
        <v>10</v>
      </c>
      <c r="I49" s="2" t="s">
        <v>74</v>
      </c>
      <c r="J49" s="6" t="s">
        <v>3331</v>
      </c>
      <c r="K49" s="16" t="s">
        <v>100</v>
      </c>
    </row>
    <row r="50" spans="1:11" ht="20" customHeight="1" x14ac:dyDescent="0.35">
      <c r="A50" s="2">
        <v>48</v>
      </c>
      <c r="B50" s="3" t="s">
        <v>1041</v>
      </c>
      <c r="C50" s="6" t="s">
        <v>1042</v>
      </c>
      <c r="D50" s="5">
        <v>14000</v>
      </c>
      <c r="E50" s="2" t="s">
        <v>331</v>
      </c>
      <c r="F50" s="5">
        <v>6771</v>
      </c>
      <c r="G50" s="5">
        <v>366</v>
      </c>
      <c r="H50" s="5">
        <v>7</v>
      </c>
      <c r="I50" s="2" t="s">
        <v>2119</v>
      </c>
      <c r="J50" s="6" t="s">
        <v>3482</v>
      </c>
      <c r="K50" s="16" t="s">
        <v>2347</v>
      </c>
    </row>
    <row r="51" spans="1:11" ht="20" customHeight="1" x14ac:dyDescent="0.35">
      <c r="A51" s="2">
        <v>49</v>
      </c>
      <c r="B51" s="3" t="s">
        <v>1675</v>
      </c>
      <c r="C51" s="6" t="s">
        <v>1676</v>
      </c>
      <c r="D51" s="5">
        <v>73000</v>
      </c>
      <c r="E51" s="2" t="s">
        <v>1460</v>
      </c>
      <c r="F51" s="5">
        <v>3049011</v>
      </c>
      <c r="G51" s="5">
        <v>4264</v>
      </c>
      <c r="H51" s="5">
        <v>6</v>
      </c>
      <c r="I51" s="2" t="s">
        <v>1637</v>
      </c>
      <c r="J51" s="6" t="s">
        <v>3331</v>
      </c>
      <c r="K51" s="16" t="s">
        <v>1677</v>
      </c>
    </row>
    <row r="52" spans="1:11" ht="20" customHeight="1" x14ac:dyDescent="0.35">
      <c r="A52" s="2">
        <v>50</v>
      </c>
      <c r="B52" s="3" t="s">
        <v>2301</v>
      </c>
      <c r="C52" s="6" t="s">
        <v>2302</v>
      </c>
      <c r="D52" s="5">
        <v>13000</v>
      </c>
      <c r="E52" s="2" t="s">
        <v>2303</v>
      </c>
      <c r="F52" s="5">
        <v>11176</v>
      </c>
      <c r="G52" s="5">
        <v>71</v>
      </c>
      <c r="H52" s="5">
        <v>0</v>
      </c>
      <c r="I52" s="2" t="s">
        <v>2119</v>
      </c>
      <c r="J52" s="6" t="s">
        <v>3331</v>
      </c>
      <c r="K52" s="16" t="s">
        <v>2304</v>
      </c>
    </row>
    <row r="53" spans="1:11" ht="20" customHeight="1" x14ac:dyDescent="0.35">
      <c r="A53" s="2">
        <v>51</v>
      </c>
      <c r="B53" s="3" t="s">
        <v>158</v>
      </c>
      <c r="C53" s="6" t="s">
        <v>159</v>
      </c>
      <c r="D53" s="5">
        <v>28000</v>
      </c>
      <c r="E53" s="2" t="s">
        <v>160</v>
      </c>
      <c r="F53" s="5">
        <v>13192</v>
      </c>
      <c r="G53" s="5">
        <v>245</v>
      </c>
      <c r="H53" s="5">
        <v>5</v>
      </c>
      <c r="I53" s="2" t="s">
        <v>74</v>
      </c>
      <c r="J53" s="6" t="s">
        <v>3483</v>
      </c>
      <c r="K53" s="16" t="s">
        <v>161</v>
      </c>
    </row>
    <row r="54" spans="1:11" ht="20" customHeight="1" x14ac:dyDescent="0.35">
      <c r="A54" s="2">
        <v>52</v>
      </c>
      <c r="B54" s="3" t="s">
        <v>116</v>
      </c>
      <c r="C54" s="6" t="s">
        <v>117</v>
      </c>
      <c r="D54" s="5">
        <v>49000</v>
      </c>
      <c r="E54" s="2" t="s">
        <v>118</v>
      </c>
      <c r="F54" s="5">
        <v>221384</v>
      </c>
      <c r="G54" s="5">
        <v>489</v>
      </c>
      <c r="H54" s="5">
        <v>3</v>
      </c>
      <c r="I54" s="2" t="s">
        <v>74</v>
      </c>
      <c r="J54" s="6" t="s">
        <v>3331</v>
      </c>
      <c r="K54" s="16" t="s">
        <v>119</v>
      </c>
    </row>
    <row r="55" spans="1:11" ht="20" customHeight="1" x14ac:dyDescent="0.35">
      <c r="A55" s="2">
        <v>53</v>
      </c>
      <c r="B55" s="3" t="s">
        <v>1572</v>
      </c>
      <c r="C55" s="6" t="s">
        <v>1573</v>
      </c>
      <c r="D55" s="5">
        <v>85000</v>
      </c>
      <c r="E55" s="2" t="s">
        <v>1693</v>
      </c>
      <c r="F55" s="5">
        <v>2201379</v>
      </c>
      <c r="G55" s="5">
        <v>1123</v>
      </c>
      <c r="H55" s="5">
        <v>0</v>
      </c>
      <c r="I55" s="2" t="s">
        <v>1637</v>
      </c>
      <c r="J55" s="6" t="s">
        <v>3331</v>
      </c>
      <c r="K55" s="16" t="s">
        <v>1694</v>
      </c>
    </row>
    <row r="56" spans="1:11" ht="20" customHeight="1" x14ac:dyDescent="0.35">
      <c r="A56" s="2">
        <v>54</v>
      </c>
      <c r="B56" s="3" t="s">
        <v>2437</v>
      </c>
      <c r="C56" s="6" t="s">
        <v>2438</v>
      </c>
      <c r="D56" s="5">
        <v>4501</v>
      </c>
      <c r="E56" s="2" t="s">
        <v>1825</v>
      </c>
      <c r="F56" s="5">
        <v>2250</v>
      </c>
      <c r="G56" s="5">
        <v>18</v>
      </c>
      <c r="H56" s="5">
        <v>0</v>
      </c>
      <c r="I56" s="2" t="s">
        <v>2119</v>
      </c>
      <c r="J56" s="6" t="s">
        <v>3331</v>
      </c>
      <c r="K56" s="16" t="s">
        <v>2439</v>
      </c>
    </row>
    <row r="57" spans="1:11" ht="20" customHeight="1" x14ac:dyDescent="0.35">
      <c r="A57" s="2">
        <v>55</v>
      </c>
      <c r="B57" s="3" t="s">
        <v>1041</v>
      </c>
      <c r="C57" s="6" t="s">
        <v>1042</v>
      </c>
      <c r="D57" s="5">
        <v>14000</v>
      </c>
      <c r="E57" s="2" t="s">
        <v>443</v>
      </c>
      <c r="F57" s="5">
        <v>7973</v>
      </c>
      <c r="G57" s="5">
        <v>431</v>
      </c>
      <c r="H57" s="5">
        <v>0</v>
      </c>
      <c r="I57" s="2" t="s">
        <v>171</v>
      </c>
      <c r="J57" s="6" t="s">
        <v>3484</v>
      </c>
      <c r="K57" s="16" t="s">
        <v>1043</v>
      </c>
    </row>
    <row r="58" spans="1:11" ht="20" customHeight="1" x14ac:dyDescent="0.35">
      <c r="A58" s="2">
        <v>56</v>
      </c>
      <c r="B58" s="3" t="s">
        <v>2312</v>
      </c>
      <c r="C58" s="6" t="s">
        <v>2313</v>
      </c>
      <c r="D58" s="5">
        <v>394</v>
      </c>
      <c r="E58" s="2" t="s">
        <v>1736</v>
      </c>
      <c r="F58" s="5">
        <v>10048</v>
      </c>
      <c r="G58" s="5">
        <v>139</v>
      </c>
      <c r="H58" s="5">
        <v>7</v>
      </c>
      <c r="I58" s="2" t="s">
        <v>2119</v>
      </c>
      <c r="J58" s="6" t="s">
        <v>3331</v>
      </c>
      <c r="K58" s="16" t="s">
        <v>2314</v>
      </c>
    </row>
    <row r="59" spans="1:11" ht="20" customHeight="1" x14ac:dyDescent="0.35">
      <c r="A59" s="2">
        <v>57</v>
      </c>
      <c r="B59" s="3" t="s">
        <v>1041</v>
      </c>
      <c r="C59" s="6" t="s">
        <v>1042</v>
      </c>
      <c r="D59" s="5">
        <v>14000</v>
      </c>
      <c r="E59" s="2" t="s">
        <v>262</v>
      </c>
      <c r="F59" s="5">
        <v>629</v>
      </c>
      <c r="G59" s="5">
        <v>34</v>
      </c>
      <c r="H59" s="5">
        <v>0</v>
      </c>
      <c r="I59" s="2" t="s">
        <v>2119</v>
      </c>
      <c r="J59" s="6" t="s">
        <v>3485</v>
      </c>
      <c r="K59" s="16" t="s">
        <v>2490</v>
      </c>
    </row>
    <row r="60" spans="1:11" ht="20" customHeight="1" x14ac:dyDescent="0.35">
      <c r="A60" s="2">
        <v>58</v>
      </c>
      <c r="B60" s="3" t="s">
        <v>728</v>
      </c>
      <c r="C60" s="6" t="s">
        <v>729</v>
      </c>
      <c r="D60" s="5">
        <v>59000</v>
      </c>
      <c r="E60" s="2" t="s">
        <v>262</v>
      </c>
      <c r="F60" s="5">
        <v>54311</v>
      </c>
      <c r="G60" s="5">
        <v>227</v>
      </c>
      <c r="H60" s="5">
        <v>50</v>
      </c>
      <c r="I60" s="2" t="s">
        <v>1637</v>
      </c>
      <c r="J60" s="6" t="s">
        <v>3331</v>
      </c>
      <c r="K60" s="16" t="s">
        <v>2066</v>
      </c>
    </row>
    <row r="61" spans="1:11" ht="20" customHeight="1" x14ac:dyDescent="0.35">
      <c r="A61" s="2">
        <v>59</v>
      </c>
      <c r="B61" s="3" t="s">
        <v>131</v>
      </c>
      <c r="C61" s="6" t="s">
        <v>132</v>
      </c>
      <c r="D61" s="5">
        <v>476000</v>
      </c>
      <c r="E61" s="2" t="s">
        <v>91</v>
      </c>
      <c r="F61" s="5">
        <v>119915</v>
      </c>
      <c r="G61" s="5">
        <v>700</v>
      </c>
      <c r="H61" s="5">
        <v>3</v>
      </c>
      <c r="I61" s="2" t="s">
        <v>74</v>
      </c>
      <c r="J61" s="6" t="s">
        <v>3331</v>
      </c>
      <c r="K61" s="16" t="s">
        <v>133</v>
      </c>
    </row>
    <row r="62" spans="1:11" ht="20" customHeight="1" x14ac:dyDescent="0.35">
      <c r="A62" s="2">
        <v>60</v>
      </c>
      <c r="B62" s="3" t="s">
        <v>128</v>
      </c>
      <c r="C62" s="6" t="s">
        <v>129</v>
      </c>
      <c r="D62" s="5">
        <v>104000</v>
      </c>
      <c r="E62" s="2" t="s">
        <v>91</v>
      </c>
      <c r="F62" s="5">
        <v>132299</v>
      </c>
      <c r="G62" s="5">
        <v>3257</v>
      </c>
      <c r="H62" s="5">
        <v>14</v>
      </c>
      <c r="I62" s="2" t="s">
        <v>74</v>
      </c>
      <c r="J62" s="6" t="s">
        <v>3331</v>
      </c>
      <c r="K62" s="16" t="s">
        <v>130</v>
      </c>
    </row>
    <row r="63" spans="1:11" ht="20" customHeight="1" x14ac:dyDescent="0.35">
      <c r="A63" s="2">
        <v>61</v>
      </c>
      <c r="B63" s="3" t="s">
        <v>1002</v>
      </c>
      <c r="C63" s="6" t="s">
        <v>1003</v>
      </c>
      <c r="D63" s="5">
        <v>34000</v>
      </c>
      <c r="E63" s="2" t="s">
        <v>91</v>
      </c>
      <c r="F63" s="5">
        <v>10178</v>
      </c>
      <c r="G63" s="5">
        <v>145</v>
      </c>
      <c r="H63" s="5">
        <v>19</v>
      </c>
      <c r="I63" s="2" t="s">
        <v>171</v>
      </c>
      <c r="J63" s="6" t="s">
        <v>3437</v>
      </c>
      <c r="K63" s="16" t="s">
        <v>1004</v>
      </c>
    </row>
    <row r="64" spans="1:11" ht="20" customHeight="1" x14ac:dyDescent="0.35">
      <c r="A64" s="2">
        <v>62</v>
      </c>
      <c r="B64" s="3" t="s">
        <v>89</v>
      </c>
      <c r="C64" s="6" t="s">
        <v>90</v>
      </c>
      <c r="D64" s="5">
        <v>158000</v>
      </c>
      <c r="E64" s="2" t="s">
        <v>91</v>
      </c>
      <c r="F64" s="5">
        <v>2207662</v>
      </c>
      <c r="G64" s="5">
        <v>3431</v>
      </c>
      <c r="H64" s="5">
        <v>15</v>
      </c>
      <c r="I64" s="2" t="s">
        <v>74</v>
      </c>
      <c r="J64" s="6" t="s">
        <v>3331</v>
      </c>
      <c r="K64" s="16" t="s">
        <v>92</v>
      </c>
    </row>
    <row r="65" spans="1:11" ht="20" customHeight="1" x14ac:dyDescent="0.35">
      <c r="A65" s="2">
        <v>63</v>
      </c>
      <c r="B65" s="3" t="s">
        <v>2138</v>
      </c>
      <c r="C65" s="6" t="s">
        <v>2139</v>
      </c>
      <c r="D65" s="5">
        <v>40000</v>
      </c>
      <c r="E65" s="2" t="s">
        <v>91</v>
      </c>
      <c r="F65" s="5">
        <v>37772</v>
      </c>
      <c r="G65" s="5">
        <v>3</v>
      </c>
      <c r="H65" s="5">
        <v>4</v>
      </c>
      <c r="I65" s="2" t="s">
        <v>2119</v>
      </c>
      <c r="J65" s="6" t="s">
        <v>3331</v>
      </c>
      <c r="K65" s="16" t="s">
        <v>2140</v>
      </c>
    </row>
    <row r="66" spans="1:11" ht="20" customHeight="1" x14ac:dyDescent="0.35">
      <c r="A66" s="2">
        <v>64</v>
      </c>
      <c r="B66" s="3" t="s">
        <v>976</v>
      </c>
      <c r="C66" s="6" t="s">
        <v>977</v>
      </c>
      <c r="D66" s="5">
        <v>4220</v>
      </c>
      <c r="E66" s="2" t="s">
        <v>91</v>
      </c>
      <c r="F66" s="5">
        <v>12072</v>
      </c>
      <c r="G66" s="5">
        <v>3</v>
      </c>
      <c r="H66" s="5">
        <v>19</v>
      </c>
      <c r="I66" s="2" t="s">
        <v>171</v>
      </c>
      <c r="J66" s="6" t="s">
        <v>3331</v>
      </c>
      <c r="K66" s="16" t="s">
        <v>978</v>
      </c>
    </row>
    <row r="67" spans="1:11" ht="20" customHeight="1" x14ac:dyDescent="0.35">
      <c r="A67" s="2">
        <v>65</v>
      </c>
      <c r="B67" s="3" t="s">
        <v>839</v>
      </c>
      <c r="C67" s="6" t="s">
        <v>840</v>
      </c>
      <c r="D67" s="5">
        <v>56000</v>
      </c>
      <c r="E67" s="2" t="s">
        <v>91</v>
      </c>
      <c r="F67" s="5">
        <v>28809</v>
      </c>
      <c r="G67" s="5">
        <v>156</v>
      </c>
      <c r="H67" s="5">
        <v>24</v>
      </c>
      <c r="I67" s="2" t="s">
        <v>171</v>
      </c>
      <c r="J67" s="6" t="s">
        <v>3331</v>
      </c>
      <c r="K67" s="16" t="s">
        <v>869</v>
      </c>
    </row>
    <row r="68" spans="1:11" ht="20" customHeight="1" x14ac:dyDescent="0.35">
      <c r="A68" s="2">
        <v>66</v>
      </c>
      <c r="B68" s="3" t="s">
        <v>902</v>
      </c>
      <c r="C68" s="6" t="s">
        <v>903</v>
      </c>
      <c r="D68" s="5">
        <v>10000</v>
      </c>
      <c r="E68" s="2" t="s">
        <v>91</v>
      </c>
      <c r="F68" s="5">
        <v>26213</v>
      </c>
      <c r="G68" s="5">
        <v>3</v>
      </c>
      <c r="H68" s="5">
        <v>8</v>
      </c>
      <c r="I68" s="2" t="s">
        <v>2119</v>
      </c>
      <c r="J68" s="6" t="s">
        <v>3331</v>
      </c>
      <c r="K68" s="16" t="s">
        <v>2193</v>
      </c>
    </row>
    <row r="69" spans="1:11" ht="20" customHeight="1" x14ac:dyDescent="0.35">
      <c r="A69" s="2">
        <v>67</v>
      </c>
      <c r="B69" s="3" t="s">
        <v>1031</v>
      </c>
      <c r="C69" s="6" t="s">
        <v>1032</v>
      </c>
      <c r="D69" s="5">
        <v>12000</v>
      </c>
      <c r="E69" s="2" t="s">
        <v>152</v>
      </c>
      <c r="F69" s="5">
        <v>6635</v>
      </c>
      <c r="G69" s="5">
        <v>68</v>
      </c>
      <c r="H69" s="5">
        <v>27</v>
      </c>
      <c r="I69" s="2" t="s">
        <v>171</v>
      </c>
      <c r="J69" s="6" t="s">
        <v>3486</v>
      </c>
      <c r="K69" s="16" t="s">
        <v>1071</v>
      </c>
    </row>
    <row r="70" spans="1:11" ht="20" customHeight="1" x14ac:dyDescent="0.35">
      <c r="A70" s="2">
        <v>68</v>
      </c>
      <c r="B70" s="3" t="s">
        <v>770</v>
      </c>
      <c r="C70" s="6" t="s">
        <v>771</v>
      </c>
      <c r="D70" s="5">
        <v>80000</v>
      </c>
      <c r="E70" s="2" t="s">
        <v>152</v>
      </c>
      <c r="F70" s="5">
        <v>30561</v>
      </c>
      <c r="G70" s="5">
        <v>70</v>
      </c>
      <c r="H70" s="5">
        <v>17</v>
      </c>
      <c r="I70" s="2" t="s">
        <v>171</v>
      </c>
      <c r="J70" s="6" t="s">
        <v>3331</v>
      </c>
      <c r="K70" s="16" t="s">
        <v>864</v>
      </c>
    </row>
    <row r="71" spans="1:11" ht="20" customHeight="1" x14ac:dyDescent="0.35">
      <c r="A71" s="2">
        <v>69</v>
      </c>
      <c r="B71" s="3" t="s">
        <v>150</v>
      </c>
      <c r="C71" s="6" t="s">
        <v>151</v>
      </c>
      <c r="D71" s="5">
        <v>72000</v>
      </c>
      <c r="E71" s="2" t="s">
        <v>152</v>
      </c>
      <c r="F71" s="5">
        <v>18977</v>
      </c>
      <c r="G71" s="5">
        <v>121</v>
      </c>
      <c r="H71" s="5">
        <v>2</v>
      </c>
      <c r="I71" s="2" t="s">
        <v>74</v>
      </c>
      <c r="J71" s="6" t="s">
        <v>3331</v>
      </c>
      <c r="K71" s="16" t="s">
        <v>153</v>
      </c>
    </row>
    <row r="72" spans="1:11" ht="20" customHeight="1" x14ac:dyDescent="0.35">
      <c r="A72" s="2">
        <v>70</v>
      </c>
      <c r="B72" s="3" t="s">
        <v>2470</v>
      </c>
      <c r="C72" s="6" t="s">
        <v>2471</v>
      </c>
      <c r="D72" s="5">
        <v>4013</v>
      </c>
      <c r="E72" s="2" t="s">
        <v>193</v>
      </c>
      <c r="F72" s="5">
        <v>1332</v>
      </c>
      <c r="G72" s="5">
        <v>72</v>
      </c>
      <c r="H72" s="5">
        <v>0</v>
      </c>
      <c r="I72" s="2" t="s">
        <v>2119</v>
      </c>
      <c r="J72" s="6" t="s">
        <v>3487</v>
      </c>
      <c r="K72" s="16" t="s">
        <v>2472</v>
      </c>
    </row>
    <row r="73" spans="1:11" ht="20" customHeight="1" x14ac:dyDescent="0.35">
      <c r="A73" s="2">
        <v>71</v>
      </c>
      <c r="B73" s="3" t="s">
        <v>93</v>
      </c>
      <c r="C73" s="6" t="s">
        <v>94</v>
      </c>
      <c r="D73" s="5">
        <v>682000</v>
      </c>
      <c r="E73" s="2" t="s">
        <v>95</v>
      </c>
      <c r="F73" s="5">
        <v>2088785</v>
      </c>
      <c r="G73" s="5">
        <v>6973</v>
      </c>
      <c r="H73" s="5">
        <v>22</v>
      </c>
      <c r="I73" s="2" t="s">
        <v>74</v>
      </c>
      <c r="J73" s="6" t="s">
        <v>3331</v>
      </c>
      <c r="K73" s="16" t="s">
        <v>96</v>
      </c>
    </row>
    <row r="74" spans="1:11" ht="20" customHeight="1" x14ac:dyDescent="0.35">
      <c r="A74" s="2">
        <v>72</v>
      </c>
      <c r="B74" s="3" t="s">
        <v>1711</v>
      </c>
      <c r="C74" s="6" t="s">
        <v>1712</v>
      </c>
      <c r="D74" s="5">
        <v>3553</v>
      </c>
      <c r="E74" s="2" t="s">
        <v>1147</v>
      </c>
      <c r="F74" s="5">
        <v>1844873</v>
      </c>
      <c r="G74" s="5">
        <v>4927</v>
      </c>
      <c r="H74" s="5">
        <v>15</v>
      </c>
      <c r="I74" s="2" t="s">
        <v>1637</v>
      </c>
      <c r="J74" s="6" t="s">
        <v>3331</v>
      </c>
      <c r="K74" s="16" t="s">
        <v>1713</v>
      </c>
    </row>
  </sheetData>
  <mergeCells count="1">
    <mergeCell ref="A1:K1"/>
  </mergeCells>
  <hyperlinks>
    <hyperlink ref="K3" r:id="rId1" xr:uid="{00000000-0004-0000-0A00-000000000000}"/>
    <hyperlink ref="K4" r:id="rId2" xr:uid="{00000000-0004-0000-0A00-000001000000}"/>
    <hyperlink ref="K5" r:id="rId3" xr:uid="{00000000-0004-0000-0A00-000002000000}"/>
    <hyperlink ref="K6" r:id="rId4" xr:uid="{00000000-0004-0000-0A00-000003000000}"/>
    <hyperlink ref="K7" r:id="rId5" xr:uid="{00000000-0004-0000-0A00-000004000000}"/>
    <hyperlink ref="K8" r:id="rId6" xr:uid="{00000000-0004-0000-0A00-000005000000}"/>
    <hyperlink ref="K9" r:id="rId7" xr:uid="{00000000-0004-0000-0A00-000006000000}"/>
    <hyperlink ref="K10" r:id="rId8" xr:uid="{00000000-0004-0000-0A00-000007000000}"/>
    <hyperlink ref="K11" r:id="rId9" xr:uid="{00000000-0004-0000-0A00-000008000000}"/>
    <hyperlink ref="K12" r:id="rId10" xr:uid="{00000000-0004-0000-0A00-000009000000}"/>
    <hyperlink ref="K13" r:id="rId11" xr:uid="{00000000-0004-0000-0A00-00000A000000}"/>
    <hyperlink ref="K14" r:id="rId12" xr:uid="{00000000-0004-0000-0A00-00000B000000}"/>
    <hyperlink ref="K15" r:id="rId13" xr:uid="{00000000-0004-0000-0A00-00000C000000}"/>
    <hyperlink ref="K16" r:id="rId14" xr:uid="{00000000-0004-0000-0A00-00000D000000}"/>
    <hyperlink ref="K17" r:id="rId15" xr:uid="{00000000-0004-0000-0A00-00000E000000}"/>
    <hyperlink ref="K18" r:id="rId16" xr:uid="{00000000-0004-0000-0A00-00000F000000}"/>
    <hyperlink ref="K19" r:id="rId17" xr:uid="{00000000-0004-0000-0A00-000010000000}"/>
    <hyperlink ref="K20" r:id="rId18" xr:uid="{00000000-0004-0000-0A00-000011000000}"/>
    <hyperlink ref="K21" r:id="rId19" xr:uid="{00000000-0004-0000-0A00-000012000000}"/>
    <hyperlink ref="K22" r:id="rId20" xr:uid="{00000000-0004-0000-0A00-000013000000}"/>
    <hyperlink ref="K23" r:id="rId21" xr:uid="{00000000-0004-0000-0A00-000014000000}"/>
    <hyperlink ref="K24" r:id="rId22" xr:uid="{00000000-0004-0000-0A00-000015000000}"/>
    <hyperlink ref="K25" r:id="rId23" xr:uid="{00000000-0004-0000-0A00-000016000000}"/>
    <hyperlink ref="K26" r:id="rId24" xr:uid="{00000000-0004-0000-0A00-000017000000}"/>
    <hyperlink ref="K27" r:id="rId25" xr:uid="{00000000-0004-0000-0A00-000018000000}"/>
    <hyperlink ref="K28" r:id="rId26" xr:uid="{00000000-0004-0000-0A00-000019000000}"/>
    <hyperlink ref="K29" r:id="rId27" xr:uid="{00000000-0004-0000-0A00-00001A000000}"/>
    <hyperlink ref="K30" r:id="rId28" xr:uid="{00000000-0004-0000-0A00-00001B000000}"/>
    <hyperlink ref="K31" r:id="rId29" xr:uid="{00000000-0004-0000-0A00-00001C000000}"/>
    <hyperlink ref="K32" r:id="rId30" xr:uid="{00000000-0004-0000-0A00-00001D000000}"/>
    <hyperlink ref="K33" r:id="rId31" xr:uid="{00000000-0004-0000-0A00-00001E000000}"/>
    <hyperlink ref="K34" r:id="rId32" xr:uid="{00000000-0004-0000-0A00-00001F000000}"/>
    <hyperlink ref="K35" r:id="rId33" xr:uid="{00000000-0004-0000-0A00-000020000000}"/>
    <hyperlink ref="K36" r:id="rId34" xr:uid="{00000000-0004-0000-0A00-000021000000}"/>
    <hyperlink ref="K37" r:id="rId35" xr:uid="{00000000-0004-0000-0A00-000022000000}"/>
    <hyperlink ref="K38" r:id="rId36" xr:uid="{00000000-0004-0000-0A00-000023000000}"/>
    <hyperlink ref="K39" r:id="rId37" xr:uid="{00000000-0004-0000-0A00-000024000000}"/>
    <hyperlink ref="K40" r:id="rId38" xr:uid="{00000000-0004-0000-0A00-000025000000}"/>
    <hyperlink ref="K41" r:id="rId39" xr:uid="{00000000-0004-0000-0A00-000026000000}"/>
    <hyperlink ref="K42" r:id="rId40" xr:uid="{00000000-0004-0000-0A00-000027000000}"/>
    <hyperlink ref="K43" r:id="rId41" xr:uid="{00000000-0004-0000-0A00-000028000000}"/>
    <hyperlink ref="K44" r:id="rId42" xr:uid="{00000000-0004-0000-0A00-000029000000}"/>
    <hyperlink ref="K45" r:id="rId43" xr:uid="{00000000-0004-0000-0A00-00002A000000}"/>
    <hyperlink ref="K46" r:id="rId44" xr:uid="{00000000-0004-0000-0A00-00002B000000}"/>
    <hyperlink ref="K47" r:id="rId45" xr:uid="{00000000-0004-0000-0A00-00002C000000}"/>
    <hyperlink ref="K48" r:id="rId46" xr:uid="{00000000-0004-0000-0A00-00002D000000}"/>
    <hyperlink ref="K49" r:id="rId47" xr:uid="{00000000-0004-0000-0A00-00002E000000}"/>
    <hyperlink ref="K50" r:id="rId48" xr:uid="{00000000-0004-0000-0A00-00002F000000}"/>
    <hyperlink ref="K51" r:id="rId49" xr:uid="{00000000-0004-0000-0A00-000030000000}"/>
    <hyperlink ref="K52" r:id="rId50" xr:uid="{00000000-0004-0000-0A00-000031000000}"/>
    <hyperlink ref="K53" r:id="rId51" xr:uid="{00000000-0004-0000-0A00-000032000000}"/>
    <hyperlink ref="K54" r:id="rId52" xr:uid="{00000000-0004-0000-0A00-000033000000}"/>
    <hyperlink ref="K55" r:id="rId53" xr:uid="{00000000-0004-0000-0A00-000034000000}"/>
    <hyperlink ref="K56" r:id="rId54" xr:uid="{00000000-0004-0000-0A00-000035000000}"/>
    <hyperlink ref="K57" r:id="rId55" xr:uid="{00000000-0004-0000-0A00-000036000000}"/>
    <hyperlink ref="K58" r:id="rId56" xr:uid="{00000000-0004-0000-0A00-000037000000}"/>
    <hyperlink ref="K59" r:id="rId57" xr:uid="{00000000-0004-0000-0A00-000038000000}"/>
    <hyperlink ref="K60" r:id="rId58" xr:uid="{00000000-0004-0000-0A00-000039000000}"/>
    <hyperlink ref="K61" r:id="rId59" xr:uid="{00000000-0004-0000-0A00-00003A000000}"/>
    <hyperlink ref="K62" r:id="rId60" xr:uid="{00000000-0004-0000-0A00-00003B000000}"/>
    <hyperlink ref="K63" r:id="rId61" xr:uid="{00000000-0004-0000-0A00-00003C000000}"/>
    <hyperlink ref="K64" r:id="rId62" xr:uid="{00000000-0004-0000-0A00-00003D000000}"/>
    <hyperlink ref="K65" r:id="rId63" xr:uid="{00000000-0004-0000-0A00-00003E000000}"/>
    <hyperlink ref="K66" r:id="rId64" xr:uid="{00000000-0004-0000-0A00-00003F000000}"/>
    <hyperlink ref="K67" r:id="rId65" xr:uid="{00000000-0004-0000-0A00-000040000000}"/>
    <hyperlink ref="K68" r:id="rId66" xr:uid="{00000000-0004-0000-0A00-000041000000}"/>
    <hyperlink ref="K69" r:id="rId67" xr:uid="{00000000-0004-0000-0A00-000042000000}"/>
    <hyperlink ref="K70" r:id="rId68" xr:uid="{00000000-0004-0000-0A00-000043000000}"/>
    <hyperlink ref="K71" r:id="rId69" xr:uid="{00000000-0004-0000-0A00-000044000000}"/>
    <hyperlink ref="K72" r:id="rId70" xr:uid="{00000000-0004-0000-0A00-000045000000}"/>
    <hyperlink ref="K73" r:id="rId71" xr:uid="{00000000-0004-0000-0A00-000046000000}"/>
    <hyperlink ref="K74" r:id="rId72" xr:uid="{00000000-0004-0000-0A00-000047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43"/>
  <sheetViews>
    <sheetView workbookViewId="0">
      <pane ySplit="2" topLeftCell="A3" activePane="bottomLeft" state="frozen"/>
      <selection pane="bottomLeft" sqref="A1:K1"/>
    </sheetView>
  </sheetViews>
  <sheetFormatPr defaultRowHeight="14.5" x14ac:dyDescent="0.35"/>
  <cols>
    <col min="1" max="1" width="5" customWidth="1"/>
    <col min="2" max="2" width="24" customWidth="1"/>
    <col min="3" max="3" width="26" customWidth="1"/>
    <col min="4" max="4" width="16" customWidth="1"/>
    <col min="5" max="5" width="12" customWidth="1"/>
    <col min="6" max="6" width="15" customWidth="1"/>
    <col min="7" max="7" width="14" customWidth="1"/>
    <col min="8" max="8" width="12" customWidth="1"/>
    <col min="9" max="9" width="30" customWidth="1"/>
    <col min="10" max="10" width="35" customWidth="1"/>
    <col min="11" max="11" width="40" customWidth="1"/>
  </cols>
  <sheetData>
    <row r="1" spans="1:11" ht="30" customHeight="1" x14ac:dyDescent="0.35">
      <c r="A1" s="39" t="s">
        <v>3488</v>
      </c>
      <c r="B1" s="40"/>
      <c r="C1" s="40"/>
      <c r="D1" s="40"/>
      <c r="E1" s="40"/>
      <c r="F1" s="40"/>
      <c r="G1" s="40"/>
      <c r="H1" s="40"/>
      <c r="I1" s="40"/>
      <c r="J1" s="40"/>
      <c r="K1" s="40"/>
    </row>
    <row r="2" spans="1:11" ht="26" customHeight="1" x14ac:dyDescent="0.35">
      <c r="A2" s="14" t="s">
        <v>1</v>
      </c>
      <c r="B2" s="14" t="s">
        <v>57</v>
      </c>
      <c r="C2" s="14" t="s">
        <v>2716</v>
      </c>
      <c r="D2" s="14" t="s">
        <v>3328</v>
      </c>
      <c r="E2" s="14" t="s">
        <v>61</v>
      </c>
      <c r="F2" s="14" t="s">
        <v>62</v>
      </c>
      <c r="G2" s="14" t="s">
        <v>63</v>
      </c>
      <c r="H2" s="14" t="s">
        <v>64</v>
      </c>
      <c r="I2" s="14" t="s">
        <v>67</v>
      </c>
      <c r="J2" s="14" t="s">
        <v>3329</v>
      </c>
      <c r="K2" s="14" t="s">
        <v>3330</v>
      </c>
    </row>
    <row r="3" spans="1:11" ht="20" customHeight="1" x14ac:dyDescent="0.35">
      <c r="A3" s="2">
        <v>1</v>
      </c>
      <c r="B3" s="3" t="s">
        <v>43</v>
      </c>
      <c r="C3" s="6" t="s">
        <v>69</v>
      </c>
      <c r="D3" s="5">
        <v>33000</v>
      </c>
      <c r="E3" s="2" t="s">
        <v>1086</v>
      </c>
      <c r="F3" s="5">
        <v>6027</v>
      </c>
      <c r="G3" s="5">
        <v>71</v>
      </c>
      <c r="H3" s="5">
        <v>0</v>
      </c>
      <c r="I3" s="2" t="s">
        <v>171</v>
      </c>
      <c r="J3" s="6" t="s">
        <v>3331</v>
      </c>
      <c r="K3" s="16" t="s">
        <v>1087</v>
      </c>
    </row>
    <row r="4" spans="1:11" ht="20" customHeight="1" x14ac:dyDescent="0.35">
      <c r="A4" s="2">
        <v>2</v>
      </c>
      <c r="B4" s="3" t="s">
        <v>43</v>
      </c>
      <c r="C4" s="6" t="s">
        <v>69</v>
      </c>
      <c r="D4" s="5">
        <v>33000</v>
      </c>
      <c r="E4" s="2" t="s">
        <v>162</v>
      </c>
      <c r="F4" s="5">
        <v>2571</v>
      </c>
      <c r="G4" s="5">
        <v>139</v>
      </c>
      <c r="H4" s="5">
        <v>0</v>
      </c>
      <c r="I4" s="2" t="s">
        <v>171</v>
      </c>
      <c r="J4" s="6" t="s">
        <v>3331</v>
      </c>
      <c r="K4" s="16" t="s">
        <v>1159</v>
      </c>
    </row>
    <row r="5" spans="1:11" ht="20" customHeight="1" x14ac:dyDescent="0.35">
      <c r="A5" s="2">
        <v>3</v>
      </c>
      <c r="B5" s="3" t="s">
        <v>43</v>
      </c>
      <c r="C5" s="6" t="s">
        <v>69</v>
      </c>
      <c r="D5" s="5">
        <v>33000</v>
      </c>
      <c r="E5" s="2" t="s">
        <v>162</v>
      </c>
      <c r="F5" s="5">
        <v>2590</v>
      </c>
      <c r="G5" s="5">
        <v>140</v>
      </c>
      <c r="H5" s="5">
        <v>1</v>
      </c>
      <c r="I5" s="2" t="s">
        <v>74</v>
      </c>
      <c r="J5" s="6" t="s">
        <v>3331</v>
      </c>
      <c r="K5" s="16" t="s">
        <v>163</v>
      </c>
    </row>
    <row r="6" spans="1:11" ht="20" customHeight="1" x14ac:dyDescent="0.35">
      <c r="A6" s="2">
        <v>4</v>
      </c>
      <c r="B6" s="3" t="s">
        <v>315</v>
      </c>
      <c r="C6" s="6" t="s">
        <v>316</v>
      </c>
      <c r="D6" s="5">
        <v>67000</v>
      </c>
      <c r="E6" s="2" t="s">
        <v>162</v>
      </c>
      <c r="F6" s="5">
        <v>224991</v>
      </c>
      <c r="G6" s="5">
        <v>828</v>
      </c>
      <c r="H6" s="5">
        <v>1</v>
      </c>
      <c r="I6" s="2" t="s">
        <v>1637</v>
      </c>
      <c r="J6" s="6" t="s">
        <v>3331</v>
      </c>
      <c r="K6" s="16" t="s">
        <v>1931</v>
      </c>
    </row>
    <row r="7" spans="1:11" ht="20" customHeight="1" x14ac:dyDescent="0.35">
      <c r="A7" s="2">
        <v>5</v>
      </c>
      <c r="B7" s="3" t="s">
        <v>187</v>
      </c>
      <c r="C7" s="6" t="s">
        <v>188</v>
      </c>
      <c r="D7" s="5">
        <v>9254</v>
      </c>
      <c r="E7" s="2" t="s">
        <v>162</v>
      </c>
      <c r="F7" s="5">
        <v>837632</v>
      </c>
      <c r="G7" s="5">
        <v>632</v>
      </c>
      <c r="H7" s="5">
        <v>3</v>
      </c>
      <c r="I7" s="2" t="s">
        <v>171</v>
      </c>
      <c r="J7" s="6" t="s">
        <v>3331</v>
      </c>
      <c r="K7" s="16" t="s">
        <v>337</v>
      </c>
    </row>
    <row r="8" spans="1:11" ht="20" customHeight="1" x14ac:dyDescent="0.35">
      <c r="A8" s="2">
        <v>6</v>
      </c>
      <c r="B8" s="3" t="s">
        <v>2419</v>
      </c>
      <c r="C8" s="6" t="s">
        <v>2420</v>
      </c>
      <c r="D8" s="5">
        <v>2987</v>
      </c>
      <c r="E8" s="2" t="s">
        <v>1771</v>
      </c>
      <c r="F8" s="5">
        <v>3015</v>
      </c>
      <c r="G8" s="5">
        <v>163</v>
      </c>
      <c r="H8" s="5">
        <v>0</v>
      </c>
      <c r="I8" s="2" t="s">
        <v>2119</v>
      </c>
      <c r="J8" s="6" t="s">
        <v>3331</v>
      </c>
      <c r="K8" s="16" t="s">
        <v>2421</v>
      </c>
    </row>
    <row r="9" spans="1:11" ht="20" customHeight="1" x14ac:dyDescent="0.35">
      <c r="A9" s="2">
        <v>7</v>
      </c>
      <c r="B9" s="3" t="s">
        <v>43</v>
      </c>
      <c r="C9" s="6" t="s">
        <v>69</v>
      </c>
      <c r="D9" s="5">
        <v>33000</v>
      </c>
      <c r="E9" s="2" t="s">
        <v>624</v>
      </c>
      <c r="F9" s="5">
        <v>10452</v>
      </c>
      <c r="G9" s="5">
        <v>565</v>
      </c>
      <c r="H9" s="5">
        <v>2</v>
      </c>
      <c r="I9" s="2" t="s">
        <v>2119</v>
      </c>
      <c r="J9" s="6" t="s">
        <v>3331</v>
      </c>
      <c r="K9" s="16" t="s">
        <v>2311</v>
      </c>
    </row>
    <row r="10" spans="1:11" ht="20" customHeight="1" x14ac:dyDescent="0.35">
      <c r="A10" s="2">
        <v>8</v>
      </c>
      <c r="B10" s="3" t="s">
        <v>2392</v>
      </c>
      <c r="C10" s="6" t="s">
        <v>2393</v>
      </c>
      <c r="D10" s="5">
        <v>32000</v>
      </c>
      <c r="E10" s="2" t="s">
        <v>2252</v>
      </c>
      <c r="F10" s="5">
        <v>4847</v>
      </c>
      <c r="G10" s="5">
        <v>262</v>
      </c>
      <c r="H10" s="5">
        <v>5</v>
      </c>
      <c r="I10" s="2" t="s">
        <v>2119</v>
      </c>
      <c r="J10" s="6" t="s">
        <v>3331</v>
      </c>
      <c r="K10" s="16" t="s">
        <v>2394</v>
      </c>
    </row>
    <row r="11" spans="1:11" ht="20" customHeight="1" x14ac:dyDescent="0.35">
      <c r="A11" s="2">
        <v>9</v>
      </c>
      <c r="B11" s="3" t="s">
        <v>1981</v>
      </c>
      <c r="C11" s="6" t="s">
        <v>1982</v>
      </c>
      <c r="D11" s="5">
        <v>108000</v>
      </c>
      <c r="E11" s="2" t="s">
        <v>212</v>
      </c>
      <c r="F11" s="5">
        <v>144022</v>
      </c>
      <c r="G11" s="5">
        <v>1149</v>
      </c>
      <c r="H11" s="5">
        <v>14</v>
      </c>
      <c r="I11" s="2" t="s">
        <v>1637</v>
      </c>
      <c r="J11" s="6" t="s">
        <v>3331</v>
      </c>
      <c r="K11" s="16" t="s">
        <v>1983</v>
      </c>
    </row>
    <row r="12" spans="1:11" ht="20" customHeight="1" x14ac:dyDescent="0.35">
      <c r="A12" s="2">
        <v>10</v>
      </c>
      <c r="B12" s="3" t="s">
        <v>43</v>
      </c>
      <c r="C12" s="6" t="s">
        <v>69</v>
      </c>
      <c r="D12" s="5">
        <v>33000</v>
      </c>
      <c r="E12" s="2" t="s">
        <v>179</v>
      </c>
      <c r="F12" s="5">
        <v>4220987</v>
      </c>
      <c r="G12" s="5">
        <v>993</v>
      </c>
      <c r="H12" s="5">
        <v>0</v>
      </c>
      <c r="I12" s="2" t="s">
        <v>1637</v>
      </c>
      <c r="J12" s="6" t="s">
        <v>3331</v>
      </c>
      <c r="K12" s="16" t="s">
        <v>1653</v>
      </c>
    </row>
    <row r="13" spans="1:11" ht="20" customHeight="1" x14ac:dyDescent="0.35">
      <c r="A13" s="2">
        <v>11</v>
      </c>
      <c r="B13" s="3" t="s">
        <v>2392</v>
      </c>
      <c r="C13" s="6" t="s">
        <v>2393</v>
      </c>
      <c r="D13" s="5">
        <v>32000</v>
      </c>
      <c r="E13" s="2" t="s">
        <v>179</v>
      </c>
      <c r="F13" s="5">
        <v>684</v>
      </c>
      <c r="G13" s="5">
        <v>37</v>
      </c>
      <c r="H13" s="5">
        <v>5</v>
      </c>
      <c r="I13" s="2" t="s">
        <v>2119</v>
      </c>
      <c r="J13" s="6" t="s">
        <v>3331</v>
      </c>
      <c r="K13" s="16" t="s">
        <v>2486</v>
      </c>
    </row>
    <row r="14" spans="1:11" ht="20" customHeight="1" x14ac:dyDescent="0.35">
      <c r="A14" s="2">
        <v>12</v>
      </c>
      <c r="B14" s="3" t="s">
        <v>43</v>
      </c>
      <c r="C14" s="6" t="s">
        <v>69</v>
      </c>
      <c r="D14" s="5">
        <v>33000</v>
      </c>
      <c r="E14" s="2" t="s">
        <v>1647</v>
      </c>
      <c r="F14" s="5">
        <v>4986948</v>
      </c>
      <c r="G14" s="5">
        <v>952</v>
      </c>
      <c r="H14" s="5">
        <v>1</v>
      </c>
      <c r="I14" s="2" t="s">
        <v>1637</v>
      </c>
      <c r="J14" s="6" t="s">
        <v>3331</v>
      </c>
      <c r="K14" s="16" t="s">
        <v>1648</v>
      </c>
    </row>
    <row r="15" spans="1:11" ht="20" customHeight="1" x14ac:dyDescent="0.35">
      <c r="A15" s="2">
        <v>13</v>
      </c>
      <c r="B15" s="3" t="s">
        <v>43</v>
      </c>
      <c r="C15" s="6" t="s">
        <v>69</v>
      </c>
      <c r="D15" s="5">
        <v>33000</v>
      </c>
      <c r="E15" s="2" t="s">
        <v>1647</v>
      </c>
      <c r="F15" s="5">
        <v>1472905</v>
      </c>
      <c r="G15" s="5">
        <v>344</v>
      </c>
      <c r="H15" s="5">
        <v>0</v>
      </c>
      <c r="I15" s="2" t="s">
        <v>1637</v>
      </c>
      <c r="J15" s="6" t="s">
        <v>3331</v>
      </c>
      <c r="K15" s="16" t="s">
        <v>1726</v>
      </c>
    </row>
    <row r="16" spans="1:11" ht="20" customHeight="1" x14ac:dyDescent="0.35">
      <c r="A16" s="2">
        <v>14</v>
      </c>
      <c r="B16" s="3" t="s">
        <v>43</v>
      </c>
      <c r="C16" s="6" t="s">
        <v>69</v>
      </c>
      <c r="D16" s="5">
        <v>33000</v>
      </c>
      <c r="E16" s="2" t="s">
        <v>1176</v>
      </c>
      <c r="F16" s="5">
        <v>2664</v>
      </c>
      <c r="G16" s="5">
        <v>144</v>
      </c>
      <c r="H16" s="5">
        <v>0</v>
      </c>
      <c r="I16" s="2" t="s">
        <v>2119</v>
      </c>
      <c r="J16" s="6" t="s">
        <v>3331</v>
      </c>
      <c r="K16" s="16" t="s">
        <v>2425</v>
      </c>
    </row>
    <row r="17" spans="1:11" ht="20" customHeight="1" x14ac:dyDescent="0.35">
      <c r="A17" s="2">
        <v>15</v>
      </c>
      <c r="B17" s="3" t="s">
        <v>43</v>
      </c>
      <c r="C17" s="6" t="s">
        <v>69</v>
      </c>
      <c r="D17" s="5">
        <v>33000</v>
      </c>
      <c r="E17" s="2" t="s">
        <v>867</v>
      </c>
      <c r="F17" s="5">
        <v>3643093</v>
      </c>
      <c r="G17" s="5">
        <v>809</v>
      </c>
      <c r="H17" s="5">
        <v>0</v>
      </c>
      <c r="I17" s="2" t="s">
        <v>1637</v>
      </c>
      <c r="J17" s="6" t="s">
        <v>3331</v>
      </c>
      <c r="K17" s="16" t="s">
        <v>1657</v>
      </c>
    </row>
    <row r="18" spans="1:11" ht="20" customHeight="1" x14ac:dyDescent="0.35">
      <c r="A18" s="2">
        <v>16</v>
      </c>
      <c r="B18" s="3" t="s">
        <v>43</v>
      </c>
      <c r="C18" s="6" t="s">
        <v>69</v>
      </c>
      <c r="D18" s="5">
        <v>33000</v>
      </c>
      <c r="E18" s="2" t="s">
        <v>844</v>
      </c>
      <c r="F18" s="5">
        <v>296</v>
      </c>
      <c r="G18" s="5">
        <v>16</v>
      </c>
      <c r="H18" s="5">
        <v>1</v>
      </c>
      <c r="I18" s="2" t="s">
        <v>2119</v>
      </c>
      <c r="J18" s="6" t="s">
        <v>3331</v>
      </c>
      <c r="K18" s="16" t="s">
        <v>2499</v>
      </c>
    </row>
    <row r="19" spans="1:11" ht="20" customHeight="1" x14ac:dyDescent="0.35">
      <c r="A19" s="2">
        <v>17</v>
      </c>
      <c r="B19" s="3" t="s">
        <v>315</v>
      </c>
      <c r="C19" s="6" t="s">
        <v>316</v>
      </c>
      <c r="D19" s="5">
        <v>67000</v>
      </c>
      <c r="E19" s="2" t="s">
        <v>1026</v>
      </c>
      <c r="F19" s="5">
        <v>5883</v>
      </c>
      <c r="G19" s="5">
        <v>318</v>
      </c>
      <c r="H19" s="5">
        <v>0</v>
      </c>
      <c r="I19" s="2" t="s">
        <v>171</v>
      </c>
      <c r="J19" s="6" t="s">
        <v>3331</v>
      </c>
      <c r="K19" s="16" t="s">
        <v>1091</v>
      </c>
    </row>
    <row r="20" spans="1:11" ht="20" customHeight="1" x14ac:dyDescent="0.35">
      <c r="A20" s="2">
        <v>18</v>
      </c>
      <c r="B20" s="3" t="s">
        <v>315</v>
      </c>
      <c r="C20" s="6" t="s">
        <v>316</v>
      </c>
      <c r="D20" s="5">
        <v>67000</v>
      </c>
      <c r="E20" s="2" t="s">
        <v>658</v>
      </c>
      <c r="F20" s="5">
        <v>869253</v>
      </c>
      <c r="G20" s="5">
        <v>438</v>
      </c>
      <c r="H20" s="5">
        <v>2</v>
      </c>
      <c r="I20" s="2" t="s">
        <v>1637</v>
      </c>
      <c r="J20" s="6" t="s">
        <v>3331</v>
      </c>
      <c r="K20" s="16" t="s">
        <v>1779</v>
      </c>
    </row>
    <row r="21" spans="1:11" ht="20" customHeight="1" x14ac:dyDescent="0.35">
      <c r="A21" s="2">
        <v>19</v>
      </c>
      <c r="B21" s="3" t="s">
        <v>315</v>
      </c>
      <c r="C21" s="6" t="s">
        <v>316</v>
      </c>
      <c r="D21" s="5">
        <v>67000</v>
      </c>
      <c r="E21" s="2" t="s">
        <v>1201</v>
      </c>
      <c r="F21" s="5">
        <v>898155</v>
      </c>
      <c r="G21" s="5">
        <v>626</v>
      </c>
      <c r="H21" s="5">
        <v>2</v>
      </c>
      <c r="I21" s="2" t="s">
        <v>1637</v>
      </c>
      <c r="J21" s="6" t="s">
        <v>3331</v>
      </c>
      <c r="K21" s="16" t="s">
        <v>1768</v>
      </c>
    </row>
    <row r="22" spans="1:11" ht="20" customHeight="1" x14ac:dyDescent="0.35">
      <c r="A22" s="2">
        <v>20</v>
      </c>
      <c r="B22" s="3" t="s">
        <v>43</v>
      </c>
      <c r="C22" s="6" t="s">
        <v>69</v>
      </c>
      <c r="D22" s="5">
        <v>33000</v>
      </c>
      <c r="E22" s="2" t="s">
        <v>1835</v>
      </c>
      <c r="F22" s="5">
        <v>7532</v>
      </c>
      <c r="G22" s="5">
        <v>37</v>
      </c>
      <c r="H22" s="5">
        <v>0</v>
      </c>
      <c r="I22" s="2" t="s">
        <v>2119</v>
      </c>
      <c r="J22" s="6" t="s">
        <v>3331</v>
      </c>
      <c r="K22" s="16" t="s">
        <v>2341</v>
      </c>
    </row>
    <row r="23" spans="1:11" ht="20" customHeight="1" x14ac:dyDescent="0.35">
      <c r="A23" s="2">
        <v>21</v>
      </c>
      <c r="B23" s="3" t="s">
        <v>315</v>
      </c>
      <c r="C23" s="6" t="s">
        <v>316</v>
      </c>
      <c r="D23" s="5">
        <v>67000</v>
      </c>
      <c r="E23" s="2" t="s">
        <v>1835</v>
      </c>
      <c r="F23" s="5">
        <v>144431</v>
      </c>
      <c r="G23" s="5">
        <v>526</v>
      </c>
      <c r="H23" s="5">
        <v>5</v>
      </c>
      <c r="I23" s="2" t="s">
        <v>1637</v>
      </c>
      <c r="J23" s="6" t="s">
        <v>3331</v>
      </c>
      <c r="K23" s="16" t="s">
        <v>1979</v>
      </c>
    </row>
    <row r="24" spans="1:11" ht="20" customHeight="1" x14ac:dyDescent="0.35">
      <c r="A24" s="2">
        <v>22</v>
      </c>
      <c r="B24" s="3" t="s">
        <v>43</v>
      </c>
      <c r="C24" s="6" t="s">
        <v>69</v>
      </c>
      <c r="D24" s="5">
        <v>33000</v>
      </c>
      <c r="E24" s="2" t="s">
        <v>103</v>
      </c>
      <c r="F24" s="5">
        <v>15597</v>
      </c>
      <c r="G24" s="5">
        <v>264</v>
      </c>
      <c r="H24" s="5">
        <v>1</v>
      </c>
      <c r="I24" s="2" t="s">
        <v>2119</v>
      </c>
      <c r="J24" s="6" t="s">
        <v>3331</v>
      </c>
      <c r="K24" s="16" t="s">
        <v>2256</v>
      </c>
    </row>
    <row r="25" spans="1:11" ht="20" customHeight="1" x14ac:dyDescent="0.35">
      <c r="A25" s="2">
        <v>23</v>
      </c>
      <c r="B25" s="3" t="s">
        <v>917</v>
      </c>
      <c r="C25" s="6" t="s">
        <v>918</v>
      </c>
      <c r="D25" s="5">
        <v>145000</v>
      </c>
      <c r="E25" s="2" t="s">
        <v>834</v>
      </c>
      <c r="F25" s="5">
        <v>20257</v>
      </c>
      <c r="G25" s="5">
        <v>188</v>
      </c>
      <c r="H25" s="5">
        <v>1</v>
      </c>
      <c r="I25" s="2" t="s">
        <v>171</v>
      </c>
      <c r="J25" s="6" t="s">
        <v>3331</v>
      </c>
      <c r="K25" s="16" t="s">
        <v>919</v>
      </c>
    </row>
    <row r="26" spans="1:11" ht="20" customHeight="1" x14ac:dyDescent="0.35">
      <c r="A26" s="2">
        <v>24</v>
      </c>
      <c r="B26" s="3" t="s">
        <v>131</v>
      </c>
      <c r="C26" s="6" t="s">
        <v>132</v>
      </c>
      <c r="D26" s="5">
        <v>476000</v>
      </c>
      <c r="E26" s="2" t="s">
        <v>122</v>
      </c>
      <c r="F26" s="5">
        <v>172362</v>
      </c>
      <c r="G26" s="5">
        <v>1471</v>
      </c>
      <c r="H26" s="5">
        <v>4</v>
      </c>
      <c r="I26" s="2" t="s">
        <v>1637</v>
      </c>
      <c r="J26" s="6" t="s">
        <v>3331</v>
      </c>
      <c r="K26" s="16" t="s">
        <v>1960</v>
      </c>
    </row>
    <row r="27" spans="1:11" ht="20" customHeight="1" x14ac:dyDescent="0.35">
      <c r="A27" s="2">
        <v>25</v>
      </c>
      <c r="B27" s="3" t="s">
        <v>1811</v>
      </c>
      <c r="C27" s="6" t="s">
        <v>1812</v>
      </c>
      <c r="D27" s="5">
        <v>165000</v>
      </c>
      <c r="E27" s="2" t="s">
        <v>122</v>
      </c>
      <c r="F27" s="5">
        <v>641744</v>
      </c>
      <c r="G27" s="5">
        <v>8299</v>
      </c>
      <c r="H27" s="5">
        <v>21</v>
      </c>
      <c r="I27" s="2" t="s">
        <v>1637</v>
      </c>
      <c r="J27" s="6" t="s">
        <v>3489</v>
      </c>
      <c r="K27" s="16" t="s">
        <v>1813</v>
      </c>
    </row>
    <row r="28" spans="1:11" ht="20" customHeight="1" x14ac:dyDescent="0.35">
      <c r="A28" s="2">
        <v>26</v>
      </c>
      <c r="B28" s="3" t="s">
        <v>2261</v>
      </c>
      <c r="C28" s="6" t="s">
        <v>2262</v>
      </c>
      <c r="D28" s="5">
        <v>57000</v>
      </c>
      <c r="E28" s="2" t="s">
        <v>122</v>
      </c>
      <c r="F28" s="5">
        <v>14322</v>
      </c>
      <c r="G28" s="5">
        <v>174</v>
      </c>
      <c r="H28" s="5">
        <v>2</v>
      </c>
      <c r="I28" s="2" t="s">
        <v>2119</v>
      </c>
      <c r="J28" s="6" t="s">
        <v>3331</v>
      </c>
      <c r="K28" s="16" t="s">
        <v>2263</v>
      </c>
    </row>
    <row r="29" spans="1:11" ht="20" customHeight="1" x14ac:dyDescent="0.35">
      <c r="A29" s="2">
        <v>27</v>
      </c>
      <c r="B29" s="3" t="s">
        <v>226</v>
      </c>
      <c r="C29" s="6" t="s">
        <v>227</v>
      </c>
      <c r="D29" s="5">
        <v>14000</v>
      </c>
      <c r="E29" s="2" t="s">
        <v>122</v>
      </c>
      <c r="F29" s="5">
        <v>50714</v>
      </c>
      <c r="G29" s="5">
        <v>923</v>
      </c>
      <c r="H29" s="5">
        <v>4</v>
      </c>
      <c r="I29" s="2" t="s">
        <v>1637</v>
      </c>
      <c r="J29" s="6" t="s">
        <v>3331</v>
      </c>
      <c r="K29" s="16" t="s">
        <v>2073</v>
      </c>
    </row>
    <row r="30" spans="1:11" ht="20" customHeight="1" x14ac:dyDescent="0.35">
      <c r="A30" s="2">
        <v>28</v>
      </c>
      <c r="B30" s="3" t="s">
        <v>43</v>
      </c>
      <c r="C30" s="6" t="s">
        <v>69</v>
      </c>
      <c r="D30" s="5">
        <v>33000</v>
      </c>
      <c r="E30" s="2" t="s">
        <v>122</v>
      </c>
      <c r="F30" s="5">
        <v>1852983</v>
      </c>
      <c r="G30" s="5">
        <v>476</v>
      </c>
      <c r="H30" s="5">
        <v>33</v>
      </c>
      <c r="I30" s="2" t="s">
        <v>1637</v>
      </c>
      <c r="J30" s="6" t="s">
        <v>3331</v>
      </c>
      <c r="K30" s="16" t="s">
        <v>1710</v>
      </c>
    </row>
    <row r="31" spans="1:11" ht="20" customHeight="1" x14ac:dyDescent="0.35">
      <c r="A31" s="2">
        <v>29</v>
      </c>
      <c r="B31" s="3" t="s">
        <v>1870</v>
      </c>
      <c r="C31" s="6" t="s">
        <v>1871</v>
      </c>
      <c r="D31" s="5">
        <v>102000</v>
      </c>
      <c r="E31" s="2" t="s">
        <v>475</v>
      </c>
      <c r="F31" s="5">
        <v>372782</v>
      </c>
      <c r="G31" s="5">
        <v>5760</v>
      </c>
      <c r="H31" s="5">
        <v>16</v>
      </c>
      <c r="I31" s="2" t="s">
        <v>1637</v>
      </c>
      <c r="J31" s="6" t="s">
        <v>3331</v>
      </c>
      <c r="K31" s="16" t="s">
        <v>1872</v>
      </c>
    </row>
    <row r="32" spans="1:11" ht="20" customHeight="1" x14ac:dyDescent="0.35">
      <c r="A32" s="2">
        <v>30</v>
      </c>
      <c r="B32" s="3" t="s">
        <v>1700</v>
      </c>
      <c r="C32" s="6" t="s">
        <v>1701</v>
      </c>
      <c r="D32" s="5">
        <v>5783</v>
      </c>
      <c r="E32" s="2" t="s">
        <v>475</v>
      </c>
      <c r="F32" s="5">
        <v>1978801</v>
      </c>
      <c r="G32" s="5">
        <v>427</v>
      </c>
      <c r="H32" s="5">
        <v>3</v>
      </c>
      <c r="I32" s="2" t="s">
        <v>1637</v>
      </c>
      <c r="J32" s="6" t="s">
        <v>3331</v>
      </c>
      <c r="K32" s="16" t="s">
        <v>1702</v>
      </c>
    </row>
    <row r="33" spans="1:11" ht="20" customHeight="1" x14ac:dyDescent="0.35">
      <c r="A33" s="2">
        <v>31</v>
      </c>
      <c r="B33" s="3" t="s">
        <v>473</v>
      </c>
      <c r="C33" s="6" t="s">
        <v>474</v>
      </c>
      <c r="D33" s="5">
        <v>1000000</v>
      </c>
      <c r="E33" s="2" t="s">
        <v>475</v>
      </c>
      <c r="F33" s="5">
        <v>509188</v>
      </c>
      <c r="G33" s="5">
        <v>15916</v>
      </c>
      <c r="H33" s="5">
        <v>26</v>
      </c>
      <c r="I33" s="2" t="s">
        <v>171</v>
      </c>
      <c r="J33" s="6" t="s">
        <v>3331</v>
      </c>
      <c r="K33" s="16" t="s">
        <v>476</v>
      </c>
    </row>
    <row r="34" spans="1:11" ht="20" customHeight="1" x14ac:dyDescent="0.35">
      <c r="A34" s="2">
        <v>32</v>
      </c>
      <c r="B34" s="3" t="s">
        <v>710</v>
      </c>
      <c r="C34" s="6" t="s">
        <v>711</v>
      </c>
      <c r="D34" s="5">
        <v>170000</v>
      </c>
      <c r="E34" s="2" t="s">
        <v>475</v>
      </c>
      <c r="F34" s="5">
        <v>56805</v>
      </c>
      <c r="G34" s="5">
        <v>240</v>
      </c>
      <c r="H34" s="5">
        <v>18</v>
      </c>
      <c r="I34" s="2" t="s">
        <v>171</v>
      </c>
      <c r="J34" s="6" t="s">
        <v>3331</v>
      </c>
      <c r="K34" s="16" t="s">
        <v>769</v>
      </c>
    </row>
    <row r="35" spans="1:11" ht="20" customHeight="1" x14ac:dyDescent="0.35">
      <c r="A35" s="2">
        <v>33</v>
      </c>
      <c r="B35" s="3" t="s">
        <v>43</v>
      </c>
      <c r="C35" s="6" t="s">
        <v>69</v>
      </c>
      <c r="D35" s="5">
        <v>33000</v>
      </c>
      <c r="E35" s="2" t="s">
        <v>475</v>
      </c>
      <c r="F35" s="5">
        <v>11285</v>
      </c>
      <c r="G35" s="5">
        <v>610</v>
      </c>
      <c r="H35" s="5">
        <v>2</v>
      </c>
      <c r="I35" s="2" t="s">
        <v>2119</v>
      </c>
      <c r="J35" s="6" t="s">
        <v>3331</v>
      </c>
      <c r="K35" s="16" t="s">
        <v>2296</v>
      </c>
    </row>
    <row r="36" spans="1:11" ht="20" customHeight="1" x14ac:dyDescent="0.35">
      <c r="A36" s="2">
        <v>34</v>
      </c>
      <c r="B36" s="3" t="s">
        <v>136</v>
      </c>
      <c r="C36" s="6" t="s">
        <v>137</v>
      </c>
      <c r="D36" s="5">
        <v>78000</v>
      </c>
      <c r="E36" s="2" t="s">
        <v>138</v>
      </c>
      <c r="F36" s="5">
        <v>88510</v>
      </c>
      <c r="G36" s="5">
        <v>2036</v>
      </c>
      <c r="H36" s="5">
        <v>14</v>
      </c>
      <c r="I36" s="2" t="s">
        <v>74</v>
      </c>
      <c r="J36" s="6" t="s">
        <v>3331</v>
      </c>
      <c r="K36" s="16" t="s">
        <v>139</v>
      </c>
    </row>
    <row r="37" spans="1:11" ht="20" customHeight="1" x14ac:dyDescent="0.35">
      <c r="A37" s="2">
        <v>35</v>
      </c>
      <c r="B37" s="3" t="s">
        <v>687</v>
      </c>
      <c r="C37" s="6" t="s">
        <v>688</v>
      </c>
      <c r="D37" s="5">
        <v>94000</v>
      </c>
      <c r="E37" s="2" t="s">
        <v>138</v>
      </c>
      <c r="F37" s="5">
        <v>117786</v>
      </c>
      <c r="G37" s="5">
        <v>1042</v>
      </c>
      <c r="H37" s="5">
        <v>28</v>
      </c>
      <c r="I37" s="2" t="s">
        <v>1637</v>
      </c>
      <c r="J37" s="6" t="s">
        <v>3490</v>
      </c>
      <c r="K37" s="16" t="s">
        <v>2005</v>
      </c>
    </row>
    <row r="38" spans="1:11" ht="20" customHeight="1" x14ac:dyDescent="0.35">
      <c r="A38" s="2">
        <v>36</v>
      </c>
      <c r="B38" s="3" t="s">
        <v>2002</v>
      </c>
      <c r="C38" s="6" t="s">
        <v>2003</v>
      </c>
      <c r="D38" s="5">
        <v>129000</v>
      </c>
      <c r="E38" s="2" t="s">
        <v>138</v>
      </c>
      <c r="F38" s="5">
        <v>119862</v>
      </c>
      <c r="G38" s="5">
        <v>1061</v>
      </c>
      <c r="H38" s="5">
        <v>32</v>
      </c>
      <c r="I38" s="2" t="s">
        <v>1637</v>
      </c>
      <c r="J38" s="6" t="s">
        <v>3331</v>
      </c>
      <c r="K38" s="16" t="s">
        <v>2004</v>
      </c>
    </row>
    <row r="39" spans="1:11" ht="20" customHeight="1" x14ac:dyDescent="0.35">
      <c r="A39" s="2">
        <v>37</v>
      </c>
      <c r="B39" s="3" t="s">
        <v>43</v>
      </c>
      <c r="C39" s="6" t="s">
        <v>69</v>
      </c>
      <c r="D39" s="5">
        <v>33000</v>
      </c>
      <c r="E39" s="2" t="s">
        <v>1795</v>
      </c>
      <c r="F39" s="5">
        <v>714744</v>
      </c>
      <c r="G39" s="5">
        <v>441</v>
      </c>
      <c r="H39" s="5">
        <v>3</v>
      </c>
      <c r="I39" s="2" t="s">
        <v>1637</v>
      </c>
      <c r="J39" s="6" t="s">
        <v>3331</v>
      </c>
      <c r="K39" s="16" t="s">
        <v>1796</v>
      </c>
    </row>
    <row r="40" spans="1:11" ht="20" customHeight="1" x14ac:dyDescent="0.35">
      <c r="A40" s="2">
        <v>38</v>
      </c>
      <c r="B40" s="3" t="s">
        <v>43</v>
      </c>
      <c r="C40" s="6" t="s">
        <v>69</v>
      </c>
      <c r="D40" s="5">
        <v>33000</v>
      </c>
      <c r="E40" s="2" t="s">
        <v>370</v>
      </c>
      <c r="F40" s="5">
        <v>666272</v>
      </c>
      <c r="G40" s="5">
        <v>140</v>
      </c>
      <c r="H40" s="5">
        <v>0</v>
      </c>
      <c r="I40" s="2" t="s">
        <v>171</v>
      </c>
      <c r="J40" s="6" t="s">
        <v>3331</v>
      </c>
      <c r="K40" s="16" t="s">
        <v>371</v>
      </c>
    </row>
    <row r="41" spans="1:11" ht="20" customHeight="1" x14ac:dyDescent="0.35">
      <c r="A41" s="2">
        <v>39</v>
      </c>
      <c r="B41" s="3" t="s">
        <v>43</v>
      </c>
      <c r="C41" s="6" t="s">
        <v>69</v>
      </c>
      <c r="D41" s="5">
        <v>33000</v>
      </c>
      <c r="E41" s="2" t="s">
        <v>237</v>
      </c>
      <c r="F41" s="5">
        <v>148</v>
      </c>
      <c r="G41" s="5">
        <v>8</v>
      </c>
      <c r="H41" s="5">
        <v>0</v>
      </c>
      <c r="I41" s="2" t="s">
        <v>2119</v>
      </c>
      <c r="J41" s="6" t="s">
        <v>3331</v>
      </c>
      <c r="K41" s="16" t="s">
        <v>2504</v>
      </c>
    </row>
    <row r="42" spans="1:11" ht="20" customHeight="1" x14ac:dyDescent="0.35">
      <c r="A42" s="2">
        <v>40</v>
      </c>
      <c r="B42" s="3" t="s">
        <v>235</v>
      </c>
      <c r="C42" s="6" t="s">
        <v>236</v>
      </c>
      <c r="D42" s="5">
        <v>331000</v>
      </c>
      <c r="E42" s="2" t="s">
        <v>237</v>
      </c>
      <c r="F42" s="5">
        <v>2020516</v>
      </c>
      <c r="G42" s="5">
        <v>406</v>
      </c>
      <c r="H42" s="5">
        <v>6</v>
      </c>
      <c r="I42" s="2" t="s">
        <v>171</v>
      </c>
      <c r="J42" s="6" t="s">
        <v>3331</v>
      </c>
      <c r="K42" s="16" t="s">
        <v>238</v>
      </c>
    </row>
    <row r="43" spans="1:11" ht="20" customHeight="1" x14ac:dyDescent="0.35">
      <c r="A43" s="2">
        <v>41</v>
      </c>
      <c r="B43" s="3" t="s">
        <v>43</v>
      </c>
      <c r="C43" s="6" t="s">
        <v>69</v>
      </c>
      <c r="D43" s="5">
        <v>33000</v>
      </c>
      <c r="E43" s="2" t="s">
        <v>660</v>
      </c>
      <c r="F43" s="5">
        <v>1350</v>
      </c>
      <c r="G43" s="5">
        <v>73</v>
      </c>
      <c r="H43" s="5">
        <v>1</v>
      </c>
      <c r="I43" s="2" t="s">
        <v>2119</v>
      </c>
      <c r="J43" s="6" t="s">
        <v>3331</v>
      </c>
      <c r="K43" s="16" t="s">
        <v>2469</v>
      </c>
    </row>
    <row r="44" spans="1:11" ht="20" customHeight="1" x14ac:dyDescent="0.35">
      <c r="A44" s="2">
        <v>42</v>
      </c>
      <c r="B44" s="3" t="s">
        <v>43</v>
      </c>
      <c r="C44" s="6" t="s">
        <v>69</v>
      </c>
      <c r="D44" s="5">
        <v>33000</v>
      </c>
      <c r="E44" s="2" t="s">
        <v>660</v>
      </c>
      <c r="F44" s="5">
        <v>5915</v>
      </c>
      <c r="G44" s="5">
        <v>55</v>
      </c>
      <c r="H44" s="5">
        <v>1</v>
      </c>
      <c r="I44" s="2" t="s">
        <v>2119</v>
      </c>
      <c r="J44" s="6" t="s">
        <v>3331</v>
      </c>
      <c r="K44" s="16" t="s">
        <v>2366</v>
      </c>
    </row>
    <row r="45" spans="1:11" ht="20" customHeight="1" x14ac:dyDescent="0.35">
      <c r="A45" s="2">
        <v>43</v>
      </c>
      <c r="B45" s="3" t="s">
        <v>372</v>
      </c>
      <c r="C45" s="6" t="s">
        <v>373</v>
      </c>
      <c r="D45" s="5">
        <v>65</v>
      </c>
      <c r="E45" s="2" t="s">
        <v>374</v>
      </c>
      <c r="F45" s="5">
        <v>662980</v>
      </c>
      <c r="G45" s="5">
        <v>274</v>
      </c>
      <c r="H45" s="5">
        <v>2</v>
      </c>
      <c r="I45" s="2" t="s">
        <v>171</v>
      </c>
      <c r="J45" s="6" t="s">
        <v>3331</v>
      </c>
      <c r="K45" s="16" t="s">
        <v>375</v>
      </c>
    </row>
    <row r="46" spans="1:11" ht="20" customHeight="1" x14ac:dyDescent="0.35">
      <c r="A46" s="2">
        <v>44</v>
      </c>
      <c r="B46" s="3" t="s">
        <v>372</v>
      </c>
      <c r="C46" s="6" t="s">
        <v>373</v>
      </c>
      <c r="D46" s="5">
        <v>65</v>
      </c>
      <c r="E46" s="2" t="s">
        <v>794</v>
      </c>
      <c r="F46" s="5">
        <v>148</v>
      </c>
      <c r="G46" s="5">
        <v>8</v>
      </c>
      <c r="H46" s="5">
        <v>3</v>
      </c>
      <c r="I46" s="2" t="s">
        <v>2119</v>
      </c>
      <c r="J46" s="6" t="s">
        <v>3331</v>
      </c>
      <c r="K46" s="16" t="s">
        <v>2505</v>
      </c>
    </row>
    <row r="47" spans="1:11" ht="20" customHeight="1" x14ac:dyDescent="0.35">
      <c r="A47" s="2">
        <v>45</v>
      </c>
      <c r="B47" s="3" t="s">
        <v>792</v>
      </c>
      <c r="C47" s="6" t="s">
        <v>793</v>
      </c>
      <c r="D47" s="5">
        <v>59000</v>
      </c>
      <c r="E47" s="2" t="s">
        <v>794</v>
      </c>
      <c r="F47" s="5">
        <v>51635</v>
      </c>
      <c r="G47" s="5">
        <v>346</v>
      </c>
      <c r="H47" s="5">
        <v>78</v>
      </c>
      <c r="I47" s="2" t="s">
        <v>171</v>
      </c>
      <c r="J47" s="6" t="s">
        <v>3331</v>
      </c>
      <c r="K47" s="16" t="s">
        <v>795</v>
      </c>
    </row>
    <row r="48" spans="1:11" ht="20" customHeight="1" x14ac:dyDescent="0.35">
      <c r="A48" s="2">
        <v>46</v>
      </c>
      <c r="B48" s="3" t="s">
        <v>43</v>
      </c>
      <c r="C48" s="6" t="s">
        <v>69</v>
      </c>
      <c r="D48" s="5">
        <v>33000</v>
      </c>
      <c r="E48" s="2" t="s">
        <v>794</v>
      </c>
      <c r="F48" s="5">
        <v>4939</v>
      </c>
      <c r="G48" s="5">
        <v>267</v>
      </c>
      <c r="H48" s="5">
        <v>28</v>
      </c>
      <c r="I48" s="2" t="s">
        <v>2119</v>
      </c>
      <c r="J48" s="6" t="s">
        <v>3331</v>
      </c>
      <c r="K48" s="16" t="s">
        <v>2388</v>
      </c>
    </row>
    <row r="49" spans="1:11" ht="20" customHeight="1" x14ac:dyDescent="0.35">
      <c r="A49" s="2">
        <v>47</v>
      </c>
      <c r="B49" s="3" t="s">
        <v>1751</v>
      </c>
      <c r="C49" s="6" t="s">
        <v>1752</v>
      </c>
      <c r="D49" s="5">
        <v>3232</v>
      </c>
      <c r="E49" s="2" t="s">
        <v>1753</v>
      </c>
      <c r="F49" s="5">
        <v>1089931</v>
      </c>
      <c r="G49" s="5">
        <v>238</v>
      </c>
      <c r="H49" s="5">
        <v>1</v>
      </c>
      <c r="I49" s="2" t="s">
        <v>1637</v>
      </c>
      <c r="J49" s="6" t="s">
        <v>3331</v>
      </c>
      <c r="K49" s="16" t="s">
        <v>1754</v>
      </c>
    </row>
    <row r="50" spans="1:11" ht="20" customHeight="1" x14ac:dyDescent="0.35">
      <c r="A50" s="2">
        <v>48</v>
      </c>
      <c r="B50" s="3" t="s">
        <v>43</v>
      </c>
      <c r="C50" s="6" t="s">
        <v>69</v>
      </c>
      <c r="D50" s="5">
        <v>33000</v>
      </c>
      <c r="E50" s="2" t="s">
        <v>1883</v>
      </c>
      <c r="F50" s="5">
        <v>5735</v>
      </c>
      <c r="G50" s="5">
        <v>310</v>
      </c>
      <c r="H50" s="5">
        <v>0</v>
      </c>
      <c r="I50" s="2" t="s">
        <v>2119</v>
      </c>
      <c r="J50" s="6" t="s">
        <v>3331</v>
      </c>
      <c r="K50" s="16" t="s">
        <v>2370</v>
      </c>
    </row>
    <row r="51" spans="1:11" ht="20" customHeight="1" x14ac:dyDescent="0.35">
      <c r="A51" s="2">
        <v>49</v>
      </c>
      <c r="B51" s="3" t="s">
        <v>1658</v>
      </c>
      <c r="C51" s="6" t="s">
        <v>1659</v>
      </c>
      <c r="D51" s="5">
        <v>826</v>
      </c>
      <c r="E51" s="2" t="s">
        <v>532</v>
      </c>
      <c r="F51" s="5">
        <v>3631162</v>
      </c>
      <c r="G51" s="5">
        <v>674</v>
      </c>
      <c r="H51" s="5">
        <v>4</v>
      </c>
      <c r="I51" s="2" t="s">
        <v>1637</v>
      </c>
      <c r="J51" s="6" t="s">
        <v>3331</v>
      </c>
      <c r="K51" s="16" t="s">
        <v>1660</v>
      </c>
    </row>
    <row r="52" spans="1:11" ht="20" customHeight="1" x14ac:dyDescent="0.35">
      <c r="A52" s="2">
        <v>50</v>
      </c>
      <c r="B52" s="3" t="s">
        <v>43</v>
      </c>
      <c r="C52" s="6" t="s">
        <v>69</v>
      </c>
      <c r="D52" s="5">
        <v>33000</v>
      </c>
      <c r="E52" s="2" t="s">
        <v>1143</v>
      </c>
      <c r="F52" s="5">
        <v>3496</v>
      </c>
      <c r="G52" s="5">
        <v>189</v>
      </c>
      <c r="H52" s="5">
        <v>1</v>
      </c>
      <c r="I52" s="2" t="s">
        <v>171</v>
      </c>
      <c r="J52" s="6" t="s">
        <v>3331</v>
      </c>
      <c r="K52" s="16" t="s">
        <v>1144</v>
      </c>
    </row>
    <row r="53" spans="1:11" ht="20" customHeight="1" x14ac:dyDescent="0.35">
      <c r="A53" s="2">
        <v>51</v>
      </c>
      <c r="B53" s="3" t="s">
        <v>315</v>
      </c>
      <c r="C53" s="6" t="s">
        <v>316</v>
      </c>
      <c r="D53" s="5">
        <v>67000</v>
      </c>
      <c r="E53" s="2" t="s">
        <v>1758</v>
      </c>
      <c r="F53" s="5">
        <v>959114</v>
      </c>
      <c r="G53" s="5">
        <v>241</v>
      </c>
      <c r="H53" s="5">
        <v>0</v>
      </c>
      <c r="I53" s="2" t="s">
        <v>1637</v>
      </c>
      <c r="J53" s="6" t="s">
        <v>3331</v>
      </c>
      <c r="K53" s="16" t="s">
        <v>1759</v>
      </c>
    </row>
    <row r="54" spans="1:11" ht="20" customHeight="1" x14ac:dyDescent="0.35">
      <c r="A54" s="2">
        <v>52</v>
      </c>
      <c r="B54" s="3" t="s">
        <v>43</v>
      </c>
      <c r="C54" s="6" t="s">
        <v>69</v>
      </c>
      <c r="D54" s="5">
        <v>33000</v>
      </c>
      <c r="E54" s="2" t="s">
        <v>549</v>
      </c>
      <c r="F54" s="5">
        <v>9083</v>
      </c>
      <c r="G54" s="5">
        <v>491</v>
      </c>
      <c r="H54" s="5">
        <v>1</v>
      </c>
      <c r="I54" s="2" t="s">
        <v>2119</v>
      </c>
      <c r="J54" s="6" t="s">
        <v>3331</v>
      </c>
      <c r="K54" s="16" t="s">
        <v>2323</v>
      </c>
    </row>
    <row r="55" spans="1:11" ht="20" customHeight="1" x14ac:dyDescent="0.35">
      <c r="A55" s="2">
        <v>53</v>
      </c>
      <c r="B55" s="3" t="s">
        <v>43</v>
      </c>
      <c r="C55" s="6" t="s">
        <v>69</v>
      </c>
      <c r="D55" s="5">
        <v>33000</v>
      </c>
      <c r="E55" s="2" t="s">
        <v>2185</v>
      </c>
      <c r="F55" s="5">
        <v>740</v>
      </c>
      <c r="G55" s="5">
        <v>40</v>
      </c>
      <c r="H55" s="5">
        <v>0</v>
      </c>
      <c r="I55" s="2" t="s">
        <v>2119</v>
      </c>
      <c r="J55" s="6" t="s">
        <v>3331</v>
      </c>
      <c r="K55" s="16" t="s">
        <v>2480</v>
      </c>
    </row>
    <row r="56" spans="1:11" ht="20" customHeight="1" x14ac:dyDescent="0.35">
      <c r="A56" s="2">
        <v>54</v>
      </c>
      <c r="B56" s="3" t="s">
        <v>43</v>
      </c>
      <c r="C56" s="6" t="s">
        <v>69</v>
      </c>
      <c r="D56" s="5">
        <v>33000</v>
      </c>
      <c r="E56" s="2" t="s">
        <v>2231</v>
      </c>
      <c r="F56" s="5">
        <v>8550</v>
      </c>
      <c r="G56" s="5">
        <v>42</v>
      </c>
      <c r="H56" s="5">
        <v>1</v>
      </c>
      <c r="I56" s="2" t="s">
        <v>2119</v>
      </c>
      <c r="J56" s="6" t="s">
        <v>3331</v>
      </c>
      <c r="K56" s="16" t="s">
        <v>2326</v>
      </c>
    </row>
    <row r="57" spans="1:11" ht="20" customHeight="1" x14ac:dyDescent="0.35">
      <c r="A57" s="2">
        <v>55</v>
      </c>
      <c r="B57" s="3" t="s">
        <v>1870</v>
      </c>
      <c r="C57" s="6" t="s">
        <v>1871</v>
      </c>
      <c r="D57" s="5">
        <v>102000</v>
      </c>
      <c r="E57" s="2" t="s">
        <v>2125</v>
      </c>
      <c r="F57" s="5">
        <v>47419</v>
      </c>
      <c r="G57" s="5">
        <v>978</v>
      </c>
      <c r="H57" s="5">
        <v>1</v>
      </c>
      <c r="I57" s="2" t="s">
        <v>2119</v>
      </c>
      <c r="J57" s="6" t="s">
        <v>3331</v>
      </c>
      <c r="K57" s="16" t="s">
        <v>2126</v>
      </c>
    </row>
    <row r="58" spans="1:11" ht="20" customHeight="1" x14ac:dyDescent="0.35">
      <c r="A58" s="2">
        <v>56</v>
      </c>
      <c r="B58" s="3" t="s">
        <v>43</v>
      </c>
      <c r="C58" s="6" t="s">
        <v>69</v>
      </c>
      <c r="D58" s="5">
        <v>33000</v>
      </c>
      <c r="E58" s="2" t="s">
        <v>620</v>
      </c>
      <c r="F58" s="5">
        <v>92</v>
      </c>
      <c r="G58" s="5">
        <v>5</v>
      </c>
      <c r="H58" s="5">
        <v>0</v>
      </c>
      <c r="I58" s="2" t="s">
        <v>2119</v>
      </c>
      <c r="J58" s="6" t="s">
        <v>3331</v>
      </c>
      <c r="K58" s="16" t="s">
        <v>2510</v>
      </c>
    </row>
    <row r="59" spans="1:11" ht="20" customHeight="1" x14ac:dyDescent="0.35">
      <c r="A59" s="2">
        <v>57</v>
      </c>
      <c r="B59" s="3" t="s">
        <v>2130</v>
      </c>
      <c r="C59" s="6" t="s">
        <v>2131</v>
      </c>
      <c r="D59" s="5">
        <v>49000</v>
      </c>
      <c r="E59" s="2" t="s">
        <v>1910</v>
      </c>
      <c r="F59" s="5">
        <v>44600</v>
      </c>
      <c r="G59" s="5">
        <v>507</v>
      </c>
      <c r="H59" s="5">
        <v>28</v>
      </c>
      <c r="I59" s="2" t="s">
        <v>2119</v>
      </c>
      <c r="J59" s="6" t="s">
        <v>3331</v>
      </c>
      <c r="K59" s="16" t="s">
        <v>2132</v>
      </c>
    </row>
    <row r="60" spans="1:11" ht="20" customHeight="1" x14ac:dyDescent="0.35">
      <c r="A60" s="2">
        <v>58</v>
      </c>
      <c r="B60" s="3" t="s">
        <v>43</v>
      </c>
      <c r="C60" s="6" t="s">
        <v>69</v>
      </c>
      <c r="D60" s="5">
        <v>33000</v>
      </c>
      <c r="E60" s="2" t="s">
        <v>87</v>
      </c>
      <c r="F60" s="5">
        <v>2626420</v>
      </c>
      <c r="G60" s="5">
        <v>400</v>
      </c>
      <c r="H60" s="5">
        <v>0</v>
      </c>
      <c r="I60" s="2" t="s">
        <v>1637</v>
      </c>
      <c r="J60" s="6" t="s">
        <v>3331</v>
      </c>
      <c r="K60" s="16" t="s">
        <v>1681</v>
      </c>
    </row>
    <row r="61" spans="1:11" ht="20" customHeight="1" x14ac:dyDescent="0.35">
      <c r="A61" s="2">
        <v>59</v>
      </c>
      <c r="B61" s="3" t="s">
        <v>734</v>
      </c>
      <c r="C61" s="6" t="s">
        <v>735</v>
      </c>
      <c r="D61" s="5">
        <v>132000</v>
      </c>
      <c r="E61" s="2" t="s">
        <v>71</v>
      </c>
      <c r="F61" s="5">
        <v>76482</v>
      </c>
      <c r="G61" s="5">
        <v>642</v>
      </c>
      <c r="H61" s="5">
        <v>4</v>
      </c>
      <c r="I61" s="2" t="s">
        <v>171</v>
      </c>
      <c r="J61" s="6" t="s">
        <v>3331</v>
      </c>
      <c r="K61" s="16" t="s">
        <v>736</v>
      </c>
    </row>
    <row r="62" spans="1:11" ht="20" customHeight="1" x14ac:dyDescent="0.35">
      <c r="A62" s="2">
        <v>60</v>
      </c>
      <c r="B62" s="3" t="s">
        <v>2275</v>
      </c>
      <c r="C62" s="6" t="s">
        <v>2276</v>
      </c>
      <c r="D62" s="5">
        <v>11000</v>
      </c>
      <c r="E62" s="2" t="s">
        <v>71</v>
      </c>
      <c r="F62" s="5">
        <v>13290</v>
      </c>
      <c r="G62" s="5">
        <v>132</v>
      </c>
      <c r="H62" s="5">
        <v>7</v>
      </c>
      <c r="I62" s="2" t="s">
        <v>2119</v>
      </c>
      <c r="J62" s="6" t="s">
        <v>3331</v>
      </c>
      <c r="K62" s="16" t="s">
        <v>2277</v>
      </c>
    </row>
    <row r="63" spans="1:11" ht="20" customHeight="1" x14ac:dyDescent="0.35">
      <c r="A63" s="2">
        <v>61</v>
      </c>
      <c r="B63" s="3" t="s">
        <v>187</v>
      </c>
      <c r="C63" s="6" t="s">
        <v>188</v>
      </c>
      <c r="D63" s="5">
        <v>9254</v>
      </c>
      <c r="E63" s="2" t="s">
        <v>71</v>
      </c>
      <c r="F63" s="5">
        <v>2217690</v>
      </c>
      <c r="G63" s="5">
        <v>1311</v>
      </c>
      <c r="H63" s="5">
        <v>1</v>
      </c>
      <c r="I63" s="2" t="s">
        <v>171</v>
      </c>
      <c r="J63" s="6" t="s">
        <v>3331</v>
      </c>
      <c r="K63" s="16" t="s">
        <v>230</v>
      </c>
    </row>
    <row r="64" spans="1:11" ht="20" customHeight="1" x14ac:dyDescent="0.35">
      <c r="A64" s="2">
        <v>62</v>
      </c>
      <c r="B64" s="3" t="s">
        <v>43</v>
      </c>
      <c r="C64" s="6" t="s">
        <v>69</v>
      </c>
      <c r="D64" s="5">
        <v>33000</v>
      </c>
      <c r="E64" s="2" t="s">
        <v>71</v>
      </c>
      <c r="F64" s="5">
        <v>1572</v>
      </c>
      <c r="G64" s="5">
        <v>85</v>
      </c>
      <c r="H64" s="5">
        <v>0</v>
      </c>
      <c r="I64" s="2" t="s">
        <v>2119</v>
      </c>
      <c r="J64" s="6" t="s">
        <v>3331</v>
      </c>
      <c r="K64" s="16" t="s">
        <v>2458</v>
      </c>
    </row>
    <row r="65" spans="1:11" ht="20" customHeight="1" x14ac:dyDescent="0.35">
      <c r="A65" s="2">
        <v>63</v>
      </c>
      <c r="B65" s="3" t="s">
        <v>43</v>
      </c>
      <c r="C65" s="6" t="s">
        <v>69</v>
      </c>
      <c r="D65" s="5">
        <v>33000</v>
      </c>
      <c r="E65" s="2" t="s">
        <v>71</v>
      </c>
      <c r="F65" s="5">
        <v>1017</v>
      </c>
      <c r="G65" s="5">
        <v>55</v>
      </c>
      <c r="H65" s="5">
        <v>0</v>
      </c>
      <c r="I65" s="2" t="s">
        <v>74</v>
      </c>
      <c r="J65" s="6" t="s">
        <v>3331</v>
      </c>
      <c r="K65" s="16" t="s">
        <v>164</v>
      </c>
    </row>
    <row r="66" spans="1:11" ht="20" customHeight="1" x14ac:dyDescent="0.35">
      <c r="A66" s="2">
        <v>64</v>
      </c>
      <c r="B66" s="3" t="s">
        <v>43</v>
      </c>
      <c r="C66" s="6" t="s">
        <v>69</v>
      </c>
      <c r="D66" s="5">
        <v>33000</v>
      </c>
      <c r="E66" s="2" t="s">
        <v>71</v>
      </c>
      <c r="F66" s="5">
        <v>3373601</v>
      </c>
      <c r="G66" s="5">
        <v>949</v>
      </c>
      <c r="H66" s="5">
        <v>0</v>
      </c>
      <c r="I66" s="2" t="s">
        <v>74</v>
      </c>
      <c r="J66" s="6" t="s">
        <v>3331</v>
      </c>
      <c r="K66" s="16" t="s">
        <v>75</v>
      </c>
    </row>
    <row r="67" spans="1:11" ht="20" customHeight="1" x14ac:dyDescent="0.35">
      <c r="A67" s="2">
        <v>65</v>
      </c>
      <c r="B67" s="3" t="s">
        <v>43</v>
      </c>
      <c r="C67" s="6" t="s">
        <v>69</v>
      </c>
      <c r="D67" s="5">
        <v>33000</v>
      </c>
      <c r="E67" s="2" t="s">
        <v>2239</v>
      </c>
      <c r="F67" s="5">
        <v>5864</v>
      </c>
      <c r="G67" s="5">
        <v>317</v>
      </c>
      <c r="H67" s="5">
        <v>0</v>
      </c>
      <c r="I67" s="2" t="s">
        <v>2119</v>
      </c>
      <c r="J67" s="6" t="s">
        <v>3331</v>
      </c>
      <c r="K67" s="16" t="s">
        <v>2369</v>
      </c>
    </row>
    <row r="68" spans="1:11" ht="20" customHeight="1" x14ac:dyDescent="0.35">
      <c r="A68" s="2">
        <v>66</v>
      </c>
      <c r="B68" s="3" t="s">
        <v>43</v>
      </c>
      <c r="C68" s="6" t="s">
        <v>69</v>
      </c>
      <c r="D68" s="5">
        <v>33000</v>
      </c>
      <c r="E68" s="2" t="s">
        <v>911</v>
      </c>
      <c r="F68" s="5">
        <v>1572</v>
      </c>
      <c r="G68" s="5">
        <v>85</v>
      </c>
      <c r="H68" s="5">
        <v>0</v>
      </c>
      <c r="I68" s="2" t="s">
        <v>2119</v>
      </c>
      <c r="J68" s="6" t="s">
        <v>3331</v>
      </c>
      <c r="K68" s="16" t="s">
        <v>2459</v>
      </c>
    </row>
    <row r="69" spans="1:11" ht="20" customHeight="1" x14ac:dyDescent="0.35">
      <c r="A69" s="2">
        <v>67</v>
      </c>
      <c r="B69" s="3" t="s">
        <v>43</v>
      </c>
      <c r="C69" s="6" t="s">
        <v>69</v>
      </c>
      <c r="D69" s="5">
        <v>33000</v>
      </c>
      <c r="E69" s="2" t="s">
        <v>246</v>
      </c>
      <c r="F69" s="5">
        <v>5235</v>
      </c>
      <c r="G69" s="5">
        <v>283</v>
      </c>
      <c r="H69" s="5">
        <v>0</v>
      </c>
      <c r="I69" s="2" t="s">
        <v>2119</v>
      </c>
      <c r="J69" s="6" t="s">
        <v>3331</v>
      </c>
      <c r="K69" s="16" t="s">
        <v>2380</v>
      </c>
    </row>
    <row r="70" spans="1:11" ht="20" customHeight="1" x14ac:dyDescent="0.35">
      <c r="A70" s="2">
        <v>68</v>
      </c>
      <c r="B70" s="3" t="s">
        <v>187</v>
      </c>
      <c r="C70" s="6" t="s">
        <v>188</v>
      </c>
      <c r="D70" s="5">
        <v>9254</v>
      </c>
      <c r="E70" s="2" t="s">
        <v>246</v>
      </c>
      <c r="F70" s="5">
        <v>333</v>
      </c>
      <c r="G70" s="5">
        <v>18</v>
      </c>
      <c r="H70" s="5">
        <v>2</v>
      </c>
      <c r="I70" s="2" t="s">
        <v>2119</v>
      </c>
      <c r="J70" s="6" t="s">
        <v>3331</v>
      </c>
      <c r="K70" s="16" t="s">
        <v>2498</v>
      </c>
    </row>
    <row r="71" spans="1:11" ht="20" customHeight="1" x14ac:dyDescent="0.35">
      <c r="A71" s="2">
        <v>69</v>
      </c>
      <c r="B71" s="3" t="s">
        <v>788</v>
      </c>
      <c r="C71" s="6" t="s">
        <v>789</v>
      </c>
      <c r="D71" s="5">
        <v>63000</v>
      </c>
      <c r="E71" s="2" t="s">
        <v>246</v>
      </c>
      <c r="F71" s="5">
        <v>3594892</v>
      </c>
      <c r="G71" s="5">
        <v>1345</v>
      </c>
      <c r="H71" s="5">
        <v>17</v>
      </c>
      <c r="I71" s="2" t="s">
        <v>1637</v>
      </c>
      <c r="J71" s="6" t="s">
        <v>3331</v>
      </c>
      <c r="K71" s="16" t="s">
        <v>1661</v>
      </c>
    </row>
    <row r="72" spans="1:11" ht="20" customHeight="1" x14ac:dyDescent="0.35">
      <c r="A72" s="2">
        <v>70</v>
      </c>
      <c r="B72" s="3" t="s">
        <v>1714</v>
      </c>
      <c r="C72" s="6" t="s">
        <v>1715</v>
      </c>
      <c r="D72" s="5">
        <v>167000</v>
      </c>
      <c r="E72" s="2" t="s">
        <v>662</v>
      </c>
      <c r="F72" s="5">
        <v>1806016</v>
      </c>
      <c r="G72" s="5">
        <v>512</v>
      </c>
      <c r="H72" s="5">
        <v>19</v>
      </c>
      <c r="I72" s="2" t="s">
        <v>1637</v>
      </c>
      <c r="J72" s="6" t="s">
        <v>3331</v>
      </c>
      <c r="K72" s="16" t="s">
        <v>1716</v>
      </c>
    </row>
    <row r="73" spans="1:11" ht="20" customHeight="1" x14ac:dyDescent="0.35">
      <c r="A73" s="2">
        <v>71</v>
      </c>
      <c r="B73" s="3" t="s">
        <v>43</v>
      </c>
      <c r="C73" s="6" t="s">
        <v>69</v>
      </c>
      <c r="D73" s="5">
        <v>33000</v>
      </c>
      <c r="E73" s="2" t="s">
        <v>662</v>
      </c>
      <c r="F73" s="5">
        <v>740</v>
      </c>
      <c r="G73" s="5">
        <v>40</v>
      </c>
      <c r="H73" s="5">
        <v>1</v>
      </c>
      <c r="I73" s="2" t="s">
        <v>2119</v>
      </c>
      <c r="J73" s="6" t="s">
        <v>3331</v>
      </c>
      <c r="K73" s="16" t="s">
        <v>2481</v>
      </c>
    </row>
    <row r="74" spans="1:11" ht="20" customHeight="1" x14ac:dyDescent="0.35">
      <c r="A74" s="2">
        <v>72</v>
      </c>
      <c r="B74" s="3" t="s">
        <v>43</v>
      </c>
      <c r="C74" s="6" t="s">
        <v>69</v>
      </c>
      <c r="D74" s="5">
        <v>33000</v>
      </c>
      <c r="E74" s="2" t="s">
        <v>662</v>
      </c>
      <c r="F74" s="5">
        <v>3452031</v>
      </c>
      <c r="G74" s="5">
        <v>670</v>
      </c>
      <c r="H74" s="5">
        <v>3</v>
      </c>
      <c r="I74" s="2" t="s">
        <v>1637</v>
      </c>
      <c r="J74" s="6" t="s">
        <v>3331</v>
      </c>
      <c r="K74" s="16" t="s">
        <v>1668</v>
      </c>
    </row>
    <row r="75" spans="1:11" ht="20" customHeight="1" x14ac:dyDescent="0.35">
      <c r="A75" s="2">
        <v>73</v>
      </c>
      <c r="B75" s="3" t="s">
        <v>43</v>
      </c>
      <c r="C75" s="6" t="s">
        <v>69</v>
      </c>
      <c r="D75" s="5">
        <v>33000</v>
      </c>
      <c r="E75" s="2" t="s">
        <v>1191</v>
      </c>
      <c r="F75" s="5">
        <v>1960310</v>
      </c>
      <c r="G75" s="5">
        <v>520</v>
      </c>
      <c r="H75" s="5">
        <v>0</v>
      </c>
      <c r="I75" s="2" t="s">
        <v>1637</v>
      </c>
      <c r="J75" s="6" t="s">
        <v>3331</v>
      </c>
      <c r="K75" s="16" t="s">
        <v>1706</v>
      </c>
    </row>
    <row r="76" spans="1:11" ht="20" customHeight="1" x14ac:dyDescent="0.35">
      <c r="A76" s="2">
        <v>74</v>
      </c>
      <c r="B76" s="3" t="s">
        <v>1984</v>
      </c>
      <c r="C76" s="6" t="s">
        <v>1985</v>
      </c>
      <c r="D76" s="5">
        <v>71000</v>
      </c>
      <c r="E76" s="2" t="s">
        <v>189</v>
      </c>
      <c r="F76" s="5">
        <v>143380</v>
      </c>
      <c r="G76" s="5">
        <v>2123</v>
      </c>
      <c r="H76" s="5">
        <v>27</v>
      </c>
      <c r="I76" s="2" t="s">
        <v>1637</v>
      </c>
      <c r="J76" s="6" t="s">
        <v>3331</v>
      </c>
      <c r="K76" s="16" t="s">
        <v>1986</v>
      </c>
    </row>
    <row r="77" spans="1:11" ht="20" customHeight="1" x14ac:dyDescent="0.35">
      <c r="A77" s="2">
        <v>75</v>
      </c>
      <c r="B77" s="3" t="s">
        <v>187</v>
      </c>
      <c r="C77" s="6" t="s">
        <v>188</v>
      </c>
      <c r="D77" s="5">
        <v>9254</v>
      </c>
      <c r="E77" s="2" t="s">
        <v>189</v>
      </c>
      <c r="F77" s="5">
        <v>3417161</v>
      </c>
      <c r="G77" s="5">
        <v>742</v>
      </c>
      <c r="H77" s="5">
        <v>1</v>
      </c>
      <c r="I77" s="2" t="s">
        <v>171</v>
      </c>
      <c r="J77" s="6" t="s">
        <v>3331</v>
      </c>
      <c r="K77" s="16" t="s">
        <v>190</v>
      </c>
    </row>
    <row r="78" spans="1:11" ht="20" customHeight="1" x14ac:dyDescent="0.35">
      <c r="A78" s="2">
        <v>76</v>
      </c>
      <c r="B78" s="3" t="s">
        <v>1853</v>
      </c>
      <c r="C78" s="6" t="s">
        <v>1854</v>
      </c>
      <c r="D78" s="5">
        <v>6245</v>
      </c>
      <c r="E78" s="2" t="s">
        <v>888</v>
      </c>
      <c r="F78" s="5">
        <v>277</v>
      </c>
      <c r="G78" s="5">
        <v>15</v>
      </c>
      <c r="H78" s="5">
        <v>0</v>
      </c>
      <c r="I78" s="2" t="s">
        <v>2119</v>
      </c>
      <c r="J78" s="6" t="s">
        <v>3331</v>
      </c>
      <c r="K78" s="16" t="s">
        <v>2500</v>
      </c>
    </row>
    <row r="79" spans="1:11" ht="20" customHeight="1" x14ac:dyDescent="0.35">
      <c r="A79" s="2">
        <v>77</v>
      </c>
      <c r="B79" s="3" t="s">
        <v>1853</v>
      </c>
      <c r="C79" s="6" t="s">
        <v>1854</v>
      </c>
      <c r="D79" s="5">
        <v>6245</v>
      </c>
      <c r="E79" s="2" t="s">
        <v>888</v>
      </c>
      <c r="F79" s="5">
        <v>450417</v>
      </c>
      <c r="G79" s="5">
        <v>643</v>
      </c>
      <c r="H79" s="5">
        <v>0</v>
      </c>
      <c r="I79" s="2" t="s">
        <v>1637</v>
      </c>
      <c r="J79" s="6" t="s">
        <v>3331</v>
      </c>
      <c r="K79" s="16" t="s">
        <v>1855</v>
      </c>
    </row>
    <row r="80" spans="1:11" ht="20" customHeight="1" x14ac:dyDescent="0.35">
      <c r="A80" s="2">
        <v>78</v>
      </c>
      <c r="B80" s="3" t="s">
        <v>43</v>
      </c>
      <c r="C80" s="6" t="s">
        <v>69</v>
      </c>
      <c r="D80" s="5">
        <v>33000</v>
      </c>
      <c r="E80" s="2" t="s">
        <v>509</v>
      </c>
      <c r="F80" s="5">
        <v>3089</v>
      </c>
      <c r="G80" s="5">
        <v>167</v>
      </c>
      <c r="H80" s="5">
        <v>1</v>
      </c>
      <c r="I80" s="2" t="s">
        <v>2119</v>
      </c>
      <c r="J80" s="6" t="s">
        <v>3331</v>
      </c>
      <c r="K80" s="16" t="s">
        <v>2418</v>
      </c>
    </row>
    <row r="81" spans="1:11" ht="20" customHeight="1" x14ac:dyDescent="0.35">
      <c r="A81" s="2">
        <v>79</v>
      </c>
      <c r="B81" s="3" t="s">
        <v>1237</v>
      </c>
      <c r="C81" s="6" t="s">
        <v>1238</v>
      </c>
      <c r="D81" s="5">
        <v>23000</v>
      </c>
      <c r="E81" s="2" t="s">
        <v>509</v>
      </c>
      <c r="F81" s="5">
        <v>684</v>
      </c>
      <c r="G81" s="5">
        <v>37</v>
      </c>
      <c r="H81" s="5">
        <v>1</v>
      </c>
      <c r="I81" s="2" t="s">
        <v>171</v>
      </c>
      <c r="J81" s="6" t="s">
        <v>3331</v>
      </c>
      <c r="K81" s="16" t="s">
        <v>1239</v>
      </c>
    </row>
    <row r="82" spans="1:11" ht="20" customHeight="1" x14ac:dyDescent="0.35">
      <c r="A82" s="2">
        <v>80</v>
      </c>
      <c r="B82" s="3" t="s">
        <v>504</v>
      </c>
      <c r="C82" s="6" t="s">
        <v>505</v>
      </c>
      <c r="D82" s="5">
        <v>138000</v>
      </c>
      <c r="E82" s="2" t="s">
        <v>509</v>
      </c>
      <c r="F82" s="5">
        <v>420300</v>
      </c>
      <c r="G82" s="5">
        <v>2541</v>
      </c>
      <c r="H82" s="5">
        <v>73</v>
      </c>
      <c r="I82" s="2" t="s">
        <v>171</v>
      </c>
      <c r="J82" s="6" t="s">
        <v>3331</v>
      </c>
      <c r="K82" s="16" t="s">
        <v>510</v>
      </c>
    </row>
    <row r="83" spans="1:11" ht="20" customHeight="1" x14ac:dyDescent="0.35">
      <c r="A83" s="2">
        <v>81</v>
      </c>
      <c r="B83" s="3" t="s">
        <v>43</v>
      </c>
      <c r="C83" s="6" t="s">
        <v>69</v>
      </c>
      <c r="D83" s="5">
        <v>33000</v>
      </c>
      <c r="E83" s="2" t="s">
        <v>1721</v>
      </c>
      <c r="F83" s="5">
        <v>104468</v>
      </c>
      <c r="G83" s="5">
        <v>102</v>
      </c>
      <c r="H83" s="5">
        <v>7</v>
      </c>
      <c r="I83" s="2" t="s">
        <v>1637</v>
      </c>
      <c r="J83" s="6" t="s">
        <v>3331</v>
      </c>
      <c r="K83" s="16" t="s">
        <v>2013</v>
      </c>
    </row>
    <row r="84" spans="1:11" ht="20" customHeight="1" x14ac:dyDescent="0.35">
      <c r="A84" s="2">
        <v>82</v>
      </c>
      <c r="B84" s="3" t="s">
        <v>315</v>
      </c>
      <c r="C84" s="6" t="s">
        <v>316</v>
      </c>
      <c r="D84" s="5">
        <v>67000</v>
      </c>
      <c r="E84" s="2" t="s">
        <v>1256</v>
      </c>
      <c r="F84" s="5">
        <v>3792</v>
      </c>
      <c r="G84" s="5">
        <v>205</v>
      </c>
      <c r="H84" s="5">
        <v>0</v>
      </c>
      <c r="I84" s="2" t="s">
        <v>2119</v>
      </c>
      <c r="J84" s="6" t="s">
        <v>3331</v>
      </c>
      <c r="K84" s="16" t="s">
        <v>2405</v>
      </c>
    </row>
    <row r="85" spans="1:11" ht="20" customHeight="1" x14ac:dyDescent="0.35">
      <c r="A85" s="2">
        <v>83</v>
      </c>
      <c r="B85" s="3" t="s">
        <v>1678</v>
      </c>
      <c r="C85" s="6" t="s">
        <v>1679</v>
      </c>
      <c r="D85" s="5">
        <v>85000</v>
      </c>
      <c r="E85" s="2" t="s">
        <v>1256</v>
      </c>
      <c r="F85" s="5">
        <v>370</v>
      </c>
      <c r="G85" s="5">
        <v>20</v>
      </c>
      <c r="H85" s="5">
        <v>0</v>
      </c>
      <c r="I85" s="2" t="s">
        <v>2119</v>
      </c>
      <c r="J85" s="6" t="s">
        <v>3331</v>
      </c>
      <c r="K85" s="16" t="s">
        <v>2497</v>
      </c>
    </row>
    <row r="86" spans="1:11" ht="20" customHeight="1" x14ac:dyDescent="0.35">
      <c r="A86" s="2">
        <v>84</v>
      </c>
      <c r="B86" s="3" t="s">
        <v>1678</v>
      </c>
      <c r="C86" s="6" t="s">
        <v>1679</v>
      </c>
      <c r="D86" s="5">
        <v>85000</v>
      </c>
      <c r="E86" s="2" t="s">
        <v>1256</v>
      </c>
      <c r="F86" s="5">
        <v>2985182</v>
      </c>
      <c r="G86" s="5">
        <v>445</v>
      </c>
      <c r="H86" s="5">
        <v>2</v>
      </c>
      <c r="I86" s="2" t="s">
        <v>1637</v>
      </c>
      <c r="J86" s="6" t="s">
        <v>3331</v>
      </c>
      <c r="K86" s="16" t="s">
        <v>1680</v>
      </c>
    </row>
    <row r="87" spans="1:11" ht="20" customHeight="1" x14ac:dyDescent="0.35">
      <c r="A87" s="2">
        <v>85</v>
      </c>
      <c r="B87" s="3" t="s">
        <v>187</v>
      </c>
      <c r="C87" s="6" t="s">
        <v>188</v>
      </c>
      <c r="D87" s="5">
        <v>9254</v>
      </c>
      <c r="E87" s="2" t="s">
        <v>448</v>
      </c>
      <c r="F87" s="5">
        <v>7085</v>
      </c>
      <c r="G87" s="5">
        <v>383</v>
      </c>
      <c r="H87" s="5">
        <v>1</v>
      </c>
      <c r="I87" s="2" t="s">
        <v>171</v>
      </c>
      <c r="J87" s="6" t="s">
        <v>3331</v>
      </c>
      <c r="K87" s="16" t="s">
        <v>1067</v>
      </c>
    </row>
    <row r="88" spans="1:11" ht="20" customHeight="1" x14ac:dyDescent="0.35">
      <c r="A88" s="2">
        <v>86</v>
      </c>
      <c r="B88" s="3" t="s">
        <v>43</v>
      </c>
      <c r="C88" s="6" t="s">
        <v>69</v>
      </c>
      <c r="D88" s="5">
        <v>33000</v>
      </c>
      <c r="E88" s="2" t="s">
        <v>1069</v>
      </c>
      <c r="F88" s="5">
        <v>4255</v>
      </c>
      <c r="G88" s="5">
        <v>230</v>
      </c>
      <c r="H88" s="5">
        <v>1</v>
      </c>
      <c r="I88" s="2" t="s">
        <v>171</v>
      </c>
      <c r="J88" s="6" t="s">
        <v>3331</v>
      </c>
      <c r="K88" s="16" t="s">
        <v>1119</v>
      </c>
    </row>
    <row r="89" spans="1:11" ht="20" customHeight="1" x14ac:dyDescent="0.35">
      <c r="A89" s="2">
        <v>87</v>
      </c>
      <c r="B89" s="3" t="s">
        <v>226</v>
      </c>
      <c r="C89" s="6" t="s">
        <v>227</v>
      </c>
      <c r="D89" s="5">
        <v>14000</v>
      </c>
      <c r="E89" s="2" t="s">
        <v>1069</v>
      </c>
      <c r="F89" s="5">
        <v>6660</v>
      </c>
      <c r="G89" s="5">
        <v>360</v>
      </c>
      <c r="H89" s="5">
        <v>10</v>
      </c>
      <c r="I89" s="2" t="s">
        <v>171</v>
      </c>
      <c r="J89" s="6" t="s">
        <v>3331</v>
      </c>
      <c r="K89" s="16" t="s">
        <v>1070</v>
      </c>
    </row>
    <row r="90" spans="1:11" ht="20" customHeight="1" x14ac:dyDescent="0.35">
      <c r="A90" s="2">
        <v>88</v>
      </c>
      <c r="B90" s="3" t="s">
        <v>226</v>
      </c>
      <c r="C90" s="6" t="s">
        <v>227</v>
      </c>
      <c r="D90" s="5">
        <v>14000</v>
      </c>
      <c r="E90" s="2" t="s">
        <v>611</v>
      </c>
      <c r="F90" s="5">
        <v>19023</v>
      </c>
      <c r="G90" s="5">
        <v>336</v>
      </c>
      <c r="H90" s="5">
        <v>14</v>
      </c>
      <c r="I90" s="2" t="s">
        <v>171</v>
      </c>
      <c r="J90" s="6" t="s">
        <v>3331</v>
      </c>
      <c r="K90" s="16" t="s">
        <v>929</v>
      </c>
    </row>
    <row r="91" spans="1:11" ht="20" customHeight="1" x14ac:dyDescent="0.35">
      <c r="A91" s="2">
        <v>89</v>
      </c>
      <c r="B91" s="3" t="s">
        <v>43</v>
      </c>
      <c r="C91" s="6" t="s">
        <v>69</v>
      </c>
      <c r="D91" s="5">
        <v>33000</v>
      </c>
      <c r="E91" s="2" t="s">
        <v>611</v>
      </c>
      <c r="F91" s="5">
        <v>851</v>
      </c>
      <c r="G91" s="5">
        <v>46</v>
      </c>
      <c r="H91" s="5">
        <v>16</v>
      </c>
      <c r="I91" s="2" t="s">
        <v>171</v>
      </c>
      <c r="J91" s="6" t="s">
        <v>3331</v>
      </c>
      <c r="K91" s="16" t="s">
        <v>1225</v>
      </c>
    </row>
    <row r="92" spans="1:11" ht="20" customHeight="1" x14ac:dyDescent="0.35">
      <c r="A92" s="2">
        <v>90</v>
      </c>
      <c r="B92" s="3" t="s">
        <v>187</v>
      </c>
      <c r="C92" s="6" t="s">
        <v>188</v>
      </c>
      <c r="D92" s="5">
        <v>9254</v>
      </c>
      <c r="E92" s="2" t="s">
        <v>507</v>
      </c>
      <c r="F92" s="5">
        <v>5605</v>
      </c>
      <c r="G92" s="5">
        <v>303</v>
      </c>
      <c r="H92" s="5">
        <v>0</v>
      </c>
      <c r="I92" s="2" t="s">
        <v>171</v>
      </c>
      <c r="J92" s="6" t="s">
        <v>3331</v>
      </c>
      <c r="K92" s="16" t="s">
        <v>1094</v>
      </c>
    </row>
    <row r="93" spans="1:11" ht="20" customHeight="1" x14ac:dyDescent="0.35">
      <c r="A93" s="2">
        <v>91</v>
      </c>
      <c r="B93" s="3" t="s">
        <v>226</v>
      </c>
      <c r="C93" s="6" t="s">
        <v>227</v>
      </c>
      <c r="D93" s="5">
        <v>14000</v>
      </c>
      <c r="E93" s="2" t="s">
        <v>988</v>
      </c>
      <c r="F93" s="5">
        <v>425</v>
      </c>
      <c r="G93" s="5">
        <v>23</v>
      </c>
      <c r="H93" s="5">
        <v>0</v>
      </c>
      <c r="I93" s="2" t="s">
        <v>171</v>
      </c>
      <c r="J93" s="6" t="s">
        <v>3331</v>
      </c>
      <c r="K93" s="16" t="s">
        <v>1250</v>
      </c>
    </row>
    <row r="94" spans="1:11" ht="20" customHeight="1" x14ac:dyDescent="0.35">
      <c r="A94" s="2">
        <v>92</v>
      </c>
      <c r="B94" s="3" t="s">
        <v>226</v>
      </c>
      <c r="C94" s="6" t="s">
        <v>227</v>
      </c>
      <c r="D94" s="5">
        <v>14000</v>
      </c>
      <c r="E94" s="2" t="s">
        <v>824</v>
      </c>
      <c r="F94" s="5">
        <v>40355</v>
      </c>
      <c r="G94" s="5">
        <v>738</v>
      </c>
      <c r="H94" s="5">
        <v>81</v>
      </c>
      <c r="I94" s="2" t="s">
        <v>171</v>
      </c>
      <c r="J94" s="6" t="s">
        <v>3331</v>
      </c>
      <c r="K94" s="16" t="s">
        <v>825</v>
      </c>
    </row>
    <row r="95" spans="1:11" ht="20" customHeight="1" x14ac:dyDescent="0.35">
      <c r="A95" s="2">
        <v>93</v>
      </c>
      <c r="B95" s="3" t="s">
        <v>226</v>
      </c>
      <c r="C95" s="6" t="s">
        <v>227</v>
      </c>
      <c r="D95" s="5">
        <v>14000</v>
      </c>
      <c r="E95" s="2" t="s">
        <v>228</v>
      </c>
      <c r="F95" s="5">
        <v>2402709</v>
      </c>
      <c r="G95" s="5">
        <v>345</v>
      </c>
      <c r="H95" s="5">
        <v>1</v>
      </c>
      <c r="I95" s="2" t="s">
        <v>171</v>
      </c>
      <c r="J95" s="6" t="s">
        <v>3331</v>
      </c>
      <c r="K95" s="16" t="s">
        <v>229</v>
      </c>
    </row>
    <row r="96" spans="1:11" ht="20" customHeight="1" x14ac:dyDescent="0.35">
      <c r="A96" s="2">
        <v>94</v>
      </c>
      <c r="B96" s="3" t="s">
        <v>43</v>
      </c>
      <c r="C96" s="6" t="s">
        <v>69</v>
      </c>
      <c r="D96" s="5">
        <v>33000</v>
      </c>
      <c r="E96" s="2" t="s">
        <v>228</v>
      </c>
      <c r="F96" s="5">
        <v>1820978</v>
      </c>
      <c r="G96" s="5">
        <v>459</v>
      </c>
      <c r="H96" s="5">
        <v>0</v>
      </c>
      <c r="I96" s="2" t="s">
        <v>171</v>
      </c>
      <c r="J96" s="6" t="s">
        <v>3331</v>
      </c>
      <c r="K96" s="16" t="s">
        <v>243</v>
      </c>
    </row>
    <row r="97" spans="1:11" ht="20" customHeight="1" x14ac:dyDescent="0.35">
      <c r="A97" s="2">
        <v>95</v>
      </c>
      <c r="B97" s="3" t="s">
        <v>226</v>
      </c>
      <c r="C97" s="6" t="s">
        <v>227</v>
      </c>
      <c r="D97" s="5">
        <v>14000</v>
      </c>
      <c r="E97" s="2" t="s">
        <v>904</v>
      </c>
      <c r="F97" s="5">
        <v>4754</v>
      </c>
      <c r="G97" s="5">
        <v>257</v>
      </c>
      <c r="H97" s="5">
        <v>5</v>
      </c>
      <c r="I97" s="2" t="s">
        <v>171</v>
      </c>
      <c r="J97" s="6" t="s">
        <v>3331</v>
      </c>
      <c r="K97" s="16" t="s">
        <v>1109</v>
      </c>
    </row>
    <row r="98" spans="1:11" ht="20" customHeight="1" x14ac:dyDescent="0.35">
      <c r="A98" s="2">
        <v>96</v>
      </c>
      <c r="B98" s="3" t="s">
        <v>902</v>
      </c>
      <c r="C98" s="6" t="s">
        <v>903</v>
      </c>
      <c r="D98" s="5">
        <v>10000</v>
      </c>
      <c r="E98" s="2" t="s">
        <v>904</v>
      </c>
      <c r="F98" s="5">
        <v>21525</v>
      </c>
      <c r="G98" s="5">
        <v>3</v>
      </c>
      <c r="H98" s="5">
        <v>3</v>
      </c>
      <c r="I98" s="2" t="s">
        <v>171</v>
      </c>
      <c r="J98" s="6" t="s">
        <v>3331</v>
      </c>
      <c r="K98" s="16" t="s">
        <v>905</v>
      </c>
    </row>
    <row r="99" spans="1:11" ht="20" customHeight="1" x14ac:dyDescent="0.35">
      <c r="A99" s="2">
        <v>97</v>
      </c>
      <c r="B99" s="3" t="s">
        <v>43</v>
      </c>
      <c r="C99" s="6" t="s">
        <v>69</v>
      </c>
      <c r="D99" s="5">
        <v>33000</v>
      </c>
      <c r="E99" s="2" t="s">
        <v>999</v>
      </c>
      <c r="F99" s="5">
        <v>10693</v>
      </c>
      <c r="G99" s="5">
        <v>578</v>
      </c>
      <c r="H99" s="5">
        <v>4</v>
      </c>
      <c r="I99" s="2" t="s">
        <v>171</v>
      </c>
      <c r="J99" s="6" t="s">
        <v>3331</v>
      </c>
      <c r="K99" s="16" t="s">
        <v>1000</v>
      </c>
    </row>
    <row r="100" spans="1:11" ht="20" customHeight="1" x14ac:dyDescent="0.35">
      <c r="A100" s="2">
        <v>98</v>
      </c>
      <c r="B100" s="3" t="s">
        <v>1697</v>
      </c>
      <c r="C100" s="6" t="s">
        <v>1698</v>
      </c>
      <c r="D100" s="5">
        <v>259000</v>
      </c>
      <c r="E100" s="2" t="s">
        <v>353</v>
      </c>
      <c r="F100" s="5">
        <v>1984113</v>
      </c>
      <c r="G100" s="5">
        <v>618</v>
      </c>
      <c r="H100" s="5">
        <v>2</v>
      </c>
      <c r="I100" s="2" t="s">
        <v>1637</v>
      </c>
      <c r="J100" s="6" t="s">
        <v>3331</v>
      </c>
      <c r="K100" s="16" t="s">
        <v>1699</v>
      </c>
    </row>
    <row r="101" spans="1:11" ht="20" customHeight="1" x14ac:dyDescent="0.35">
      <c r="A101" s="2">
        <v>99</v>
      </c>
      <c r="B101" s="3" t="s">
        <v>315</v>
      </c>
      <c r="C101" s="6" t="s">
        <v>316</v>
      </c>
      <c r="D101" s="5">
        <v>67000</v>
      </c>
      <c r="E101" s="2" t="s">
        <v>353</v>
      </c>
      <c r="F101" s="5">
        <v>9240</v>
      </c>
      <c r="G101" s="5">
        <v>101</v>
      </c>
      <c r="H101" s="5">
        <v>1</v>
      </c>
      <c r="I101" s="2" t="s">
        <v>171</v>
      </c>
      <c r="J101" s="6" t="s">
        <v>3331</v>
      </c>
      <c r="K101" s="16" t="s">
        <v>1017</v>
      </c>
    </row>
    <row r="102" spans="1:11" ht="20" customHeight="1" x14ac:dyDescent="0.35">
      <c r="A102" s="2">
        <v>100</v>
      </c>
      <c r="B102" s="3" t="s">
        <v>43</v>
      </c>
      <c r="C102" s="6" t="s">
        <v>69</v>
      </c>
      <c r="D102" s="5">
        <v>33000</v>
      </c>
      <c r="E102" s="2" t="s">
        <v>258</v>
      </c>
      <c r="F102" s="5">
        <v>259</v>
      </c>
      <c r="G102" s="5">
        <v>14</v>
      </c>
      <c r="H102" s="5">
        <v>0</v>
      </c>
      <c r="I102" s="2" t="s">
        <v>171</v>
      </c>
      <c r="J102" s="6" t="s">
        <v>3331</v>
      </c>
      <c r="K102" s="16" t="s">
        <v>1258</v>
      </c>
    </row>
    <row r="103" spans="1:11" ht="20" customHeight="1" x14ac:dyDescent="0.35">
      <c r="A103" s="2">
        <v>101</v>
      </c>
      <c r="B103" s="3" t="s">
        <v>770</v>
      </c>
      <c r="C103" s="6" t="s">
        <v>771</v>
      </c>
      <c r="D103" s="5">
        <v>80000</v>
      </c>
      <c r="E103" s="2" t="s">
        <v>258</v>
      </c>
      <c r="F103" s="5">
        <v>56426</v>
      </c>
      <c r="G103" s="5">
        <v>262</v>
      </c>
      <c r="H103" s="5">
        <v>39</v>
      </c>
      <c r="I103" s="2" t="s">
        <v>171</v>
      </c>
      <c r="J103" s="6" t="s">
        <v>3331</v>
      </c>
      <c r="K103" s="16" t="s">
        <v>772</v>
      </c>
    </row>
    <row r="104" spans="1:11" ht="20" customHeight="1" x14ac:dyDescent="0.35">
      <c r="A104" s="2">
        <v>102</v>
      </c>
      <c r="B104" s="3" t="s">
        <v>231</v>
      </c>
      <c r="C104" s="6" t="s">
        <v>232</v>
      </c>
      <c r="D104" s="5">
        <v>7531</v>
      </c>
      <c r="E104" s="2" t="s">
        <v>233</v>
      </c>
      <c r="F104" s="5">
        <v>2141467</v>
      </c>
      <c r="G104" s="5">
        <v>516</v>
      </c>
      <c r="H104" s="5">
        <v>2</v>
      </c>
      <c r="I104" s="2" t="s">
        <v>171</v>
      </c>
      <c r="J104" s="6" t="s">
        <v>3331</v>
      </c>
      <c r="K104" s="16" t="s">
        <v>234</v>
      </c>
    </row>
    <row r="105" spans="1:11" ht="20" customHeight="1" x14ac:dyDescent="0.35">
      <c r="A105" s="2">
        <v>103</v>
      </c>
      <c r="B105" s="3" t="s">
        <v>1214</v>
      </c>
      <c r="C105" s="6" t="s">
        <v>1215</v>
      </c>
      <c r="D105" s="5">
        <v>5064</v>
      </c>
      <c r="E105" s="2" t="s">
        <v>1216</v>
      </c>
      <c r="F105" s="5">
        <v>1128</v>
      </c>
      <c r="G105" s="5">
        <v>61</v>
      </c>
      <c r="H105" s="5">
        <v>0</v>
      </c>
      <c r="I105" s="2" t="s">
        <v>171</v>
      </c>
      <c r="J105" s="6" t="s">
        <v>3331</v>
      </c>
      <c r="K105" s="16" t="s">
        <v>1217</v>
      </c>
    </row>
    <row r="106" spans="1:11" ht="20" customHeight="1" x14ac:dyDescent="0.35">
      <c r="A106" s="2">
        <v>104</v>
      </c>
      <c r="B106" s="3" t="s">
        <v>1214</v>
      </c>
      <c r="C106" s="6" t="s">
        <v>1215</v>
      </c>
      <c r="D106" s="5">
        <v>5064</v>
      </c>
      <c r="E106" s="2" t="s">
        <v>1216</v>
      </c>
      <c r="F106" s="5">
        <v>6141</v>
      </c>
      <c r="G106" s="5">
        <v>108</v>
      </c>
      <c r="H106" s="5">
        <v>0</v>
      </c>
      <c r="I106" s="2" t="s">
        <v>2119</v>
      </c>
      <c r="J106" s="6" t="s">
        <v>3331</v>
      </c>
      <c r="K106" s="16" t="s">
        <v>2362</v>
      </c>
    </row>
    <row r="107" spans="1:11" ht="20" customHeight="1" x14ac:dyDescent="0.35">
      <c r="A107" s="2">
        <v>105</v>
      </c>
      <c r="B107" s="3" t="s">
        <v>43</v>
      </c>
      <c r="C107" s="6" t="s">
        <v>69</v>
      </c>
      <c r="D107" s="5">
        <v>33000</v>
      </c>
      <c r="E107" s="2" t="s">
        <v>754</v>
      </c>
      <c r="F107" s="5">
        <v>1569576</v>
      </c>
      <c r="G107" s="5">
        <v>576</v>
      </c>
      <c r="H107" s="5">
        <v>1</v>
      </c>
      <c r="I107" s="2" t="s">
        <v>1637</v>
      </c>
      <c r="J107" s="6" t="s">
        <v>3331</v>
      </c>
      <c r="K107" s="16" t="s">
        <v>1723</v>
      </c>
    </row>
    <row r="108" spans="1:11" ht="20" customHeight="1" x14ac:dyDescent="0.35">
      <c r="A108" s="2">
        <v>106</v>
      </c>
      <c r="B108" s="3" t="s">
        <v>752</v>
      </c>
      <c r="C108" s="6" t="s">
        <v>753</v>
      </c>
      <c r="D108" s="5">
        <v>100000</v>
      </c>
      <c r="E108" s="2" t="s">
        <v>754</v>
      </c>
      <c r="F108" s="5">
        <v>68729</v>
      </c>
      <c r="G108" s="5">
        <v>193</v>
      </c>
      <c r="H108" s="5">
        <v>0</v>
      </c>
      <c r="I108" s="2" t="s">
        <v>171</v>
      </c>
      <c r="J108" s="6" t="s">
        <v>3331</v>
      </c>
      <c r="K108" s="16" t="s">
        <v>755</v>
      </c>
    </row>
    <row r="109" spans="1:11" ht="20" customHeight="1" x14ac:dyDescent="0.35">
      <c r="A109" s="2">
        <v>107</v>
      </c>
      <c r="B109" s="3" t="s">
        <v>43</v>
      </c>
      <c r="C109" s="6" t="s">
        <v>69</v>
      </c>
      <c r="D109" s="5">
        <v>33000</v>
      </c>
      <c r="E109" s="2" t="s">
        <v>571</v>
      </c>
      <c r="F109" s="5">
        <v>3866</v>
      </c>
      <c r="G109" s="5">
        <v>209</v>
      </c>
      <c r="H109" s="5">
        <v>0</v>
      </c>
      <c r="I109" s="2" t="s">
        <v>2119</v>
      </c>
      <c r="J109" s="6" t="s">
        <v>3331</v>
      </c>
      <c r="K109" s="16" t="s">
        <v>2401</v>
      </c>
    </row>
    <row r="110" spans="1:11" ht="20" customHeight="1" x14ac:dyDescent="0.35">
      <c r="A110" s="2">
        <v>108</v>
      </c>
      <c r="B110" s="3" t="s">
        <v>2234</v>
      </c>
      <c r="C110" s="6" t="s">
        <v>2235</v>
      </c>
      <c r="D110" s="5">
        <v>62000</v>
      </c>
      <c r="E110" s="2" t="s">
        <v>571</v>
      </c>
      <c r="F110" s="5">
        <v>18536</v>
      </c>
      <c r="G110" s="5">
        <v>233</v>
      </c>
      <c r="H110" s="5">
        <v>10</v>
      </c>
      <c r="I110" s="2" t="s">
        <v>2119</v>
      </c>
      <c r="J110" s="6" t="s">
        <v>3331</v>
      </c>
      <c r="K110" s="16" t="s">
        <v>2236</v>
      </c>
    </row>
    <row r="111" spans="1:11" ht="20" customHeight="1" x14ac:dyDescent="0.35">
      <c r="A111" s="2">
        <v>109</v>
      </c>
      <c r="B111" s="3" t="s">
        <v>2033</v>
      </c>
      <c r="C111" s="6" t="s">
        <v>2034</v>
      </c>
      <c r="D111" s="5">
        <v>33000</v>
      </c>
      <c r="E111" s="2" t="s">
        <v>571</v>
      </c>
      <c r="F111" s="5">
        <v>81104</v>
      </c>
      <c r="G111" s="5">
        <v>1066</v>
      </c>
      <c r="H111" s="5">
        <v>42</v>
      </c>
      <c r="I111" s="2" t="s">
        <v>1637</v>
      </c>
      <c r="J111" s="6" t="s">
        <v>3331</v>
      </c>
      <c r="K111" s="16" t="s">
        <v>2035</v>
      </c>
    </row>
    <row r="112" spans="1:11" ht="20" customHeight="1" x14ac:dyDescent="0.35">
      <c r="A112" s="2">
        <v>110</v>
      </c>
      <c r="B112" s="3" t="s">
        <v>231</v>
      </c>
      <c r="C112" s="6" t="s">
        <v>232</v>
      </c>
      <c r="D112" s="5">
        <v>7531</v>
      </c>
      <c r="E112" s="2" t="s">
        <v>571</v>
      </c>
      <c r="F112" s="5">
        <v>313638</v>
      </c>
      <c r="G112" s="5">
        <v>695</v>
      </c>
      <c r="H112" s="5">
        <v>13</v>
      </c>
      <c r="I112" s="2" t="s">
        <v>1637</v>
      </c>
      <c r="J112" s="6" t="s">
        <v>3331</v>
      </c>
      <c r="K112" s="16" t="s">
        <v>1897</v>
      </c>
    </row>
    <row r="113" spans="1:11" ht="20" customHeight="1" x14ac:dyDescent="0.35">
      <c r="A113" s="2">
        <v>111</v>
      </c>
      <c r="B113" s="3" t="s">
        <v>315</v>
      </c>
      <c r="C113" s="6" t="s">
        <v>316</v>
      </c>
      <c r="D113" s="5">
        <v>67000</v>
      </c>
      <c r="E113" s="2" t="s">
        <v>423</v>
      </c>
      <c r="F113" s="5">
        <v>4921</v>
      </c>
      <c r="G113" s="5">
        <v>266</v>
      </c>
      <c r="H113" s="5">
        <v>0</v>
      </c>
      <c r="I113" s="2" t="s">
        <v>2119</v>
      </c>
      <c r="J113" s="6" t="s">
        <v>3331</v>
      </c>
      <c r="K113" s="16" t="s">
        <v>2391</v>
      </c>
    </row>
    <row r="114" spans="1:11" ht="20" customHeight="1" x14ac:dyDescent="0.35">
      <c r="A114" s="2">
        <v>112</v>
      </c>
      <c r="B114" s="3" t="s">
        <v>315</v>
      </c>
      <c r="C114" s="6" t="s">
        <v>316</v>
      </c>
      <c r="D114" s="5">
        <v>67000</v>
      </c>
      <c r="E114" s="2" t="s">
        <v>423</v>
      </c>
      <c r="F114" s="5">
        <v>13292</v>
      </c>
      <c r="G114" s="5">
        <v>205</v>
      </c>
      <c r="H114" s="5">
        <v>1</v>
      </c>
      <c r="I114" s="2" t="s">
        <v>2119</v>
      </c>
      <c r="J114" s="6" t="s">
        <v>3331</v>
      </c>
      <c r="K114" s="16" t="s">
        <v>2274</v>
      </c>
    </row>
    <row r="115" spans="1:11" ht="20" customHeight="1" x14ac:dyDescent="0.35">
      <c r="A115" s="2">
        <v>113</v>
      </c>
      <c r="B115" s="3" t="s">
        <v>43</v>
      </c>
      <c r="C115" s="6" t="s">
        <v>69</v>
      </c>
      <c r="D115" s="5">
        <v>33000</v>
      </c>
      <c r="E115" s="2" t="s">
        <v>675</v>
      </c>
      <c r="F115" s="5">
        <v>7058</v>
      </c>
      <c r="G115" s="5">
        <v>59</v>
      </c>
      <c r="H115" s="5">
        <v>0</v>
      </c>
      <c r="I115" s="2" t="s">
        <v>171</v>
      </c>
      <c r="J115" s="6" t="s">
        <v>3331</v>
      </c>
      <c r="K115" s="16" t="s">
        <v>1068</v>
      </c>
    </row>
    <row r="116" spans="1:11" ht="20" customHeight="1" x14ac:dyDescent="0.35">
      <c r="A116" s="2">
        <v>114</v>
      </c>
      <c r="B116" s="3" t="s">
        <v>43</v>
      </c>
      <c r="C116" s="6" t="s">
        <v>69</v>
      </c>
      <c r="D116" s="5">
        <v>33000</v>
      </c>
      <c r="E116" s="2" t="s">
        <v>773</v>
      </c>
      <c r="F116" s="5">
        <v>906</v>
      </c>
      <c r="G116" s="5">
        <v>49</v>
      </c>
      <c r="H116" s="5">
        <v>0</v>
      </c>
      <c r="I116" s="2" t="s">
        <v>171</v>
      </c>
      <c r="J116" s="6" t="s">
        <v>3331</v>
      </c>
      <c r="K116" s="16" t="s">
        <v>1222</v>
      </c>
    </row>
    <row r="117" spans="1:11" ht="20" customHeight="1" x14ac:dyDescent="0.35">
      <c r="A117" s="2">
        <v>115</v>
      </c>
      <c r="B117" s="3" t="s">
        <v>315</v>
      </c>
      <c r="C117" s="6" t="s">
        <v>316</v>
      </c>
      <c r="D117" s="5">
        <v>67000</v>
      </c>
      <c r="E117" s="2" t="s">
        <v>317</v>
      </c>
      <c r="F117" s="5">
        <v>3866</v>
      </c>
      <c r="G117" s="5">
        <v>209</v>
      </c>
      <c r="H117" s="5">
        <v>0</v>
      </c>
      <c r="I117" s="2" t="s">
        <v>171</v>
      </c>
      <c r="J117" s="6" t="s">
        <v>3331</v>
      </c>
      <c r="K117" s="16" t="s">
        <v>1131</v>
      </c>
    </row>
    <row r="118" spans="1:11" ht="20" customHeight="1" x14ac:dyDescent="0.35">
      <c r="A118" s="2">
        <v>116</v>
      </c>
      <c r="B118" s="3" t="s">
        <v>315</v>
      </c>
      <c r="C118" s="6" t="s">
        <v>316</v>
      </c>
      <c r="D118" s="5">
        <v>67000</v>
      </c>
      <c r="E118" s="2" t="s">
        <v>317</v>
      </c>
      <c r="F118" s="5">
        <v>990186</v>
      </c>
      <c r="G118" s="5">
        <v>357</v>
      </c>
      <c r="H118" s="5">
        <v>1</v>
      </c>
      <c r="I118" s="2" t="s">
        <v>171</v>
      </c>
      <c r="J118" s="6" t="s">
        <v>3331</v>
      </c>
      <c r="K118" s="16" t="s">
        <v>318</v>
      </c>
    </row>
    <row r="119" spans="1:11" ht="20" customHeight="1" x14ac:dyDescent="0.35">
      <c r="A119" s="2">
        <v>117</v>
      </c>
      <c r="B119" s="3" t="s">
        <v>1178</v>
      </c>
      <c r="C119" s="6" t="s">
        <v>1179</v>
      </c>
      <c r="D119" s="5">
        <v>12000</v>
      </c>
      <c r="E119" s="2" t="s">
        <v>272</v>
      </c>
      <c r="F119" s="5">
        <v>2497</v>
      </c>
      <c r="G119" s="5">
        <v>135</v>
      </c>
      <c r="H119" s="5">
        <v>0</v>
      </c>
      <c r="I119" s="2" t="s">
        <v>2119</v>
      </c>
      <c r="J119" s="6" t="s">
        <v>3331</v>
      </c>
      <c r="K119" s="16" t="s">
        <v>2429</v>
      </c>
    </row>
    <row r="120" spans="1:11" ht="20" customHeight="1" x14ac:dyDescent="0.35">
      <c r="A120" s="2">
        <v>118</v>
      </c>
      <c r="B120" s="3" t="s">
        <v>43</v>
      </c>
      <c r="C120" s="6" t="s">
        <v>69</v>
      </c>
      <c r="D120" s="5">
        <v>33000</v>
      </c>
      <c r="E120" s="2" t="s">
        <v>272</v>
      </c>
      <c r="F120" s="5">
        <v>2941</v>
      </c>
      <c r="G120" s="5">
        <v>159</v>
      </c>
      <c r="H120" s="5">
        <v>0</v>
      </c>
      <c r="I120" s="2" t="s">
        <v>171</v>
      </c>
      <c r="J120" s="6" t="s">
        <v>3331</v>
      </c>
      <c r="K120" s="16" t="s">
        <v>1158</v>
      </c>
    </row>
    <row r="121" spans="1:11" ht="20" customHeight="1" x14ac:dyDescent="0.35">
      <c r="A121" s="2">
        <v>119</v>
      </c>
      <c r="B121" s="3" t="s">
        <v>43</v>
      </c>
      <c r="C121" s="6" t="s">
        <v>69</v>
      </c>
      <c r="D121" s="5">
        <v>33000</v>
      </c>
      <c r="E121" s="2" t="s">
        <v>268</v>
      </c>
      <c r="F121" s="5">
        <v>980</v>
      </c>
      <c r="G121" s="5">
        <v>53</v>
      </c>
      <c r="H121" s="5">
        <v>0</v>
      </c>
      <c r="I121" s="2" t="s">
        <v>171</v>
      </c>
      <c r="J121" s="6" t="s">
        <v>3331</v>
      </c>
      <c r="K121" s="16" t="s">
        <v>1221</v>
      </c>
    </row>
    <row r="122" spans="1:11" ht="20" customHeight="1" x14ac:dyDescent="0.35">
      <c r="A122" s="2">
        <v>120</v>
      </c>
      <c r="B122" s="3" t="s">
        <v>43</v>
      </c>
      <c r="C122" s="6" t="s">
        <v>69</v>
      </c>
      <c r="D122" s="5">
        <v>33000</v>
      </c>
      <c r="E122" s="2" t="s">
        <v>268</v>
      </c>
      <c r="F122" s="5">
        <v>1349246</v>
      </c>
      <c r="G122" s="5">
        <v>716</v>
      </c>
      <c r="H122" s="5">
        <v>7</v>
      </c>
      <c r="I122" s="2" t="s">
        <v>171</v>
      </c>
      <c r="J122" s="6" t="s">
        <v>3331</v>
      </c>
      <c r="K122" s="16" t="s">
        <v>269</v>
      </c>
    </row>
    <row r="123" spans="1:11" ht="20" customHeight="1" x14ac:dyDescent="0.35">
      <c r="A123" s="2">
        <v>121</v>
      </c>
      <c r="B123" s="3" t="s">
        <v>315</v>
      </c>
      <c r="C123" s="6" t="s">
        <v>316</v>
      </c>
      <c r="D123" s="5">
        <v>67000</v>
      </c>
      <c r="E123" s="2" t="s">
        <v>1180</v>
      </c>
      <c r="F123" s="5">
        <v>443784</v>
      </c>
      <c r="G123" s="5">
        <v>3749</v>
      </c>
      <c r="H123" s="5">
        <v>7</v>
      </c>
      <c r="I123" s="2" t="s">
        <v>1637</v>
      </c>
      <c r="J123" s="6" t="s">
        <v>3331</v>
      </c>
      <c r="K123" s="16" t="s">
        <v>1856</v>
      </c>
    </row>
    <row r="124" spans="1:11" ht="20" customHeight="1" x14ac:dyDescent="0.35">
      <c r="A124" s="2">
        <v>122</v>
      </c>
      <c r="B124" s="3" t="s">
        <v>1178</v>
      </c>
      <c r="C124" s="6" t="s">
        <v>1179</v>
      </c>
      <c r="D124" s="5">
        <v>12000</v>
      </c>
      <c r="E124" s="2" t="s">
        <v>1180</v>
      </c>
      <c r="F124" s="5">
        <v>2146</v>
      </c>
      <c r="G124" s="5">
        <v>116</v>
      </c>
      <c r="H124" s="5">
        <v>1</v>
      </c>
      <c r="I124" s="2" t="s">
        <v>171</v>
      </c>
      <c r="J124" s="6" t="s">
        <v>3331</v>
      </c>
      <c r="K124" s="16" t="s">
        <v>1181</v>
      </c>
    </row>
    <row r="125" spans="1:11" ht="20" customHeight="1" x14ac:dyDescent="0.35">
      <c r="A125" s="2">
        <v>123</v>
      </c>
      <c r="B125" s="3" t="s">
        <v>1700</v>
      </c>
      <c r="C125" s="6" t="s">
        <v>1701</v>
      </c>
      <c r="D125" s="5">
        <v>5783</v>
      </c>
      <c r="E125" s="2" t="s">
        <v>1584</v>
      </c>
      <c r="F125" s="5">
        <v>1444392</v>
      </c>
      <c r="G125" s="5">
        <v>595</v>
      </c>
      <c r="H125" s="5">
        <v>0</v>
      </c>
      <c r="I125" s="2" t="s">
        <v>1637</v>
      </c>
      <c r="J125" s="6" t="s">
        <v>3331</v>
      </c>
      <c r="K125" s="16" t="s">
        <v>1727</v>
      </c>
    </row>
    <row r="126" spans="1:11" ht="20" customHeight="1" x14ac:dyDescent="0.35">
      <c r="A126" s="2">
        <v>124</v>
      </c>
      <c r="B126" s="3" t="s">
        <v>756</v>
      </c>
      <c r="C126" s="6" t="s">
        <v>757</v>
      </c>
      <c r="D126" s="5">
        <v>90000</v>
      </c>
      <c r="E126" s="2" t="s">
        <v>758</v>
      </c>
      <c r="F126" s="5">
        <v>61862</v>
      </c>
      <c r="G126" s="5">
        <v>1115</v>
      </c>
      <c r="H126" s="5">
        <v>33</v>
      </c>
      <c r="I126" s="2" t="s">
        <v>171</v>
      </c>
      <c r="J126" s="6" t="s">
        <v>3331</v>
      </c>
      <c r="K126" s="16" t="s">
        <v>759</v>
      </c>
    </row>
    <row r="127" spans="1:11" ht="20" customHeight="1" x14ac:dyDescent="0.35">
      <c r="A127" s="2">
        <v>125</v>
      </c>
      <c r="B127" s="3" t="s">
        <v>43</v>
      </c>
      <c r="C127" s="6" t="s">
        <v>69</v>
      </c>
      <c r="D127" s="5">
        <v>33000</v>
      </c>
      <c r="E127" s="2" t="s">
        <v>1695</v>
      </c>
      <c r="F127" s="5">
        <v>2050698</v>
      </c>
      <c r="G127" s="5">
        <v>720</v>
      </c>
      <c r="H127" s="5">
        <v>3</v>
      </c>
      <c r="I127" s="2" t="s">
        <v>1637</v>
      </c>
      <c r="J127" s="6" t="s">
        <v>3331</v>
      </c>
      <c r="K127" s="16" t="s">
        <v>1696</v>
      </c>
    </row>
    <row r="128" spans="1:11" ht="20" customHeight="1" x14ac:dyDescent="0.35">
      <c r="A128" s="2">
        <v>126</v>
      </c>
      <c r="B128" s="3" t="s">
        <v>43</v>
      </c>
      <c r="C128" s="6" t="s">
        <v>69</v>
      </c>
      <c r="D128" s="5">
        <v>33000</v>
      </c>
      <c r="E128" s="2" t="s">
        <v>2329</v>
      </c>
      <c r="F128" s="5">
        <v>8269</v>
      </c>
      <c r="G128" s="5">
        <v>447</v>
      </c>
      <c r="H128" s="5">
        <v>5</v>
      </c>
      <c r="I128" s="2" t="s">
        <v>2119</v>
      </c>
      <c r="J128" s="6" t="s">
        <v>3331</v>
      </c>
      <c r="K128" s="16" t="s">
        <v>2330</v>
      </c>
    </row>
    <row r="129" spans="1:11" ht="20" customHeight="1" x14ac:dyDescent="0.35">
      <c r="A129" s="2">
        <v>127</v>
      </c>
      <c r="B129" s="3" t="s">
        <v>2202</v>
      </c>
      <c r="C129" s="6" t="s">
        <v>2203</v>
      </c>
      <c r="D129" s="5">
        <v>15000</v>
      </c>
      <c r="E129" s="2" t="s">
        <v>2204</v>
      </c>
      <c r="F129" s="5">
        <v>22859</v>
      </c>
      <c r="G129" s="5">
        <v>246</v>
      </c>
      <c r="H129" s="5">
        <v>4</v>
      </c>
      <c r="I129" s="2" t="s">
        <v>2119</v>
      </c>
      <c r="J129" s="6" t="s">
        <v>3331</v>
      </c>
      <c r="K129" s="16" t="s">
        <v>2205</v>
      </c>
    </row>
    <row r="130" spans="1:11" ht="20" customHeight="1" x14ac:dyDescent="0.35">
      <c r="A130" s="2">
        <v>128</v>
      </c>
      <c r="B130" s="3" t="s">
        <v>43</v>
      </c>
      <c r="C130" s="6" t="s">
        <v>69</v>
      </c>
      <c r="D130" s="5">
        <v>33000</v>
      </c>
      <c r="E130" s="2" t="s">
        <v>2204</v>
      </c>
      <c r="F130" s="5">
        <v>3256</v>
      </c>
      <c r="G130" s="5">
        <v>176</v>
      </c>
      <c r="H130" s="5">
        <v>1</v>
      </c>
      <c r="I130" s="2" t="s">
        <v>2119</v>
      </c>
      <c r="J130" s="6" t="s">
        <v>3331</v>
      </c>
      <c r="K130" s="16" t="s">
        <v>2416</v>
      </c>
    </row>
    <row r="131" spans="1:11" ht="20" customHeight="1" x14ac:dyDescent="0.35">
      <c r="A131" s="2">
        <v>129</v>
      </c>
      <c r="B131" s="3" t="s">
        <v>43</v>
      </c>
      <c r="C131" s="6" t="s">
        <v>69</v>
      </c>
      <c r="D131" s="5">
        <v>33000</v>
      </c>
      <c r="E131" s="2" t="s">
        <v>2371</v>
      </c>
      <c r="F131" s="5">
        <v>5575</v>
      </c>
      <c r="G131" s="5">
        <v>62</v>
      </c>
      <c r="H131" s="5">
        <v>0</v>
      </c>
      <c r="I131" s="2" t="s">
        <v>2119</v>
      </c>
      <c r="J131" s="6" t="s">
        <v>3331</v>
      </c>
      <c r="K131" s="16" t="s">
        <v>2372</v>
      </c>
    </row>
    <row r="132" spans="1:11" ht="20" customHeight="1" x14ac:dyDescent="0.35">
      <c r="A132" s="2">
        <v>130</v>
      </c>
      <c r="B132" s="3" t="s">
        <v>315</v>
      </c>
      <c r="C132" s="6" t="s">
        <v>316</v>
      </c>
      <c r="D132" s="5">
        <v>67000</v>
      </c>
      <c r="E132" s="2" t="s">
        <v>338</v>
      </c>
      <c r="F132" s="5">
        <v>833298</v>
      </c>
      <c r="G132" s="5">
        <v>228</v>
      </c>
      <c r="H132" s="5">
        <v>0</v>
      </c>
      <c r="I132" s="2" t="s">
        <v>171</v>
      </c>
      <c r="J132" s="6" t="s">
        <v>3331</v>
      </c>
      <c r="K132" s="16" t="s">
        <v>339</v>
      </c>
    </row>
    <row r="133" spans="1:11" ht="20" customHeight="1" x14ac:dyDescent="0.35">
      <c r="A133" s="2">
        <v>131</v>
      </c>
      <c r="B133" s="3" t="s">
        <v>1731</v>
      </c>
      <c r="C133" s="6" t="s">
        <v>1732</v>
      </c>
      <c r="D133" s="5">
        <v>12000</v>
      </c>
      <c r="E133" s="2" t="s">
        <v>1590</v>
      </c>
      <c r="F133" s="5">
        <v>1314532</v>
      </c>
      <c r="G133" s="5">
        <v>1623</v>
      </c>
      <c r="H133" s="5">
        <v>4</v>
      </c>
      <c r="I133" s="2" t="s">
        <v>1637</v>
      </c>
      <c r="J133" s="6" t="s">
        <v>3491</v>
      </c>
      <c r="K133" s="16" t="s">
        <v>1733</v>
      </c>
    </row>
    <row r="134" spans="1:11" ht="20" customHeight="1" x14ac:dyDescent="0.35">
      <c r="A134" s="2">
        <v>132</v>
      </c>
      <c r="B134" s="3" t="s">
        <v>2501</v>
      </c>
      <c r="C134" s="6" t="s">
        <v>2502</v>
      </c>
      <c r="D134" s="5">
        <v>5867</v>
      </c>
      <c r="E134" s="2" t="s">
        <v>1590</v>
      </c>
      <c r="F134" s="5">
        <v>240</v>
      </c>
      <c r="G134" s="5">
        <v>13</v>
      </c>
      <c r="H134" s="5">
        <v>0</v>
      </c>
      <c r="I134" s="2" t="s">
        <v>2119</v>
      </c>
      <c r="J134" s="6" t="s">
        <v>3492</v>
      </c>
      <c r="K134" s="16" t="s">
        <v>2503</v>
      </c>
    </row>
    <row r="135" spans="1:11" ht="20" customHeight="1" x14ac:dyDescent="0.35">
      <c r="A135" s="2">
        <v>133</v>
      </c>
      <c r="B135" s="3" t="s">
        <v>43</v>
      </c>
      <c r="C135" s="6" t="s">
        <v>69</v>
      </c>
      <c r="D135" s="5">
        <v>33000</v>
      </c>
      <c r="E135" s="2" t="s">
        <v>1590</v>
      </c>
      <c r="F135" s="5">
        <v>1623796</v>
      </c>
      <c r="G135" s="5">
        <v>431</v>
      </c>
      <c r="H135" s="5">
        <v>0</v>
      </c>
      <c r="I135" s="2" t="s">
        <v>1637</v>
      </c>
      <c r="J135" s="6" t="s">
        <v>3331</v>
      </c>
      <c r="K135" s="16" t="s">
        <v>1718</v>
      </c>
    </row>
    <row r="136" spans="1:11" ht="20" customHeight="1" x14ac:dyDescent="0.35">
      <c r="A136" s="2">
        <v>134</v>
      </c>
      <c r="B136" s="3" t="s">
        <v>43</v>
      </c>
      <c r="C136" s="6" t="s">
        <v>69</v>
      </c>
      <c r="D136" s="5">
        <v>33000</v>
      </c>
      <c r="E136" s="2" t="s">
        <v>349</v>
      </c>
      <c r="F136" s="5">
        <v>4125</v>
      </c>
      <c r="G136" s="5">
        <v>223</v>
      </c>
      <c r="H136" s="5">
        <v>2</v>
      </c>
      <c r="I136" s="2" t="s">
        <v>171</v>
      </c>
      <c r="J136" s="6" t="s">
        <v>3331</v>
      </c>
      <c r="K136" s="16" t="s">
        <v>1125</v>
      </c>
    </row>
    <row r="137" spans="1:11" ht="20" customHeight="1" x14ac:dyDescent="0.35">
      <c r="A137" s="2">
        <v>135</v>
      </c>
      <c r="B137" s="3" t="s">
        <v>2055</v>
      </c>
      <c r="C137" s="6" t="s">
        <v>2056</v>
      </c>
      <c r="D137" s="5">
        <v>50000</v>
      </c>
      <c r="E137" s="2" t="s">
        <v>1187</v>
      </c>
      <c r="F137" s="5">
        <v>61393</v>
      </c>
      <c r="G137" s="5">
        <v>3</v>
      </c>
      <c r="H137" s="5">
        <v>5</v>
      </c>
      <c r="I137" s="2" t="s">
        <v>1637</v>
      </c>
      <c r="J137" s="6" t="s">
        <v>3331</v>
      </c>
      <c r="K137" s="16" t="s">
        <v>2057</v>
      </c>
    </row>
    <row r="138" spans="1:11" ht="20" customHeight="1" x14ac:dyDescent="0.35">
      <c r="A138" s="2">
        <v>136</v>
      </c>
      <c r="B138" s="3" t="s">
        <v>43</v>
      </c>
      <c r="C138" s="6" t="s">
        <v>69</v>
      </c>
      <c r="D138" s="5">
        <v>33000</v>
      </c>
      <c r="E138" s="2" t="s">
        <v>1187</v>
      </c>
      <c r="F138" s="5">
        <v>2997</v>
      </c>
      <c r="G138" s="5">
        <v>162</v>
      </c>
      <c r="H138" s="5">
        <v>0</v>
      </c>
      <c r="I138" s="2" t="s">
        <v>2119</v>
      </c>
      <c r="J138" s="6" t="s">
        <v>3331</v>
      </c>
      <c r="K138" s="16" t="s">
        <v>2422</v>
      </c>
    </row>
    <row r="139" spans="1:11" ht="20" customHeight="1" x14ac:dyDescent="0.35">
      <c r="A139" s="2">
        <v>137</v>
      </c>
      <c r="B139" s="3" t="s">
        <v>298</v>
      </c>
      <c r="C139" s="6" t="s">
        <v>299</v>
      </c>
      <c r="D139" s="5">
        <v>1294</v>
      </c>
      <c r="E139" s="2" t="s">
        <v>300</v>
      </c>
      <c r="F139" s="5">
        <v>1063033</v>
      </c>
      <c r="G139" s="5">
        <v>323</v>
      </c>
      <c r="H139" s="5">
        <v>2</v>
      </c>
      <c r="I139" s="2" t="s">
        <v>171</v>
      </c>
      <c r="J139" s="6" t="s">
        <v>3331</v>
      </c>
      <c r="K139" s="16" t="s">
        <v>301</v>
      </c>
    </row>
    <row r="140" spans="1:11" ht="20" customHeight="1" x14ac:dyDescent="0.35">
      <c r="A140" s="2">
        <v>138</v>
      </c>
      <c r="B140" s="3" t="s">
        <v>298</v>
      </c>
      <c r="C140" s="6" t="s">
        <v>299</v>
      </c>
      <c r="D140" s="5">
        <v>1294</v>
      </c>
      <c r="E140" s="2" t="s">
        <v>300</v>
      </c>
      <c r="F140" s="5">
        <v>1063451</v>
      </c>
      <c r="G140" s="5">
        <v>346</v>
      </c>
      <c r="H140" s="5">
        <v>0</v>
      </c>
      <c r="I140" s="2" t="s">
        <v>1637</v>
      </c>
      <c r="J140" s="6" t="s">
        <v>3331</v>
      </c>
      <c r="K140" s="16" t="s">
        <v>1756</v>
      </c>
    </row>
    <row r="141" spans="1:11" ht="20" customHeight="1" x14ac:dyDescent="0.35">
      <c r="A141" s="2">
        <v>139</v>
      </c>
      <c r="B141" s="3" t="s">
        <v>913</v>
      </c>
      <c r="C141" s="6" t="s">
        <v>914</v>
      </c>
      <c r="D141" s="5">
        <v>71000</v>
      </c>
      <c r="E141" s="2" t="s">
        <v>915</v>
      </c>
      <c r="F141" s="5">
        <v>20435</v>
      </c>
      <c r="G141" s="5">
        <v>3</v>
      </c>
      <c r="H141" s="5">
        <v>0</v>
      </c>
      <c r="I141" s="2" t="s">
        <v>171</v>
      </c>
      <c r="J141" s="6" t="s">
        <v>3331</v>
      </c>
      <c r="K141" s="16" t="s">
        <v>916</v>
      </c>
    </row>
    <row r="142" spans="1:11" ht="20" customHeight="1" x14ac:dyDescent="0.35">
      <c r="A142" s="2">
        <v>140</v>
      </c>
      <c r="B142" s="3" t="s">
        <v>43</v>
      </c>
      <c r="C142" s="6" t="s">
        <v>69</v>
      </c>
      <c r="D142" s="5">
        <v>33000</v>
      </c>
      <c r="E142" s="2" t="s">
        <v>915</v>
      </c>
      <c r="F142" s="5">
        <v>4014</v>
      </c>
      <c r="G142" s="5">
        <v>217</v>
      </c>
      <c r="H142" s="5">
        <v>1</v>
      </c>
      <c r="I142" s="2" t="s">
        <v>171</v>
      </c>
      <c r="J142" s="6" t="s">
        <v>3331</v>
      </c>
      <c r="K142" s="16" t="s">
        <v>1127</v>
      </c>
    </row>
    <row r="143" spans="1:11" ht="20" customHeight="1" x14ac:dyDescent="0.35">
      <c r="A143" s="2">
        <v>141</v>
      </c>
      <c r="B143" s="3" t="s">
        <v>298</v>
      </c>
      <c r="C143" s="6" t="s">
        <v>299</v>
      </c>
      <c r="D143" s="5">
        <v>1294</v>
      </c>
      <c r="E143" s="2" t="s">
        <v>1248</v>
      </c>
      <c r="F143" s="5">
        <v>444</v>
      </c>
      <c r="G143" s="5">
        <v>24</v>
      </c>
      <c r="H143" s="5">
        <v>0</v>
      </c>
      <c r="I143" s="2" t="s">
        <v>171</v>
      </c>
      <c r="J143" s="6" t="s">
        <v>3331</v>
      </c>
      <c r="K143" s="16" t="s">
        <v>1249</v>
      </c>
    </row>
  </sheetData>
  <mergeCells count="1">
    <mergeCell ref="A1:K1"/>
  </mergeCells>
  <hyperlinks>
    <hyperlink ref="K3" r:id="rId1" xr:uid="{00000000-0004-0000-0B00-000000000000}"/>
    <hyperlink ref="K4" r:id="rId2" xr:uid="{00000000-0004-0000-0B00-000001000000}"/>
    <hyperlink ref="K5" r:id="rId3" xr:uid="{00000000-0004-0000-0B00-000002000000}"/>
    <hyperlink ref="K6" r:id="rId4" xr:uid="{00000000-0004-0000-0B00-000003000000}"/>
    <hyperlink ref="K7" r:id="rId5" xr:uid="{00000000-0004-0000-0B00-000004000000}"/>
    <hyperlink ref="K8" r:id="rId6" xr:uid="{00000000-0004-0000-0B00-000005000000}"/>
    <hyperlink ref="K9" r:id="rId7" xr:uid="{00000000-0004-0000-0B00-000006000000}"/>
    <hyperlink ref="K10" r:id="rId8" xr:uid="{00000000-0004-0000-0B00-000007000000}"/>
    <hyperlink ref="K11" r:id="rId9" xr:uid="{00000000-0004-0000-0B00-000008000000}"/>
    <hyperlink ref="K12" r:id="rId10" xr:uid="{00000000-0004-0000-0B00-000009000000}"/>
    <hyperlink ref="K13" r:id="rId11" xr:uid="{00000000-0004-0000-0B00-00000A000000}"/>
    <hyperlink ref="K14" r:id="rId12" xr:uid="{00000000-0004-0000-0B00-00000B000000}"/>
    <hyperlink ref="K15" r:id="rId13" xr:uid="{00000000-0004-0000-0B00-00000C000000}"/>
    <hyperlink ref="K16" r:id="rId14" xr:uid="{00000000-0004-0000-0B00-00000D000000}"/>
    <hyperlink ref="K17" r:id="rId15" xr:uid="{00000000-0004-0000-0B00-00000E000000}"/>
    <hyperlink ref="K18" r:id="rId16" xr:uid="{00000000-0004-0000-0B00-00000F000000}"/>
    <hyperlink ref="K19" r:id="rId17" xr:uid="{00000000-0004-0000-0B00-000010000000}"/>
    <hyperlink ref="K20" r:id="rId18" xr:uid="{00000000-0004-0000-0B00-000011000000}"/>
    <hyperlink ref="K21" r:id="rId19" xr:uid="{00000000-0004-0000-0B00-000012000000}"/>
    <hyperlink ref="K22" r:id="rId20" xr:uid="{00000000-0004-0000-0B00-000013000000}"/>
    <hyperlink ref="K23" r:id="rId21" xr:uid="{00000000-0004-0000-0B00-000014000000}"/>
    <hyperlink ref="K24" r:id="rId22" xr:uid="{00000000-0004-0000-0B00-000015000000}"/>
    <hyperlink ref="K25" r:id="rId23" xr:uid="{00000000-0004-0000-0B00-000016000000}"/>
    <hyperlink ref="K26" r:id="rId24" xr:uid="{00000000-0004-0000-0B00-000017000000}"/>
    <hyperlink ref="K27" r:id="rId25" xr:uid="{00000000-0004-0000-0B00-000018000000}"/>
    <hyperlink ref="K28" r:id="rId26" xr:uid="{00000000-0004-0000-0B00-000019000000}"/>
    <hyperlink ref="K29" r:id="rId27" xr:uid="{00000000-0004-0000-0B00-00001A000000}"/>
    <hyperlink ref="K30" r:id="rId28" xr:uid="{00000000-0004-0000-0B00-00001B000000}"/>
    <hyperlink ref="K31" r:id="rId29" xr:uid="{00000000-0004-0000-0B00-00001C000000}"/>
    <hyperlink ref="K32" r:id="rId30" xr:uid="{00000000-0004-0000-0B00-00001D000000}"/>
    <hyperlink ref="K33" r:id="rId31" xr:uid="{00000000-0004-0000-0B00-00001E000000}"/>
    <hyperlink ref="K34" r:id="rId32" xr:uid="{00000000-0004-0000-0B00-00001F000000}"/>
    <hyperlink ref="K35" r:id="rId33" xr:uid="{00000000-0004-0000-0B00-000020000000}"/>
    <hyperlink ref="K36" r:id="rId34" xr:uid="{00000000-0004-0000-0B00-000021000000}"/>
    <hyperlink ref="K37" r:id="rId35" xr:uid="{00000000-0004-0000-0B00-000022000000}"/>
    <hyperlink ref="K38" r:id="rId36" xr:uid="{00000000-0004-0000-0B00-000023000000}"/>
    <hyperlink ref="K39" r:id="rId37" xr:uid="{00000000-0004-0000-0B00-000024000000}"/>
    <hyperlink ref="K40" r:id="rId38" xr:uid="{00000000-0004-0000-0B00-000025000000}"/>
    <hyperlink ref="K41" r:id="rId39" xr:uid="{00000000-0004-0000-0B00-000026000000}"/>
    <hyperlink ref="K42" r:id="rId40" xr:uid="{00000000-0004-0000-0B00-000027000000}"/>
    <hyperlink ref="K43" r:id="rId41" xr:uid="{00000000-0004-0000-0B00-000028000000}"/>
    <hyperlink ref="K44" r:id="rId42" xr:uid="{00000000-0004-0000-0B00-000029000000}"/>
    <hyperlink ref="K45" r:id="rId43" xr:uid="{00000000-0004-0000-0B00-00002A000000}"/>
    <hyperlink ref="K46" r:id="rId44" xr:uid="{00000000-0004-0000-0B00-00002B000000}"/>
    <hyperlink ref="K47" r:id="rId45" xr:uid="{00000000-0004-0000-0B00-00002C000000}"/>
    <hyperlink ref="K48" r:id="rId46" xr:uid="{00000000-0004-0000-0B00-00002D000000}"/>
    <hyperlink ref="K49" r:id="rId47" xr:uid="{00000000-0004-0000-0B00-00002E000000}"/>
    <hyperlink ref="K50" r:id="rId48" xr:uid="{00000000-0004-0000-0B00-00002F000000}"/>
    <hyperlink ref="K51" r:id="rId49" xr:uid="{00000000-0004-0000-0B00-000030000000}"/>
    <hyperlink ref="K52" r:id="rId50" xr:uid="{00000000-0004-0000-0B00-000031000000}"/>
    <hyperlink ref="K53" r:id="rId51" xr:uid="{00000000-0004-0000-0B00-000032000000}"/>
    <hyperlink ref="K54" r:id="rId52" xr:uid="{00000000-0004-0000-0B00-000033000000}"/>
    <hyperlink ref="K55" r:id="rId53" xr:uid="{00000000-0004-0000-0B00-000034000000}"/>
    <hyperlink ref="K56" r:id="rId54" xr:uid="{00000000-0004-0000-0B00-000035000000}"/>
    <hyperlink ref="K57" r:id="rId55" xr:uid="{00000000-0004-0000-0B00-000036000000}"/>
    <hyperlink ref="K58" r:id="rId56" xr:uid="{00000000-0004-0000-0B00-000037000000}"/>
    <hyperlink ref="K59" r:id="rId57" xr:uid="{00000000-0004-0000-0B00-000038000000}"/>
    <hyperlink ref="K60" r:id="rId58" xr:uid="{00000000-0004-0000-0B00-000039000000}"/>
    <hyperlink ref="K61" r:id="rId59" xr:uid="{00000000-0004-0000-0B00-00003A000000}"/>
    <hyperlink ref="K62" r:id="rId60" xr:uid="{00000000-0004-0000-0B00-00003B000000}"/>
    <hyperlink ref="K63" r:id="rId61" xr:uid="{00000000-0004-0000-0B00-00003C000000}"/>
    <hyperlink ref="K64" r:id="rId62" xr:uid="{00000000-0004-0000-0B00-00003D000000}"/>
    <hyperlink ref="K65" r:id="rId63" xr:uid="{00000000-0004-0000-0B00-00003E000000}"/>
    <hyperlink ref="K66" r:id="rId64" xr:uid="{00000000-0004-0000-0B00-00003F000000}"/>
    <hyperlink ref="K67" r:id="rId65" xr:uid="{00000000-0004-0000-0B00-000040000000}"/>
    <hyperlink ref="K68" r:id="rId66" xr:uid="{00000000-0004-0000-0B00-000041000000}"/>
    <hyperlink ref="K69" r:id="rId67" xr:uid="{00000000-0004-0000-0B00-000042000000}"/>
    <hyperlink ref="K70" r:id="rId68" xr:uid="{00000000-0004-0000-0B00-000043000000}"/>
    <hyperlink ref="K71" r:id="rId69" xr:uid="{00000000-0004-0000-0B00-000044000000}"/>
    <hyperlink ref="K72" r:id="rId70" xr:uid="{00000000-0004-0000-0B00-000045000000}"/>
    <hyperlink ref="K73" r:id="rId71" xr:uid="{00000000-0004-0000-0B00-000046000000}"/>
    <hyperlink ref="K74" r:id="rId72" xr:uid="{00000000-0004-0000-0B00-000047000000}"/>
    <hyperlink ref="K75" r:id="rId73" xr:uid="{00000000-0004-0000-0B00-000048000000}"/>
    <hyperlink ref="K76" r:id="rId74" xr:uid="{00000000-0004-0000-0B00-000049000000}"/>
    <hyperlink ref="K77" r:id="rId75" xr:uid="{00000000-0004-0000-0B00-00004A000000}"/>
    <hyperlink ref="K78" r:id="rId76" xr:uid="{00000000-0004-0000-0B00-00004B000000}"/>
    <hyperlink ref="K79" r:id="rId77" xr:uid="{00000000-0004-0000-0B00-00004C000000}"/>
    <hyperlink ref="K80" r:id="rId78" xr:uid="{00000000-0004-0000-0B00-00004D000000}"/>
    <hyperlink ref="K81" r:id="rId79" xr:uid="{00000000-0004-0000-0B00-00004E000000}"/>
    <hyperlink ref="K82" r:id="rId80" xr:uid="{00000000-0004-0000-0B00-00004F000000}"/>
    <hyperlink ref="K83" r:id="rId81" xr:uid="{00000000-0004-0000-0B00-000050000000}"/>
    <hyperlink ref="K84" r:id="rId82" xr:uid="{00000000-0004-0000-0B00-000051000000}"/>
    <hyperlink ref="K85" r:id="rId83" xr:uid="{00000000-0004-0000-0B00-000052000000}"/>
    <hyperlink ref="K86" r:id="rId84" xr:uid="{00000000-0004-0000-0B00-000053000000}"/>
    <hyperlink ref="K87" r:id="rId85" xr:uid="{00000000-0004-0000-0B00-000054000000}"/>
    <hyperlink ref="K88" r:id="rId86" xr:uid="{00000000-0004-0000-0B00-000055000000}"/>
    <hyperlink ref="K89" r:id="rId87" xr:uid="{00000000-0004-0000-0B00-000056000000}"/>
    <hyperlink ref="K90" r:id="rId88" xr:uid="{00000000-0004-0000-0B00-000057000000}"/>
    <hyperlink ref="K91" r:id="rId89" xr:uid="{00000000-0004-0000-0B00-000058000000}"/>
    <hyperlink ref="K92" r:id="rId90" xr:uid="{00000000-0004-0000-0B00-000059000000}"/>
    <hyperlink ref="K93" r:id="rId91" xr:uid="{00000000-0004-0000-0B00-00005A000000}"/>
    <hyperlink ref="K94" r:id="rId92" xr:uid="{00000000-0004-0000-0B00-00005B000000}"/>
    <hyperlink ref="K95" r:id="rId93" xr:uid="{00000000-0004-0000-0B00-00005C000000}"/>
    <hyperlink ref="K96" r:id="rId94" xr:uid="{00000000-0004-0000-0B00-00005D000000}"/>
    <hyperlink ref="K97" r:id="rId95" xr:uid="{00000000-0004-0000-0B00-00005E000000}"/>
    <hyperlink ref="K98" r:id="rId96" xr:uid="{00000000-0004-0000-0B00-00005F000000}"/>
    <hyperlink ref="K99" r:id="rId97" xr:uid="{00000000-0004-0000-0B00-000060000000}"/>
    <hyperlink ref="K100" r:id="rId98" xr:uid="{00000000-0004-0000-0B00-000061000000}"/>
    <hyperlink ref="K101" r:id="rId99" xr:uid="{00000000-0004-0000-0B00-000062000000}"/>
    <hyperlink ref="K102" r:id="rId100" xr:uid="{00000000-0004-0000-0B00-000063000000}"/>
    <hyperlink ref="K103" r:id="rId101" xr:uid="{00000000-0004-0000-0B00-000064000000}"/>
    <hyperlink ref="K104" r:id="rId102" xr:uid="{00000000-0004-0000-0B00-000065000000}"/>
    <hyperlink ref="K105" r:id="rId103" xr:uid="{00000000-0004-0000-0B00-000066000000}"/>
    <hyperlink ref="K106" r:id="rId104" xr:uid="{00000000-0004-0000-0B00-000067000000}"/>
    <hyperlink ref="K107" r:id="rId105" xr:uid="{00000000-0004-0000-0B00-000068000000}"/>
    <hyperlink ref="K108" r:id="rId106" xr:uid="{00000000-0004-0000-0B00-000069000000}"/>
    <hyperlink ref="K109" r:id="rId107" xr:uid="{00000000-0004-0000-0B00-00006A000000}"/>
    <hyperlink ref="K110" r:id="rId108" xr:uid="{00000000-0004-0000-0B00-00006B000000}"/>
    <hyperlink ref="K111" r:id="rId109" xr:uid="{00000000-0004-0000-0B00-00006C000000}"/>
    <hyperlink ref="K112" r:id="rId110" xr:uid="{00000000-0004-0000-0B00-00006D000000}"/>
    <hyperlink ref="K113" r:id="rId111" xr:uid="{00000000-0004-0000-0B00-00006E000000}"/>
    <hyperlink ref="K114" r:id="rId112" xr:uid="{00000000-0004-0000-0B00-00006F000000}"/>
    <hyperlink ref="K115" r:id="rId113" xr:uid="{00000000-0004-0000-0B00-000070000000}"/>
    <hyperlink ref="K116" r:id="rId114" xr:uid="{00000000-0004-0000-0B00-000071000000}"/>
    <hyperlink ref="K117" r:id="rId115" xr:uid="{00000000-0004-0000-0B00-000072000000}"/>
    <hyperlink ref="K118" r:id="rId116" xr:uid="{00000000-0004-0000-0B00-000073000000}"/>
    <hyperlink ref="K119" r:id="rId117" xr:uid="{00000000-0004-0000-0B00-000074000000}"/>
    <hyperlink ref="K120" r:id="rId118" xr:uid="{00000000-0004-0000-0B00-000075000000}"/>
    <hyperlink ref="K121" r:id="rId119" xr:uid="{00000000-0004-0000-0B00-000076000000}"/>
    <hyperlink ref="K122" r:id="rId120" xr:uid="{00000000-0004-0000-0B00-000077000000}"/>
    <hyperlink ref="K123" r:id="rId121" xr:uid="{00000000-0004-0000-0B00-000078000000}"/>
    <hyperlink ref="K124" r:id="rId122" xr:uid="{00000000-0004-0000-0B00-000079000000}"/>
    <hyperlink ref="K125" r:id="rId123" xr:uid="{00000000-0004-0000-0B00-00007A000000}"/>
    <hyperlink ref="K126" r:id="rId124" xr:uid="{00000000-0004-0000-0B00-00007B000000}"/>
    <hyperlink ref="K127" r:id="rId125" xr:uid="{00000000-0004-0000-0B00-00007C000000}"/>
    <hyperlink ref="K128" r:id="rId126" xr:uid="{00000000-0004-0000-0B00-00007D000000}"/>
    <hyperlink ref="K129" r:id="rId127" xr:uid="{00000000-0004-0000-0B00-00007E000000}"/>
    <hyperlink ref="K130" r:id="rId128" xr:uid="{00000000-0004-0000-0B00-00007F000000}"/>
    <hyperlink ref="K131" r:id="rId129" xr:uid="{00000000-0004-0000-0B00-000080000000}"/>
    <hyperlink ref="K132" r:id="rId130" xr:uid="{00000000-0004-0000-0B00-000081000000}"/>
    <hyperlink ref="K133" r:id="rId131" xr:uid="{00000000-0004-0000-0B00-000082000000}"/>
    <hyperlink ref="K134" r:id="rId132" xr:uid="{00000000-0004-0000-0B00-000083000000}"/>
    <hyperlink ref="K135" r:id="rId133" xr:uid="{00000000-0004-0000-0B00-000084000000}"/>
    <hyperlink ref="K136" r:id="rId134" xr:uid="{00000000-0004-0000-0B00-000085000000}"/>
    <hyperlink ref="K137" r:id="rId135" xr:uid="{00000000-0004-0000-0B00-000086000000}"/>
    <hyperlink ref="K138" r:id="rId136" xr:uid="{00000000-0004-0000-0B00-000087000000}"/>
    <hyperlink ref="K139" r:id="rId137" xr:uid="{00000000-0004-0000-0B00-000088000000}"/>
    <hyperlink ref="K140" r:id="rId138" xr:uid="{00000000-0004-0000-0B00-000089000000}"/>
    <hyperlink ref="K141" r:id="rId139" xr:uid="{00000000-0004-0000-0B00-00008A000000}"/>
    <hyperlink ref="K142" r:id="rId140" xr:uid="{00000000-0004-0000-0B00-00008B000000}"/>
    <hyperlink ref="K143" r:id="rId141" xr:uid="{00000000-0004-0000-0B00-00008C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4"/>
  <sheetViews>
    <sheetView workbookViewId="0">
      <pane ySplit="2" topLeftCell="A3" activePane="bottomLeft" state="frozen"/>
      <selection pane="bottomLeft" sqref="A1:K1"/>
    </sheetView>
  </sheetViews>
  <sheetFormatPr defaultRowHeight="14.5" x14ac:dyDescent="0.35"/>
  <cols>
    <col min="1" max="1" width="5" customWidth="1"/>
    <col min="2" max="2" width="24" customWidth="1"/>
    <col min="3" max="3" width="26" customWidth="1"/>
    <col min="4" max="4" width="16" customWidth="1"/>
    <col min="5" max="5" width="12" customWidth="1"/>
    <col min="6" max="6" width="15" customWidth="1"/>
    <col min="7" max="7" width="14" customWidth="1"/>
    <col min="8" max="8" width="12" customWidth="1"/>
    <col min="9" max="9" width="30" customWidth="1"/>
    <col min="10" max="10" width="35" customWidth="1"/>
    <col min="11" max="11" width="40" customWidth="1"/>
  </cols>
  <sheetData>
    <row r="1" spans="1:11" ht="30" customHeight="1" x14ac:dyDescent="0.35">
      <c r="A1" s="39" t="s">
        <v>3493</v>
      </c>
      <c r="B1" s="40"/>
      <c r="C1" s="40"/>
      <c r="D1" s="40"/>
      <c r="E1" s="40"/>
      <c r="F1" s="40"/>
      <c r="G1" s="40"/>
      <c r="H1" s="40"/>
      <c r="I1" s="40"/>
      <c r="J1" s="40"/>
      <c r="K1" s="40"/>
    </row>
    <row r="2" spans="1:11" ht="26" customHeight="1" x14ac:dyDescent="0.35">
      <c r="A2" s="14" t="s">
        <v>1</v>
      </c>
      <c r="B2" s="14" t="s">
        <v>57</v>
      </c>
      <c r="C2" s="14" t="s">
        <v>2716</v>
      </c>
      <c r="D2" s="14" t="s">
        <v>3328</v>
      </c>
      <c r="E2" s="14" t="s">
        <v>61</v>
      </c>
      <c r="F2" s="14" t="s">
        <v>62</v>
      </c>
      <c r="G2" s="14" t="s">
        <v>63</v>
      </c>
      <c r="H2" s="14" t="s">
        <v>64</v>
      </c>
      <c r="I2" s="14" t="s">
        <v>67</v>
      </c>
      <c r="J2" s="14" t="s">
        <v>3329</v>
      </c>
      <c r="K2" s="14" t="s">
        <v>3330</v>
      </c>
    </row>
    <row r="3" spans="1:11" ht="20" customHeight="1" x14ac:dyDescent="0.35">
      <c r="A3" s="2">
        <v>1</v>
      </c>
      <c r="B3" s="3" t="s">
        <v>969</v>
      </c>
      <c r="C3" s="6" t="s">
        <v>970</v>
      </c>
      <c r="D3" s="5">
        <v>12000</v>
      </c>
      <c r="E3" s="2" t="s">
        <v>487</v>
      </c>
      <c r="F3" s="5">
        <v>12378</v>
      </c>
      <c r="G3" s="5">
        <v>1744</v>
      </c>
      <c r="H3" s="5">
        <v>0</v>
      </c>
      <c r="I3" s="2" t="s">
        <v>171</v>
      </c>
      <c r="J3" s="6" t="s">
        <v>3331</v>
      </c>
      <c r="K3" s="16" t="s">
        <v>971</v>
      </c>
    </row>
    <row r="4" spans="1:11" ht="20" customHeight="1" x14ac:dyDescent="0.35">
      <c r="A4" s="2">
        <v>2</v>
      </c>
      <c r="B4" s="3" t="s">
        <v>1182</v>
      </c>
      <c r="C4" s="6" t="s">
        <v>1183</v>
      </c>
      <c r="D4" s="5">
        <v>1242</v>
      </c>
      <c r="E4" s="2" t="s">
        <v>1092</v>
      </c>
      <c r="F4" s="5">
        <v>959</v>
      </c>
      <c r="G4" s="5">
        <v>31</v>
      </c>
      <c r="H4" s="5">
        <v>0</v>
      </c>
      <c r="I4" s="2" t="s">
        <v>2119</v>
      </c>
      <c r="J4" s="6" t="s">
        <v>3331</v>
      </c>
      <c r="K4" s="16" t="s">
        <v>2475</v>
      </c>
    </row>
  </sheetData>
  <mergeCells count="1">
    <mergeCell ref="A1:K1"/>
  </mergeCells>
  <hyperlinks>
    <hyperlink ref="K3" r:id="rId1" xr:uid="{00000000-0004-0000-0C00-000000000000}"/>
    <hyperlink ref="K4" r:id="rId2" xr:uid="{00000000-0004-0000-0C00-000001000000}"/>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754"/>
  <sheetViews>
    <sheetView workbookViewId="0">
      <pane ySplit="2" topLeftCell="A3" activePane="bottomLeft" state="frozen"/>
      <selection pane="bottomLeft"/>
    </sheetView>
  </sheetViews>
  <sheetFormatPr defaultRowHeight="14.5" x14ac:dyDescent="0.35"/>
  <cols>
    <col min="1" max="1" width="5" customWidth="1"/>
    <col min="2" max="2" width="24" customWidth="1"/>
    <col min="3" max="3" width="26" customWidth="1"/>
    <col min="4" max="4" width="16" customWidth="1"/>
    <col min="5" max="5" width="12" customWidth="1"/>
    <col min="6" max="6" width="15" customWidth="1"/>
    <col min="7" max="7" width="14" customWidth="1"/>
    <col min="8" max="8" width="12" customWidth="1"/>
    <col min="9" max="9" width="30" customWidth="1"/>
    <col min="10" max="10" width="35" customWidth="1"/>
    <col min="11" max="11" width="40" customWidth="1"/>
  </cols>
  <sheetData>
    <row r="1" spans="1:11" ht="30" customHeight="1" x14ac:dyDescent="0.35">
      <c r="A1" s="41" t="s">
        <v>3494</v>
      </c>
      <c r="B1" s="40"/>
      <c r="C1" s="40"/>
      <c r="D1" s="40"/>
      <c r="E1" s="40"/>
      <c r="F1" s="40"/>
      <c r="G1" s="40"/>
      <c r="H1" s="40"/>
      <c r="I1" s="40"/>
      <c r="J1" s="40"/>
      <c r="K1" s="40"/>
    </row>
    <row r="2" spans="1:11" ht="26" customHeight="1" x14ac:dyDescent="0.35">
      <c r="A2" s="14" t="s">
        <v>1</v>
      </c>
      <c r="B2" s="14" t="s">
        <v>57</v>
      </c>
      <c r="C2" s="14" t="s">
        <v>2716</v>
      </c>
      <c r="D2" s="14" t="s">
        <v>3328</v>
      </c>
      <c r="E2" s="14" t="s">
        <v>61</v>
      </c>
      <c r="F2" s="14" t="s">
        <v>62</v>
      </c>
      <c r="G2" s="14" t="s">
        <v>63</v>
      </c>
      <c r="H2" s="14" t="s">
        <v>64</v>
      </c>
      <c r="I2" s="14" t="s">
        <v>67</v>
      </c>
      <c r="J2" s="14" t="s">
        <v>3329</v>
      </c>
      <c r="K2" s="14" t="s">
        <v>3330</v>
      </c>
    </row>
    <row r="3" spans="1:11" ht="20" customHeight="1" x14ac:dyDescent="0.35">
      <c r="A3" s="2">
        <v>1</v>
      </c>
      <c r="B3" s="3" t="s">
        <v>780</v>
      </c>
      <c r="C3" s="6" t="s">
        <v>781</v>
      </c>
      <c r="D3" s="5">
        <v>122000</v>
      </c>
      <c r="E3" s="2" t="s">
        <v>731</v>
      </c>
      <c r="F3" s="5">
        <v>0</v>
      </c>
      <c r="G3" s="5">
        <v>270</v>
      </c>
      <c r="H3" s="5">
        <v>5</v>
      </c>
      <c r="I3" s="2" t="s">
        <v>2119</v>
      </c>
      <c r="J3" s="6" t="s">
        <v>3495</v>
      </c>
      <c r="K3" s="16" t="s">
        <v>2517</v>
      </c>
    </row>
    <row r="4" spans="1:11" ht="20" customHeight="1" x14ac:dyDescent="0.35">
      <c r="A4" s="2">
        <v>2</v>
      </c>
      <c r="B4" s="3" t="s">
        <v>319</v>
      </c>
      <c r="C4" s="6" t="s">
        <v>320</v>
      </c>
      <c r="D4" s="5">
        <v>47000</v>
      </c>
      <c r="E4" s="2" t="s">
        <v>731</v>
      </c>
      <c r="F4" s="5">
        <v>0</v>
      </c>
      <c r="G4" s="5">
        <v>270</v>
      </c>
      <c r="H4" s="5">
        <v>5</v>
      </c>
      <c r="I4" s="2" t="s">
        <v>2119</v>
      </c>
      <c r="J4" s="6" t="s">
        <v>3495</v>
      </c>
      <c r="K4" s="16" t="s">
        <v>2517</v>
      </c>
    </row>
    <row r="5" spans="1:11" ht="20" customHeight="1" x14ac:dyDescent="0.35">
      <c r="A5" s="2">
        <v>3</v>
      </c>
      <c r="B5" s="3" t="s">
        <v>2518</v>
      </c>
      <c r="C5" s="6" t="s">
        <v>2519</v>
      </c>
      <c r="D5" s="5">
        <v>74000</v>
      </c>
      <c r="E5" s="2" t="s">
        <v>731</v>
      </c>
      <c r="F5" s="5">
        <v>0</v>
      </c>
      <c r="G5" s="5">
        <v>270</v>
      </c>
      <c r="H5" s="5">
        <v>5</v>
      </c>
      <c r="I5" s="2" t="s">
        <v>2119</v>
      </c>
      <c r="J5" s="6" t="s">
        <v>3495</v>
      </c>
      <c r="K5" s="16" t="s">
        <v>2517</v>
      </c>
    </row>
    <row r="6" spans="1:11" ht="20" customHeight="1" x14ac:dyDescent="0.35">
      <c r="A6" s="2">
        <v>4</v>
      </c>
      <c r="B6" s="3" t="s">
        <v>521</v>
      </c>
      <c r="C6" s="6" t="s">
        <v>522</v>
      </c>
      <c r="D6" s="5">
        <v>366000</v>
      </c>
      <c r="E6" s="2" t="s">
        <v>731</v>
      </c>
      <c r="F6" s="5">
        <v>0</v>
      </c>
      <c r="G6" s="5">
        <v>270</v>
      </c>
      <c r="H6" s="5">
        <v>5</v>
      </c>
      <c r="I6" s="2" t="s">
        <v>2119</v>
      </c>
      <c r="J6" s="6" t="s">
        <v>3495</v>
      </c>
      <c r="K6" s="16" t="s">
        <v>2517</v>
      </c>
    </row>
    <row r="7" spans="1:11" ht="20" customHeight="1" x14ac:dyDescent="0.35">
      <c r="A7" s="2">
        <v>5</v>
      </c>
      <c r="B7" s="3" t="s">
        <v>1302</v>
      </c>
      <c r="C7" s="6" t="s">
        <v>1303</v>
      </c>
      <c r="D7" s="5">
        <v>760000</v>
      </c>
      <c r="E7" s="2" t="s">
        <v>731</v>
      </c>
      <c r="F7" s="5">
        <v>0</v>
      </c>
      <c r="G7" s="5">
        <v>270</v>
      </c>
      <c r="H7" s="5">
        <v>5</v>
      </c>
      <c r="I7" s="2" t="s">
        <v>2119</v>
      </c>
      <c r="J7" s="6" t="s">
        <v>3495</v>
      </c>
      <c r="K7" s="16" t="s">
        <v>2517</v>
      </c>
    </row>
    <row r="8" spans="1:11" ht="20" customHeight="1" x14ac:dyDescent="0.35">
      <c r="A8" s="2">
        <v>6</v>
      </c>
      <c r="B8" s="3" t="s">
        <v>381</v>
      </c>
      <c r="C8" s="6" t="s">
        <v>382</v>
      </c>
      <c r="D8" s="5">
        <v>45000</v>
      </c>
      <c r="E8" s="2" t="s">
        <v>731</v>
      </c>
      <c r="F8" s="5">
        <v>0</v>
      </c>
      <c r="G8" s="5">
        <v>270</v>
      </c>
      <c r="H8" s="5">
        <v>5</v>
      </c>
      <c r="I8" s="2" t="s">
        <v>2119</v>
      </c>
      <c r="J8" s="6" t="s">
        <v>3495</v>
      </c>
      <c r="K8" s="16" t="s">
        <v>2517</v>
      </c>
    </row>
    <row r="9" spans="1:11" ht="20" customHeight="1" x14ac:dyDescent="0.35">
      <c r="A9" s="2">
        <v>7</v>
      </c>
      <c r="B9" s="3" t="s">
        <v>200</v>
      </c>
      <c r="C9" s="6" t="s">
        <v>201</v>
      </c>
      <c r="D9" s="5">
        <v>90000</v>
      </c>
      <c r="E9" s="2" t="s">
        <v>731</v>
      </c>
      <c r="F9" s="5">
        <v>0</v>
      </c>
      <c r="G9" s="5">
        <v>270</v>
      </c>
      <c r="H9" s="5">
        <v>5</v>
      </c>
      <c r="I9" s="2" t="s">
        <v>2119</v>
      </c>
      <c r="J9" s="6" t="s">
        <v>3495</v>
      </c>
      <c r="K9" s="16" t="s">
        <v>2517</v>
      </c>
    </row>
    <row r="10" spans="1:11" ht="20" customHeight="1" x14ac:dyDescent="0.35">
      <c r="A10" s="2">
        <v>8</v>
      </c>
      <c r="B10" s="3" t="s">
        <v>1774</v>
      </c>
      <c r="C10" s="6" t="s">
        <v>1775</v>
      </c>
      <c r="D10" s="5">
        <v>1512</v>
      </c>
      <c r="E10" s="2" t="s">
        <v>731</v>
      </c>
      <c r="F10" s="5">
        <v>0</v>
      </c>
      <c r="G10" s="5">
        <v>270</v>
      </c>
      <c r="H10" s="5">
        <v>5</v>
      </c>
      <c r="I10" s="2" t="s">
        <v>2119</v>
      </c>
      <c r="J10" s="6" t="s">
        <v>3495</v>
      </c>
      <c r="K10" s="16" t="s">
        <v>2517</v>
      </c>
    </row>
    <row r="11" spans="1:11" ht="20" customHeight="1" x14ac:dyDescent="0.35">
      <c r="A11" s="2">
        <v>9</v>
      </c>
      <c r="B11" s="3" t="s">
        <v>1769</v>
      </c>
      <c r="C11" s="6" t="s">
        <v>1770</v>
      </c>
      <c r="D11" s="5">
        <v>1489</v>
      </c>
      <c r="E11" s="2" t="s">
        <v>731</v>
      </c>
      <c r="F11" s="5">
        <v>0</v>
      </c>
      <c r="G11" s="5">
        <v>270</v>
      </c>
      <c r="H11" s="5">
        <v>5</v>
      </c>
      <c r="I11" s="2" t="s">
        <v>2119</v>
      </c>
      <c r="J11" s="6" t="s">
        <v>3495</v>
      </c>
      <c r="K11" s="16" t="s">
        <v>2517</v>
      </c>
    </row>
    <row r="12" spans="1:11" ht="20" customHeight="1" x14ac:dyDescent="0.35">
      <c r="A12" s="2">
        <v>10</v>
      </c>
      <c r="B12" s="3" t="s">
        <v>381</v>
      </c>
      <c r="C12" s="6" t="s">
        <v>382</v>
      </c>
      <c r="D12" s="5">
        <v>45000</v>
      </c>
      <c r="E12" s="2" t="s">
        <v>731</v>
      </c>
      <c r="F12" s="5">
        <v>77096</v>
      </c>
      <c r="G12" s="5">
        <v>720</v>
      </c>
      <c r="H12" s="5">
        <v>0</v>
      </c>
      <c r="I12" s="2" t="s">
        <v>171</v>
      </c>
      <c r="J12" s="6" t="s">
        <v>3496</v>
      </c>
      <c r="K12" s="16" t="s">
        <v>733</v>
      </c>
    </row>
    <row r="13" spans="1:11" ht="20" customHeight="1" x14ac:dyDescent="0.35">
      <c r="A13" s="2">
        <v>11</v>
      </c>
      <c r="B13" s="3" t="s">
        <v>438</v>
      </c>
      <c r="C13" s="6" t="s">
        <v>439</v>
      </c>
      <c r="D13" s="5">
        <v>19000000</v>
      </c>
      <c r="E13" s="2" t="s">
        <v>1086</v>
      </c>
      <c r="F13" s="5">
        <v>0</v>
      </c>
      <c r="G13" s="5">
        <v>565</v>
      </c>
      <c r="H13" s="5">
        <v>0</v>
      </c>
      <c r="I13" s="2" t="s">
        <v>2119</v>
      </c>
      <c r="J13" s="6" t="s">
        <v>3497</v>
      </c>
      <c r="K13" s="16" t="s">
        <v>2520</v>
      </c>
    </row>
    <row r="14" spans="1:11" ht="20" customHeight="1" x14ac:dyDescent="0.35">
      <c r="A14" s="2">
        <v>12</v>
      </c>
      <c r="B14" s="3" t="s">
        <v>1298</v>
      </c>
      <c r="C14" s="6" t="s">
        <v>1299</v>
      </c>
      <c r="D14" s="5">
        <v>24000</v>
      </c>
      <c r="E14" s="2" t="s">
        <v>1086</v>
      </c>
      <c r="F14" s="5">
        <v>0</v>
      </c>
      <c r="G14" s="5">
        <v>565</v>
      </c>
      <c r="H14" s="5">
        <v>0</v>
      </c>
      <c r="I14" s="2" t="s">
        <v>2119</v>
      </c>
      <c r="J14" s="6" t="s">
        <v>3497</v>
      </c>
      <c r="K14" s="16" t="s">
        <v>2520</v>
      </c>
    </row>
    <row r="15" spans="1:11" ht="20" customHeight="1" x14ac:dyDescent="0.35">
      <c r="A15" s="2">
        <v>13</v>
      </c>
      <c r="B15" s="3" t="s">
        <v>342</v>
      </c>
      <c r="C15" s="6" t="s">
        <v>343</v>
      </c>
      <c r="D15" s="5">
        <v>31000</v>
      </c>
      <c r="E15" s="2" t="s">
        <v>1086</v>
      </c>
      <c r="F15" s="5">
        <v>0</v>
      </c>
      <c r="G15" s="5">
        <v>565</v>
      </c>
      <c r="H15" s="5">
        <v>0</v>
      </c>
      <c r="I15" s="2" t="s">
        <v>2119</v>
      </c>
      <c r="J15" s="6" t="s">
        <v>3497</v>
      </c>
      <c r="K15" s="16" t="s">
        <v>2520</v>
      </c>
    </row>
    <row r="16" spans="1:11" ht="20" customHeight="1" x14ac:dyDescent="0.35">
      <c r="A16" s="2">
        <v>14</v>
      </c>
      <c r="B16" s="3" t="s">
        <v>560</v>
      </c>
      <c r="C16" s="6" t="s">
        <v>561</v>
      </c>
      <c r="D16" s="5">
        <v>5143</v>
      </c>
      <c r="E16" s="2" t="s">
        <v>1086</v>
      </c>
      <c r="F16" s="5">
        <v>0</v>
      </c>
      <c r="G16" s="5">
        <v>565</v>
      </c>
      <c r="H16" s="5">
        <v>0</v>
      </c>
      <c r="I16" s="2" t="s">
        <v>2119</v>
      </c>
      <c r="J16" s="6" t="s">
        <v>3497</v>
      </c>
      <c r="K16" s="16" t="s">
        <v>2520</v>
      </c>
    </row>
    <row r="17" spans="1:11" ht="20" customHeight="1" x14ac:dyDescent="0.35">
      <c r="A17" s="2">
        <v>15</v>
      </c>
      <c r="B17" s="3" t="s">
        <v>381</v>
      </c>
      <c r="C17" s="6" t="s">
        <v>382</v>
      </c>
      <c r="D17" s="5">
        <v>45000</v>
      </c>
      <c r="E17" s="2" t="s">
        <v>1086</v>
      </c>
      <c r="F17" s="5">
        <v>0</v>
      </c>
      <c r="G17" s="5">
        <v>565</v>
      </c>
      <c r="H17" s="5">
        <v>0</v>
      </c>
      <c r="I17" s="2" t="s">
        <v>2119</v>
      </c>
      <c r="J17" s="6" t="s">
        <v>3497</v>
      </c>
      <c r="K17" s="16" t="s">
        <v>2520</v>
      </c>
    </row>
    <row r="18" spans="1:11" ht="20" customHeight="1" x14ac:dyDescent="0.35">
      <c r="A18" s="2">
        <v>16</v>
      </c>
      <c r="B18" s="3" t="s">
        <v>633</v>
      </c>
      <c r="C18" s="6" t="s">
        <v>634</v>
      </c>
      <c r="D18" s="5">
        <v>28000</v>
      </c>
      <c r="E18" s="2" t="s">
        <v>2447</v>
      </c>
      <c r="F18" s="5">
        <v>0</v>
      </c>
      <c r="G18" s="5">
        <v>599</v>
      </c>
      <c r="H18" s="5">
        <v>0</v>
      </c>
      <c r="I18" s="2" t="s">
        <v>2119</v>
      </c>
      <c r="J18" s="6" t="s">
        <v>3498</v>
      </c>
      <c r="K18" s="16" t="s">
        <v>2521</v>
      </c>
    </row>
    <row r="19" spans="1:11" ht="20" customHeight="1" x14ac:dyDescent="0.35">
      <c r="A19" s="2">
        <v>17</v>
      </c>
      <c r="B19" s="3" t="s">
        <v>778</v>
      </c>
      <c r="C19" s="6" t="s">
        <v>779</v>
      </c>
      <c r="D19" s="5">
        <v>37000</v>
      </c>
      <c r="E19" s="2" t="s">
        <v>2447</v>
      </c>
      <c r="F19" s="5">
        <v>0</v>
      </c>
      <c r="G19" s="5">
        <v>599</v>
      </c>
      <c r="H19" s="5">
        <v>0</v>
      </c>
      <c r="I19" s="2" t="s">
        <v>2119</v>
      </c>
      <c r="J19" s="6" t="s">
        <v>3498</v>
      </c>
      <c r="K19" s="16" t="s">
        <v>2521</v>
      </c>
    </row>
    <row r="20" spans="1:11" ht="20" customHeight="1" x14ac:dyDescent="0.35">
      <c r="A20" s="2">
        <v>18</v>
      </c>
      <c r="B20" s="3" t="s">
        <v>780</v>
      </c>
      <c r="C20" s="6" t="s">
        <v>781</v>
      </c>
      <c r="D20" s="5">
        <v>122000</v>
      </c>
      <c r="E20" s="2" t="s">
        <v>2447</v>
      </c>
      <c r="F20" s="5">
        <v>0</v>
      </c>
      <c r="G20" s="5">
        <v>599</v>
      </c>
      <c r="H20" s="5">
        <v>0</v>
      </c>
      <c r="I20" s="2" t="s">
        <v>2119</v>
      </c>
      <c r="J20" s="6" t="s">
        <v>3498</v>
      </c>
      <c r="K20" s="16" t="s">
        <v>2521</v>
      </c>
    </row>
    <row r="21" spans="1:11" ht="20" customHeight="1" x14ac:dyDescent="0.35">
      <c r="A21" s="2">
        <v>19</v>
      </c>
      <c r="B21" s="3" t="s">
        <v>391</v>
      </c>
      <c r="C21" s="6" t="s">
        <v>392</v>
      </c>
      <c r="D21" s="5">
        <v>42000</v>
      </c>
      <c r="E21" s="2" t="s">
        <v>2447</v>
      </c>
      <c r="F21" s="5">
        <v>0</v>
      </c>
      <c r="G21" s="5">
        <v>599</v>
      </c>
      <c r="H21" s="5">
        <v>0</v>
      </c>
      <c r="I21" s="2" t="s">
        <v>2119</v>
      </c>
      <c r="J21" s="6" t="s">
        <v>3498</v>
      </c>
      <c r="K21" s="16" t="s">
        <v>2521</v>
      </c>
    </row>
    <row r="22" spans="1:11" ht="20" customHeight="1" x14ac:dyDescent="0.35">
      <c r="A22" s="2">
        <v>20</v>
      </c>
      <c r="B22" s="3" t="s">
        <v>527</v>
      </c>
      <c r="C22" s="6" t="s">
        <v>528</v>
      </c>
      <c r="D22" s="5">
        <v>33000</v>
      </c>
      <c r="E22" s="2" t="s">
        <v>2447</v>
      </c>
      <c r="F22" s="5">
        <v>0</v>
      </c>
      <c r="G22" s="5">
        <v>599</v>
      </c>
      <c r="H22" s="5">
        <v>0</v>
      </c>
      <c r="I22" s="2" t="s">
        <v>2119</v>
      </c>
      <c r="J22" s="6" t="s">
        <v>3498</v>
      </c>
      <c r="K22" s="16" t="s">
        <v>2521</v>
      </c>
    </row>
    <row r="23" spans="1:11" ht="20" customHeight="1" x14ac:dyDescent="0.35">
      <c r="A23" s="2">
        <v>21</v>
      </c>
      <c r="B23" s="3" t="s">
        <v>1508</v>
      </c>
      <c r="C23" s="6" t="s">
        <v>1509</v>
      </c>
      <c r="D23" s="5">
        <v>61000</v>
      </c>
      <c r="E23" s="2" t="s">
        <v>2447</v>
      </c>
      <c r="F23" s="5">
        <v>0</v>
      </c>
      <c r="G23" s="5">
        <v>599</v>
      </c>
      <c r="H23" s="5">
        <v>0</v>
      </c>
      <c r="I23" s="2" t="s">
        <v>2119</v>
      </c>
      <c r="J23" s="6" t="s">
        <v>3498</v>
      </c>
      <c r="K23" s="16" t="s">
        <v>2521</v>
      </c>
    </row>
    <row r="24" spans="1:11" ht="20" customHeight="1" x14ac:dyDescent="0.35">
      <c r="A24" s="2">
        <v>22</v>
      </c>
      <c r="B24" s="3" t="s">
        <v>386</v>
      </c>
      <c r="C24" s="6" t="s">
        <v>387</v>
      </c>
      <c r="D24" s="5">
        <v>24000</v>
      </c>
      <c r="E24" s="2" t="s">
        <v>2447</v>
      </c>
      <c r="F24" s="5">
        <v>0</v>
      </c>
      <c r="G24" s="5">
        <v>599</v>
      </c>
      <c r="H24" s="5">
        <v>0</v>
      </c>
      <c r="I24" s="2" t="s">
        <v>2119</v>
      </c>
      <c r="J24" s="6" t="s">
        <v>3498</v>
      </c>
      <c r="K24" s="16" t="s">
        <v>2521</v>
      </c>
    </row>
    <row r="25" spans="1:11" ht="20" customHeight="1" x14ac:dyDescent="0.35">
      <c r="A25" s="2">
        <v>23</v>
      </c>
      <c r="B25" s="3" t="s">
        <v>527</v>
      </c>
      <c r="C25" s="6" t="s">
        <v>528</v>
      </c>
      <c r="D25" s="5">
        <v>33000</v>
      </c>
      <c r="E25" s="2" t="s">
        <v>162</v>
      </c>
      <c r="F25" s="5">
        <v>0</v>
      </c>
      <c r="G25" s="5">
        <v>4365</v>
      </c>
      <c r="H25" s="5">
        <v>0</v>
      </c>
      <c r="I25" s="2" t="s">
        <v>2119</v>
      </c>
      <c r="J25" s="6" t="s">
        <v>3499</v>
      </c>
      <c r="K25" s="16" t="s">
        <v>2522</v>
      </c>
    </row>
    <row r="26" spans="1:11" ht="20" customHeight="1" x14ac:dyDescent="0.35">
      <c r="A26" s="2">
        <v>24</v>
      </c>
      <c r="B26" s="3" t="s">
        <v>2210</v>
      </c>
      <c r="C26" s="6" t="s">
        <v>2211</v>
      </c>
      <c r="D26" s="5">
        <v>11000</v>
      </c>
      <c r="E26" s="2" t="s">
        <v>162</v>
      </c>
      <c r="F26" s="5">
        <v>20953</v>
      </c>
      <c r="G26" s="5">
        <v>51</v>
      </c>
      <c r="H26" s="5">
        <v>4</v>
      </c>
      <c r="I26" s="2" t="s">
        <v>2119</v>
      </c>
      <c r="J26" s="6" t="s">
        <v>3496</v>
      </c>
      <c r="K26" s="16" t="s">
        <v>2212</v>
      </c>
    </row>
    <row r="27" spans="1:11" ht="20" customHeight="1" x14ac:dyDescent="0.35">
      <c r="A27" s="2">
        <v>25</v>
      </c>
      <c r="B27" s="3" t="s">
        <v>551</v>
      </c>
      <c r="C27" s="6" t="s">
        <v>552</v>
      </c>
      <c r="D27" s="5">
        <v>8948</v>
      </c>
      <c r="E27" s="2" t="s">
        <v>162</v>
      </c>
      <c r="F27" s="5">
        <v>20953</v>
      </c>
      <c r="G27" s="5">
        <v>51</v>
      </c>
      <c r="H27" s="5">
        <v>4</v>
      </c>
      <c r="I27" s="2" t="s">
        <v>2119</v>
      </c>
      <c r="J27" s="6" t="s">
        <v>3496</v>
      </c>
      <c r="K27" s="16" t="s">
        <v>2212</v>
      </c>
    </row>
    <row r="28" spans="1:11" ht="20" customHeight="1" x14ac:dyDescent="0.35">
      <c r="A28" s="2">
        <v>26</v>
      </c>
      <c r="B28" s="3" t="s">
        <v>1769</v>
      </c>
      <c r="C28" s="6" t="s">
        <v>1770</v>
      </c>
      <c r="D28" s="5">
        <v>1489</v>
      </c>
      <c r="E28" s="2" t="s">
        <v>1771</v>
      </c>
      <c r="F28" s="5">
        <v>896620</v>
      </c>
      <c r="G28" s="5">
        <v>584</v>
      </c>
      <c r="H28" s="5">
        <v>2</v>
      </c>
      <c r="I28" s="2" t="s">
        <v>1637</v>
      </c>
      <c r="J28" s="6" t="s">
        <v>3496</v>
      </c>
      <c r="K28" s="16" t="s">
        <v>1773</v>
      </c>
    </row>
    <row r="29" spans="1:11" ht="20" customHeight="1" x14ac:dyDescent="0.35">
      <c r="A29" s="2">
        <v>27</v>
      </c>
      <c r="B29" s="3" t="s">
        <v>1774</v>
      </c>
      <c r="C29" s="6" t="s">
        <v>1775</v>
      </c>
      <c r="D29" s="5">
        <v>1512</v>
      </c>
      <c r="E29" s="2" t="s">
        <v>1771</v>
      </c>
      <c r="F29" s="5">
        <v>896620</v>
      </c>
      <c r="G29" s="5">
        <v>584</v>
      </c>
      <c r="H29" s="5">
        <v>2</v>
      </c>
      <c r="I29" s="2" t="s">
        <v>1637</v>
      </c>
      <c r="J29" s="6" t="s">
        <v>3496</v>
      </c>
      <c r="K29" s="16" t="s">
        <v>1773</v>
      </c>
    </row>
    <row r="30" spans="1:11" ht="20" customHeight="1" x14ac:dyDescent="0.35">
      <c r="A30" s="2">
        <v>28</v>
      </c>
      <c r="B30" s="3" t="s">
        <v>1776</v>
      </c>
      <c r="C30" s="6" t="s">
        <v>1777</v>
      </c>
      <c r="D30" s="5">
        <v>883000</v>
      </c>
      <c r="E30" s="2" t="s">
        <v>1771</v>
      </c>
      <c r="F30" s="5">
        <v>896620</v>
      </c>
      <c r="G30" s="5">
        <v>584</v>
      </c>
      <c r="H30" s="5">
        <v>2</v>
      </c>
      <c r="I30" s="2" t="s">
        <v>1637</v>
      </c>
      <c r="J30" s="6" t="s">
        <v>3496</v>
      </c>
      <c r="K30" s="16" t="s">
        <v>1773</v>
      </c>
    </row>
    <row r="31" spans="1:11" ht="20" customHeight="1" x14ac:dyDescent="0.35">
      <c r="A31" s="2">
        <v>29</v>
      </c>
      <c r="B31" s="3" t="s">
        <v>551</v>
      </c>
      <c r="C31" s="6" t="s">
        <v>552</v>
      </c>
      <c r="D31" s="5">
        <v>8948</v>
      </c>
      <c r="E31" s="2" t="s">
        <v>1771</v>
      </c>
      <c r="F31" s="5">
        <v>5871</v>
      </c>
      <c r="G31" s="5">
        <v>39</v>
      </c>
      <c r="H31" s="5">
        <v>2</v>
      </c>
      <c r="I31" s="2" t="s">
        <v>2119</v>
      </c>
      <c r="J31" s="6" t="s">
        <v>3496</v>
      </c>
      <c r="K31" s="16" t="s">
        <v>2368</v>
      </c>
    </row>
    <row r="32" spans="1:11" ht="20" customHeight="1" x14ac:dyDescent="0.35">
      <c r="A32" s="2">
        <v>30</v>
      </c>
      <c r="B32" s="3" t="s">
        <v>1290</v>
      </c>
      <c r="C32" s="6" t="s">
        <v>1291</v>
      </c>
      <c r="D32" s="5">
        <v>38000000</v>
      </c>
      <c r="E32" s="2" t="s">
        <v>1771</v>
      </c>
      <c r="F32" s="5">
        <v>0</v>
      </c>
      <c r="G32" s="5">
        <v>3359</v>
      </c>
      <c r="H32" s="5">
        <v>0</v>
      </c>
      <c r="I32" s="2" t="s">
        <v>2119</v>
      </c>
      <c r="J32" s="6" t="s">
        <v>3331</v>
      </c>
      <c r="K32" s="16" t="s">
        <v>2523</v>
      </c>
    </row>
    <row r="33" spans="1:11" ht="20" customHeight="1" x14ac:dyDescent="0.35">
      <c r="A33" s="2">
        <v>31</v>
      </c>
      <c r="B33" s="3" t="s">
        <v>2210</v>
      </c>
      <c r="C33" s="6" t="s">
        <v>2211</v>
      </c>
      <c r="D33" s="5">
        <v>11000</v>
      </c>
      <c r="E33" s="2" t="s">
        <v>900</v>
      </c>
      <c r="F33" s="5">
        <v>0</v>
      </c>
      <c r="G33" s="5">
        <v>55</v>
      </c>
      <c r="H33" s="5">
        <v>43</v>
      </c>
      <c r="I33" s="2" t="s">
        <v>2119</v>
      </c>
      <c r="J33" s="6" t="s">
        <v>3500</v>
      </c>
      <c r="K33" s="16" t="s">
        <v>2524</v>
      </c>
    </row>
    <row r="34" spans="1:11" ht="20" customHeight="1" x14ac:dyDescent="0.35">
      <c r="A34" s="2">
        <v>32</v>
      </c>
      <c r="B34" s="3" t="s">
        <v>551</v>
      </c>
      <c r="C34" s="6" t="s">
        <v>552</v>
      </c>
      <c r="D34" s="5">
        <v>8948</v>
      </c>
      <c r="E34" s="2" t="s">
        <v>900</v>
      </c>
      <c r="F34" s="5">
        <v>0</v>
      </c>
      <c r="G34" s="5">
        <v>55</v>
      </c>
      <c r="H34" s="5">
        <v>43</v>
      </c>
      <c r="I34" s="2" t="s">
        <v>2119</v>
      </c>
      <c r="J34" s="6" t="s">
        <v>3500</v>
      </c>
      <c r="K34" s="16" t="s">
        <v>2524</v>
      </c>
    </row>
    <row r="35" spans="1:11" ht="20" customHeight="1" x14ac:dyDescent="0.35">
      <c r="A35" s="2">
        <v>33</v>
      </c>
      <c r="B35" s="3" t="s">
        <v>342</v>
      </c>
      <c r="C35" s="6" t="s">
        <v>343</v>
      </c>
      <c r="D35" s="5">
        <v>31000</v>
      </c>
      <c r="E35" s="2" t="s">
        <v>1219</v>
      </c>
      <c r="F35" s="5">
        <v>0</v>
      </c>
      <c r="G35" s="5">
        <v>3695</v>
      </c>
      <c r="H35" s="5">
        <v>0</v>
      </c>
      <c r="I35" s="2" t="s">
        <v>2119</v>
      </c>
      <c r="J35" s="6" t="s">
        <v>3501</v>
      </c>
      <c r="K35" s="16" t="s">
        <v>2525</v>
      </c>
    </row>
    <row r="36" spans="1:11" ht="20" customHeight="1" x14ac:dyDescent="0.35">
      <c r="A36" s="2">
        <v>34</v>
      </c>
      <c r="B36" s="3" t="s">
        <v>381</v>
      </c>
      <c r="C36" s="6" t="s">
        <v>382</v>
      </c>
      <c r="D36" s="5">
        <v>45000</v>
      </c>
      <c r="E36" s="2" t="s">
        <v>624</v>
      </c>
      <c r="F36" s="5">
        <v>197691</v>
      </c>
      <c r="G36" s="5">
        <v>1492</v>
      </c>
      <c r="H36" s="5">
        <v>6</v>
      </c>
      <c r="I36" s="2" t="s">
        <v>171</v>
      </c>
      <c r="J36" s="6" t="s">
        <v>3496</v>
      </c>
      <c r="K36" s="16" t="s">
        <v>626</v>
      </c>
    </row>
    <row r="37" spans="1:11" ht="20" customHeight="1" x14ac:dyDescent="0.35">
      <c r="A37" s="2">
        <v>35</v>
      </c>
      <c r="B37" s="3" t="s">
        <v>376</v>
      </c>
      <c r="C37" s="6" t="s">
        <v>377</v>
      </c>
      <c r="D37" s="5">
        <v>95000</v>
      </c>
      <c r="E37" s="2" t="s">
        <v>624</v>
      </c>
      <c r="F37" s="5">
        <v>0</v>
      </c>
      <c r="G37" s="5">
        <v>6326</v>
      </c>
      <c r="H37" s="5">
        <v>0</v>
      </c>
      <c r="I37" s="2" t="s">
        <v>171</v>
      </c>
      <c r="J37" s="6" t="s">
        <v>3502</v>
      </c>
      <c r="K37" s="16" t="s">
        <v>1286</v>
      </c>
    </row>
    <row r="38" spans="1:11" ht="20" customHeight="1" x14ac:dyDescent="0.35">
      <c r="A38" s="2">
        <v>36</v>
      </c>
      <c r="B38" s="3" t="s">
        <v>438</v>
      </c>
      <c r="C38" s="6" t="s">
        <v>439</v>
      </c>
      <c r="D38" s="5">
        <v>19000000</v>
      </c>
      <c r="E38" s="2" t="s">
        <v>1128</v>
      </c>
      <c r="F38" s="5">
        <v>0</v>
      </c>
      <c r="G38" s="5">
        <v>5960</v>
      </c>
      <c r="H38" s="5">
        <v>0</v>
      </c>
      <c r="I38" s="2" t="s">
        <v>2119</v>
      </c>
      <c r="J38" s="6" t="s">
        <v>3503</v>
      </c>
      <c r="K38" s="16" t="s">
        <v>2074</v>
      </c>
    </row>
    <row r="39" spans="1:11" ht="20" customHeight="1" x14ac:dyDescent="0.35">
      <c r="A39" s="2">
        <v>37</v>
      </c>
      <c r="B39" s="3" t="s">
        <v>485</v>
      </c>
      <c r="C39" s="6" t="s">
        <v>486</v>
      </c>
      <c r="D39" s="5">
        <v>398000</v>
      </c>
      <c r="E39" s="2" t="s">
        <v>1128</v>
      </c>
      <c r="F39" s="5">
        <v>0</v>
      </c>
      <c r="G39" s="5">
        <v>5960</v>
      </c>
      <c r="H39" s="5">
        <v>0</v>
      </c>
      <c r="I39" s="2" t="s">
        <v>2119</v>
      </c>
      <c r="J39" s="6" t="s">
        <v>3503</v>
      </c>
      <c r="K39" s="16" t="s">
        <v>2074</v>
      </c>
    </row>
    <row r="40" spans="1:11" ht="20" customHeight="1" x14ac:dyDescent="0.35">
      <c r="A40" s="2">
        <v>38</v>
      </c>
      <c r="B40" s="3" t="s">
        <v>638</v>
      </c>
      <c r="C40" s="6" t="s">
        <v>639</v>
      </c>
      <c r="D40" s="5">
        <v>3000000</v>
      </c>
      <c r="E40" s="2" t="s">
        <v>1128</v>
      </c>
      <c r="F40" s="5">
        <v>0</v>
      </c>
      <c r="G40" s="5">
        <v>5960</v>
      </c>
      <c r="H40" s="5">
        <v>0</v>
      </c>
      <c r="I40" s="2" t="s">
        <v>2119</v>
      </c>
      <c r="J40" s="6" t="s">
        <v>3503</v>
      </c>
      <c r="K40" s="16" t="s">
        <v>2074</v>
      </c>
    </row>
    <row r="41" spans="1:11" ht="20" customHeight="1" x14ac:dyDescent="0.35">
      <c r="A41" s="2">
        <v>39</v>
      </c>
      <c r="B41" s="3" t="s">
        <v>722</v>
      </c>
      <c r="C41" s="6" t="s">
        <v>723</v>
      </c>
      <c r="D41" s="5">
        <v>1301</v>
      </c>
      <c r="E41" s="2" t="s">
        <v>1128</v>
      </c>
      <c r="F41" s="5">
        <v>0</v>
      </c>
      <c r="G41" s="5">
        <v>5960</v>
      </c>
      <c r="H41" s="5">
        <v>0</v>
      </c>
      <c r="I41" s="2" t="s">
        <v>1637</v>
      </c>
      <c r="J41" s="6" t="s">
        <v>3503</v>
      </c>
      <c r="K41" s="16" t="s">
        <v>2074</v>
      </c>
    </row>
    <row r="42" spans="1:11" ht="20" customHeight="1" x14ac:dyDescent="0.35">
      <c r="A42" s="2">
        <v>40</v>
      </c>
      <c r="B42" s="3" t="s">
        <v>551</v>
      </c>
      <c r="C42" s="6" t="s">
        <v>552</v>
      </c>
      <c r="D42" s="5">
        <v>8948</v>
      </c>
      <c r="E42" s="2" t="s">
        <v>1128</v>
      </c>
      <c r="F42" s="5">
        <v>3914</v>
      </c>
      <c r="G42" s="5">
        <v>24</v>
      </c>
      <c r="H42" s="5">
        <v>2</v>
      </c>
      <c r="I42" s="2" t="s">
        <v>171</v>
      </c>
      <c r="J42" s="6" t="s">
        <v>3496</v>
      </c>
      <c r="K42" s="16" t="s">
        <v>1130</v>
      </c>
    </row>
    <row r="43" spans="1:11" ht="20" customHeight="1" x14ac:dyDescent="0.35">
      <c r="A43" s="2">
        <v>41</v>
      </c>
      <c r="B43" s="3" t="s">
        <v>438</v>
      </c>
      <c r="C43" s="6" t="s">
        <v>439</v>
      </c>
      <c r="D43" s="5">
        <v>19000000</v>
      </c>
      <c r="E43" s="2" t="s">
        <v>708</v>
      </c>
      <c r="F43" s="5">
        <v>0</v>
      </c>
      <c r="G43" s="5">
        <v>6573</v>
      </c>
      <c r="H43" s="5">
        <v>0</v>
      </c>
      <c r="I43" s="2" t="s">
        <v>171</v>
      </c>
      <c r="J43" s="6" t="s">
        <v>3504</v>
      </c>
      <c r="K43" s="16" t="s">
        <v>1287</v>
      </c>
    </row>
    <row r="44" spans="1:11" ht="20" customHeight="1" x14ac:dyDescent="0.35">
      <c r="A44" s="2">
        <v>42</v>
      </c>
      <c r="B44" s="3" t="s">
        <v>560</v>
      </c>
      <c r="C44" s="6" t="s">
        <v>561</v>
      </c>
      <c r="D44" s="5">
        <v>5143</v>
      </c>
      <c r="E44" s="2" t="s">
        <v>286</v>
      </c>
      <c r="F44" s="5">
        <v>314214</v>
      </c>
      <c r="G44" s="5">
        <v>690</v>
      </c>
      <c r="H44" s="5">
        <v>0</v>
      </c>
      <c r="I44" s="2" t="s">
        <v>171</v>
      </c>
      <c r="J44" s="6" t="s">
        <v>3496</v>
      </c>
      <c r="K44" s="16" t="s">
        <v>562</v>
      </c>
    </row>
    <row r="45" spans="1:11" ht="20" customHeight="1" x14ac:dyDescent="0.35">
      <c r="A45" s="2">
        <v>43</v>
      </c>
      <c r="B45" s="3" t="s">
        <v>319</v>
      </c>
      <c r="C45" s="6" t="s">
        <v>320</v>
      </c>
      <c r="D45" s="5">
        <v>47000</v>
      </c>
      <c r="E45" s="2" t="s">
        <v>279</v>
      </c>
      <c r="F45" s="5">
        <v>0</v>
      </c>
      <c r="G45" s="5">
        <v>4993</v>
      </c>
      <c r="H45" s="5">
        <v>3</v>
      </c>
      <c r="I45" s="2" t="s">
        <v>2119</v>
      </c>
      <c r="J45" s="6" t="s">
        <v>3505</v>
      </c>
      <c r="K45" s="16" t="s">
        <v>2075</v>
      </c>
    </row>
    <row r="46" spans="1:11" ht="20" customHeight="1" x14ac:dyDescent="0.35">
      <c r="A46" s="2">
        <v>44</v>
      </c>
      <c r="B46" s="3" t="s">
        <v>1368</v>
      </c>
      <c r="C46" s="6" t="s">
        <v>1369</v>
      </c>
      <c r="D46" s="5">
        <v>7000000</v>
      </c>
      <c r="E46" s="2" t="s">
        <v>279</v>
      </c>
      <c r="F46" s="5">
        <v>0</v>
      </c>
      <c r="G46" s="5">
        <v>4993</v>
      </c>
      <c r="H46" s="5">
        <v>3</v>
      </c>
      <c r="I46" s="2" t="s">
        <v>2119</v>
      </c>
      <c r="J46" s="6" t="s">
        <v>3505</v>
      </c>
      <c r="K46" s="16" t="s">
        <v>2075</v>
      </c>
    </row>
    <row r="47" spans="1:11" ht="20" customHeight="1" x14ac:dyDescent="0.35">
      <c r="A47" s="2">
        <v>45</v>
      </c>
      <c r="B47" s="3" t="s">
        <v>1302</v>
      </c>
      <c r="C47" s="6" t="s">
        <v>1303</v>
      </c>
      <c r="D47" s="5">
        <v>760000</v>
      </c>
      <c r="E47" s="2" t="s">
        <v>279</v>
      </c>
      <c r="F47" s="5">
        <v>0</v>
      </c>
      <c r="G47" s="5">
        <v>4993</v>
      </c>
      <c r="H47" s="5">
        <v>3</v>
      </c>
      <c r="I47" s="2" t="s">
        <v>2119</v>
      </c>
      <c r="J47" s="6" t="s">
        <v>3505</v>
      </c>
      <c r="K47" s="16" t="s">
        <v>2075</v>
      </c>
    </row>
    <row r="48" spans="1:11" ht="20" customHeight="1" x14ac:dyDescent="0.35">
      <c r="A48" s="2">
        <v>46</v>
      </c>
      <c r="B48" s="3" t="s">
        <v>560</v>
      </c>
      <c r="C48" s="6" t="s">
        <v>561</v>
      </c>
      <c r="D48" s="5">
        <v>5143</v>
      </c>
      <c r="E48" s="2" t="s">
        <v>279</v>
      </c>
      <c r="F48" s="5">
        <v>0</v>
      </c>
      <c r="G48" s="5">
        <v>4993</v>
      </c>
      <c r="H48" s="5">
        <v>3</v>
      </c>
      <c r="I48" s="2" t="s">
        <v>1637</v>
      </c>
      <c r="J48" s="6" t="s">
        <v>3505</v>
      </c>
      <c r="K48" s="16" t="s">
        <v>2075</v>
      </c>
    </row>
    <row r="49" spans="1:11" ht="20" customHeight="1" x14ac:dyDescent="0.35">
      <c r="A49" s="2">
        <v>47</v>
      </c>
      <c r="B49" s="3" t="s">
        <v>527</v>
      </c>
      <c r="C49" s="6" t="s">
        <v>528</v>
      </c>
      <c r="D49" s="5">
        <v>33000</v>
      </c>
      <c r="E49" s="2" t="s">
        <v>279</v>
      </c>
      <c r="F49" s="5">
        <v>0</v>
      </c>
      <c r="G49" s="5">
        <v>4993</v>
      </c>
      <c r="H49" s="5">
        <v>3</v>
      </c>
      <c r="I49" s="2" t="s">
        <v>2119</v>
      </c>
      <c r="J49" s="6" t="s">
        <v>3505</v>
      </c>
      <c r="K49" s="16" t="s">
        <v>2075</v>
      </c>
    </row>
    <row r="50" spans="1:11" ht="20" customHeight="1" x14ac:dyDescent="0.35">
      <c r="A50" s="2">
        <v>48</v>
      </c>
      <c r="B50" s="3" t="s">
        <v>386</v>
      </c>
      <c r="C50" s="6" t="s">
        <v>387</v>
      </c>
      <c r="D50" s="5">
        <v>24000</v>
      </c>
      <c r="E50" s="2" t="s">
        <v>279</v>
      </c>
      <c r="F50" s="5">
        <v>0</v>
      </c>
      <c r="G50" s="5">
        <v>4993</v>
      </c>
      <c r="H50" s="5">
        <v>3</v>
      </c>
      <c r="I50" s="2" t="s">
        <v>2119</v>
      </c>
      <c r="J50" s="6" t="s">
        <v>3505</v>
      </c>
      <c r="K50" s="16" t="s">
        <v>2075</v>
      </c>
    </row>
    <row r="51" spans="1:11" ht="20" customHeight="1" x14ac:dyDescent="0.35">
      <c r="A51" s="2">
        <v>49</v>
      </c>
      <c r="B51" s="3" t="s">
        <v>551</v>
      </c>
      <c r="C51" s="6" t="s">
        <v>552</v>
      </c>
      <c r="D51" s="5">
        <v>8948</v>
      </c>
      <c r="E51" s="2" t="s">
        <v>653</v>
      </c>
      <c r="F51" s="5">
        <v>0</v>
      </c>
      <c r="G51" s="5">
        <v>5030</v>
      </c>
      <c r="H51" s="5">
        <v>102</v>
      </c>
      <c r="I51" s="2" t="s">
        <v>171</v>
      </c>
      <c r="J51" s="6" t="s">
        <v>3506</v>
      </c>
      <c r="K51" s="16" t="s">
        <v>1288</v>
      </c>
    </row>
    <row r="52" spans="1:11" ht="20" customHeight="1" x14ac:dyDescent="0.35">
      <c r="A52" s="2">
        <v>50</v>
      </c>
      <c r="B52" s="3" t="s">
        <v>381</v>
      </c>
      <c r="C52" s="6" t="s">
        <v>382</v>
      </c>
      <c r="D52" s="5">
        <v>45000</v>
      </c>
      <c r="E52" s="2" t="s">
        <v>575</v>
      </c>
      <c r="F52" s="5">
        <v>291559</v>
      </c>
      <c r="G52" s="5">
        <v>1125</v>
      </c>
      <c r="H52" s="5">
        <v>0</v>
      </c>
      <c r="I52" s="2" t="s">
        <v>171</v>
      </c>
      <c r="J52" s="6" t="s">
        <v>3496</v>
      </c>
      <c r="K52" s="16" t="s">
        <v>577</v>
      </c>
    </row>
    <row r="53" spans="1:11" ht="20" customHeight="1" x14ac:dyDescent="0.35">
      <c r="A53" s="2">
        <v>51</v>
      </c>
      <c r="B53" s="3" t="s">
        <v>604</v>
      </c>
      <c r="C53" s="6" t="s">
        <v>605</v>
      </c>
      <c r="D53" s="5">
        <v>16000000</v>
      </c>
      <c r="E53" s="2" t="s">
        <v>212</v>
      </c>
      <c r="F53" s="5">
        <v>0</v>
      </c>
      <c r="G53" s="5">
        <v>6420</v>
      </c>
      <c r="H53" s="5">
        <v>0</v>
      </c>
      <c r="I53" s="2" t="s">
        <v>171</v>
      </c>
      <c r="J53" s="6" t="s">
        <v>3507</v>
      </c>
      <c r="K53" s="16" t="s">
        <v>1289</v>
      </c>
    </row>
    <row r="54" spans="1:11" ht="20" customHeight="1" x14ac:dyDescent="0.35">
      <c r="A54" s="2">
        <v>52</v>
      </c>
      <c r="B54" s="3" t="s">
        <v>1290</v>
      </c>
      <c r="C54" s="6" t="s">
        <v>1291</v>
      </c>
      <c r="D54" s="5">
        <v>38000000</v>
      </c>
      <c r="E54" s="2" t="s">
        <v>212</v>
      </c>
      <c r="F54" s="5">
        <v>0</v>
      </c>
      <c r="G54" s="5">
        <v>6420</v>
      </c>
      <c r="H54" s="5">
        <v>0</v>
      </c>
      <c r="I54" s="2" t="s">
        <v>171</v>
      </c>
      <c r="J54" s="6" t="s">
        <v>3507</v>
      </c>
      <c r="K54" s="16" t="s">
        <v>1289</v>
      </c>
    </row>
    <row r="55" spans="1:11" ht="20" customHeight="1" x14ac:dyDescent="0.35">
      <c r="A55" s="2">
        <v>53</v>
      </c>
      <c r="B55" s="3" t="s">
        <v>1292</v>
      </c>
      <c r="C55" s="6" t="s">
        <v>1293</v>
      </c>
      <c r="D55" s="5">
        <v>638000</v>
      </c>
      <c r="E55" s="2" t="s">
        <v>212</v>
      </c>
      <c r="F55" s="5">
        <v>0</v>
      </c>
      <c r="G55" s="5">
        <v>6420</v>
      </c>
      <c r="H55" s="5">
        <v>0</v>
      </c>
      <c r="I55" s="2" t="s">
        <v>171</v>
      </c>
      <c r="J55" s="6" t="s">
        <v>3507</v>
      </c>
      <c r="K55" s="16" t="s">
        <v>1289</v>
      </c>
    </row>
    <row r="56" spans="1:11" ht="20" customHeight="1" x14ac:dyDescent="0.35">
      <c r="A56" s="2">
        <v>54</v>
      </c>
      <c r="B56" s="3" t="s">
        <v>1294</v>
      </c>
      <c r="C56" s="6" t="s">
        <v>1295</v>
      </c>
      <c r="D56" s="5">
        <v>130000</v>
      </c>
      <c r="E56" s="2" t="s">
        <v>212</v>
      </c>
      <c r="F56" s="5">
        <v>0</v>
      </c>
      <c r="G56" s="5">
        <v>6420</v>
      </c>
      <c r="H56" s="5">
        <v>0</v>
      </c>
      <c r="I56" s="2" t="s">
        <v>171</v>
      </c>
      <c r="J56" s="6" t="s">
        <v>3507</v>
      </c>
      <c r="K56" s="16" t="s">
        <v>1289</v>
      </c>
    </row>
    <row r="57" spans="1:11" ht="20" customHeight="1" x14ac:dyDescent="0.35">
      <c r="A57" s="2">
        <v>55</v>
      </c>
      <c r="B57" s="3" t="s">
        <v>1296</v>
      </c>
      <c r="C57" s="6" t="s">
        <v>1297</v>
      </c>
      <c r="D57" s="5">
        <v>159000</v>
      </c>
      <c r="E57" s="2" t="s">
        <v>212</v>
      </c>
      <c r="F57" s="5">
        <v>0</v>
      </c>
      <c r="G57" s="5">
        <v>6420</v>
      </c>
      <c r="H57" s="5">
        <v>0</v>
      </c>
      <c r="I57" s="2" t="s">
        <v>171</v>
      </c>
      <c r="J57" s="6" t="s">
        <v>3507</v>
      </c>
      <c r="K57" s="16" t="s">
        <v>1289</v>
      </c>
    </row>
    <row r="58" spans="1:11" ht="20" customHeight="1" x14ac:dyDescent="0.35">
      <c r="A58" s="2">
        <v>56</v>
      </c>
      <c r="B58" s="3" t="s">
        <v>1298</v>
      </c>
      <c r="C58" s="6" t="s">
        <v>1299</v>
      </c>
      <c r="D58" s="5">
        <v>24000</v>
      </c>
      <c r="E58" s="2" t="s">
        <v>1879</v>
      </c>
      <c r="F58" s="5">
        <v>345372</v>
      </c>
      <c r="G58" s="5">
        <v>859</v>
      </c>
      <c r="H58" s="5">
        <v>4</v>
      </c>
      <c r="I58" s="2" t="s">
        <v>1637</v>
      </c>
      <c r="J58" s="6" t="s">
        <v>3496</v>
      </c>
      <c r="K58" s="16" t="s">
        <v>1880</v>
      </c>
    </row>
    <row r="59" spans="1:11" ht="20" customHeight="1" x14ac:dyDescent="0.35">
      <c r="A59" s="2">
        <v>57</v>
      </c>
      <c r="B59" s="3" t="s">
        <v>560</v>
      </c>
      <c r="C59" s="6" t="s">
        <v>561</v>
      </c>
      <c r="D59" s="5">
        <v>5143</v>
      </c>
      <c r="E59" s="2" t="s">
        <v>1879</v>
      </c>
      <c r="F59" s="5">
        <v>345372</v>
      </c>
      <c r="G59" s="5">
        <v>859</v>
      </c>
      <c r="H59" s="5">
        <v>4</v>
      </c>
      <c r="I59" s="2" t="s">
        <v>1637</v>
      </c>
      <c r="J59" s="6" t="s">
        <v>3496</v>
      </c>
      <c r="K59" s="16" t="s">
        <v>1880</v>
      </c>
    </row>
    <row r="60" spans="1:11" ht="20" customHeight="1" x14ac:dyDescent="0.35">
      <c r="A60" s="2">
        <v>58</v>
      </c>
      <c r="B60" s="3" t="s">
        <v>1298</v>
      </c>
      <c r="C60" s="6" t="s">
        <v>1299</v>
      </c>
      <c r="D60" s="5">
        <v>24000</v>
      </c>
      <c r="E60" s="2" t="s">
        <v>1300</v>
      </c>
      <c r="F60" s="5">
        <v>0</v>
      </c>
      <c r="G60" s="5">
        <v>5835</v>
      </c>
      <c r="H60" s="5">
        <v>0</v>
      </c>
      <c r="I60" s="2" t="s">
        <v>171</v>
      </c>
      <c r="J60" s="6" t="s">
        <v>3365</v>
      </c>
      <c r="K60" s="16" t="s">
        <v>1301</v>
      </c>
    </row>
    <row r="61" spans="1:11" ht="20" customHeight="1" x14ac:dyDescent="0.35">
      <c r="A61" s="2">
        <v>59</v>
      </c>
      <c r="B61" s="3" t="s">
        <v>1302</v>
      </c>
      <c r="C61" s="6" t="s">
        <v>1303</v>
      </c>
      <c r="D61" s="5">
        <v>760000</v>
      </c>
      <c r="E61" s="2" t="s">
        <v>1300</v>
      </c>
      <c r="F61" s="5">
        <v>0</v>
      </c>
      <c r="G61" s="5">
        <v>5835</v>
      </c>
      <c r="H61" s="5">
        <v>0</v>
      </c>
      <c r="I61" s="2" t="s">
        <v>171</v>
      </c>
      <c r="J61" s="6" t="s">
        <v>3365</v>
      </c>
      <c r="K61" s="16" t="s">
        <v>1301</v>
      </c>
    </row>
    <row r="62" spans="1:11" ht="20" customHeight="1" x14ac:dyDescent="0.35">
      <c r="A62" s="2">
        <v>60</v>
      </c>
      <c r="B62" s="3" t="s">
        <v>560</v>
      </c>
      <c r="C62" s="6" t="s">
        <v>561</v>
      </c>
      <c r="D62" s="5">
        <v>5143</v>
      </c>
      <c r="E62" s="2" t="s">
        <v>1300</v>
      </c>
      <c r="F62" s="5">
        <v>0</v>
      </c>
      <c r="G62" s="5">
        <v>5835</v>
      </c>
      <c r="H62" s="5">
        <v>0</v>
      </c>
      <c r="I62" s="2" t="s">
        <v>171</v>
      </c>
      <c r="J62" s="6" t="s">
        <v>3365</v>
      </c>
      <c r="K62" s="16" t="s">
        <v>1301</v>
      </c>
    </row>
    <row r="63" spans="1:11" ht="20" customHeight="1" x14ac:dyDescent="0.35">
      <c r="A63" s="2">
        <v>61</v>
      </c>
      <c r="B63" s="3" t="s">
        <v>381</v>
      </c>
      <c r="C63" s="6" t="s">
        <v>382</v>
      </c>
      <c r="D63" s="5">
        <v>45000</v>
      </c>
      <c r="E63" s="2" t="s">
        <v>1300</v>
      </c>
      <c r="F63" s="5">
        <v>0</v>
      </c>
      <c r="G63" s="5">
        <v>5835</v>
      </c>
      <c r="H63" s="5">
        <v>0</v>
      </c>
      <c r="I63" s="2" t="s">
        <v>171</v>
      </c>
      <c r="J63" s="6" t="s">
        <v>3365</v>
      </c>
      <c r="K63" s="16" t="s">
        <v>1301</v>
      </c>
    </row>
    <row r="64" spans="1:11" ht="20" customHeight="1" x14ac:dyDescent="0.35">
      <c r="A64" s="2">
        <v>62</v>
      </c>
      <c r="B64" s="3" t="s">
        <v>438</v>
      </c>
      <c r="C64" s="6" t="s">
        <v>439</v>
      </c>
      <c r="D64" s="5">
        <v>19000000</v>
      </c>
      <c r="E64" s="2" t="s">
        <v>534</v>
      </c>
      <c r="F64" s="5">
        <v>0</v>
      </c>
      <c r="G64" s="5">
        <v>6019</v>
      </c>
      <c r="H64" s="5">
        <v>0</v>
      </c>
      <c r="I64" s="2" t="s">
        <v>2119</v>
      </c>
      <c r="J64" s="6" t="s">
        <v>3508</v>
      </c>
      <c r="K64" s="16" t="s">
        <v>2526</v>
      </c>
    </row>
    <row r="65" spans="1:11" ht="20" customHeight="1" x14ac:dyDescent="0.35">
      <c r="A65" s="2">
        <v>63</v>
      </c>
      <c r="B65" s="3" t="s">
        <v>391</v>
      </c>
      <c r="C65" s="6" t="s">
        <v>392</v>
      </c>
      <c r="D65" s="5">
        <v>42000</v>
      </c>
      <c r="E65" s="2" t="s">
        <v>534</v>
      </c>
      <c r="F65" s="5">
        <v>0</v>
      </c>
      <c r="G65" s="5">
        <v>6019</v>
      </c>
      <c r="H65" s="5">
        <v>0</v>
      </c>
      <c r="I65" s="2" t="s">
        <v>2119</v>
      </c>
      <c r="J65" s="6" t="s">
        <v>3508</v>
      </c>
      <c r="K65" s="16" t="s">
        <v>2526</v>
      </c>
    </row>
    <row r="66" spans="1:11" ht="20" customHeight="1" x14ac:dyDescent="0.35">
      <c r="A66" s="2">
        <v>64</v>
      </c>
      <c r="B66" s="3" t="s">
        <v>319</v>
      </c>
      <c r="C66" s="6" t="s">
        <v>320</v>
      </c>
      <c r="D66" s="5">
        <v>47000</v>
      </c>
      <c r="E66" s="2" t="s">
        <v>534</v>
      </c>
      <c r="F66" s="5">
        <v>0</v>
      </c>
      <c r="G66" s="5">
        <v>4336</v>
      </c>
      <c r="H66" s="5">
        <v>0</v>
      </c>
      <c r="I66" s="2" t="s">
        <v>2119</v>
      </c>
      <c r="J66" s="6" t="s">
        <v>3509</v>
      </c>
      <c r="K66" s="16" t="s">
        <v>2527</v>
      </c>
    </row>
    <row r="67" spans="1:11" ht="20" customHeight="1" x14ac:dyDescent="0.35">
      <c r="A67" s="2">
        <v>65</v>
      </c>
      <c r="B67" s="3" t="s">
        <v>485</v>
      </c>
      <c r="C67" s="6" t="s">
        <v>486</v>
      </c>
      <c r="D67" s="5">
        <v>398000</v>
      </c>
      <c r="E67" s="2" t="s">
        <v>534</v>
      </c>
      <c r="F67" s="5">
        <v>0</v>
      </c>
      <c r="G67" s="5">
        <v>4336</v>
      </c>
      <c r="H67" s="5">
        <v>0</v>
      </c>
      <c r="I67" s="2" t="s">
        <v>2119</v>
      </c>
      <c r="J67" s="6" t="s">
        <v>3509</v>
      </c>
      <c r="K67" s="16" t="s">
        <v>2527</v>
      </c>
    </row>
    <row r="68" spans="1:11" ht="20" customHeight="1" x14ac:dyDescent="0.35">
      <c r="A68" s="2">
        <v>66</v>
      </c>
      <c r="B68" s="3" t="s">
        <v>1302</v>
      </c>
      <c r="C68" s="6" t="s">
        <v>1303</v>
      </c>
      <c r="D68" s="5">
        <v>760000</v>
      </c>
      <c r="E68" s="2" t="s">
        <v>534</v>
      </c>
      <c r="F68" s="5">
        <v>0</v>
      </c>
      <c r="G68" s="5">
        <v>4336</v>
      </c>
      <c r="H68" s="5">
        <v>0</v>
      </c>
      <c r="I68" s="2" t="s">
        <v>2119</v>
      </c>
      <c r="J68" s="6" t="s">
        <v>3509</v>
      </c>
      <c r="K68" s="16" t="s">
        <v>2527</v>
      </c>
    </row>
    <row r="69" spans="1:11" ht="20" customHeight="1" x14ac:dyDescent="0.35">
      <c r="A69" s="2">
        <v>67</v>
      </c>
      <c r="B69" s="3" t="s">
        <v>391</v>
      </c>
      <c r="C69" s="6" t="s">
        <v>392</v>
      </c>
      <c r="D69" s="5">
        <v>42000</v>
      </c>
      <c r="E69" s="2" t="s">
        <v>534</v>
      </c>
      <c r="F69" s="5">
        <v>0</v>
      </c>
      <c r="G69" s="5">
        <v>4336</v>
      </c>
      <c r="H69" s="5">
        <v>0</v>
      </c>
      <c r="I69" s="2" t="s">
        <v>2119</v>
      </c>
      <c r="J69" s="6" t="s">
        <v>3509</v>
      </c>
      <c r="K69" s="16" t="s">
        <v>2527</v>
      </c>
    </row>
    <row r="70" spans="1:11" ht="20" customHeight="1" x14ac:dyDescent="0.35">
      <c r="A70" s="2">
        <v>68</v>
      </c>
      <c r="B70" s="3" t="s">
        <v>527</v>
      </c>
      <c r="C70" s="6" t="s">
        <v>528</v>
      </c>
      <c r="D70" s="5">
        <v>33000</v>
      </c>
      <c r="E70" s="2" t="s">
        <v>534</v>
      </c>
      <c r="F70" s="5">
        <v>0</v>
      </c>
      <c r="G70" s="5">
        <v>4336</v>
      </c>
      <c r="H70" s="5">
        <v>0</v>
      </c>
      <c r="I70" s="2" t="s">
        <v>2119</v>
      </c>
      <c r="J70" s="6" t="s">
        <v>3509</v>
      </c>
      <c r="K70" s="16" t="s">
        <v>2527</v>
      </c>
    </row>
    <row r="71" spans="1:11" ht="20" customHeight="1" x14ac:dyDescent="0.35">
      <c r="A71" s="2">
        <v>69</v>
      </c>
      <c r="B71" s="3" t="s">
        <v>604</v>
      </c>
      <c r="C71" s="6" t="s">
        <v>605</v>
      </c>
      <c r="D71" s="5">
        <v>16000000</v>
      </c>
      <c r="E71" s="2" t="s">
        <v>534</v>
      </c>
      <c r="F71" s="5">
        <v>0</v>
      </c>
      <c r="G71" s="5">
        <v>4623</v>
      </c>
      <c r="H71" s="5">
        <v>0</v>
      </c>
      <c r="I71" s="2" t="s">
        <v>171</v>
      </c>
      <c r="J71" s="6" t="s">
        <v>3495</v>
      </c>
      <c r="K71" s="16" t="s">
        <v>1304</v>
      </c>
    </row>
    <row r="72" spans="1:11" ht="20" customHeight="1" x14ac:dyDescent="0.35">
      <c r="A72" s="2">
        <v>70</v>
      </c>
      <c r="B72" s="3" t="s">
        <v>1290</v>
      </c>
      <c r="C72" s="6" t="s">
        <v>1291</v>
      </c>
      <c r="D72" s="5">
        <v>38000000</v>
      </c>
      <c r="E72" s="2" t="s">
        <v>534</v>
      </c>
      <c r="F72" s="5">
        <v>0</v>
      </c>
      <c r="G72" s="5">
        <v>4623</v>
      </c>
      <c r="H72" s="5">
        <v>0</v>
      </c>
      <c r="I72" s="2" t="s">
        <v>171</v>
      </c>
      <c r="J72" s="6" t="s">
        <v>3495</v>
      </c>
      <c r="K72" s="16" t="s">
        <v>1304</v>
      </c>
    </row>
    <row r="73" spans="1:11" ht="20" customHeight="1" x14ac:dyDescent="0.35">
      <c r="A73" s="2">
        <v>71</v>
      </c>
      <c r="B73" s="3" t="s">
        <v>1305</v>
      </c>
      <c r="C73" s="6" t="s">
        <v>1306</v>
      </c>
      <c r="D73" s="5">
        <v>792000</v>
      </c>
      <c r="E73" s="2" t="s">
        <v>534</v>
      </c>
      <c r="F73" s="5">
        <v>0</v>
      </c>
      <c r="G73" s="5">
        <v>4623</v>
      </c>
      <c r="H73" s="5">
        <v>0</v>
      </c>
      <c r="I73" s="2" t="s">
        <v>171</v>
      </c>
      <c r="J73" s="6" t="s">
        <v>3495</v>
      </c>
      <c r="K73" s="16" t="s">
        <v>1304</v>
      </c>
    </row>
    <row r="74" spans="1:11" ht="20" customHeight="1" x14ac:dyDescent="0.35">
      <c r="A74" s="2">
        <v>72</v>
      </c>
      <c r="B74" s="3" t="s">
        <v>1307</v>
      </c>
      <c r="C74" s="6" t="s">
        <v>1308</v>
      </c>
      <c r="D74" s="5">
        <v>41000</v>
      </c>
      <c r="E74" s="2" t="s">
        <v>534</v>
      </c>
      <c r="F74" s="5">
        <v>0</v>
      </c>
      <c r="G74" s="5">
        <v>4623</v>
      </c>
      <c r="H74" s="5">
        <v>0</v>
      </c>
      <c r="I74" s="2" t="s">
        <v>171</v>
      </c>
      <c r="J74" s="6" t="s">
        <v>3495</v>
      </c>
      <c r="K74" s="16" t="s">
        <v>1304</v>
      </c>
    </row>
    <row r="75" spans="1:11" ht="20" customHeight="1" x14ac:dyDescent="0.35">
      <c r="A75" s="2">
        <v>73</v>
      </c>
      <c r="B75" s="3" t="s">
        <v>1309</v>
      </c>
      <c r="C75" s="6" t="s">
        <v>1310</v>
      </c>
      <c r="D75" s="5">
        <v>280000</v>
      </c>
      <c r="E75" s="2" t="s">
        <v>534</v>
      </c>
      <c r="F75" s="5">
        <v>0</v>
      </c>
      <c r="G75" s="5">
        <v>4623</v>
      </c>
      <c r="H75" s="5">
        <v>0</v>
      </c>
      <c r="I75" s="2" t="s">
        <v>171</v>
      </c>
      <c r="J75" s="6" t="s">
        <v>3495</v>
      </c>
      <c r="K75" s="16" t="s">
        <v>1304</v>
      </c>
    </row>
    <row r="76" spans="1:11" ht="20" customHeight="1" x14ac:dyDescent="0.35">
      <c r="A76" s="2">
        <v>74</v>
      </c>
      <c r="B76" s="3" t="s">
        <v>1311</v>
      </c>
      <c r="C76" s="6" t="s">
        <v>1312</v>
      </c>
      <c r="D76" s="5">
        <v>32000</v>
      </c>
      <c r="E76" s="2" t="s">
        <v>534</v>
      </c>
      <c r="F76" s="5">
        <v>0</v>
      </c>
      <c r="G76" s="5">
        <v>4623</v>
      </c>
      <c r="H76" s="5">
        <v>0</v>
      </c>
      <c r="I76" s="2" t="s">
        <v>171</v>
      </c>
      <c r="J76" s="6" t="s">
        <v>3495</v>
      </c>
      <c r="K76" s="16" t="s">
        <v>1304</v>
      </c>
    </row>
    <row r="77" spans="1:11" ht="20" customHeight="1" x14ac:dyDescent="0.35">
      <c r="A77" s="2">
        <v>75</v>
      </c>
      <c r="B77" s="3" t="s">
        <v>376</v>
      </c>
      <c r="C77" s="6" t="s">
        <v>377</v>
      </c>
      <c r="D77" s="5">
        <v>95000</v>
      </c>
      <c r="E77" s="2" t="s">
        <v>534</v>
      </c>
      <c r="F77" s="5">
        <v>0</v>
      </c>
      <c r="G77" s="5">
        <v>4623</v>
      </c>
      <c r="H77" s="5">
        <v>0</v>
      </c>
      <c r="I77" s="2" t="s">
        <v>171</v>
      </c>
      <c r="J77" s="6" t="s">
        <v>3495</v>
      </c>
      <c r="K77" s="16" t="s">
        <v>1304</v>
      </c>
    </row>
    <row r="78" spans="1:11" ht="20" customHeight="1" x14ac:dyDescent="0.35">
      <c r="A78" s="2">
        <v>76</v>
      </c>
      <c r="B78" s="3" t="s">
        <v>722</v>
      </c>
      <c r="C78" s="6" t="s">
        <v>723</v>
      </c>
      <c r="D78" s="5">
        <v>1301</v>
      </c>
      <c r="E78" s="2" t="s">
        <v>534</v>
      </c>
      <c r="F78" s="5">
        <v>0</v>
      </c>
      <c r="G78" s="5">
        <v>4623</v>
      </c>
      <c r="H78" s="5">
        <v>0</v>
      </c>
      <c r="I78" s="2" t="s">
        <v>171</v>
      </c>
      <c r="J78" s="6" t="s">
        <v>3495</v>
      </c>
      <c r="K78" s="16" t="s">
        <v>1304</v>
      </c>
    </row>
    <row r="79" spans="1:11" ht="20" customHeight="1" x14ac:dyDescent="0.35">
      <c r="A79" s="2">
        <v>77</v>
      </c>
      <c r="B79" s="3" t="s">
        <v>391</v>
      </c>
      <c r="C79" s="6" t="s">
        <v>392</v>
      </c>
      <c r="D79" s="5">
        <v>42000</v>
      </c>
      <c r="E79" s="2" t="s">
        <v>534</v>
      </c>
      <c r="F79" s="5">
        <v>381287</v>
      </c>
      <c r="G79" s="5">
        <v>1116</v>
      </c>
      <c r="H79" s="5">
        <v>1</v>
      </c>
      <c r="I79" s="2" t="s">
        <v>171</v>
      </c>
      <c r="J79" s="6" t="s">
        <v>3496</v>
      </c>
      <c r="K79" s="16" t="s">
        <v>536</v>
      </c>
    </row>
    <row r="80" spans="1:11" ht="20" customHeight="1" x14ac:dyDescent="0.35">
      <c r="A80" s="2">
        <v>78</v>
      </c>
      <c r="B80" s="3" t="s">
        <v>1313</v>
      </c>
      <c r="C80" s="6" t="s">
        <v>1314</v>
      </c>
      <c r="D80" s="5">
        <v>4000000</v>
      </c>
      <c r="E80" s="2" t="s">
        <v>959</v>
      </c>
      <c r="F80" s="5">
        <v>0</v>
      </c>
      <c r="G80" s="5">
        <v>8</v>
      </c>
      <c r="H80" s="5">
        <v>0</v>
      </c>
      <c r="I80" s="2" t="s">
        <v>171</v>
      </c>
      <c r="J80" s="6" t="s">
        <v>3510</v>
      </c>
      <c r="K80" s="16" t="s">
        <v>1315</v>
      </c>
    </row>
    <row r="81" spans="1:11" ht="20" customHeight="1" x14ac:dyDescent="0.35">
      <c r="A81" s="2">
        <v>79</v>
      </c>
      <c r="B81" s="3" t="s">
        <v>431</v>
      </c>
      <c r="C81" s="6" t="s">
        <v>432</v>
      </c>
      <c r="D81" s="5">
        <v>111000</v>
      </c>
      <c r="E81" s="2" t="s">
        <v>959</v>
      </c>
      <c r="F81" s="5">
        <v>0</v>
      </c>
      <c r="G81" s="5">
        <v>8</v>
      </c>
      <c r="H81" s="5">
        <v>0</v>
      </c>
      <c r="I81" s="2" t="s">
        <v>171</v>
      </c>
      <c r="J81" s="6" t="s">
        <v>3510</v>
      </c>
      <c r="K81" s="16" t="s">
        <v>1315</v>
      </c>
    </row>
    <row r="82" spans="1:11" ht="20" customHeight="1" x14ac:dyDescent="0.35">
      <c r="A82" s="2">
        <v>80</v>
      </c>
      <c r="B82" s="3" t="s">
        <v>1296</v>
      </c>
      <c r="C82" s="6" t="s">
        <v>1297</v>
      </c>
      <c r="D82" s="5">
        <v>159000</v>
      </c>
      <c r="E82" s="2" t="s">
        <v>959</v>
      </c>
      <c r="F82" s="5">
        <v>0</v>
      </c>
      <c r="G82" s="5">
        <v>8</v>
      </c>
      <c r="H82" s="5">
        <v>0</v>
      </c>
      <c r="I82" s="2" t="s">
        <v>171</v>
      </c>
      <c r="J82" s="6" t="s">
        <v>3510</v>
      </c>
      <c r="K82" s="16" t="s">
        <v>1315</v>
      </c>
    </row>
    <row r="83" spans="1:11" ht="20" customHeight="1" x14ac:dyDescent="0.35">
      <c r="A83" s="2">
        <v>81</v>
      </c>
      <c r="B83" s="3" t="s">
        <v>521</v>
      </c>
      <c r="C83" s="6" t="s">
        <v>522</v>
      </c>
      <c r="D83" s="5">
        <v>366000</v>
      </c>
      <c r="E83" s="2" t="s">
        <v>959</v>
      </c>
      <c r="F83" s="5">
        <v>0</v>
      </c>
      <c r="G83" s="5">
        <v>8</v>
      </c>
      <c r="H83" s="5">
        <v>0</v>
      </c>
      <c r="I83" s="2" t="s">
        <v>171</v>
      </c>
      <c r="J83" s="6" t="s">
        <v>3510</v>
      </c>
      <c r="K83" s="16" t="s">
        <v>1315</v>
      </c>
    </row>
    <row r="84" spans="1:11" ht="20" customHeight="1" x14ac:dyDescent="0.35">
      <c r="A84" s="2">
        <v>82</v>
      </c>
      <c r="B84" s="3" t="s">
        <v>1316</v>
      </c>
      <c r="C84" s="6" t="s">
        <v>1317</v>
      </c>
      <c r="D84" s="5">
        <v>26000</v>
      </c>
      <c r="E84" s="2" t="s">
        <v>959</v>
      </c>
      <c r="F84" s="5">
        <v>0</v>
      </c>
      <c r="G84" s="5">
        <v>8</v>
      </c>
      <c r="H84" s="5">
        <v>0</v>
      </c>
      <c r="I84" s="2" t="s">
        <v>171</v>
      </c>
      <c r="J84" s="6" t="s">
        <v>3510</v>
      </c>
      <c r="K84" s="16" t="s">
        <v>1315</v>
      </c>
    </row>
    <row r="85" spans="1:11" ht="20" customHeight="1" x14ac:dyDescent="0.35">
      <c r="A85" s="2">
        <v>83</v>
      </c>
      <c r="B85" s="3" t="s">
        <v>1318</v>
      </c>
      <c r="C85" s="6" t="s">
        <v>1319</v>
      </c>
      <c r="D85" s="5">
        <v>404000</v>
      </c>
      <c r="E85" s="2" t="s">
        <v>959</v>
      </c>
      <c r="F85" s="5">
        <v>0</v>
      </c>
      <c r="G85" s="5">
        <v>8</v>
      </c>
      <c r="H85" s="5">
        <v>0</v>
      </c>
      <c r="I85" s="2" t="s">
        <v>171</v>
      </c>
      <c r="J85" s="6" t="s">
        <v>3510</v>
      </c>
      <c r="K85" s="16" t="s">
        <v>1315</v>
      </c>
    </row>
    <row r="86" spans="1:11" ht="20" customHeight="1" x14ac:dyDescent="0.35">
      <c r="A86" s="2">
        <v>84</v>
      </c>
      <c r="B86" s="3" t="s">
        <v>1320</v>
      </c>
      <c r="C86" s="6" t="s">
        <v>1321</v>
      </c>
      <c r="D86" s="5">
        <v>74000</v>
      </c>
      <c r="E86" s="2" t="s">
        <v>959</v>
      </c>
      <c r="F86" s="5">
        <v>0</v>
      </c>
      <c r="G86" s="5">
        <v>8</v>
      </c>
      <c r="H86" s="5">
        <v>0</v>
      </c>
      <c r="I86" s="2" t="s">
        <v>171</v>
      </c>
      <c r="J86" s="6" t="s">
        <v>3510</v>
      </c>
      <c r="K86" s="16" t="s">
        <v>1315</v>
      </c>
    </row>
    <row r="87" spans="1:11" ht="20" customHeight="1" x14ac:dyDescent="0.35">
      <c r="A87" s="2">
        <v>85</v>
      </c>
      <c r="B87" s="3" t="s">
        <v>1302</v>
      </c>
      <c r="C87" s="6" t="s">
        <v>1303</v>
      </c>
      <c r="D87" s="5">
        <v>760000</v>
      </c>
      <c r="E87" s="2" t="s">
        <v>959</v>
      </c>
      <c r="F87" s="5">
        <v>0</v>
      </c>
      <c r="G87" s="5">
        <v>10257</v>
      </c>
      <c r="H87" s="5">
        <v>0</v>
      </c>
      <c r="I87" s="2" t="s">
        <v>2119</v>
      </c>
      <c r="J87" s="6" t="s">
        <v>3511</v>
      </c>
      <c r="K87" s="16" t="s">
        <v>2528</v>
      </c>
    </row>
    <row r="88" spans="1:11" ht="20" customHeight="1" x14ac:dyDescent="0.35">
      <c r="A88" s="2">
        <v>86</v>
      </c>
      <c r="B88" s="3" t="s">
        <v>1302</v>
      </c>
      <c r="C88" s="6" t="s">
        <v>1303</v>
      </c>
      <c r="D88" s="5">
        <v>760000</v>
      </c>
      <c r="E88" s="2" t="s">
        <v>1274</v>
      </c>
      <c r="F88" s="5">
        <v>0</v>
      </c>
      <c r="G88" s="5">
        <v>10056</v>
      </c>
      <c r="H88" s="5">
        <v>0</v>
      </c>
      <c r="I88" s="2" t="s">
        <v>171</v>
      </c>
      <c r="J88" s="6" t="s">
        <v>3512</v>
      </c>
      <c r="K88" s="16" t="s">
        <v>1322</v>
      </c>
    </row>
    <row r="89" spans="1:11" ht="20" customHeight="1" x14ac:dyDescent="0.35">
      <c r="A89" s="2">
        <v>87</v>
      </c>
      <c r="B89" s="3" t="s">
        <v>405</v>
      </c>
      <c r="C89" s="6" t="s">
        <v>406</v>
      </c>
      <c r="D89" s="5">
        <v>78000</v>
      </c>
      <c r="E89" s="2" t="s">
        <v>631</v>
      </c>
      <c r="F89" s="5">
        <v>468932</v>
      </c>
      <c r="G89" s="5">
        <v>1399</v>
      </c>
      <c r="H89" s="5">
        <v>2</v>
      </c>
      <c r="I89" s="2" t="s">
        <v>1637</v>
      </c>
      <c r="J89" s="6" t="s">
        <v>3513</v>
      </c>
      <c r="K89" s="16" t="s">
        <v>1847</v>
      </c>
    </row>
    <row r="90" spans="1:11" ht="20" customHeight="1" x14ac:dyDescent="0.35">
      <c r="A90" s="2">
        <v>88</v>
      </c>
      <c r="B90" s="3" t="s">
        <v>376</v>
      </c>
      <c r="C90" s="6" t="s">
        <v>377</v>
      </c>
      <c r="D90" s="5">
        <v>95000</v>
      </c>
      <c r="E90" s="2" t="s">
        <v>378</v>
      </c>
      <c r="F90" s="5">
        <v>645951</v>
      </c>
      <c r="G90" s="5">
        <v>11927</v>
      </c>
      <c r="H90" s="5">
        <v>0</v>
      </c>
      <c r="I90" s="2" t="s">
        <v>171</v>
      </c>
      <c r="J90" s="6" t="s">
        <v>3496</v>
      </c>
      <c r="K90" s="16" t="s">
        <v>380</v>
      </c>
    </row>
    <row r="91" spans="1:11" ht="20" customHeight="1" x14ac:dyDescent="0.35">
      <c r="A91" s="2">
        <v>89</v>
      </c>
      <c r="B91" s="3" t="s">
        <v>438</v>
      </c>
      <c r="C91" s="6" t="s">
        <v>439</v>
      </c>
      <c r="D91" s="5">
        <v>19000000</v>
      </c>
      <c r="E91" s="2" t="s">
        <v>1323</v>
      </c>
      <c r="F91" s="5">
        <v>0</v>
      </c>
      <c r="G91" s="5">
        <v>9512</v>
      </c>
      <c r="H91" s="5">
        <v>0</v>
      </c>
      <c r="I91" s="2" t="s">
        <v>171</v>
      </c>
      <c r="J91" s="6" t="s">
        <v>3514</v>
      </c>
      <c r="K91" s="16" t="s">
        <v>1324</v>
      </c>
    </row>
    <row r="92" spans="1:11" ht="20" customHeight="1" x14ac:dyDescent="0.35">
      <c r="A92" s="2">
        <v>90</v>
      </c>
      <c r="B92" s="3" t="s">
        <v>1325</v>
      </c>
      <c r="C92" s="6" t="s">
        <v>1326</v>
      </c>
      <c r="D92" s="5">
        <v>777000</v>
      </c>
      <c r="E92" s="2" t="s">
        <v>1327</v>
      </c>
      <c r="F92" s="5">
        <v>0</v>
      </c>
      <c r="G92" s="5">
        <v>6602</v>
      </c>
      <c r="H92" s="5">
        <v>0</v>
      </c>
      <c r="I92" s="2" t="s">
        <v>171</v>
      </c>
      <c r="J92" s="6" t="s">
        <v>3515</v>
      </c>
      <c r="K92" s="16" t="s">
        <v>1328</v>
      </c>
    </row>
    <row r="93" spans="1:11" ht="20" customHeight="1" x14ac:dyDescent="0.35">
      <c r="A93" s="2">
        <v>91</v>
      </c>
      <c r="B93" s="3" t="s">
        <v>1329</v>
      </c>
      <c r="C93" s="6" t="s">
        <v>1330</v>
      </c>
      <c r="D93" s="5">
        <v>438000</v>
      </c>
      <c r="E93" s="2" t="s">
        <v>1327</v>
      </c>
      <c r="F93" s="5">
        <v>0</v>
      </c>
      <c r="G93" s="5">
        <v>6602</v>
      </c>
      <c r="H93" s="5">
        <v>0</v>
      </c>
      <c r="I93" s="2" t="s">
        <v>171</v>
      </c>
      <c r="J93" s="6" t="s">
        <v>3515</v>
      </c>
      <c r="K93" s="16" t="s">
        <v>1328</v>
      </c>
    </row>
    <row r="94" spans="1:11" ht="20" customHeight="1" x14ac:dyDescent="0.35">
      <c r="A94" s="2">
        <v>92</v>
      </c>
      <c r="B94" s="3" t="s">
        <v>1331</v>
      </c>
      <c r="C94" s="6" t="s">
        <v>1332</v>
      </c>
      <c r="D94" s="5">
        <v>273000</v>
      </c>
      <c r="E94" s="2" t="s">
        <v>1327</v>
      </c>
      <c r="F94" s="5">
        <v>0</v>
      </c>
      <c r="G94" s="5">
        <v>6602</v>
      </c>
      <c r="H94" s="5">
        <v>0</v>
      </c>
      <c r="I94" s="2" t="s">
        <v>171</v>
      </c>
      <c r="J94" s="6" t="s">
        <v>3515</v>
      </c>
      <c r="K94" s="16" t="s">
        <v>1328</v>
      </c>
    </row>
    <row r="95" spans="1:11" ht="20" customHeight="1" x14ac:dyDescent="0.35">
      <c r="A95" s="2">
        <v>93</v>
      </c>
      <c r="B95" s="3" t="s">
        <v>1333</v>
      </c>
      <c r="C95" s="6" t="s">
        <v>1334</v>
      </c>
      <c r="D95" s="5">
        <v>646000</v>
      </c>
      <c r="E95" s="2" t="s">
        <v>1327</v>
      </c>
      <c r="F95" s="5">
        <v>0</v>
      </c>
      <c r="G95" s="5">
        <v>6602</v>
      </c>
      <c r="H95" s="5">
        <v>0</v>
      </c>
      <c r="I95" s="2" t="s">
        <v>171</v>
      </c>
      <c r="J95" s="6" t="s">
        <v>3515</v>
      </c>
      <c r="K95" s="16" t="s">
        <v>1328</v>
      </c>
    </row>
    <row r="96" spans="1:11" ht="20" customHeight="1" x14ac:dyDescent="0.35">
      <c r="A96" s="2">
        <v>94</v>
      </c>
      <c r="B96" s="3" t="s">
        <v>1335</v>
      </c>
      <c r="C96" s="6" t="s">
        <v>1336</v>
      </c>
      <c r="D96" s="5">
        <v>14000</v>
      </c>
      <c r="E96" s="2" t="s">
        <v>1327</v>
      </c>
      <c r="F96" s="5">
        <v>0</v>
      </c>
      <c r="G96" s="5">
        <v>6602</v>
      </c>
      <c r="H96" s="5">
        <v>0</v>
      </c>
      <c r="I96" s="2" t="s">
        <v>171</v>
      </c>
      <c r="J96" s="6" t="s">
        <v>3515</v>
      </c>
      <c r="K96" s="16" t="s">
        <v>1328</v>
      </c>
    </row>
    <row r="97" spans="1:11" ht="20" customHeight="1" x14ac:dyDescent="0.35">
      <c r="A97" s="2">
        <v>95</v>
      </c>
      <c r="B97" s="3" t="s">
        <v>1337</v>
      </c>
      <c r="C97" s="6" t="s">
        <v>1338</v>
      </c>
      <c r="D97" s="5">
        <v>42000</v>
      </c>
      <c r="E97" s="2" t="s">
        <v>1327</v>
      </c>
      <c r="F97" s="5">
        <v>0</v>
      </c>
      <c r="G97" s="5">
        <v>6602</v>
      </c>
      <c r="H97" s="5">
        <v>0</v>
      </c>
      <c r="I97" s="2" t="s">
        <v>171</v>
      </c>
      <c r="J97" s="6" t="s">
        <v>3515</v>
      </c>
      <c r="K97" s="16" t="s">
        <v>1328</v>
      </c>
    </row>
    <row r="98" spans="1:11" ht="20" customHeight="1" x14ac:dyDescent="0.35">
      <c r="A98" s="2">
        <v>96</v>
      </c>
      <c r="B98" s="3" t="s">
        <v>1339</v>
      </c>
      <c r="C98" s="6" t="s">
        <v>1340</v>
      </c>
      <c r="D98" s="5">
        <v>76000</v>
      </c>
      <c r="E98" s="2" t="s">
        <v>1327</v>
      </c>
      <c r="F98" s="5">
        <v>0</v>
      </c>
      <c r="G98" s="5">
        <v>6602</v>
      </c>
      <c r="H98" s="5">
        <v>0</v>
      </c>
      <c r="I98" s="2" t="s">
        <v>171</v>
      </c>
      <c r="J98" s="6" t="s">
        <v>3515</v>
      </c>
      <c r="K98" s="16" t="s">
        <v>1328</v>
      </c>
    </row>
    <row r="99" spans="1:11" ht="20" customHeight="1" x14ac:dyDescent="0.35">
      <c r="A99" s="2">
        <v>97</v>
      </c>
      <c r="B99" s="3" t="s">
        <v>1341</v>
      </c>
      <c r="C99" s="6" t="s">
        <v>1342</v>
      </c>
      <c r="D99" s="5">
        <v>8240</v>
      </c>
      <c r="E99" s="2" t="s">
        <v>1327</v>
      </c>
      <c r="F99" s="5">
        <v>0</v>
      </c>
      <c r="G99" s="5">
        <v>6602</v>
      </c>
      <c r="H99" s="5">
        <v>0</v>
      </c>
      <c r="I99" s="2" t="s">
        <v>171</v>
      </c>
      <c r="J99" s="6" t="s">
        <v>3515</v>
      </c>
      <c r="K99" s="16" t="s">
        <v>1328</v>
      </c>
    </row>
    <row r="100" spans="1:11" ht="20" customHeight="1" x14ac:dyDescent="0.35">
      <c r="A100" s="2">
        <v>98</v>
      </c>
      <c r="B100" s="3" t="s">
        <v>1343</v>
      </c>
      <c r="C100" s="6" t="s">
        <v>1344</v>
      </c>
      <c r="D100" s="5">
        <v>63000</v>
      </c>
      <c r="E100" s="2" t="s">
        <v>1327</v>
      </c>
      <c r="F100" s="5">
        <v>0</v>
      </c>
      <c r="G100" s="5">
        <v>6602</v>
      </c>
      <c r="H100" s="5">
        <v>0</v>
      </c>
      <c r="I100" s="2" t="s">
        <v>171</v>
      </c>
      <c r="J100" s="6" t="s">
        <v>3515</v>
      </c>
      <c r="K100" s="16" t="s">
        <v>1328</v>
      </c>
    </row>
    <row r="101" spans="1:11" ht="20" customHeight="1" x14ac:dyDescent="0.35">
      <c r="A101" s="2">
        <v>99</v>
      </c>
      <c r="B101" s="3" t="s">
        <v>376</v>
      </c>
      <c r="C101" s="6" t="s">
        <v>377</v>
      </c>
      <c r="D101" s="5">
        <v>95000</v>
      </c>
      <c r="E101" s="2" t="s">
        <v>1327</v>
      </c>
      <c r="F101" s="5">
        <v>0</v>
      </c>
      <c r="G101" s="5">
        <v>6602</v>
      </c>
      <c r="H101" s="5">
        <v>0</v>
      </c>
      <c r="I101" s="2" t="s">
        <v>171</v>
      </c>
      <c r="J101" s="6" t="s">
        <v>3515</v>
      </c>
      <c r="K101" s="16" t="s">
        <v>1328</v>
      </c>
    </row>
    <row r="102" spans="1:11" ht="20" customHeight="1" x14ac:dyDescent="0.35">
      <c r="A102" s="2">
        <v>100</v>
      </c>
      <c r="B102" s="3" t="s">
        <v>200</v>
      </c>
      <c r="C102" s="6" t="s">
        <v>201</v>
      </c>
      <c r="D102" s="5">
        <v>90000</v>
      </c>
      <c r="E102" s="2" t="s">
        <v>501</v>
      </c>
      <c r="F102" s="5">
        <v>441483</v>
      </c>
      <c r="G102" s="5">
        <v>2441</v>
      </c>
      <c r="H102" s="5">
        <v>0</v>
      </c>
      <c r="I102" s="2" t="s">
        <v>171</v>
      </c>
      <c r="J102" s="6" t="s">
        <v>3496</v>
      </c>
      <c r="K102" s="16" t="s">
        <v>503</v>
      </c>
    </row>
    <row r="103" spans="1:11" ht="20" customHeight="1" x14ac:dyDescent="0.35">
      <c r="A103" s="2">
        <v>101</v>
      </c>
      <c r="B103" s="3" t="s">
        <v>1345</v>
      </c>
      <c r="C103" s="6" t="s">
        <v>1346</v>
      </c>
      <c r="D103" s="5">
        <v>562000</v>
      </c>
      <c r="E103" s="2" t="s">
        <v>103</v>
      </c>
      <c r="F103" s="5">
        <v>0</v>
      </c>
      <c r="G103" s="5">
        <v>6289</v>
      </c>
      <c r="H103" s="5">
        <v>0</v>
      </c>
      <c r="I103" s="2" t="s">
        <v>171</v>
      </c>
      <c r="J103" s="6" t="s">
        <v>3516</v>
      </c>
      <c r="K103" s="16" t="s">
        <v>1347</v>
      </c>
    </row>
    <row r="104" spans="1:11" ht="20" customHeight="1" x14ac:dyDescent="0.35">
      <c r="A104" s="2">
        <v>102</v>
      </c>
      <c r="B104" s="3" t="s">
        <v>357</v>
      </c>
      <c r="C104" s="6" t="s">
        <v>358</v>
      </c>
      <c r="D104" s="5">
        <v>308000</v>
      </c>
      <c r="E104" s="2" t="s">
        <v>103</v>
      </c>
      <c r="F104" s="5">
        <v>0</v>
      </c>
      <c r="G104" s="5">
        <v>6289</v>
      </c>
      <c r="H104" s="5">
        <v>0</v>
      </c>
      <c r="I104" s="2" t="s">
        <v>171</v>
      </c>
      <c r="J104" s="6" t="s">
        <v>3516</v>
      </c>
      <c r="K104" s="16" t="s">
        <v>1347</v>
      </c>
    </row>
    <row r="105" spans="1:11" ht="20" customHeight="1" x14ac:dyDescent="0.35">
      <c r="A105" s="2">
        <v>103</v>
      </c>
      <c r="B105" s="3" t="s">
        <v>431</v>
      </c>
      <c r="C105" s="6" t="s">
        <v>432</v>
      </c>
      <c r="D105" s="5">
        <v>111000</v>
      </c>
      <c r="E105" s="2" t="s">
        <v>103</v>
      </c>
      <c r="F105" s="5">
        <v>0</v>
      </c>
      <c r="G105" s="5">
        <v>6289</v>
      </c>
      <c r="H105" s="5">
        <v>0</v>
      </c>
      <c r="I105" s="2" t="s">
        <v>171</v>
      </c>
      <c r="J105" s="6" t="s">
        <v>3516</v>
      </c>
      <c r="K105" s="16" t="s">
        <v>1347</v>
      </c>
    </row>
    <row r="106" spans="1:11" ht="20" customHeight="1" x14ac:dyDescent="0.35">
      <c r="A106" s="2">
        <v>104</v>
      </c>
      <c r="B106" s="3" t="s">
        <v>1296</v>
      </c>
      <c r="C106" s="6" t="s">
        <v>1297</v>
      </c>
      <c r="D106" s="5">
        <v>159000</v>
      </c>
      <c r="E106" s="2" t="s">
        <v>103</v>
      </c>
      <c r="F106" s="5">
        <v>0</v>
      </c>
      <c r="G106" s="5">
        <v>6289</v>
      </c>
      <c r="H106" s="5">
        <v>0</v>
      </c>
      <c r="I106" s="2" t="s">
        <v>171</v>
      </c>
      <c r="J106" s="6" t="s">
        <v>3516</v>
      </c>
      <c r="K106" s="16" t="s">
        <v>1347</v>
      </c>
    </row>
    <row r="107" spans="1:11" ht="20" customHeight="1" x14ac:dyDescent="0.35">
      <c r="A107" s="2">
        <v>105</v>
      </c>
      <c r="B107" s="3" t="s">
        <v>1348</v>
      </c>
      <c r="C107" s="6" t="s">
        <v>1349</v>
      </c>
      <c r="D107" s="5">
        <v>838000</v>
      </c>
      <c r="E107" s="2" t="s">
        <v>103</v>
      </c>
      <c r="F107" s="5">
        <v>0</v>
      </c>
      <c r="G107" s="5">
        <v>6289</v>
      </c>
      <c r="H107" s="5">
        <v>0</v>
      </c>
      <c r="I107" s="2" t="s">
        <v>171</v>
      </c>
      <c r="J107" s="6" t="s">
        <v>3516</v>
      </c>
      <c r="K107" s="16" t="s">
        <v>1347</v>
      </c>
    </row>
    <row r="108" spans="1:11" ht="20" customHeight="1" x14ac:dyDescent="0.35">
      <c r="A108" s="2">
        <v>106</v>
      </c>
      <c r="B108" s="3" t="s">
        <v>1350</v>
      </c>
      <c r="C108" s="6" t="s">
        <v>1351</v>
      </c>
      <c r="D108" s="5">
        <v>79000</v>
      </c>
      <c r="E108" s="2" t="s">
        <v>103</v>
      </c>
      <c r="F108" s="5">
        <v>0</v>
      </c>
      <c r="G108" s="5">
        <v>6289</v>
      </c>
      <c r="H108" s="5">
        <v>0</v>
      </c>
      <c r="I108" s="2" t="s">
        <v>171</v>
      </c>
      <c r="J108" s="6" t="s">
        <v>3516</v>
      </c>
      <c r="K108" s="16" t="s">
        <v>1347</v>
      </c>
    </row>
    <row r="109" spans="1:11" ht="20" customHeight="1" x14ac:dyDescent="0.35">
      <c r="A109" s="2">
        <v>107</v>
      </c>
      <c r="B109" s="3" t="s">
        <v>200</v>
      </c>
      <c r="C109" s="6" t="s">
        <v>201</v>
      </c>
      <c r="D109" s="5">
        <v>90000</v>
      </c>
      <c r="E109" s="2" t="s">
        <v>103</v>
      </c>
      <c r="F109" s="5">
        <v>0</v>
      </c>
      <c r="G109" s="5">
        <v>6289</v>
      </c>
      <c r="H109" s="5">
        <v>0</v>
      </c>
      <c r="I109" s="2" t="s">
        <v>171</v>
      </c>
      <c r="J109" s="6" t="s">
        <v>3516</v>
      </c>
      <c r="K109" s="16" t="s">
        <v>1347</v>
      </c>
    </row>
    <row r="110" spans="1:11" ht="20" customHeight="1" x14ac:dyDescent="0.35">
      <c r="A110" s="2">
        <v>108</v>
      </c>
      <c r="B110" s="3" t="s">
        <v>1352</v>
      </c>
      <c r="C110" s="6" t="s">
        <v>1353</v>
      </c>
      <c r="D110" s="5">
        <v>388000</v>
      </c>
      <c r="E110" s="2" t="s">
        <v>103</v>
      </c>
      <c r="F110" s="5">
        <v>0</v>
      </c>
      <c r="G110" s="5">
        <v>6289</v>
      </c>
      <c r="H110" s="5">
        <v>0</v>
      </c>
      <c r="I110" s="2" t="s">
        <v>171</v>
      </c>
      <c r="J110" s="6" t="s">
        <v>3516</v>
      </c>
      <c r="K110" s="16" t="s">
        <v>1347</v>
      </c>
    </row>
    <row r="111" spans="1:11" ht="20" customHeight="1" x14ac:dyDescent="0.35">
      <c r="A111" s="2">
        <v>109</v>
      </c>
      <c r="B111" s="3" t="s">
        <v>525</v>
      </c>
      <c r="C111" s="6" t="s">
        <v>526</v>
      </c>
      <c r="D111" s="5">
        <v>376000</v>
      </c>
      <c r="E111" s="2" t="s">
        <v>1354</v>
      </c>
      <c r="F111" s="5">
        <v>0</v>
      </c>
      <c r="G111" s="5">
        <v>1039</v>
      </c>
      <c r="H111" s="5">
        <v>0</v>
      </c>
      <c r="I111" s="2" t="s">
        <v>171</v>
      </c>
      <c r="J111" s="6" t="s">
        <v>3331</v>
      </c>
      <c r="K111" s="16" t="s">
        <v>1355</v>
      </c>
    </row>
    <row r="112" spans="1:11" ht="20" customHeight="1" x14ac:dyDescent="0.35">
      <c r="A112" s="2">
        <v>110</v>
      </c>
      <c r="B112" s="3" t="s">
        <v>604</v>
      </c>
      <c r="C112" s="6" t="s">
        <v>605</v>
      </c>
      <c r="D112" s="5">
        <v>16000000</v>
      </c>
      <c r="E112" s="2" t="s">
        <v>1356</v>
      </c>
      <c r="F112" s="5">
        <v>0</v>
      </c>
      <c r="G112" s="5">
        <v>7326</v>
      </c>
      <c r="H112" s="5">
        <v>1</v>
      </c>
      <c r="I112" s="2" t="s">
        <v>171</v>
      </c>
      <c r="J112" s="6" t="s">
        <v>3517</v>
      </c>
      <c r="K112" s="16" t="s">
        <v>1357</v>
      </c>
    </row>
    <row r="113" spans="1:11" ht="20" customHeight="1" x14ac:dyDescent="0.35">
      <c r="A113" s="2">
        <v>111</v>
      </c>
      <c r="B113" s="3" t="s">
        <v>1358</v>
      </c>
      <c r="C113" s="6" t="s">
        <v>1359</v>
      </c>
      <c r="D113" s="5">
        <v>9000000</v>
      </c>
      <c r="E113" s="2" t="s">
        <v>1356</v>
      </c>
      <c r="F113" s="5">
        <v>0</v>
      </c>
      <c r="G113" s="5">
        <v>7326</v>
      </c>
      <c r="H113" s="5">
        <v>1</v>
      </c>
      <c r="I113" s="2" t="s">
        <v>171</v>
      </c>
      <c r="J113" s="6" t="s">
        <v>3517</v>
      </c>
      <c r="K113" s="16" t="s">
        <v>1357</v>
      </c>
    </row>
    <row r="114" spans="1:11" ht="20" customHeight="1" x14ac:dyDescent="0.35">
      <c r="A114" s="2">
        <v>112</v>
      </c>
      <c r="B114" s="3" t="s">
        <v>191</v>
      </c>
      <c r="C114" s="6" t="s">
        <v>192</v>
      </c>
      <c r="D114" s="5">
        <v>165000</v>
      </c>
      <c r="E114" s="2" t="s">
        <v>1356</v>
      </c>
      <c r="F114" s="5">
        <v>0</v>
      </c>
      <c r="G114" s="5">
        <v>7326</v>
      </c>
      <c r="H114" s="5">
        <v>1</v>
      </c>
      <c r="I114" s="2" t="s">
        <v>171</v>
      </c>
      <c r="J114" s="6" t="s">
        <v>3517</v>
      </c>
      <c r="K114" s="16" t="s">
        <v>1357</v>
      </c>
    </row>
    <row r="115" spans="1:11" ht="20" customHeight="1" x14ac:dyDescent="0.35">
      <c r="A115" s="2">
        <v>113</v>
      </c>
      <c r="B115" s="3" t="s">
        <v>1313</v>
      </c>
      <c r="C115" s="6" t="s">
        <v>1314</v>
      </c>
      <c r="D115" s="5">
        <v>4000000</v>
      </c>
      <c r="E115" s="2" t="s">
        <v>1356</v>
      </c>
      <c r="F115" s="5">
        <v>0</v>
      </c>
      <c r="G115" s="5">
        <v>7326</v>
      </c>
      <c r="H115" s="5">
        <v>1</v>
      </c>
      <c r="I115" s="2" t="s">
        <v>171</v>
      </c>
      <c r="J115" s="6" t="s">
        <v>3517</v>
      </c>
      <c r="K115" s="16" t="s">
        <v>1357</v>
      </c>
    </row>
    <row r="116" spans="1:11" ht="20" customHeight="1" x14ac:dyDescent="0.35">
      <c r="A116" s="2">
        <v>114</v>
      </c>
      <c r="B116" s="3" t="s">
        <v>485</v>
      </c>
      <c r="C116" s="6" t="s">
        <v>486</v>
      </c>
      <c r="D116" s="5">
        <v>398000</v>
      </c>
      <c r="E116" s="2" t="s">
        <v>1356</v>
      </c>
      <c r="F116" s="5">
        <v>0</v>
      </c>
      <c r="G116" s="5">
        <v>7326</v>
      </c>
      <c r="H116" s="5">
        <v>1</v>
      </c>
      <c r="I116" s="2" t="s">
        <v>171</v>
      </c>
      <c r="J116" s="6" t="s">
        <v>3517</v>
      </c>
      <c r="K116" s="16" t="s">
        <v>1357</v>
      </c>
    </row>
    <row r="117" spans="1:11" ht="20" customHeight="1" x14ac:dyDescent="0.35">
      <c r="A117" s="2">
        <v>115</v>
      </c>
      <c r="B117" s="3" t="s">
        <v>1311</v>
      </c>
      <c r="C117" s="6" t="s">
        <v>1312</v>
      </c>
      <c r="D117" s="5">
        <v>32000</v>
      </c>
      <c r="E117" s="2" t="s">
        <v>1356</v>
      </c>
      <c r="F117" s="5">
        <v>0</v>
      </c>
      <c r="G117" s="5">
        <v>7326</v>
      </c>
      <c r="H117" s="5">
        <v>1</v>
      </c>
      <c r="I117" s="2" t="s">
        <v>171</v>
      </c>
      <c r="J117" s="6" t="s">
        <v>3517</v>
      </c>
      <c r="K117" s="16" t="s">
        <v>1357</v>
      </c>
    </row>
    <row r="118" spans="1:11" ht="20" customHeight="1" x14ac:dyDescent="0.35">
      <c r="A118" s="2">
        <v>116</v>
      </c>
      <c r="B118" s="3" t="s">
        <v>1360</v>
      </c>
      <c r="C118" s="6" t="s">
        <v>1361</v>
      </c>
      <c r="D118" s="5">
        <v>120000</v>
      </c>
      <c r="E118" s="2" t="s">
        <v>1356</v>
      </c>
      <c r="F118" s="5">
        <v>0</v>
      </c>
      <c r="G118" s="5">
        <v>7326</v>
      </c>
      <c r="H118" s="5">
        <v>1</v>
      </c>
      <c r="I118" s="2" t="s">
        <v>171</v>
      </c>
      <c r="J118" s="6" t="s">
        <v>3517</v>
      </c>
      <c r="K118" s="16" t="s">
        <v>1357</v>
      </c>
    </row>
    <row r="119" spans="1:11" ht="20" customHeight="1" x14ac:dyDescent="0.35">
      <c r="A119" s="2">
        <v>117</v>
      </c>
      <c r="B119" s="3" t="s">
        <v>1320</v>
      </c>
      <c r="C119" s="6" t="s">
        <v>1321</v>
      </c>
      <c r="D119" s="5">
        <v>74000</v>
      </c>
      <c r="E119" s="2" t="s">
        <v>1356</v>
      </c>
      <c r="F119" s="5">
        <v>0</v>
      </c>
      <c r="G119" s="5">
        <v>7326</v>
      </c>
      <c r="H119" s="5">
        <v>1</v>
      </c>
      <c r="I119" s="2" t="s">
        <v>171</v>
      </c>
      <c r="J119" s="6" t="s">
        <v>3517</v>
      </c>
      <c r="K119" s="16" t="s">
        <v>1357</v>
      </c>
    </row>
    <row r="120" spans="1:11" ht="20" customHeight="1" x14ac:dyDescent="0.35">
      <c r="A120" s="2">
        <v>118</v>
      </c>
      <c r="B120" s="3" t="s">
        <v>722</v>
      </c>
      <c r="C120" s="6" t="s">
        <v>723</v>
      </c>
      <c r="D120" s="5">
        <v>1301</v>
      </c>
      <c r="E120" s="2" t="s">
        <v>1356</v>
      </c>
      <c r="F120" s="5">
        <v>0</v>
      </c>
      <c r="G120" s="5">
        <v>7326</v>
      </c>
      <c r="H120" s="5">
        <v>1</v>
      </c>
      <c r="I120" s="2" t="s">
        <v>171</v>
      </c>
      <c r="J120" s="6" t="s">
        <v>3517</v>
      </c>
      <c r="K120" s="16" t="s">
        <v>1357</v>
      </c>
    </row>
    <row r="121" spans="1:11" ht="20" customHeight="1" x14ac:dyDescent="0.35">
      <c r="A121" s="2">
        <v>119</v>
      </c>
      <c r="B121" s="3" t="s">
        <v>431</v>
      </c>
      <c r="C121" s="6" t="s">
        <v>432</v>
      </c>
      <c r="D121" s="5">
        <v>111000</v>
      </c>
      <c r="E121" s="2" t="s">
        <v>370</v>
      </c>
      <c r="F121" s="5">
        <v>0</v>
      </c>
      <c r="G121" s="5">
        <v>3801</v>
      </c>
      <c r="H121" s="5">
        <v>0</v>
      </c>
      <c r="I121" s="2" t="s">
        <v>171</v>
      </c>
      <c r="J121" s="6" t="s">
        <v>3510</v>
      </c>
      <c r="K121" s="16" t="s">
        <v>1362</v>
      </c>
    </row>
    <row r="122" spans="1:11" ht="20" customHeight="1" x14ac:dyDescent="0.35">
      <c r="A122" s="2">
        <v>120</v>
      </c>
      <c r="B122" s="3" t="s">
        <v>1296</v>
      </c>
      <c r="C122" s="6" t="s">
        <v>1297</v>
      </c>
      <c r="D122" s="5">
        <v>159000</v>
      </c>
      <c r="E122" s="2" t="s">
        <v>370</v>
      </c>
      <c r="F122" s="5">
        <v>0</v>
      </c>
      <c r="G122" s="5">
        <v>3801</v>
      </c>
      <c r="H122" s="5">
        <v>0</v>
      </c>
      <c r="I122" s="2" t="s">
        <v>171</v>
      </c>
      <c r="J122" s="6" t="s">
        <v>3510</v>
      </c>
      <c r="K122" s="16" t="s">
        <v>1362</v>
      </c>
    </row>
    <row r="123" spans="1:11" ht="20" customHeight="1" x14ac:dyDescent="0.35">
      <c r="A123" s="2">
        <v>121</v>
      </c>
      <c r="B123" s="3" t="s">
        <v>521</v>
      </c>
      <c r="C123" s="6" t="s">
        <v>522</v>
      </c>
      <c r="D123" s="5">
        <v>366000</v>
      </c>
      <c r="E123" s="2" t="s">
        <v>370</v>
      </c>
      <c r="F123" s="5">
        <v>0</v>
      </c>
      <c r="G123" s="5">
        <v>3801</v>
      </c>
      <c r="H123" s="5">
        <v>0</v>
      </c>
      <c r="I123" s="2" t="s">
        <v>171</v>
      </c>
      <c r="J123" s="6" t="s">
        <v>3510</v>
      </c>
      <c r="K123" s="16" t="s">
        <v>1362</v>
      </c>
    </row>
    <row r="124" spans="1:11" ht="20" customHeight="1" x14ac:dyDescent="0.35">
      <c r="A124" s="2">
        <v>122</v>
      </c>
      <c r="B124" s="3" t="s">
        <v>1316</v>
      </c>
      <c r="C124" s="6" t="s">
        <v>1317</v>
      </c>
      <c r="D124" s="5">
        <v>26000</v>
      </c>
      <c r="E124" s="2" t="s">
        <v>370</v>
      </c>
      <c r="F124" s="5">
        <v>0</v>
      </c>
      <c r="G124" s="5">
        <v>3801</v>
      </c>
      <c r="H124" s="5">
        <v>0</v>
      </c>
      <c r="I124" s="2" t="s">
        <v>171</v>
      </c>
      <c r="J124" s="6" t="s">
        <v>3510</v>
      </c>
      <c r="K124" s="16" t="s">
        <v>1362</v>
      </c>
    </row>
    <row r="125" spans="1:11" ht="20" customHeight="1" x14ac:dyDescent="0.35">
      <c r="A125" s="2">
        <v>123</v>
      </c>
      <c r="B125" s="3" t="s">
        <v>1309</v>
      </c>
      <c r="C125" s="6" t="s">
        <v>1310</v>
      </c>
      <c r="D125" s="5">
        <v>280000</v>
      </c>
      <c r="E125" s="2" t="s">
        <v>370</v>
      </c>
      <c r="F125" s="5">
        <v>0</v>
      </c>
      <c r="G125" s="5">
        <v>3801</v>
      </c>
      <c r="H125" s="5">
        <v>0</v>
      </c>
      <c r="I125" s="2" t="s">
        <v>171</v>
      </c>
      <c r="J125" s="6" t="s">
        <v>3510</v>
      </c>
      <c r="K125" s="16" t="s">
        <v>1362</v>
      </c>
    </row>
    <row r="126" spans="1:11" ht="20" customHeight="1" x14ac:dyDescent="0.35">
      <c r="A126" s="2">
        <v>124</v>
      </c>
      <c r="B126" s="3" t="s">
        <v>470</v>
      </c>
      <c r="C126" s="6" t="s">
        <v>471</v>
      </c>
      <c r="D126" s="5">
        <v>140000</v>
      </c>
      <c r="E126" s="2" t="s">
        <v>370</v>
      </c>
      <c r="F126" s="5">
        <v>0</v>
      </c>
      <c r="G126" s="5">
        <v>3801</v>
      </c>
      <c r="H126" s="5">
        <v>0</v>
      </c>
      <c r="I126" s="2" t="s">
        <v>171</v>
      </c>
      <c r="J126" s="6" t="s">
        <v>3510</v>
      </c>
      <c r="K126" s="16" t="s">
        <v>1362</v>
      </c>
    </row>
    <row r="127" spans="1:11" ht="20" customHeight="1" x14ac:dyDescent="0.35">
      <c r="A127" s="2">
        <v>125</v>
      </c>
      <c r="B127" s="3" t="s">
        <v>1318</v>
      </c>
      <c r="C127" s="6" t="s">
        <v>1319</v>
      </c>
      <c r="D127" s="5">
        <v>404000</v>
      </c>
      <c r="E127" s="2" t="s">
        <v>370</v>
      </c>
      <c r="F127" s="5">
        <v>0</v>
      </c>
      <c r="G127" s="5">
        <v>3801</v>
      </c>
      <c r="H127" s="5">
        <v>0</v>
      </c>
      <c r="I127" s="2" t="s">
        <v>171</v>
      </c>
      <c r="J127" s="6" t="s">
        <v>3510</v>
      </c>
      <c r="K127" s="16" t="s">
        <v>1362</v>
      </c>
    </row>
    <row r="128" spans="1:11" ht="20" customHeight="1" x14ac:dyDescent="0.35">
      <c r="A128" s="2">
        <v>126</v>
      </c>
      <c r="B128" s="3" t="s">
        <v>200</v>
      </c>
      <c r="C128" s="6" t="s">
        <v>201</v>
      </c>
      <c r="D128" s="5">
        <v>90000</v>
      </c>
      <c r="E128" s="2" t="s">
        <v>370</v>
      </c>
      <c r="F128" s="5">
        <v>0</v>
      </c>
      <c r="G128" s="5">
        <v>3801</v>
      </c>
      <c r="H128" s="5">
        <v>0</v>
      </c>
      <c r="I128" s="2" t="s">
        <v>171</v>
      </c>
      <c r="J128" s="6" t="s">
        <v>3510</v>
      </c>
      <c r="K128" s="16" t="s">
        <v>1362</v>
      </c>
    </row>
    <row r="129" spans="1:11" ht="20" customHeight="1" x14ac:dyDescent="0.35">
      <c r="A129" s="2">
        <v>127</v>
      </c>
      <c r="B129" s="3" t="s">
        <v>1352</v>
      </c>
      <c r="C129" s="6" t="s">
        <v>1353</v>
      </c>
      <c r="D129" s="5">
        <v>388000</v>
      </c>
      <c r="E129" s="2" t="s">
        <v>370</v>
      </c>
      <c r="F129" s="5">
        <v>0</v>
      </c>
      <c r="G129" s="5">
        <v>3801</v>
      </c>
      <c r="H129" s="5">
        <v>0</v>
      </c>
      <c r="I129" s="2" t="s">
        <v>171</v>
      </c>
      <c r="J129" s="6" t="s">
        <v>3510</v>
      </c>
      <c r="K129" s="16" t="s">
        <v>1362</v>
      </c>
    </row>
    <row r="130" spans="1:11" ht="20" customHeight="1" x14ac:dyDescent="0.35">
      <c r="A130" s="2">
        <v>128</v>
      </c>
      <c r="B130" s="3" t="s">
        <v>319</v>
      </c>
      <c r="C130" s="6" t="s">
        <v>320</v>
      </c>
      <c r="D130" s="5">
        <v>47000</v>
      </c>
      <c r="E130" s="2" t="s">
        <v>237</v>
      </c>
      <c r="F130" s="5">
        <v>0</v>
      </c>
      <c r="G130" s="5">
        <v>8865</v>
      </c>
      <c r="H130" s="5">
        <v>3</v>
      </c>
      <c r="I130" s="2" t="s">
        <v>2119</v>
      </c>
      <c r="J130" s="6" t="s">
        <v>3495</v>
      </c>
      <c r="K130" s="16" t="s">
        <v>2529</v>
      </c>
    </row>
    <row r="131" spans="1:11" ht="20" customHeight="1" x14ac:dyDescent="0.35">
      <c r="A131" s="2">
        <v>129</v>
      </c>
      <c r="B131" s="3" t="s">
        <v>1302</v>
      </c>
      <c r="C131" s="6" t="s">
        <v>1303</v>
      </c>
      <c r="D131" s="5">
        <v>760000</v>
      </c>
      <c r="E131" s="2" t="s">
        <v>237</v>
      </c>
      <c r="F131" s="5">
        <v>0</v>
      </c>
      <c r="G131" s="5">
        <v>8865</v>
      </c>
      <c r="H131" s="5">
        <v>3</v>
      </c>
      <c r="I131" s="2" t="s">
        <v>2119</v>
      </c>
      <c r="J131" s="6" t="s">
        <v>3495</v>
      </c>
      <c r="K131" s="16" t="s">
        <v>2529</v>
      </c>
    </row>
    <row r="132" spans="1:11" ht="20" customHeight="1" x14ac:dyDescent="0.35">
      <c r="A132" s="2">
        <v>130</v>
      </c>
      <c r="B132" s="3" t="s">
        <v>1318</v>
      </c>
      <c r="C132" s="6" t="s">
        <v>1319</v>
      </c>
      <c r="D132" s="5">
        <v>404000</v>
      </c>
      <c r="E132" s="2" t="s">
        <v>237</v>
      </c>
      <c r="F132" s="5">
        <v>0</v>
      </c>
      <c r="G132" s="5">
        <v>8865</v>
      </c>
      <c r="H132" s="5">
        <v>3</v>
      </c>
      <c r="I132" s="2" t="s">
        <v>2119</v>
      </c>
      <c r="J132" s="6" t="s">
        <v>3495</v>
      </c>
      <c r="K132" s="16" t="s">
        <v>2529</v>
      </c>
    </row>
    <row r="133" spans="1:11" ht="20" customHeight="1" x14ac:dyDescent="0.35">
      <c r="A133" s="2">
        <v>131</v>
      </c>
      <c r="B133" s="3" t="s">
        <v>405</v>
      </c>
      <c r="C133" s="6" t="s">
        <v>406</v>
      </c>
      <c r="D133" s="5">
        <v>78000</v>
      </c>
      <c r="E133" s="2" t="s">
        <v>237</v>
      </c>
      <c r="F133" s="5">
        <v>0</v>
      </c>
      <c r="G133" s="5">
        <v>8865</v>
      </c>
      <c r="H133" s="5">
        <v>3</v>
      </c>
      <c r="I133" s="2" t="s">
        <v>2119</v>
      </c>
      <c r="J133" s="6" t="s">
        <v>3495</v>
      </c>
      <c r="K133" s="16" t="s">
        <v>2529</v>
      </c>
    </row>
    <row r="134" spans="1:11" ht="20" customHeight="1" x14ac:dyDescent="0.35">
      <c r="A134" s="2">
        <v>132</v>
      </c>
      <c r="B134" s="3" t="s">
        <v>386</v>
      </c>
      <c r="C134" s="6" t="s">
        <v>387</v>
      </c>
      <c r="D134" s="5">
        <v>24000</v>
      </c>
      <c r="E134" s="2" t="s">
        <v>237</v>
      </c>
      <c r="F134" s="5">
        <v>0</v>
      </c>
      <c r="G134" s="5">
        <v>8865</v>
      </c>
      <c r="H134" s="5">
        <v>3</v>
      </c>
      <c r="I134" s="2" t="s">
        <v>2119</v>
      </c>
      <c r="J134" s="6" t="s">
        <v>3495</v>
      </c>
      <c r="K134" s="16" t="s">
        <v>2529</v>
      </c>
    </row>
    <row r="135" spans="1:11" ht="20" customHeight="1" x14ac:dyDescent="0.35">
      <c r="A135" s="2">
        <v>133</v>
      </c>
      <c r="B135" s="3" t="s">
        <v>451</v>
      </c>
      <c r="C135" s="6" t="s">
        <v>452</v>
      </c>
      <c r="D135" s="5">
        <v>12000000</v>
      </c>
      <c r="E135" s="2" t="s">
        <v>660</v>
      </c>
      <c r="F135" s="5">
        <v>0</v>
      </c>
      <c r="G135" s="5">
        <v>7244</v>
      </c>
      <c r="H135" s="5">
        <v>0</v>
      </c>
      <c r="I135" s="2" t="s">
        <v>2119</v>
      </c>
      <c r="J135" s="6" t="s">
        <v>3518</v>
      </c>
      <c r="K135" s="16" t="s">
        <v>2530</v>
      </c>
    </row>
    <row r="136" spans="1:11" ht="20" customHeight="1" x14ac:dyDescent="0.35">
      <c r="A136" s="2">
        <v>134</v>
      </c>
      <c r="B136" s="3" t="s">
        <v>342</v>
      </c>
      <c r="C136" s="6" t="s">
        <v>343</v>
      </c>
      <c r="D136" s="5">
        <v>31000</v>
      </c>
      <c r="E136" s="2" t="s">
        <v>660</v>
      </c>
      <c r="F136" s="5">
        <v>0</v>
      </c>
      <c r="G136" s="5">
        <v>7244</v>
      </c>
      <c r="H136" s="5">
        <v>0</v>
      </c>
      <c r="I136" s="2" t="s">
        <v>2119</v>
      </c>
      <c r="J136" s="6" t="s">
        <v>3518</v>
      </c>
      <c r="K136" s="16" t="s">
        <v>2530</v>
      </c>
    </row>
    <row r="137" spans="1:11" ht="20" customHeight="1" x14ac:dyDescent="0.35">
      <c r="A137" s="2">
        <v>135</v>
      </c>
      <c r="B137" s="3" t="s">
        <v>260</v>
      </c>
      <c r="C137" s="6" t="s">
        <v>261</v>
      </c>
      <c r="D137" s="5">
        <v>73000</v>
      </c>
      <c r="E137" s="2" t="s">
        <v>660</v>
      </c>
      <c r="F137" s="5">
        <v>0</v>
      </c>
      <c r="G137" s="5">
        <v>7244</v>
      </c>
      <c r="H137" s="5">
        <v>0</v>
      </c>
      <c r="I137" s="2" t="s">
        <v>2119</v>
      </c>
      <c r="J137" s="6" t="s">
        <v>3518</v>
      </c>
      <c r="K137" s="16" t="s">
        <v>2530</v>
      </c>
    </row>
    <row r="138" spans="1:11" ht="20" customHeight="1" x14ac:dyDescent="0.35">
      <c r="A138" s="2">
        <v>136</v>
      </c>
      <c r="B138" s="3" t="s">
        <v>1316</v>
      </c>
      <c r="C138" s="6" t="s">
        <v>1317</v>
      </c>
      <c r="D138" s="5">
        <v>26000</v>
      </c>
      <c r="E138" s="2" t="s">
        <v>660</v>
      </c>
      <c r="F138" s="5">
        <v>0</v>
      </c>
      <c r="G138" s="5">
        <v>7244</v>
      </c>
      <c r="H138" s="5">
        <v>0</v>
      </c>
      <c r="I138" s="2" t="s">
        <v>2119</v>
      </c>
      <c r="J138" s="6" t="s">
        <v>3518</v>
      </c>
      <c r="K138" s="16" t="s">
        <v>2530</v>
      </c>
    </row>
    <row r="139" spans="1:11" ht="20" customHeight="1" x14ac:dyDescent="0.35">
      <c r="A139" s="2">
        <v>137</v>
      </c>
      <c r="B139" s="3" t="s">
        <v>381</v>
      </c>
      <c r="C139" s="6" t="s">
        <v>382</v>
      </c>
      <c r="D139" s="5">
        <v>45000</v>
      </c>
      <c r="E139" s="2" t="s">
        <v>660</v>
      </c>
      <c r="F139" s="5">
        <v>0</v>
      </c>
      <c r="G139" s="5">
        <v>7244</v>
      </c>
      <c r="H139" s="5">
        <v>0</v>
      </c>
      <c r="I139" s="2" t="s">
        <v>2119</v>
      </c>
      <c r="J139" s="6" t="s">
        <v>3518</v>
      </c>
      <c r="K139" s="16" t="s">
        <v>2530</v>
      </c>
    </row>
    <row r="140" spans="1:11" ht="20" customHeight="1" x14ac:dyDescent="0.35">
      <c r="A140" s="2">
        <v>138</v>
      </c>
      <c r="B140" s="3" t="s">
        <v>391</v>
      </c>
      <c r="C140" s="6" t="s">
        <v>392</v>
      </c>
      <c r="D140" s="5">
        <v>42000</v>
      </c>
      <c r="E140" s="2" t="s">
        <v>660</v>
      </c>
      <c r="F140" s="5">
        <v>0</v>
      </c>
      <c r="G140" s="5">
        <v>7244</v>
      </c>
      <c r="H140" s="5">
        <v>0</v>
      </c>
      <c r="I140" s="2" t="s">
        <v>2119</v>
      </c>
      <c r="J140" s="6" t="s">
        <v>3518</v>
      </c>
      <c r="K140" s="16" t="s">
        <v>2530</v>
      </c>
    </row>
    <row r="141" spans="1:11" ht="20" customHeight="1" x14ac:dyDescent="0.35">
      <c r="A141" s="2">
        <v>139</v>
      </c>
      <c r="B141" s="3" t="s">
        <v>376</v>
      </c>
      <c r="C141" s="6" t="s">
        <v>377</v>
      </c>
      <c r="D141" s="5">
        <v>95000</v>
      </c>
      <c r="E141" s="2" t="s">
        <v>660</v>
      </c>
      <c r="F141" s="5">
        <v>0</v>
      </c>
      <c r="G141" s="5">
        <v>7244</v>
      </c>
      <c r="H141" s="5">
        <v>0</v>
      </c>
      <c r="I141" s="2" t="s">
        <v>2119</v>
      </c>
      <c r="J141" s="6" t="s">
        <v>3518</v>
      </c>
      <c r="K141" s="16" t="s">
        <v>2530</v>
      </c>
    </row>
    <row r="142" spans="1:11" ht="20" customHeight="1" x14ac:dyDescent="0.35">
      <c r="A142" s="2">
        <v>140</v>
      </c>
      <c r="B142" s="3" t="s">
        <v>260</v>
      </c>
      <c r="C142" s="6" t="s">
        <v>261</v>
      </c>
      <c r="D142" s="5">
        <v>73000</v>
      </c>
      <c r="E142" s="2" t="s">
        <v>660</v>
      </c>
      <c r="F142" s="5">
        <v>0</v>
      </c>
      <c r="G142" s="5">
        <v>4567</v>
      </c>
      <c r="H142" s="5">
        <v>0</v>
      </c>
      <c r="I142" s="2" t="s">
        <v>2119</v>
      </c>
      <c r="J142" s="6" t="s">
        <v>3510</v>
      </c>
      <c r="K142" s="16" t="s">
        <v>2531</v>
      </c>
    </row>
    <row r="143" spans="1:11" ht="20" customHeight="1" x14ac:dyDescent="0.35">
      <c r="A143" s="2">
        <v>141</v>
      </c>
      <c r="B143" s="3" t="s">
        <v>319</v>
      </c>
      <c r="C143" s="6" t="s">
        <v>320</v>
      </c>
      <c r="D143" s="5">
        <v>47000</v>
      </c>
      <c r="E143" s="2" t="s">
        <v>515</v>
      </c>
      <c r="F143" s="5">
        <v>387643</v>
      </c>
      <c r="G143" s="5">
        <v>1206</v>
      </c>
      <c r="H143" s="5">
        <v>0</v>
      </c>
      <c r="I143" s="2" t="s">
        <v>1637</v>
      </c>
      <c r="J143" s="6" t="s">
        <v>3496</v>
      </c>
      <c r="K143" s="16" t="s">
        <v>1864</v>
      </c>
    </row>
    <row r="144" spans="1:11" ht="20" customHeight="1" x14ac:dyDescent="0.35">
      <c r="A144" s="2">
        <v>142</v>
      </c>
      <c r="B144" s="3" t="s">
        <v>604</v>
      </c>
      <c r="C144" s="6" t="s">
        <v>605</v>
      </c>
      <c r="D144" s="5">
        <v>16000000</v>
      </c>
      <c r="E144" s="2" t="s">
        <v>1278</v>
      </c>
      <c r="F144" s="5">
        <v>0</v>
      </c>
      <c r="G144" s="5">
        <v>3282</v>
      </c>
      <c r="H144" s="5">
        <v>0</v>
      </c>
      <c r="I144" s="2" t="s">
        <v>171</v>
      </c>
      <c r="J144" s="6" t="s">
        <v>3516</v>
      </c>
      <c r="K144" s="16" t="s">
        <v>1363</v>
      </c>
    </row>
    <row r="145" spans="1:11" ht="20" customHeight="1" x14ac:dyDescent="0.35">
      <c r="A145" s="2">
        <v>143</v>
      </c>
      <c r="B145" s="3" t="s">
        <v>451</v>
      </c>
      <c r="C145" s="6" t="s">
        <v>452</v>
      </c>
      <c r="D145" s="5">
        <v>12000000</v>
      </c>
      <c r="E145" s="2" t="s">
        <v>1278</v>
      </c>
      <c r="F145" s="5">
        <v>0</v>
      </c>
      <c r="G145" s="5">
        <v>3282</v>
      </c>
      <c r="H145" s="5">
        <v>0</v>
      </c>
      <c r="I145" s="2" t="s">
        <v>171</v>
      </c>
      <c r="J145" s="6" t="s">
        <v>3516</v>
      </c>
      <c r="K145" s="16" t="s">
        <v>1363</v>
      </c>
    </row>
    <row r="146" spans="1:11" ht="20" customHeight="1" x14ac:dyDescent="0.35">
      <c r="A146" s="2">
        <v>144</v>
      </c>
      <c r="B146" s="3" t="s">
        <v>1290</v>
      </c>
      <c r="C146" s="6" t="s">
        <v>1291</v>
      </c>
      <c r="D146" s="5">
        <v>38000000</v>
      </c>
      <c r="E146" s="2" t="s">
        <v>1278</v>
      </c>
      <c r="F146" s="5">
        <v>0</v>
      </c>
      <c r="G146" s="5">
        <v>3282</v>
      </c>
      <c r="H146" s="5">
        <v>0</v>
      </c>
      <c r="I146" s="2" t="s">
        <v>171</v>
      </c>
      <c r="J146" s="6" t="s">
        <v>3516</v>
      </c>
      <c r="K146" s="16" t="s">
        <v>1363</v>
      </c>
    </row>
    <row r="147" spans="1:11" ht="20" customHeight="1" x14ac:dyDescent="0.35">
      <c r="A147" s="2">
        <v>145</v>
      </c>
      <c r="B147" s="3" t="s">
        <v>1292</v>
      </c>
      <c r="C147" s="6" t="s">
        <v>1293</v>
      </c>
      <c r="D147" s="5">
        <v>638000</v>
      </c>
      <c r="E147" s="2" t="s">
        <v>1278</v>
      </c>
      <c r="F147" s="5">
        <v>0</v>
      </c>
      <c r="G147" s="5">
        <v>3282</v>
      </c>
      <c r="H147" s="5">
        <v>0</v>
      </c>
      <c r="I147" s="2" t="s">
        <v>171</v>
      </c>
      <c r="J147" s="6" t="s">
        <v>3516</v>
      </c>
      <c r="K147" s="16" t="s">
        <v>1363</v>
      </c>
    </row>
    <row r="148" spans="1:11" ht="20" customHeight="1" x14ac:dyDescent="0.35">
      <c r="A148" s="2">
        <v>146</v>
      </c>
      <c r="B148" s="3" t="s">
        <v>485</v>
      </c>
      <c r="C148" s="6" t="s">
        <v>486</v>
      </c>
      <c r="D148" s="5">
        <v>398000</v>
      </c>
      <c r="E148" s="2" t="s">
        <v>1278</v>
      </c>
      <c r="F148" s="5">
        <v>0</v>
      </c>
      <c r="G148" s="5">
        <v>3282</v>
      </c>
      <c r="H148" s="5">
        <v>0</v>
      </c>
      <c r="I148" s="2" t="s">
        <v>171</v>
      </c>
      <c r="J148" s="6" t="s">
        <v>3516</v>
      </c>
      <c r="K148" s="16" t="s">
        <v>1363</v>
      </c>
    </row>
    <row r="149" spans="1:11" ht="20" customHeight="1" x14ac:dyDescent="0.35">
      <c r="A149" s="2">
        <v>147</v>
      </c>
      <c r="B149" s="3" t="s">
        <v>521</v>
      </c>
      <c r="C149" s="6" t="s">
        <v>522</v>
      </c>
      <c r="D149" s="5">
        <v>366000</v>
      </c>
      <c r="E149" s="2" t="s">
        <v>1278</v>
      </c>
      <c r="F149" s="5">
        <v>0</v>
      </c>
      <c r="G149" s="5">
        <v>3282</v>
      </c>
      <c r="H149" s="5">
        <v>0</v>
      </c>
      <c r="I149" s="2" t="s">
        <v>171</v>
      </c>
      <c r="J149" s="6" t="s">
        <v>3516</v>
      </c>
      <c r="K149" s="16" t="s">
        <v>1363</v>
      </c>
    </row>
    <row r="150" spans="1:11" ht="20" customHeight="1" x14ac:dyDescent="0.35">
      <c r="A150" s="2">
        <v>148</v>
      </c>
      <c r="B150" s="3" t="s">
        <v>421</v>
      </c>
      <c r="C150" s="6" t="s">
        <v>422</v>
      </c>
      <c r="D150" s="5">
        <v>252000</v>
      </c>
      <c r="E150" s="2" t="s">
        <v>1278</v>
      </c>
      <c r="F150" s="5">
        <v>0</v>
      </c>
      <c r="G150" s="5">
        <v>3282</v>
      </c>
      <c r="H150" s="5">
        <v>0</v>
      </c>
      <c r="I150" s="2" t="s">
        <v>171</v>
      </c>
      <c r="J150" s="6" t="s">
        <v>3516</v>
      </c>
      <c r="K150" s="16" t="s">
        <v>1363</v>
      </c>
    </row>
    <row r="151" spans="1:11" ht="20" customHeight="1" x14ac:dyDescent="0.35">
      <c r="A151" s="2">
        <v>149</v>
      </c>
      <c r="B151" s="3" t="s">
        <v>1316</v>
      </c>
      <c r="C151" s="6" t="s">
        <v>1317</v>
      </c>
      <c r="D151" s="5">
        <v>26000</v>
      </c>
      <c r="E151" s="2" t="s">
        <v>1278</v>
      </c>
      <c r="F151" s="5">
        <v>0</v>
      </c>
      <c r="G151" s="5">
        <v>3282</v>
      </c>
      <c r="H151" s="5">
        <v>0</v>
      </c>
      <c r="I151" s="2" t="s">
        <v>171</v>
      </c>
      <c r="J151" s="6" t="s">
        <v>3516</v>
      </c>
      <c r="K151" s="16" t="s">
        <v>1363</v>
      </c>
    </row>
    <row r="152" spans="1:11" ht="20" customHeight="1" x14ac:dyDescent="0.35">
      <c r="A152" s="2">
        <v>150</v>
      </c>
      <c r="B152" s="3" t="s">
        <v>1320</v>
      </c>
      <c r="C152" s="6" t="s">
        <v>1321</v>
      </c>
      <c r="D152" s="5">
        <v>74000</v>
      </c>
      <c r="E152" s="2" t="s">
        <v>1278</v>
      </c>
      <c r="F152" s="5">
        <v>0</v>
      </c>
      <c r="G152" s="5">
        <v>3282</v>
      </c>
      <c r="H152" s="5">
        <v>0</v>
      </c>
      <c r="I152" s="2" t="s">
        <v>171</v>
      </c>
      <c r="J152" s="6" t="s">
        <v>3516</v>
      </c>
      <c r="K152" s="16" t="s">
        <v>1363</v>
      </c>
    </row>
    <row r="153" spans="1:11" ht="20" customHeight="1" x14ac:dyDescent="0.35">
      <c r="A153" s="2">
        <v>151</v>
      </c>
      <c r="B153" s="3" t="s">
        <v>381</v>
      </c>
      <c r="C153" s="6" t="s">
        <v>382</v>
      </c>
      <c r="D153" s="5">
        <v>45000</v>
      </c>
      <c r="E153" s="2" t="s">
        <v>241</v>
      </c>
      <c r="F153" s="5">
        <v>267120</v>
      </c>
      <c r="G153" s="5">
        <v>845</v>
      </c>
      <c r="H153" s="5">
        <v>4</v>
      </c>
      <c r="I153" s="2" t="s">
        <v>171</v>
      </c>
      <c r="J153" s="6" t="s">
        <v>3496</v>
      </c>
      <c r="K153" s="16" t="s">
        <v>586</v>
      </c>
    </row>
    <row r="154" spans="1:11" ht="20" customHeight="1" x14ac:dyDescent="0.35">
      <c r="A154" s="2">
        <v>152</v>
      </c>
      <c r="B154" s="3" t="s">
        <v>381</v>
      </c>
      <c r="C154" s="6" t="s">
        <v>382</v>
      </c>
      <c r="D154" s="5">
        <v>45000</v>
      </c>
      <c r="E154" s="2" t="s">
        <v>114</v>
      </c>
      <c r="F154" s="5">
        <v>264788</v>
      </c>
      <c r="G154" s="5">
        <v>743</v>
      </c>
      <c r="H154" s="5">
        <v>2</v>
      </c>
      <c r="I154" s="2" t="s">
        <v>171</v>
      </c>
      <c r="J154" s="6" t="s">
        <v>3496</v>
      </c>
      <c r="K154" s="16" t="s">
        <v>588</v>
      </c>
    </row>
    <row r="155" spans="1:11" ht="20" customHeight="1" x14ac:dyDescent="0.35">
      <c r="A155" s="2">
        <v>153</v>
      </c>
      <c r="B155" s="3" t="s">
        <v>451</v>
      </c>
      <c r="C155" s="6" t="s">
        <v>452</v>
      </c>
      <c r="D155" s="5">
        <v>12000000</v>
      </c>
      <c r="E155" s="2" t="s">
        <v>114</v>
      </c>
      <c r="F155" s="5">
        <v>0</v>
      </c>
      <c r="G155" s="5">
        <v>3023</v>
      </c>
      <c r="H155" s="5">
        <v>1</v>
      </c>
      <c r="I155" s="2" t="s">
        <v>171</v>
      </c>
      <c r="J155" s="6" t="s">
        <v>3519</v>
      </c>
      <c r="K155" s="16" t="s">
        <v>1364</v>
      </c>
    </row>
    <row r="156" spans="1:11" ht="20" customHeight="1" x14ac:dyDescent="0.35">
      <c r="A156" s="2">
        <v>154</v>
      </c>
      <c r="B156" s="3" t="s">
        <v>1290</v>
      </c>
      <c r="C156" s="6" t="s">
        <v>1291</v>
      </c>
      <c r="D156" s="5">
        <v>38000000</v>
      </c>
      <c r="E156" s="2" t="s">
        <v>114</v>
      </c>
      <c r="F156" s="5">
        <v>0</v>
      </c>
      <c r="G156" s="5">
        <v>3023</v>
      </c>
      <c r="H156" s="5">
        <v>1</v>
      </c>
      <c r="I156" s="2" t="s">
        <v>171</v>
      </c>
      <c r="J156" s="6" t="s">
        <v>3519</v>
      </c>
      <c r="K156" s="16" t="s">
        <v>1364</v>
      </c>
    </row>
    <row r="157" spans="1:11" ht="20" customHeight="1" x14ac:dyDescent="0.35">
      <c r="A157" s="2">
        <v>155</v>
      </c>
      <c r="B157" s="3" t="s">
        <v>191</v>
      </c>
      <c r="C157" s="6" t="s">
        <v>192</v>
      </c>
      <c r="D157" s="5">
        <v>165000</v>
      </c>
      <c r="E157" s="2" t="s">
        <v>114</v>
      </c>
      <c r="F157" s="5">
        <v>0</v>
      </c>
      <c r="G157" s="5">
        <v>3023</v>
      </c>
      <c r="H157" s="5">
        <v>1</v>
      </c>
      <c r="I157" s="2" t="s">
        <v>171</v>
      </c>
      <c r="J157" s="6" t="s">
        <v>3519</v>
      </c>
      <c r="K157" s="16" t="s">
        <v>1364</v>
      </c>
    </row>
    <row r="158" spans="1:11" ht="20" customHeight="1" x14ac:dyDescent="0.35">
      <c r="A158" s="2">
        <v>156</v>
      </c>
      <c r="B158" s="3" t="s">
        <v>1345</v>
      </c>
      <c r="C158" s="6" t="s">
        <v>1346</v>
      </c>
      <c r="D158" s="5">
        <v>562000</v>
      </c>
      <c r="E158" s="2" t="s">
        <v>114</v>
      </c>
      <c r="F158" s="5">
        <v>0</v>
      </c>
      <c r="G158" s="5">
        <v>3023</v>
      </c>
      <c r="H158" s="5">
        <v>1</v>
      </c>
      <c r="I158" s="2" t="s">
        <v>171</v>
      </c>
      <c r="J158" s="6" t="s">
        <v>3519</v>
      </c>
      <c r="K158" s="16" t="s">
        <v>1364</v>
      </c>
    </row>
    <row r="159" spans="1:11" ht="20" customHeight="1" x14ac:dyDescent="0.35">
      <c r="A159" s="2">
        <v>157</v>
      </c>
      <c r="B159" s="3" t="s">
        <v>357</v>
      </c>
      <c r="C159" s="6" t="s">
        <v>358</v>
      </c>
      <c r="D159" s="5">
        <v>308000</v>
      </c>
      <c r="E159" s="2" t="s">
        <v>114</v>
      </c>
      <c r="F159" s="5">
        <v>0</v>
      </c>
      <c r="G159" s="5">
        <v>3023</v>
      </c>
      <c r="H159" s="5">
        <v>1</v>
      </c>
      <c r="I159" s="2" t="s">
        <v>171</v>
      </c>
      <c r="J159" s="6" t="s">
        <v>3519</v>
      </c>
      <c r="K159" s="16" t="s">
        <v>1364</v>
      </c>
    </row>
    <row r="160" spans="1:11" ht="20" customHeight="1" x14ac:dyDescent="0.35">
      <c r="A160" s="2">
        <v>158</v>
      </c>
      <c r="B160" s="3" t="s">
        <v>431</v>
      </c>
      <c r="C160" s="6" t="s">
        <v>432</v>
      </c>
      <c r="D160" s="5">
        <v>111000</v>
      </c>
      <c r="E160" s="2" t="s">
        <v>114</v>
      </c>
      <c r="F160" s="5">
        <v>0</v>
      </c>
      <c r="G160" s="5">
        <v>3023</v>
      </c>
      <c r="H160" s="5">
        <v>1</v>
      </c>
      <c r="I160" s="2" t="s">
        <v>171</v>
      </c>
      <c r="J160" s="6" t="s">
        <v>3519</v>
      </c>
      <c r="K160" s="16" t="s">
        <v>1364</v>
      </c>
    </row>
    <row r="161" spans="1:11" ht="20" customHeight="1" x14ac:dyDescent="0.35">
      <c r="A161" s="2">
        <v>159</v>
      </c>
      <c r="B161" s="3" t="s">
        <v>1296</v>
      </c>
      <c r="C161" s="6" t="s">
        <v>1297</v>
      </c>
      <c r="D161" s="5">
        <v>159000</v>
      </c>
      <c r="E161" s="2" t="s">
        <v>114</v>
      </c>
      <c r="F161" s="5">
        <v>0</v>
      </c>
      <c r="G161" s="5">
        <v>3023</v>
      </c>
      <c r="H161" s="5">
        <v>1</v>
      </c>
      <c r="I161" s="2" t="s">
        <v>171</v>
      </c>
      <c r="J161" s="6" t="s">
        <v>3519</v>
      </c>
      <c r="K161" s="16" t="s">
        <v>1364</v>
      </c>
    </row>
    <row r="162" spans="1:11" ht="20" customHeight="1" x14ac:dyDescent="0.35">
      <c r="A162" s="2">
        <v>160</v>
      </c>
      <c r="B162" s="3" t="s">
        <v>521</v>
      </c>
      <c r="C162" s="6" t="s">
        <v>522</v>
      </c>
      <c r="D162" s="5">
        <v>366000</v>
      </c>
      <c r="E162" s="2" t="s">
        <v>114</v>
      </c>
      <c r="F162" s="5">
        <v>0</v>
      </c>
      <c r="G162" s="5">
        <v>3023</v>
      </c>
      <c r="H162" s="5">
        <v>1</v>
      </c>
      <c r="I162" s="2" t="s">
        <v>171</v>
      </c>
      <c r="J162" s="6" t="s">
        <v>3519</v>
      </c>
      <c r="K162" s="16" t="s">
        <v>1364</v>
      </c>
    </row>
    <row r="163" spans="1:11" ht="20" customHeight="1" x14ac:dyDescent="0.35">
      <c r="A163" s="2">
        <v>161</v>
      </c>
      <c r="B163" s="3" t="s">
        <v>1350</v>
      </c>
      <c r="C163" s="6" t="s">
        <v>1351</v>
      </c>
      <c r="D163" s="5">
        <v>79000</v>
      </c>
      <c r="E163" s="2" t="s">
        <v>114</v>
      </c>
      <c r="F163" s="5">
        <v>0</v>
      </c>
      <c r="G163" s="5">
        <v>3023</v>
      </c>
      <c r="H163" s="5">
        <v>1</v>
      </c>
      <c r="I163" s="2" t="s">
        <v>171</v>
      </c>
      <c r="J163" s="6" t="s">
        <v>3519</v>
      </c>
      <c r="K163" s="16" t="s">
        <v>1364</v>
      </c>
    </row>
    <row r="164" spans="1:11" ht="20" customHeight="1" x14ac:dyDescent="0.35">
      <c r="A164" s="2">
        <v>162</v>
      </c>
      <c r="B164" s="3" t="s">
        <v>1316</v>
      </c>
      <c r="C164" s="6" t="s">
        <v>1317</v>
      </c>
      <c r="D164" s="5">
        <v>26000</v>
      </c>
      <c r="E164" s="2" t="s">
        <v>114</v>
      </c>
      <c r="F164" s="5">
        <v>0</v>
      </c>
      <c r="G164" s="5">
        <v>3023</v>
      </c>
      <c r="H164" s="5">
        <v>1</v>
      </c>
      <c r="I164" s="2" t="s">
        <v>171</v>
      </c>
      <c r="J164" s="6" t="s">
        <v>3519</v>
      </c>
      <c r="K164" s="16" t="s">
        <v>1364</v>
      </c>
    </row>
    <row r="165" spans="1:11" ht="20" customHeight="1" x14ac:dyDescent="0.35">
      <c r="A165" s="2">
        <v>163</v>
      </c>
      <c r="B165" s="3" t="s">
        <v>470</v>
      </c>
      <c r="C165" s="6" t="s">
        <v>471</v>
      </c>
      <c r="D165" s="5">
        <v>140000</v>
      </c>
      <c r="E165" s="2" t="s">
        <v>114</v>
      </c>
      <c r="F165" s="5">
        <v>0</v>
      </c>
      <c r="G165" s="5">
        <v>3023</v>
      </c>
      <c r="H165" s="5">
        <v>1</v>
      </c>
      <c r="I165" s="2" t="s">
        <v>171</v>
      </c>
      <c r="J165" s="6" t="s">
        <v>3519</v>
      </c>
      <c r="K165" s="16" t="s">
        <v>1364</v>
      </c>
    </row>
    <row r="166" spans="1:11" ht="20" customHeight="1" x14ac:dyDescent="0.35">
      <c r="A166" s="2">
        <v>164</v>
      </c>
      <c r="B166" s="3" t="s">
        <v>200</v>
      </c>
      <c r="C166" s="6" t="s">
        <v>201</v>
      </c>
      <c r="D166" s="5">
        <v>90000</v>
      </c>
      <c r="E166" s="2" t="s">
        <v>114</v>
      </c>
      <c r="F166" s="5">
        <v>0</v>
      </c>
      <c r="G166" s="5">
        <v>3023</v>
      </c>
      <c r="H166" s="5">
        <v>1</v>
      </c>
      <c r="I166" s="2" t="s">
        <v>171</v>
      </c>
      <c r="J166" s="6" t="s">
        <v>3519</v>
      </c>
      <c r="K166" s="16" t="s">
        <v>1364</v>
      </c>
    </row>
    <row r="167" spans="1:11" ht="20" customHeight="1" x14ac:dyDescent="0.35">
      <c r="A167" s="2">
        <v>165</v>
      </c>
      <c r="B167" s="3" t="s">
        <v>1365</v>
      </c>
      <c r="C167" s="6" t="s">
        <v>1366</v>
      </c>
      <c r="D167" s="5">
        <v>944000</v>
      </c>
      <c r="E167" s="2" t="s">
        <v>114</v>
      </c>
      <c r="F167" s="5">
        <v>0</v>
      </c>
      <c r="G167" s="5">
        <v>3023</v>
      </c>
      <c r="H167" s="5">
        <v>1</v>
      </c>
      <c r="I167" s="2" t="s">
        <v>171</v>
      </c>
      <c r="J167" s="6" t="s">
        <v>3519</v>
      </c>
      <c r="K167" s="16" t="s">
        <v>1364</v>
      </c>
    </row>
    <row r="168" spans="1:11" ht="20" customHeight="1" x14ac:dyDescent="0.35">
      <c r="A168" s="2">
        <v>166</v>
      </c>
      <c r="B168" s="3" t="s">
        <v>405</v>
      </c>
      <c r="C168" s="6" t="s">
        <v>406</v>
      </c>
      <c r="D168" s="5">
        <v>78000</v>
      </c>
      <c r="E168" s="2" t="s">
        <v>114</v>
      </c>
      <c r="F168" s="5">
        <v>0</v>
      </c>
      <c r="G168" s="5">
        <v>3023</v>
      </c>
      <c r="H168" s="5">
        <v>1</v>
      </c>
      <c r="I168" s="2" t="s">
        <v>171</v>
      </c>
      <c r="J168" s="6" t="s">
        <v>3519</v>
      </c>
      <c r="K168" s="16" t="s">
        <v>1364</v>
      </c>
    </row>
    <row r="169" spans="1:11" ht="20" customHeight="1" x14ac:dyDescent="0.35">
      <c r="A169" s="2">
        <v>167</v>
      </c>
      <c r="B169" s="3" t="s">
        <v>1352</v>
      </c>
      <c r="C169" s="6" t="s">
        <v>1353</v>
      </c>
      <c r="D169" s="5">
        <v>388000</v>
      </c>
      <c r="E169" s="2" t="s">
        <v>114</v>
      </c>
      <c r="F169" s="5">
        <v>0</v>
      </c>
      <c r="G169" s="5">
        <v>3023</v>
      </c>
      <c r="H169" s="5">
        <v>1</v>
      </c>
      <c r="I169" s="2" t="s">
        <v>171</v>
      </c>
      <c r="J169" s="6" t="s">
        <v>3519</v>
      </c>
      <c r="K169" s="16" t="s">
        <v>1364</v>
      </c>
    </row>
    <row r="170" spans="1:11" ht="20" customHeight="1" x14ac:dyDescent="0.35">
      <c r="A170" s="2">
        <v>168</v>
      </c>
      <c r="B170" s="3" t="s">
        <v>722</v>
      </c>
      <c r="C170" s="6" t="s">
        <v>723</v>
      </c>
      <c r="D170" s="5">
        <v>1301</v>
      </c>
      <c r="E170" s="2" t="s">
        <v>114</v>
      </c>
      <c r="F170" s="5">
        <v>0</v>
      </c>
      <c r="G170" s="5">
        <v>3023</v>
      </c>
      <c r="H170" s="5">
        <v>1</v>
      </c>
      <c r="I170" s="2" t="s">
        <v>171</v>
      </c>
      <c r="J170" s="6" t="s">
        <v>3519</v>
      </c>
      <c r="K170" s="16" t="s">
        <v>1364</v>
      </c>
    </row>
    <row r="171" spans="1:11" ht="20" customHeight="1" x14ac:dyDescent="0.35">
      <c r="A171" s="2">
        <v>169</v>
      </c>
      <c r="B171" s="3" t="s">
        <v>260</v>
      </c>
      <c r="C171" s="6" t="s">
        <v>261</v>
      </c>
      <c r="D171" s="5">
        <v>73000</v>
      </c>
      <c r="E171" s="2" t="s">
        <v>597</v>
      </c>
      <c r="F171" s="5">
        <v>243827</v>
      </c>
      <c r="G171" s="5">
        <v>431</v>
      </c>
      <c r="H171" s="5">
        <v>1</v>
      </c>
      <c r="I171" s="2" t="s">
        <v>171</v>
      </c>
      <c r="J171" s="6" t="s">
        <v>3496</v>
      </c>
      <c r="K171" s="16" t="s">
        <v>598</v>
      </c>
    </row>
    <row r="172" spans="1:11" ht="20" customHeight="1" x14ac:dyDescent="0.35">
      <c r="A172" s="2">
        <v>170</v>
      </c>
      <c r="B172" s="3" t="s">
        <v>342</v>
      </c>
      <c r="C172" s="6" t="s">
        <v>343</v>
      </c>
      <c r="D172" s="5">
        <v>31000</v>
      </c>
      <c r="E172" s="2" t="s">
        <v>597</v>
      </c>
      <c r="F172" s="5">
        <v>192313</v>
      </c>
      <c r="G172" s="5">
        <v>375</v>
      </c>
      <c r="H172" s="5">
        <v>0</v>
      </c>
      <c r="I172" s="2" t="s">
        <v>1637</v>
      </c>
      <c r="J172" s="6" t="s">
        <v>3496</v>
      </c>
      <c r="K172" s="16" t="s">
        <v>1951</v>
      </c>
    </row>
    <row r="173" spans="1:11" ht="20" customHeight="1" x14ac:dyDescent="0.35">
      <c r="A173" s="2">
        <v>171</v>
      </c>
      <c r="B173" s="3" t="s">
        <v>438</v>
      </c>
      <c r="C173" s="6" t="s">
        <v>439</v>
      </c>
      <c r="D173" s="5">
        <v>19000000</v>
      </c>
      <c r="E173" s="2" t="s">
        <v>794</v>
      </c>
      <c r="F173" s="5">
        <v>0</v>
      </c>
      <c r="G173" s="5">
        <v>3470</v>
      </c>
      <c r="H173" s="5">
        <v>0</v>
      </c>
      <c r="I173" s="2" t="s">
        <v>2119</v>
      </c>
      <c r="J173" s="6" t="s">
        <v>3520</v>
      </c>
      <c r="K173" s="16" t="s">
        <v>2532</v>
      </c>
    </row>
    <row r="174" spans="1:11" ht="20" customHeight="1" x14ac:dyDescent="0.35">
      <c r="A174" s="2">
        <v>172</v>
      </c>
      <c r="B174" s="3" t="s">
        <v>451</v>
      </c>
      <c r="C174" s="6" t="s">
        <v>452</v>
      </c>
      <c r="D174" s="5">
        <v>12000000</v>
      </c>
      <c r="E174" s="2" t="s">
        <v>794</v>
      </c>
      <c r="F174" s="5">
        <v>0</v>
      </c>
      <c r="G174" s="5">
        <v>3470</v>
      </c>
      <c r="H174" s="5">
        <v>0</v>
      </c>
      <c r="I174" s="2" t="s">
        <v>2119</v>
      </c>
      <c r="J174" s="6" t="s">
        <v>3520</v>
      </c>
      <c r="K174" s="16" t="s">
        <v>2532</v>
      </c>
    </row>
    <row r="175" spans="1:11" ht="20" customHeight="1" x14ac:dyDescent="0.35">
      <c r="A175" s="2">
        <v>173</v>
      </c>
      <c r="B175" s="3" t="s">
        <v>260</v>
      </c>
      <c r="C175" s="6" t="s">
        <v>261</v>
      </c>
      <c r="D175" s="5">
        <v>73000</v>
      </c>
      <c r="E175" s="2" t="s">
        <v>794</v>
      </c>
      <c r="F175" s="5">
        <v>0</v>
      </c>
      <c r="G175" s="5">
        <v>3470</v>
      </c>
      <c r="H175" s="5">
        <v>0</v>
      </c>
      <c r="I175" s="2" t="s">
        <v>2119</v>
      </c>
      <c r="J175" s="6" t="s">
        <v>3520</v>
      </c>
      <c r="K175" s="16" t="s">
        <v>2532</v>
      </c>
    </row>
    <row r="176" spans="1:11" ht="20" customHeight="1" x14ac:dyDescent="0.35">
      <c r="A176" s="2">
        <v>174</v>
      </c>
      <c r="B176" s="3" t="s">
        <v>1316</v>
      </c>
      <c r="C176" s="6" t="s">
        <v>1317</v>
      </c>
      <c r="D176" s="5">
        <v>26000</v>
      </c>
      <c r="E176" s="2" t="s">
        <v>794</v>
      </c>
      <c r="F176" s="5">
        <v>0</v>
      </c>
      <c r="G176" s="5">
        <v>3470</v>
      </c>
      <c r="H176" s="5">
        <v>0</v>
      </c>
      <c r="I176" s="2" t="s">
        <v>2119</v>
      </c>
      <c r="J176" s="6" t="s">
        <v>3520</v>
      </c>
      <c r="K176" s="16" t="s">
        <v>2532</v>
      </c>
    </row>
    <row r="177" spans="1:11" ht="20" customHeight="1" x14ac:dyDescent="0.35">
      <c r="A177" s="2">
        <v>175</v>
      </c>
      <c r="B177" s="3" t="s">
        <v>638</v>
      </c>
      <c r="C177" s="6" t="s">
        <v>639</v>
      </c>
      <c r="D177" s="5">
        <v>3000000</v>
      </c>
      <c r="E177" s="2" t="s">
        <v>794</v>
      </c>
      <c r="F177" s="5">
        <v>0</v>
      </c>
      <c r="G177" s="5">
        <v>3470</v>
      </c>
      <c r="H177" s="5">
        <v>0</v>
      </c>
      <c r="I177" s="2" t="s">
        <v>2119</v>
      </c>
      <c r="J177" s="6" t="s">
        <v>3520</v>
      </c>
      <c r="K177" s="16" t="s">
        <v>2532</v>
      </c>
    </row>
    <row r="178" spans="1:11" ht="20" customHeight="1" x14ac:dyDescent="0.35">
      <c r="A178" s="2">
        <v>176</v>
      </c>
      <c r="B178" s="3" t="s">
        <v>1316</v>
      </c>
      <c r="C178" s="6" t="s">
        <v>1317</v>
      </c>
      <c r="D178" s="5">
        <v>26000</v>
      </c>
      <c r="E178" s="2" t="s">
        <v>875</v>
      </c>
      <c r="F178" s="5">
        <v>0</v>
      </c>
      <c r="G178" s="5">
        <v>6697</v>
      </c>
      <c r="H178" s="5">
        <v>0</v>
      </c>
      <c r="I178" s="2" t="s">
        <v>171</v>
      </c>
      <c r="J178" s="6" t="s">
        <v>3520</v>
      </c>
      <c r="K178" s="16" t="s">
        <v>1367</v>
      </c>
    </row>
    <row r="179" spans="1:11" ht="20" customHeight="1" x14ac:dyDescent="0.35">
      <c r="A179" s="2">
        <v>177</v>
      </c>
      <c r="B179" s="3" t="s">
        <v>451</v>
      </c>
      <c r="C179" s="6" t="s">
        <v>452</v>
      </c>
      <c r="D179" s="5">
        <v>12000000</v>
      </c>
      <c r="E179" s="2" t="s">
        <v>532</v>
      </c>
      <c r="F179" s="5">
        <v>385553</v>
      </c>
      <c r="G179" s="5">
        <v>5905</v>
      </c>
      <c r="H179" s="5">
        <v>0</v>
      </c>
      <c r="I179" s="2" t="s">
        <v>171</v>
      </c>
      <c r="J179" s="6" t="s">
        <v>3496</v>
      </c>
      <c r="K179" s="16" t="s">
        <v>533</v>
      </c>
    </row>
    <row r="180" spans="1:11" ht="20" customHeight="1" x14ac:dyDescent="0.35">
      <c r="A180" s="2">
        <v>178</v>
      </c>
      <c r="B180" s="3" t="s">
        <v>381</v>
      </c>
      <c r="C180" s="6" t="s">
        <v>382</v>
      </c>
      <c r="D180" s="5">
        <v>45000</v>
      </c>
      <c r="E180" s="2" t="s">
        <v>383</v>
      </c>
      <c r="F180" s="5">
        <v>644378</v>
      </c>
      <c r="G180" s="5">
        <v>2556</v>
      </c>
      <c r="H180" s="5">
        <v>27</v>
      </c>
      <c r="I180" s="2" t="s">
        <v>171</v>
      </c>
      <c r="J180" s="6" t="s">
        <v>3496</v>
      </c>
      <c r="K180" s="16" t="s">
        <v>385</v>
      </c>
    </row>
    <row r="181" spans="1:11" ht="20" customHeight="1" x14ac:dyDescent="0.35">
      <c r="A181" s="2">
        <v>179</v>
      </c>
      <c r="B181" s="3" t="s">
        <v>391</v>
      </c>
      <c r="C181" s="6" t="s">
        <v>392</v>
      </c>
      <c r="D181" s="5">
        <v>42000</v>
      </c>
      <c r="E181" s="2" t="s">
        <v>1758</v>
      </c>
      <c r="F181" s="5">
        <v>460176</v>
      </c>
      <c r="G181" s="5">
        <v>2169</v>
      </c>
      <c r="H181" s="5">
        <v>0</v>
      </c>
      <c r="I181" s="2" t="s">
        <v>1637</v>
      </c>
      <c r="J181" s="6" t="s">
        <v>3496</v>
      </c>
      <c r="K181" s="16" t="s">
        <v>1852</v>
      </c>
    </row>
    <row r="182" spans="1:11" ht="20" customHeight="1" x14ac:dyDescent="0.35">
      <c r="A182" s="2">
        <v>180</v>
      </c>
      <c r="B182" s="3" t="s">
        <v>547</v>
      </c>
      <c r="C182" s="6" t="s">
        <v>548</v>
      </c>
      <c r="D182" s="5">
        <v>1488</v>
      </c>
      <c r="E182" s="2" t="s">
        <v>549</v>
      </c>
      <c r="F182" s="5">
        <v>354920</v>
      </c>
      <c r="G182" s="5">
        <v>5417</v>
      </c>
      <c r="H182" s="5">
        <v>0</v>
      </c>
      <c r="I182" s="2" t="s">
        <v>171</v>
      </c>
      <c r="J182" s="6" t="s">
        <v>3496</v>
      </c>
      <c r="K182" s="16" t="s">
        <v>550</v>
      </c>
    </row>
    <row r="183" spans="1:11" ht="20" customHeight="1" x14ac:dyDescent="0.35">
      <c r="A183" s="2">
        <v>181</v>
      </c>
      <c r="B183" s="3" t="s">
        <v>1368</v>
      </c>
      <c r="C183" s="6" t="s">
        <v>1369</v>
      </c>
      <c r="D183" s="5">
        <v>7000000</v>
      </c>
      <c r="E183" s="2" t="s">
        <v>1370</v>
      </c>
      <c r="F183" s="5">
        <v>0</v>
      </c>
      <c r="G183" s="5">
        <v>6077</v>
      </c>
      <c r="H183" s="5">
        <v>0</v>
      </c>
      <c r="I183" s="2" t="s">
        <v>171</v>
      </c>
      <c r="J183" s="6" t="s">
        <v>3521</v>
      </c>
      <c r="K183" s="16" t="s">
        <v>1371</v>
      </c>
    </row>
    <row r="184" spans="1:11" ht="20" customHeight="1" x14ac:dyDescent="0.35">
      <c r="A184" s="2">
        <v>182</v>
      </c>
      <c r="B184" s="3" t="s">
        <v>1302</v>
      </c>
      <c r="C184" s="6" t="s">
        <v>1303</v>
      </c>
      <c r="D184" s="5">
        <v>760000</v>
      </c>
      <c r="E184" s="2" t="s">
        <v>1370</v>
      </c>
      <c r="F184" s="5">
        <v>0</v>
      </c>
      <c r="G184" s="5">
        <v>6077</v>
      </c>
      <c r="H184" s="5">
        <v>0</v>
      </c>
      <c r="I184" s="2" t="s">
        <v>171</v>
      </c>
      <c r="J184" s="6" t="s">
        <v>3521</v>
      </c>
      <c r="K184" s="16" t="s">
        <v>1371</v>
      </c>
    </row>
    <row r="185" spans="1:11" ht="20" customHeight="1" x14ac:dyDescent="0.35">
      <c r="A185" s="2">
        <v>183</v>
      </c>
      <c r="B185" s="3" t="s">
        <v>381</v>
      </c>
      <c r="C185" s="6" t="s">
        <v>382</v>
      </c>
      <c r="D185" s="5">
        <v>45000</v>
      </c>
      <c r="E185" s="2" t="s">
        <v>1370</v>
      </c>
      <c r="F185" s="5">
        <v>0</v>
      </c>
      <c r="G185" s="5">
        <v>6077</v>
      </c>
      <c r="H185" s="5">
        <v>0</v>
      </c>
      <c r="I185" s="2" t="s">
        <v>171</v>
      </c>
      <c r="J185" s="6" t="s">
        <v>3521</v>
      </c>
      <c r="K185" s="16" t="s">
        <v>1371</v>
      </c>
    </row>
    <row r="186" spans="1:11" ht="20" customHeight="1" x14ac:dyDescent="0.35">
      <c r="A186" s="2">
        <v>184</v>
      </c>
      <c r="B186" s="3" t="s">
        <v>391</v>
      </c>
      <c r="C186" s="6" t="s">
        <v>392</v>
      </c>
      <c r="D186" s="5">
        <v>42000</v>
      </c>
      <c r="E186" s="2" t="s">
        <v>1370</v>
      </c>
      <c r="F186" s="5">
        <v>0</v>
      </c>
      <c r="G186" s="5">
        <v>6077</v>
      </c>
      <c r="H186" s="5">
        <v>0</v>
      </c>
      <c r="I186" s="2" t="s">
        <v>171</v>
      </c>
      <c r="J186" s="6" t="s">
        <v>3521</v>
      </c>
      <c r="K186" s="16" t="s">
        <v>1371</v>
      </c>
    </row>
    <row r="187" spans="1:11" ht="20" customHeight="1" x14ac:dyDescent="0.35">
      <c r="A187" s="2">
        <v>185</v>
      </c>
      <c r="B187" s="3" t="s">
        <v>376</v>
      </c>
      <c r="C187" s="6" t="s">
        <v>377</v>
      </c>
      <c r="D187" s="5">
        <v>95000</v>
      </c>
      <c r="E187" s="2" t="s">
        <v>1370</v>
      </c>
      <c r="F187" s="5">
        <v>0</v>
      </c>
      <c r="G187" s="5">
        <v>6077</v>
      </c>
      <c r="H187" s="5">
        <v>0</v>
      </c>
      <c r="I187" s="2" t="s">
        <v>171</v>
      </c>
      <c r="J187" s="6" t="s">
        <v>3521</v>
      </c>
      <c r="K187" s="16" t="s">
        <v>1371</v>
      </c>
    </row>
    <row r="188" spans="1:11" ht="20" customHeight="1" x14ac:dyDescent="0.35">
      <c r="A188" s="2">
        <v>186</v>
      </c>
      <c r="B188" s="3" t="s">
        <v>2227</v>
      </c>
      <c r="C188" s="6" t="s">
        <v>2228</v>
      </c>
      <c r="D188" s="5">
        <v>41000</v>
      </c>
      <c r="E188" s="2" t="s">
        <v>1370</v>
      </c>
      <c r="F188" s="5">
        <v>19411</v>
      </c>
      <c r="G188" s="5">
        <v>323</v>
      </c>
      <c r="H188" s="5">
        <v>16</v>
      </c>
      <c r="I188" s="2" t="s">
        <v>2119</v>
      </c>
      <c r="J188" s="6" t="s">
        <v>3496</v>
      </c>
      <c r="K188" s="16" t="s">
        <v>2230</v>
      </c>
    </row>
    <row r="189" spans="1:11" ht="20" customHeight="1" x14ac:dyDescent="0.35">
      <c r="A189" s="2">
        <v>187</v>
      </c>
      <c r="B189" s="3" t="s">
        <v>376</v>
      </c>
      <c r="C189" s="6" t="s">
        <v>377</v>
      </c>
      <c r="D189" s="5">
        <v>95000</v>
      </c>
      <c r="E189" s="2" t="s">
        <v>1370</v>
      </c>
      <c r="F189" s="5">
        <v>19411</v>
      </c>
      <c r="G189" s="5">
        <v>323</v>
      </c>
      <c r="H189" s="5">
        <v>16</v>
      </c>
      <c r="I189" s="2" t="s">
        <v>2119</v>
      </c>
      <c r="J189" s="6" t="s">
        <v>3496</v>
      </c>
      <c r="K189" s="16" t="s">
        <v>2230</v>
      </c>
    </row>
    <row r="190" spans="1:11" ht="20" customHeight="1" x14ac:dyDescent="0.35">
      <c r="A190" s="2">
        <v>188</v>
      </c>
      <c r="B190" s="3" t="s">
        <v>381</v>
      </c>
      <c r="C190" s="6" t="s">
        <v>382</v>
      </c>
      <c r="D190" s="5">
        <v>45000</v>
      </c>
      <c r="E190" s="2" t="s">
        <v>1370</v>
      </c>
      <c r="F190" s="5">
        <v>0</v>
      </c>
      <c r="G190" s="5">
        <v>5586</v>
      </c>
      <c r="H190" s="5">
        <v>11</v>
      </c>
      <c r="I190" s="2" t="s">
        <v>171</v>
      </c>
      <c r="J190" s="6" t="s">
        <v>3522</v>
      </c>
      <c r="K190" s="16" t="s">
        <v>1372</v>
      </c>
    </row>
    <row r="191" spans="1:11" ht="20" customHeight="1" x14ac:dyDescent="0.35">
      <c r="A191" s="2">
        <v>189</v>
      </c>
      <c r="B191" s="3" t="s">
        <v>451</v>
      </c>
      <c r="C191" s="6" t="s">
        <v>452</v>
      </c>
      <c r="D191" s="5">
        <v>12000000</v>
      </c>
      <c r="E191" s="2" t="s">
        <v>1370</v>
      </c>
      <c r="F191" s="5">
        <v>0</v>
      </c>
      <c r="G191" s="5">
        <v>8985</v>
      </c>
      <c r="H191" s="5">
        <v>0</v>
      </c>
      <c r="I191" s="2" t="s">
        <v>171</v>
      </c>
      <c r="J191" s="6" t="s">
        <v>3503</v>
      </c>
      <c r="K191" s="16" t="s">
        <v>1373</v>
      </c>
    </row>
    <row r="192" spans="1:11" ht="20" customHeight="1" x14ac:dyDescent="0.35">
      <c r="A192" s="2">
        <v>190</v>
      </c>
      <c r="B192" s="3" t="s">
        <v>421</v>
      </c>
      <c r="C192" s="6" t="s">
        <v>422</v>
      </c>
      <c r="D192" s="5">
        <v>252000</v>
      </c>
      <c r="E192" s="2" t="s">
        <v>1370</v>
      </c>
      <c r="F192" s="5">
        <v>0</v>
      </c>
      <c r="G192" s="5">
        <v>8985</v>
      </c>
      <c r="H192" s="5">
        <v>0</v>
      </c>
      <c r="I192" s="2" t="s">
        <v>171</v>
      </c>
      <c r="J192" s="6" t="s">
        <v>3503</v>
      </c>
      <c r="K192" s="16" t="s">
        <v>1373</v>
      </c>
    </row>
    <row r="193" spans="1:11" ht="20" customHeight="1" x14ac:dyDescent="0.35">
      <c r="A193" s="2">
        <v>191</v>
      </c>
      <c r="B193" s="3" t="s">
        <v>391</v>
      </c>
      <c r="C193" s="6" t="s">
        <v>392</v>
      </c>
      <c r="D193" s="5">
        <v>42000</v>
      </c>
      <c r="E193" s="2" t="s">
        <v>1370</v>
      </c>
      <c r="F193" s="5">
        <v>0</v>
      </c>
      <c r="G193" s="5">
        <v>8985</v>
      </c>
      <c r="H193" s="5">
        <v>0</v>
      </c>
      <c r="I193" s="2" t="s">
        <v>171</v>
      </c>
      <c r="J193" s="6" t="s">
        <v>3503</v>
      </c>
      <c r="K193" s="16" t="s">
        <v>1373</v>
      </c>
    </row>
    <row r="194" spans="1:11" ht="20" customHeight="1" x14ac:dyDescent="0.35">
      <c r="A194" s="2">
        <v>192</v>
      </c>
      <c r="B194" s="3" t="s">
        <v>1374</v>
      </c>
      <c r="C194" s="6" t="s">
        <v>1375</v>
      </c>
      <c r="D194" s="5">
        <v>2177</v>
      </c>
      <c r="E194" s="2" t="s">
        <v>1370</v>
      </c>
      <c r="F194" s="5">
        <v>0</v>
      </c>
      <c r="G194" s="5">
        <v>8985</v>
      </c>
      <c r="H194" s="5">
        <v>0</v>
      </c>
      <c r="I194" s="2" t="s">
        <v>171</v>
      </c>
      <c r="J194" s="6" t="s">
        <v>3503</v>
      </c>
      <c r="K194" s="16" t="s">
        <v>1373</v>
      </c>
    </row>
    <row r="195" spans="1:11" ht="20" customHeight="1" x14ac:dyDescent="0.35">
      <c r="A195" s="2">
        <v>193</v>
      </c>
      <c r="B195" s="3" t="s">
        <v>386</v>
      </c>
      <c r="C195" s="6" t="s">
        <v>387</v>
      </c>
      <c r="D195" s="5">
        <v>24000</v>
      </c>
      <c r="E195" s="2" t="s">
        <v>1370</v>
      </c>
      <c r="F195" s="5">
        <v>0</v>
      </c>
      <c r="G195" s="5">
        <v>8985</v>
      </c>
      <c r="H195" s="5">
        <v>0</v>
      </c>
      <c r="I195" s="2" t="s">
        <v>171</v>
      </c>
      <c r="J195" s="6" t="s">
        <v>3503</v>
      </c>
      <c r="K195" s="16" t="s">
        <v>1373</v>
      </c>
    </row>
    <row r="196" spans="1:11" ht="20" customHeight="1" x14ac:dyDescent="0.35">
      <c r="A196" s="2">
        <v>194</v>
      </c>
      <c r="B196" s="3" t="s">
        <v>640</v>
      </c>
      <c r="C196" s="6" t="s">
        <v>641</v>
      </c>
      <c r="D196" s="5">
        <v>8274</v>
      </c>
      <c r="E196" s="2" t="s">
        <v>1370</v>
      </c>
      <c r="F196" s="5">
        <v>0</v>
      </c>
      <c r="G196" s="5">
        <v>8985</v>
      </c>
      <c r="H196" s="5">
        <v>0</v>
      </c>
      <c r="I196" s="2" t="s">
        <v>171</v>
      </c>
      <c r="J196" s="6" t="s">
        <v>3503</v>
      </c>
      <c r="K196" s="16" t="s">
        <v>1373</v>
      </c>
    </row>
    <row r="197" spans="1:11" ht="20" customHeight="1" x14ac:dyDescent="0.35">
      <c r="A197" s="2">
        <v>195</v>
      </c>
      <c r="B197" s="3" t="s">
        <v>547</v>
      </c>
      <c r="C197" s="6" t="s">
        <v>548</v>
      </c>
      <c r="D197" s="5">
        <v>1488</v>
      </c>
      <c r="E197" s="2" t="s">
        <v>1370</v>
      </c>
      <c r="F197" s="5">
        <v>0</v>
      </c>
      <c r="G197" s="5">
        <v>8985</v>
      </c>
      <c r="H197" s="5">
        <v>0</v>
      </c>
      <c r="I197" s="2" t="s">
        <v>171</v>
      </c>
      <c r="J197" s="6" t="s">
        <v>3503</v>
      </c>
      <c r="K197" s="16" t="s">
        <v>1373</v>
      </c>
    </row>
    <row r="198" spans="1:11" ht="20" customHeight="1" x14ac:dyDescent="0.35">
      <c r="A198" s="2">
        <v>196</v>
      </c>
      <c r="B198" s="3" t="s">
        <v>1374</v>
      </c>
      <c r="C198" s="6" t="s">
        <v>1375</v>
      </c>
      <c r="D198" s="5">
        <v>2177</v>
      </c>
      <c r="E198" s="2" t="s">
        <v>362</v>
      </c>
      <c r="F198" s="5">
        <v>384429</v>
      </c>
      <c r="G198" s="5">
        <v>3249</v>
      </c>
      <c r="H198" s="5">
        <v>1</v>
      </c>
      <c r="I198" s="2" t="s">
        <v>1637</v>
      </c>
      <c r="J198" s="6" t="s">
        <v>3496</v>
      </c>
      <c r="K198" s="16" t="s">
        <v>1867</v>
      </c>
    </row>
    <row r="199" spans="1:11" ht="20" customHeight="1" x14ac:dyDescent="0.35">
      <c r="A199" s="2">
        <v>197</v>
      </c>
      <c r="B199" s="3" t="s">
        <v>260</v>
      </c>
      <c r="C199" s="6" t="s">
        <v>261</v>
      </c>
      <c r="D199" s="5">
        <v>73000</v>
      </c>
      <c r="E199" s="2" t="s">
        <v>362</v>
      </c>
      <c r="F199" s="5">
        <v>679989</v>
      </c>
      <c r="G199" s="5">
        <v>8743</v>
      </c>
      <c r="H199" s="5">
        <v>1</v>
      </c>
      <c r="I199" s="2" t="s">
        <v>171</v>
      </c>
      <c r="J199" s="6" t="s">
        <v>3496</v>
      </c>
      <c r="K199" s="16" t="s">
        <v>364</v>
      </c>
    </row>
    <row r="200" spans="1:11" ht="20" customHeight="1" x14ac:dyDescent="0.35">
      <c r="A200" s="2">
        <v>198</v>
      </c>
      <c r="B200" s="3" t="s">
        <v>547</v>
      </c>
      <c r="C200" s="6" t="s">
        <v>548</v>
      </c>
      <c r="D200" s="5">
        <v>1488</v>
      </c>
      <c r="E200" s="2" t="s">
        <v>1886</v>
      </c>
      <c r="F200" s="5">
        <v>334160</v>
      </c>
      <c r="G200" s="5">
        <v>1789</v>
      </c>
      <c r="H200" s="5">
        <v>0</v>
      </c>
      <c r="I200" s="2" t="s">
        <v>1637</v>
      </c>
      <c r="J200" s="6" t="s">
        <v>3513</v>
      </c>
      <c r="K200" s="16" t="s">
        <v>1888</v>
      </c>
    </row>
    <row r="201" spans="1:11" ht="20" customHeight="1" x14ac:dyDescent="0.35">
      <c r="A201" s="2">
        <v>199</v>
      </c>
      <c r="B201" s="3" t="s">
        <v>1376</v>
      </c>
      <c r="C201" s="6" t="s">
        <v>1377</v>
      </c>
      <c r="D201" s="5">
        <v>58000</v>
      </c>
      <c r="E201" s="2" t="s">
        <v>1378</v>
      </c>
      <c r="F201" s="5">
        <v>0</v>
      </c>
      <c r="G201" s="5">
        <v>3755</v>
      </c>
      <c r="H201" s="5">
        <v>0</v>
      </c>
      <c r="I201" s="2" t="s">
        <v>171</v>
      </c>
      <c r="J201" s="6" t="s">
        <v>3523</v>
      </c>
      <c r="K201" s="16" t="s">
        <v>1379</v>
      </c>
    </row>
    <row r="202" spans="1:11" ht="20" customHeight="1" x14ac:dyDescent="0.35">
      <c r="A202" s="2">
        <v>200</v>
      </c>
      <c r="B202" s="3" t="s">
        <v>778</v>
      </c>
      <c r="C202" s="6" t="s">
        <v>779</v>
      </c>
      <c r="D202" s="5">
        <v>37000</v>
      </c>
      <c r="E202" s="2" t="s">
        <v>1378</v>
      </c>
      <c r="F202" s="5">
        <v>0</v>
      </c>
      <c r="G202" s="5">
        <v>3755</v>
      </c>
      <c r="H202" s="5">
        <v>0</v>
      </c>
      <c r="I202" s="2" t="s">
        <v>171</v>
      </c>
      <c r="J202" s="6" t="s">
        <v>3523</v>
      </c>
      <c r="K202" s="16" t="s">
        <v>1379</v>
      </c>
    </row>
    <row r="203" spans="1:11" ht="20" customHeight="1" x14ac:dyDescent="0.35">
      <c r="A203" s="2">
        <v>201</v>
      </c>
      <c r="B203" s="3" t="s">
        <v>1380</v>
      </c>
      <c r="C203" s="6" t="s">
        <v>1381</v>
      </c>
      <c r="D203" s="5">
        <v>2256</v>
      </c>
      <c r="E203" s="2" t="s">
        <v>1378</v>
      </c>
      <c r="F203" s="5">
        <v>0</v>
      </c>
      <c r="G203" s="5">
        <v>3755</v>
      </c>
      <c r="H203" s="5">
        <v>0</v>
      </c>
      <c r="I203" s="2" t="s">
        <v>171</v>
      </c>
      <c r="J203" s="6" t="s">
        <v>3523</v>
      </c>
      <c r="K203" s="16" t="s">
        <v>1379</v>
      </c>
    </row>
    <row r="204" spans="1:11" ht="20" customHeight="1" x14ac:dyDescent="0.35">
      <c r="A204" s="2">
        <v>202</v>
      </c>
      <c r="B204" s="3" t="s">
        <v>386</v>
      </c>
      <c r="C204" s="6" t="s">
        <v>387</v>
      </c>
      <c r="D204" s="5">
        <v>24000</v>
      </c>
      <c r="E204" s="2" t="s">
        <v>1378</v>
      </c>
      <c r="F204" s="5">
        <v>0</v>
      </c>
      <c r="G204" s="5">
        <v>3755</v>
      </c>
      <c r="H204" s="5">
        <v>0</v>
      </c>
      <c r="I204" s="2" t="s">
        <v>171</v>
      </c>
      <c r="J204" s="6" t="s">
        <v>3523</v>
      </c>
      <c r="K204" s="16" t="s">
        <v>1379</v>
      </c>
    </row>
    <row r="205" spans="1:11" ht="20" customHeight="1" x14ac:dyDescent="0.35">
      <c r="A205" s="2">
        <v>203</v>
      </c>
      <c r="B205" s="3" t="s">
        <v>547</v>
      </c>
      <c r="C205" s="6" t="s">
        <v>548</v>
      </c>
      <c r="D205" s="5">
        <v>1488</v>
      </c>
      <c r="E205" s="2" t="s">
        <v>436</v>
      </c>
      <c r="F205" s="5">
        <v>196581</v>
      </c>
      <c r="G205" s="5">
        <v>596</v>
      </c>
      <c r="H205" s="5">
        <v>2</v>
      </c>
      <c r="I205" s="2" t="s">
        <v>171</v>
      </c>
      <c r="J205" s="6" t="s">
        <v>3496</v>
      </c>
      <c r="K205" s="16" t="s">
        <v>628</v>
      </c>
    </row>
    <row r="206" spans="1:11" ht="20" customHeight="1" x14ac:dyDescent="0.35">
      <c r="A206" s="2">
        <v>204</v>
      </c>
      <c r="B206" s="3" t="s">
        <v>1374</v>
      </c>
      <c r="C206" s="6" t="s">
        <v>1375</v>
      </c>
      <c r="D206" s="5">
        <v>2177</v>
      </c>
      <c r="E206" s="2" t="s">
        <v>583</v>
      </c>
      <c r="F206" s="5">
        <v>386096</v>
      </c>
      <c r="G206" s="5">
        <v>813</v>
      </c>
      <c r="H206" s="5">
        <v>0</v>
      </c>
      <c r="I206" s="2" t="s">
        <v>1637</v>
      </c>
      <c r="J206" s="6" t="s">
        <v>3496</v>
      </c>
      <c r="K206" s="16" t="s">
        <v>1865</v>
      </c>
    </row>
    <row r="207" spans="1:11" ht="20" customHeight="1" x14ac:dyDescent="0.35">
      <c r="A207" s="2">
        <v>205</v>
      </c>
      <c r="B207" s="3" t="s">
        <v>391</v>
      </c>
      <c r="C207" s="6" t="s">
        <v>392</v>
      </c>
      <c r="D207" s="5">
        <v>42000</v>
      </c>
      <c r="E207" s="2" t="s">
        <v>583</v>
      </c>
      <c r="F207" s="5">
        <v>0</v>
      </c>
      <c r="G207" s="5">
        <v>8054</v>
      </c>
      <c r="H207" s="5">
        <v>0</v>
      </c>
      <c r="I207" s="2" t="s">
        <v>2119</v>
      </c>
      <c r="J207" s="6" t="s">
        <v>3524</v>
      </c>
      <c r="K207" s="16" t="s">
        <v>2533</v>
      </c>
    </row>
    <row r="208" spans="1:11" ht="20" customHeight="1" x14ac:dyDescent="0.35">
      <c r="A208" s="2">
        <v>206</v>
      </c>
      <c r="B208" s="3" t="s">
        <v>481</v>
      </c>
      <c r="C208" s="6" t="s">
        <v>482</v>
      </c>
      <c r="D208" s="5">
        <v>109</v>
      </c>
      <c r="E208" s="2" t="s">
        <v>483</v>
      </c>
      <c r="F208" s="5">
        <v>485547</v>
      </c>
      <c r="G208" s="5">
        <v>2290</v>
      </c>
      <c r="H208" s="5">
        <v>21</v>
      </c>
      <c r="I208" s="2" t="s">
        <v>171</v>
      </c>
      <c r="J208" s="6" t="s">
        <v>3496</v>
      </c>
      <c r="K208" s="16" t="s">
        <v>484</v>
      </c>
    </row>
    <row r="209" spans="1:11" ht="20" customHeight="1" x14ac:dyDescent="0.35">
      <c r="A209" s="2">
        <v>207</v>
      </c>
      <c r="B209" s="3" t="s">
        <v>640</v>
      </c>
      <c r="C209" s="6" t="s">
        <v>641</v>
      </c>
      <c r="D209" s="5">
        <v>8274</v>
      </c>
      <c r="E209" s="2" t="s">
        <v>1910</v>
      </c>
      <c r="F209" s="5">
        <v>6929</v>
      </c>
      <c r="G209" s="5">
        <v>36</v>
      </c>
      <c r="H209" s="5">
        <v>0</v>
      </c>
      <c r="I209" s="2" t="s">
        <v>2119</v>
      </c>
      <c r="J209" s="6" t="s">
        <v>3496</v>
      </c>
      <c r="K209" s="16" t="s">
        <v>2346</v>
      </c>
    </row>
    <row r="210" spans="1:11" ht="20" customHeight="1" x14ac:dyDescent="0.35">
      <c r="A210" s="2">
        <v>208</v>
      </c>
      <c r="B210" s="3" t="s">
        <v>1374</v>
      </c>
      <c r="C210" s="6" t="s">
        <v>1375</v>
      </c>
      <c r="D210" s="5">
        <v>2177</v>
      </c>
      <c r="E210" s="2" t="s">
        <v>1910</v>
      </c>
      <c r="F210" s="5">
        <v>271599</v>
      </c>
      <c r="G210" s="5">
        <v>630</v>
      </c>
      <c r="H210" s="5">
        <v>1</v>
      </c>
      <c r="I210" s="2" t="s">
        <v>1637</v>
      </c>
      <c r="J210" s="6" t="s">
        <v>3496</v>
      </c>
      <c r="K210" s="16" t="s">
        <v>1911</v>
      </c>
    </row>
    <row r="211" spans="1:11" ht="20" customHeight="1" x14ac:dyDescent="0.35">
      <c r="A211" s="2">
        <v>209</v>
      </c>
      <c r="B211" s="3" t="s">
        <v>421</v>
      </c>
      <c r="C211" s="6" t="s">
        <v>422</v>
      </c>
      <c r="D211" s="5">
        <v>252000</v>
      </c>
      <c r="E211" s="2" t="s">
        <v>107</v>
      </c>
      <c r="F211" s="5">
        <v>500290</v>
      </c>
      <c r="G211" s="5">
        <v>5945</v>
      </c>
      <c r="H211" s="5">
        <v>0</v>
      </c>
      <c r="I211" s="2" t="s">
        <v>171</v>
      </c>
      <c r="J211" s="6" t="s">
        <v>3496</v>
      </c>
      <c r="K211" s="16" t="s">
        <v>478</v>
      </c>
    </row>
    <row r="212" spans="1:11" ht="20" customHeight="1" x14ac:dyDescent="0.35">
      <c r="A212" s="2">
        <v>210</v>
      </c>
      <c r="B212" s="3" t="s">
        <v>640</v>
      </c>
      <c r="C212" s="6" t="s">
        <v>641</v>
      </c>
      <c r="D212" s="5">
        <v>8274</v>
      </c>
      <c r="E212" s="2" t="s">
        <v>1078</v>
      </c>
      <c r="F212" s="5">
        <v>0</v>
      </c>
      <c r="G212" s="5">
        <v>37</v>
      </c>
      <c r="H212" s="5">
        <v>0</v>
      </c>
      <c r="I212" s="2" t="s">
        <v>2119</v>
      </c>
      <c r="J212" s="6" t="s">
        <v>3525</v>
      </c>
      <c r="K212" s="16" t="s">
        <v>2534</v>
      </c>
    </row>
    <row r="213" spans="1:11" ht="20" customHeight="1" x14ac:dyDescent="0.35">
      <c r="A213" s="2">
        <v>211</v>
      </c>
      <c r="B213" s="3" t="s">
        <v>640</v>
      </c>
      <c r="C213" s="6" t="s">
        <v>641</v>
      </c>
      <c r="D213" s="5">
        <v>8274</v>
      </c>
      <c r="E213" s="2" t="s">
        <v>87</v>
      </c>
      <c r="F213" s="5">
        <v>0</v>
      </c>
      <c r="G213" s="5">
        <v>487</v>
      </c>
      <c r="H213" s="5">
        <v>0</v>
      </c>
      <c r="I213" s="2" t="s">
        <v>2119</v>
      </c>
      <c r="J213" s="6" t="s">
        <v>3526</v>
      </c>
      <c r="K213" s="16" t="s">
        <v>2535</v>
      </c>
    </row>
    <row r="214" spans="1:11" ht="20" customHeight="1" x14ac:dyDescent="0.35">
      <c r="A214" s="2">
        <v>212</v>
      </c>
      <c r="B214" s="3" t="s">
        <v>386</v>
      </c>
      <c r="C214" s="6" t="s">
        <v>387</v>
      </c>
      <c r="D214" s="5">
        <v>24000</v>
      </c>
      <c r="E214" s="2" t="s">
        <v>367</v>
      </c>
      <c r="F214" s="5">
        <v>0</v>
      </c>
      <c r="G214" s="5">
        <v>5940</v>
      </c>
      <c r="H214" s="5">
        <v>0</v>
      </c>
      <c r="I214" s="2" t="s">
        <v>171</v>
      </c>
      <c r="J214" s="6" t="s">
        <v>3524</v>
      </c>
      <c r="K214" s="16" t="s">
        <v>1382</v>
      </c>
    </row>
    <row r="215" spans="1:11" ht="20" customHeight="1" x14ac:dyDescent="0.35">
      <c r="A215" s="2">
        <v>213</v>
      </c>
      <c r="B215" s="3" t="s">
        <v>319</v>
      </c>
      <c r="C215" s="6" t="s">
        <v>320</v>
      </c>
      <c r="D215" s="5">
        <v>47000</v>
      </c>
      <c r="E215" s="2" t="s">
        <v>578</v>
      </c>
      <c r="F215" s="5">
        <v>0</v>
      </c>
      <c r="G215" s="5">
        <v>8613</v>
      </c>
      <c r="H215" s="5">
        <v>1</v>
      </c>
      <c r="I215" s="2" t="s">
        <v>2119</v>
      </c>
      <c r="J215" s="6" t="s">
        <v>3508</v>
      </c>
      <c r="K215" s="16" t="s">
        <v>2536</v>
      </c>
    </row>
    <row r="216" spans="1:11" ht="20" customHeight="1" x14ac:dyDescent="0.35">
      <c r="A216" s="2">
        <v>214</v>
      </c>
      <c r="B216" s="3" t="s">
        <v>1383</v>
      </c>
      <c r="C216" s="6" t="s">
        <v>1384</v>
      </c>
      <c r="D216" s="5">
        <v>44000</v>
      </c>
      <c r="E216" s="2" t="s">
        <v>578</v>
      </c>
      <c r="F216" s="5">
        <v>0</v>
      </c>
      <c r="G216" s="5">
        <v>8613</v>
      </c>
      <c r="H216" s="5">
        <v>1</v>
      </c>
      <c r="I216" s="2" t="s">
        <v>2119</v>
      </c>
      <c r="J216" s="6" t="s">
        <v>3508</v>
      </c>
      <c r="K216" s="16" t="s">
        <v>2536</v>
      </c>
    </row>
    <row r="217" spans="1:11" ht="20" customHeight="1" x14ac:dyDescent="0.35">
      <c r="A217" s="2">
        <v>215</v>
      </c>
      <c r="B217" s="3" t="s">
        <v>640</v>
      </c>
      <c r="C217" s="6" t="s">
        <v>641</v>
      </c>
      <c r="D217" s="5">
        <v>8274</v>
      </c>
      <c r="E217" s="2" t="s">
        <v>578</v>
      </c>
      <c r="F217" s="5">
        <v>270572</v>
      </c>
      <c r="G217" s="5">
        <v>540</v>
      </c>
      <c r="H217" s="5">
        <v>2</v>
      </c>
      <c r="I217" s="2" t="s">
        <v>1637</v>
      </c>
      <c r="J217" s="6" t="s">
        <v>3513</v>
      </c>
      <c r="K217" s="16" t="s">
        <v>1916</v>
      </c>
    </row>
    <row r="218" spans="1:11" ht="20" customHeight="1" x14ac:dyDescent="0.35">
      <c r="A218" s="2">
        <v>216</v>
      </c>
      <c r="B218" s="3" t="s">
        <v>640</v>
      </c>
      <c r="C218" s="6" t="s">
        <v>641</v>
      </c>
      <c r="D218" s="5">
        <v>8274</v>
      </c>
      <c r="E218" s="2" t="s">
        <v>911</v>
      </c>
      <c r="F218" s="5">
        <v>0</v>
      </c>
      <c r="G218" s="5">
        <v>578</v>
      </c>
      <c r="H218" s="5">
        <v>0</v>
      </c>
      <c r="I218" s="2" t="s">
        <v>2119</v>
      </c>
      <c r="J218" s="6" t="s">
        <v>3527</v>
      </c>
      <c r="K218" s="16" t="s">
        <v>2537</v>
      </c>
    </row>
    <row r="219" spans="1:11" ht="20" customHeight="1" x14ac:dyDescent="0.35">
      <c r="A219" s="2">
        <v>217</v>
      </c>
      <c r="B219" s="3" t="s">
        <v>191</v>
      </c>
      <c r="C219" s="6" t="s">
        <v>192</v>
      </c>
      <c r="D219" s="5">
        <v>165000</v>
      </c>
      <c r="E219" s="2" t="s">
        <v>453</v>
      </c>
      <c r="F219" s="5">
        <v>0</v>
      </c>
      <c r="G219" s="5">
        <v>6106</v>
      </c>
      <c r="H219" s="5">
        <v>0</v>
      </c>
      <c r="I219" s="2" t="s">
        <v>2119</v>
      </c>
      <c r="J219" s="6" t="s">
        <v>3528</v>
      </c>
      <c r="K219" s="16" t="s">
        <v>2076</v>
      </c>
    </row>
    <row r="220" spans="1:11" ht="20" customHeight="1" x14ac:dyDescent="0.35">
      <c r="A220" s="2">
        <v>218</v>
      </c>
      <c r="B220" s="3" t="s">
        <v>1313</v>
      </c>
      <c r="C220" s="6" t="s">
        <v>1314</v>
      </c>
      <c r="D220" s="5">
        <v>4000000</v>
      </c>
      <c r="E220" s="2" t="s">
        <v>453</v>
      </c>
      <c r="F220" s="5">
        <v>0</v>
      </c>
      <c r="G220" s="5">
        <v>6106</v>
      </c>
      <c r="H220" s="5">
        <v>0</v>
      </c>
      <c r="I220" s="2" t="s">
        <v>2119</v>
      </c>
      <c r="J220" s="6" t="s">
        <v>3528</v>
      </c>
      <c r="K220" s="16" t="s">
        <v>2076</v>
      </c>
    </row>
    <row r="221" spans="1:11" ht="20" customHeight="1" x14ac:dyDescent="0.35">
      <c r="A221" s="2">
        <v>219</v>
      </c>
      <c r="B221" s="3" t="s">
        <v>431</v>
      </c>
      <c r="C221" s="6" t="s">
        <v>432</v>
      </c>
      <c r="D221" s="5">
        <v>111000</v>
      </c>
      <c r="E221" s="2" t="s">
        <v>453</v>
      </c>
      <c r="F221" s="5">
        <v>0</v>
      </c>
      <c r="G221" s="5">
        <v>6106</v>
      </c>
      <c r="H221" s="5">
        <v>0</v>
      </c>
      <c r="I221" s="2" t="s">
        <v>2119</v>
      </c>
      <c r="J221" s="6" t="s">
        <v>3528</v>
      </c>
      <c r="K221" s="16" t="s">
        <v>2076</v>
      </c>
    </row>
    <row r="222" spans="1:11" ht="20" customHeight="1" x14ac:dyDescent="0.35">
      <c r="A222" s="2">
        <v>220</v>
      </c>
      <c r="B222" s="3" t="s">
        <v>485</v>
      </c>
      <c r="C222" s="6" t="s">
        <v>486</v>
      </c>
      <c r="D222" s="5">
        <v>398000</v>
      </c>
      <c r="E222" s="2" t="s">
        <v>453</v>
      </c>
      <c r="F222" s="5">
        <v>0</v>
      </c>
      <c r="G222" s="5">
        <v>6106</v>
      </c>
      <c r="H222" s="5">
        <v>0</v>
      </c>
      <c r="I222" s="2" t="s">
        <v>2119</v>
      </c>
      <c r="J222" s="6" t="s">
        <v>3528</v>
      </c>
      <c r="K222" s="16" t="s">
        <v>2076</v>
      </c>
    </row>
    <row r="223" spans="1:11" ht="20" customHeight="1" x14ac:dyDescent="0.35">
      <c r="A223" s="2">
        <v>221</v>
      </c>
      <c r="B223" s="3" t="s">
        <v>521</v>
      </c>
      <c r="C223" s="6" t="s">
        <v>522</v>
      </c>
      <c r="D223" s="5">
        <v>366000</v>
      </c>
      <c r="E223" s="2" t="s">
        <v>453</v>
      </c>
      <c r="F223" s="5">
        <v>0</v>
      </c>
      <c r="G223" s="5">
        <v>6106</v>
      </c>
      <c r="H223" s="5">
        <v>0</v>
      </c>
      <c r="I223" s="2" t="s">
        <v>2119</v>
      </c>
      <c r="J223" s="6" t="s">
        <v>3528</v>
      </c>
      <c r="K223" s="16" t="s">
        <v>2076</v>
      </c>
    </row>
    <row r="224" spans="1:11" ht="20" customHeight="1" x14ac:dyDescent="0.35">
      <c r="A224" s="2">
        <v>222</v>
      </c>
      <c r="B224" s="3" t="s">
        <v>1350</v>
      </c>
      <c r="C224" s="6" t="s">
        <v>1351</v>
      </c>
      <c r="D224" s="5">
        <v>79000</v>
      </c>
      <c r="E224" s="2" t="s">
        <v>453</v>
      </c>
      <c r="F224" s="5">
        <v>0</v>
      </c>
      <c r="G224" s="5">
        <v>6106</v>
      </c>
      <c r="H224" s="5">
        <v>0</v>
      </c>
      <c r="I224" s="2" t="s">
        <v>2119</v>
      </c>
      <c r="J224" s="6" t="s">
        <v>3528</v>
      </c>
      <c r="K224" s="16" t="s">
        <v>2076</v>
      </c>
    </row>
    <row r="225" spans="1:11" ht="20" customHeight="1" x14ac:dyDescent="0.35">
      <c r="A225" s="2">
        <v>223</v>
      </c>
      <c r="B225" s="3" t="s">
        <v>421</v>
      </c>
      <c r="C225" s="6" t="s">
        <v>422</v>
      </c>
      <c r="D225" s="5">
        <v>252000</v>
      </c>
      <c r="E225" s="2" t="s">
        <v>453</v>
      </c>
      <c r="F225" s="5">
        <v>0</v>
      </c>
      <c r="G225" s="5">
        <v>6106</v>
      </c>
      <c r="H225" s="5">
        <v>0</v>
      </c>
      <c r="I225" s="2" t="s">
        <v>2119</v>
      </c>
      <c r="J225" s="6" t="s">
        <v>3528</v>
      </c>
      <c r="K225" s="16" t="s">
        <v>2076</v>
      </c>
    </row>
    <row r="226" spans="1:11" ht="20" customHeight="1" x14ac:dyDescent="0.35">
      <c r="A226" s="2">
        <v>224</v>
      </c>
      <c r="B226" s="3" t="s">
        <v>386</v>
      </c>
      <c r="C226" s="6" t="s">
        <v>387</v>
      </c>
      <c r="D226" s="5">
        <v>24000</v>
      </c>
      <c r="E226" s="2" t="s">
        <v>453</v>
      </c>
      <c r="F226" s="5">
        <v>0</v>
      </c>
      <c r="G226" s="5">
        <v>6106</v>
      </c>
      <c r="H226" s="5">
        <v>0</v>
      </c>
      <c r="I226" s="2" t="s">
        <v>2119</v>
      </c>
      <c r="J226" s="6" t="s">
        <v>3528</v>
      </c>
      <c r="K226" s="16" t="s">
        <v>2076</v>
      </c>
    </row>
    <row r="227" spans="1:11" ht="20" customHeight="1" x14ac:dyDescent="0.35">
      <c r="A227" s="2">
        <v>225</v>
      </c>
      <c r="B227" s="3" t="s">
        <v>722</v>
      </c>
      <c r="C227" s="6" t="s">
        <v>723</v>
      </c>
      <c r="D227" s="5">
        <v>1301</v>
      </c>
      <c r="E227" s="2" t="s">
        <v>453</v>
      </c>
      <c r="F227" s="5">
        <v>0</v>
      </c>
      <c r="G227" s="5">
        <v>6106</v>
      </c>
      <c r="H227" s="5">
        <v>0</v>
      </c>
      <c r="I227" s="2" t="s">
        <v>1637</v>
      </c>
      <c r="J227" s="6" t="s">
        <v>3528</v>
      </c>
      <c r="K227" s="16" t="s">
        <v>2076</v>
      </c>
    </row>
    <row r="228" spans="1:11" ht="20" customHeight="1" x14ac:dyDescent="0.35">
      <c r="A228" s="2">
        <v>226</v>
      </c>
      <c r="B228" s="3" t="s">
        <v>319</v>
      </c>
      <c r="C228" s="6" t="s">
        <v>320</v>
      </c>
      <c r="D228" s="5">
        <v>47000</v>
      </c>
      <c r="E228" s="2" t="s">
        <v>453</v>
      </c>
      <c r="F228" s="5">
        <v>0</v>
      </c>
      <c r="G228" s="5">
        <v>7770</v>
      </c>
      <c r="H228" s="5">
        <v>0</v>
      </c>
      <c r="I228" s="2" t="s">
        <v>2119</v>
      </c>
      <c r="J228" s="6" t="s">
        <v>3529</v>
      </c>
      <c r="K228" s="16" t="s">
        <v>2538</v>
      </c>
    </row>
    <row r="229" spans="1:11" ht="20" customHeight="1" x14ac:dyDescent="0.35">
      <c r="A229" s="2">
        <v>227</v>
      </c>
      <c r="B229" s="3" t="s">
        <v>2539</v>
      </c>
      <c r="C229" s="6" t="s">
        <v>2540</v>
      </c>
      <c r="D229" s="5">
        <v>52000</v>
      </c>
      <c r="E229" s="2" t="s">
        <v>453</v>
      </c>
      <c r="F229" s="5">
        <v>0</v>
      </c>
      <c r="G229" s="5">
        <v>7770</v>
      </c>
      <c r="H229" s="5">
        <v>0</v>
      </c>
      <c r="I229" s="2" t="s">
        <v>2119</v>
      </c>
      <c r="J229" s="6" t="s">
        <v>3529</v>
      </c>
      <c r="K229" s="16" t="s">
        <v>2538</v>
      </c>
    </row>
    <row r="230" spans="1:11" ht="20" customHeight="1" x14ac:dyDescent="0.35">
      <c r="A230" s="2">
        <v>228</v>
      </c>
      <c r="B230" s="3" t="s">
        <v>1383</v>
      </c>
      <c r="C230" s="6" t="s">
        <v>1384</v>
      </c>
      <c r="D230" s="5">
        <v>44000</v>
      </c>
      <c r="E230" s="2" t="s">
        <v>453</v>
      </c>
      <c r="F230" s="5">
        <v>0</v>
      </c>
      <c r="G230" s="5">
        <v>7770</v>
      </c>
      <c r="H230" s="5">
        <v>0</v>
      </c>
      <c r="I230" s="2" t="s">
        <v>2119</v>
      </c>
      <c r="J230" s="6" t="s">
        <v>3529</v>
      </c>
      <c r="K230" s="16" t="s">
        <v>2538</v>
      </c>
    </row>
    <row r="231" spans="1:11" ht="20" customHeight="1" x14ac:dyDescent="0.35">
      <c r="A231" s="2">
        <v>229</v>
      </c>
      <c r="B231" s="3" t="s">
        <v>391</v>
      </c>
      <c r="C231" s="6" t="s">
        <v>392</v>
      </c>
      <c r="D231" s="5">
        <v>42000</v>
      </c>
      <c r="E231" s="2" t="s">
        <v>453</v>
      </c>
      <c r="F231" s="5">
        <v>0</v>
      </c>
      <c r="G231" s="5">
        <v>7770</v>
      </c>
      <c r="H231" s="5">
        <v>0</v>
      </c>
      <c r="I231" s="2" t="s">
        <v>2119</v>
      </c>
      <c r="J231" s="6" t="s">
        <v>3529</v>
      </c>
      <c r="K231" s="16" t="s">
        <v>2538</v>
      </c>
    </row>
    <row r="232" spans="1:11" ht="20" customHeight="1" x14ac:dyDescent="0.35">
      <c r="A232" s="2">
        <v>230</v>
      </c>
      <c r="B232" s="3" t="s">
        <v>638</v>
      </c>
      <c r="C232" s="6" t="s">
        <v>639</v>
      </c>
      <c r="D232" s="5">
        <v>3000000</v>
      </c>
      <c r="E232" s="2" t="s">
        <v>453</v>
      </c>
      <c r="F232" s="5">
        <v>0</v>
      </c>
      <c r="G232" s="5">
        <v>7770</v>
      </c>
      <c r="H232" s="5">
        <v>0</v>
      </c>
      <c r="I232" s="2" t="s">
        <v>2119</v>
      </c>
      <c r="J232" s="6" t="s">
        <v>3529</v>
      </c>
      <c r="K232" s="16" t="s">
        <v>2538</v>
      </c>
    </row>
    <row r="233" spans="1:11" ht="20" customHeight="1" x14ac:dyDescent="0.35">
      <c r="A233" s="2">
        <v>231</v>
      </c>
      <c r="B233" s="3" t="s">
        <v>376</v>
      </c>
      <c r="C233" s="6" t="s">
        <v>377</v>
      </c>
      <c r="D233" s="5">
        <v>95000</v>
      </c>
      <c r="E233" s="2" t="s">
        <v>453</v>
      </c>
      <c r="F233" s="5">
        <v>0</v>
      </c>
      <c r="G233" s="5">
        <v>7770</v>
      </c>
      <c r="H233" s="5">
        <v>0</v>
      </c>
      <c r="I233" s="2" t="s">
        <v>2119</v>
      </c>
      <c r="J233" s="6" t="s">
        <v>3529</v>
      </c>
      <c r="K233" s="16" t="s">
        <v>2538</v>
      </c>
    </row>
    <row r="234" spans="1:11" ht="20" customHeight="1" x14ac:dyDescent="0.35">
      <c r="A234" s="2">
        <v>232</v>
      </c>
      <c r="B234" s="3" t="s">
        <v>451</v>
      </c>
      <c r="C234" s="6" t="s">
        <v>452</v>
      </c>
      <c r="D234" s="5">
        <v>12000000</v>
      </c>
      <c r="E234" s="2" t="s">
        <v>453</v>
      </c>
      <c r="F234" s="5">
        <v>533226</v>
      </c>
      <c r="G234" s="5">
        <v>8716</v>
      </c>
      <c r="H234" s="5">
        <v>1</v>
      </c>
      <c r="I234" s="2" t="s">
        <v>171</v>
      </c>
      <c r="J234" s="6" t="s">
        <v>3496</v>
      </c>
      <c r="K234" s="16" t="s">
        <v>455</v>
      </c>
    </row>
    <row r="235" spans="1:11" ht="20" customHeight="1" x14ac:dyDescent="0.35">
      <c r="A235" s="2">
        <v>233</v>
      </c>
      <c r="B235" s="3" t="s">
        <v>438</v>
      </c>
      <c r="C235" s="6" t="s">
        <v>439</v>
      </c>
      <c r="D235" s="5">
        <v>19000000</v>
      </c>
      <c r="E235" s="2" t="s">
        <v>1997</v>
      </c>
      <c r="F235" s="5">
        <v>0</v>
      </c>
      <c r="G235" s="5">
        <v>8049</v>
      </c>
      <c r="H235" s="5">
        <v>1</v>
      </c>
      <c r="I235" s="2" t="s">
        <v>2119</v>
      </c>
      <c r="J235" s="6" t="s">
        <v>3530</v>
      </c>
      <c r="K235" s="16" t="s">
        <v>2541</v>
      </c>
    </row>
    <row r="236" spans="1:11" ht="20" customHeight="1" x14ac:dyDescent="0.35">
      <c r="A236" s="2">
        <v>234</v>
      </c>
      <c r="B236" s="3" t="s">
        <v>1383</v>
      </c>
      <c r="C236" s="6" t="s">
        <v>1384</v>
      </c>
      <c r="D236" s="5">
        <v>44000</v>
      </c>
      <c r="E236" s="2" t="s">
        <v>1385</v>
      </c>
      <c r="F236" s="5">
        <v>0</v>
      </c>
      <c r="G236" s="5">
        <v>10532</v>
      </c>
      <c r="H236" s="5">
        <v>0</v>
      </c>
      <c r="I236" s="2" t="s">
        <v>171</v>
      </c>
      <c r="J236" s="6" t="s">
        <v>3531</v>
      </c>
      <c r="K236" s="16" t="s">
        <v>1386</v>
      </c>
    </row>
    <row r="237" spans="1:11" ht="20" customHeight="1" x14ac:dyDescent="0.35">
      <c r="A237" s="2">
        <v>235</v>
      </c>
      <c r="B237" s="3" t="s">
        <v>386</v>
      </c>
      <c r="C237" s="6" t="s">
        <v>387</v>
      </c>
      <c r="D237" s="5">
        <v>24000</v>
      </c>
      <c r="E237" s="2" t="s">
        <v>1385</v>
      </c>
      <c r="F237" s="5">
        <v>0</v>
      </c>
      <c r="G237" s="5">
        <v>10532</v>
      </c>
      <c r="H237" s="5">
        <v>0</v>
      </c>
      <c r="I237" s="2" t="s">
        <v>171</v>
      </c>
      <c r="J237" s="6" t="s">
        <v>3531</v>
      </c>
      <c r="K237" s="16" t="s">
        <v>1386</v>
      </c>
    </row>
    <row r="238" spans="1:11" ht="20" customHeight="1" x14ac:dyDescent="0.35">
      <c r="A238" s="2">
        <v>236</v>
      </c>
      <c r="B238" s="3" t="s">
        <v>1387</v>
      </c>
      <c r="C238" s="6" t="s">
        <v>1388</v>
      </c>
      <c r="D238" s="5">
        <v>21000</v>
      </c>
      <c r="E238" s="2" t="s">
        <v>1385</v>
      </c>
      <c r="F238" s="5">
        <v>0</v>
      </c>
      <c r="G238" s="5">
        <v>10532</v>
      </c>
      <c r="H238" s="5">
        <v>0</v>
      </c>
      <c r="I238" s="2" t="s">
        <v>171</v>
      </c>
      <c r="J238" s="6" t="s">
        <v>3531</v>
      </c>
      <c r="K238" s="16" t="s">
        <v>1386</v>
      </c>
    </row>
    <row r="239" spans="1:11" ht="20" customHeight="1" x14ac:dyDescent="0.35">
      <c r="A239" s="2">
        <v>237</v>
      </c>
      <c r="B239" s="3" t="s">
        <v>640</v>
      </c>
      <c r="C239" s="6" t="s">
        <v>641</v>
      </c>
      <c r="D239" s="5">
        <v>8274</v>
      </c>
      <c r="E239" s="2" t="s">
        <v>1385</v>
      </c>
      <c r="F239" s="5">
        <v>0</v>
      </c>
      <c r="G239" s="5">
        <v>10532</v>
      </c>
      <c r="H239" s="5">
        <v>0</v>
      </c>
      <c r="I239" s="2" t="s">
        <v>171</v>
      </c>
      <c r="J239" s="6" t="s">
        <v>3531</v>
      </c>
      <c r="K239" s="16" t="s">
        <v>1386</v>
      </c>
    </row>
    <row r="240" spans="1:11" ht="20" customHeight="1" x14ac:dyDescent="0.35">
      <c r="A240" s="2">
        <v>238</v>
      </c>
      <c r="B240" s="3" t="s">
        <v>438</v>
      </c>
      <c r="C240" s="6" t="s">
        <v>439</v>
      </c>
      <c r="D240" s="5">
        <v>19000000</v>
      </c>
      <c r="E240" s="2" t="s">
        <v>1385</v>
      </c>
      <c r="F240" s="5">
        <v>0</v>
      </c>
      <c r="G240" s="5">
        <v>6245</v>
      </c>
      <c r="H240" s="5">
        <v>0</v>
      </c>
      <c r="I240" s="2" t="s">
        <v>171</v>
      </c>
      <c r="J240" s="6" t="s">
        <v>3468</v>
      </c>
      <c r="K240" s="16" t="s">
        <v>1389</v>
      </c>
    </row>
    <row r="241" spans="1:11" ht="20" customHeight="1" x14ac:dyDescent="0.35">
      <c r="A241" s="2">
        <v>239</v>
      </c>
      <c r="B241" s="3" t="s">
        <v>431</v>
      </c>
      <c r="C241" s="6" t="s">
        <v>432</v>
      </c>
      <c r="D241" s="5">
        <v>111000</v>
      </c>
      <c r="E241" s="2" t="s">
        <v>1385</v>
      </c>
      <c r="F241" s="5">
        <v>0</v>
      </c>
      <c r="G241" s="5">
        <v>6245</v>
      </c>
      <c r="H241" s="5">
        <v>0</v>
      </c>
      <c r="I241" s="2" t="s">
        <v>171</v>
      </c>
      <c r="J241" s="6" t="s">
        <v>3468</v>
      </c>
      <c r="K241" s="16" t="s">
        <v>1389</v>
      </c>
    </row>
    <row r="242" spans="1:11" ht="20" customHeight="1" x14ac:dyDescent="0.35">
      <c r="A242" s="2">
        <v>240</v>
      </c>
      <c r="B242" s="3" t="s">
        <v>485</v>
      </c>
      <c r="C242" s="6" t="s">
        <v>486</v>
      </c>
      <c r="D242" s="5">
        <v>398000</v>
      </c>
      <c r="E242" s="2" t="s">
        <v>1385</v>
      </c>
      <c r="F242" s="5">
        <v>0</v>
      </c>
      <c r="G242" s="5">
        <v>6245</v>
      </c>
      <c r="H242" s="5">
        <v>0</v>
      </c>
      <c r="I242" s="2" t="s">
        <v>171</v>
      </c>
      <c r="J242" s="6" t="s">
        <v>3468</v>
      </c>
      <c r="K242" s="16" t="s">
        <v>1389</v>
      </c>
    </row>
    <row r="243" spans="1:11" ht="20" customHeight="1" x14ac:dyDescent="0.35">
      <c r="A243" s="2">
        <v>241</v>
      </c>
      <c r="B243" s="3" t="s">
        <v>1350</v>
      </c>
      <c r="C243" s="6" t="s">
        <v>1351</v>
      </c>
      <c r="D243" s="5">
        <v>79000</v>
      </c>
      <c r="E243" s="2" t="s">
        <v>1385</v>
      </c>
      <c r="F243" s="5">
        <v>0</v>
      </c>
      <c r="G243" s="5">
        <v>6245</v>
      </c>
      <c r="H243" s="5">
        <v>0</v>
      </c>
      <c r="I243" s="2" t="s">
        <v>171</v>
      </c>
      <c r="J243" s="6" t="s">
        <v>3468</v>
      </c>
      <c r="K243" s="16" t="s">
        <v>1389</v>
      </c>
    </row>
    <row r="244" spans="1:11" ht="20" customHeight="1" x14ac:dyDescent="0.35">
      <c r="A244" s="2">
        <v>242</v>
      </c>
      <c r="B244" s="3" t="s">
        <v>638</v>
      </c>
      <c r="C244" s="6" t="s">
        <v>639</v>
      </c>
      <c r="D244" s="5">
        <v>3000000</v>
      </c>
      <c r="E244" s="2" t="s">
        <v>1385</v>
      </c>
      <c r="F244" s="5">
        <v>0</v>
      </c>
      <c r="G244" s="5">
        <v>6245</v>
      </c>
      <c r="H244" s="5">
        <v>0</v>
      </c>
      <c r="I244" s="2" t="s">
        <v>171</v>
      </c>
      <c r="J244" s="6" t="s">
        <v>3468</v>
      </c>
      <c r="K244" s="16" t="s">
        <v>1389</v>
      </c>
    </row>
    <row r="245" spans="1:11" ht="20" customHeight="1" x14ac:dyDescent="0.35">
      <c r="A245" s="2">
        <v>243</v>
      </c>
      <c r="B245" s="3" t="s">
        <v>451</v>
      </c>
      <c r="C245" s="6" t="s">
        <v>452</v>
      </c>
      <c r="D245" s="5">
        <v>12000000</v>
      </c>
      <c r="E245" s="2" t="s">
        <v>1191</v>
      </c>
      <c r="F245" s="5">
        <v>0</v>
      </c>
      <c r="G245" s="5">
        <v>11588</v>
      </c>
      <c r="H245" s="5">
        <v>18</v>
      </c>
      <c r="I245" s="2" t="s">
        <v>171</v>
      </c>
      <c r="J245" s="6" t="s">
        <v>3471</v>
      </c>
      <c r="K245" s="16" t="s">
        <v>1390</v>
      </c>
    </row>
    <row r="246" spans="1:11" ht="20" customHeight="1" x14ac:dyDescent="0.35">
      <c r="A246" s="2">
        <v>244</v>
      </c>
      <c r="B246" s="3" t="s">
        <v>1290</v>
      </c>
      <c r="C246" s="6" t="s">
        <v>1291</v>
      </c>
      <c r="D246" s="5">
        <v>38000000</v>
      </c>
      <c r="E246" s="2" t="s">
        <v>1191</v>
      </c>
      <c r="F246" s="5">
        <v>0</v>
      </c>
      <c r="G246" s="5">
        <v>11588</v>
      </c>
      <c r="H246" s="5">
        <v>18</v>
      </c>
      <c r="I246" s="2" t="s">
        <v>171</v>
      </c>
      <c r="J246" s="6" t="s">
        <v>3471</v>
      </c>
      <c r="K246" s="16" t="s">
        <v>1390</v>
      </c>
    </row>
    <row r="247" spans="1:11" ht="20" customHeight="1" x14ac:dyDescent="0.35">
      <c r="A247" s="2">
        <v>245</v>
      </c>
      <c r="B247" s="3" t="s">
        <v>415</v>
      </c>
      <c r="C247" s="6" t="s">
        <v>416</v>
      </c>
      <c r="D247" s="5">
        <v>364000</v>
      </c>
      <c r="E247" s="2" t="s">
        <v>1191</v>
      </c>
      <c r="F247" s="5">
        <v>0</v>
      </c>
      <c r="G247" s="5">
        <v>11588</v>
      </c>
      <c r="H247" s="5">
        <v>18</v>
      </c>
      <c r="I247" s="2" t="s">
        <v>171</v>
      </c>
      <c r="J247" s="6" t="s">
        <v>3471</v>
      </c>
      <c r="K247" s="16" t="s">
        <v>1390</v>
      </c>
    </row>
    <row r="248" spans="1:11" ht="20" customHeight="1" x14ac:dyDescent="0.35">
      <c r="A248" s="2">
        <v>246</v>
      </c>
      <c r="B248" s="3" t="s">
        <v>1316</v>
      </c>
      <c r="C248" s="6" t="s">
        <v>1317</v>
      </c>
      <c r="D248" s="5">
        <v>26000</v>
      </c>
      <c r="E248" s="2" t="s">
        <v>1191</v>
      </c>
      <c r="F248" s="5">
        <v>0</v>
      </c>
      <c r="G248" s="5">
        <v>11588</v>
      </c>
      <c r="H248" s="5">
        <v>18</v>
      </c>
      <c r="I248" s="2" t="s">
        <v>171</v>
      </c>
      <c r="J248" s="6" t="s">
        <v>3471</v>
      </c>
      <c r="K248" s="16" t="s">
        <v>1390</v>
      </c>
    </row>
    <row r="249" spans="1:11" ht="20" customHeight="1" x14ac:dyDescent="0.35">
      <c r="A249" s="2">
        <v>247</v>
      </c>
      <c r="B249" s="3" t="s">
        <v>391</v>
      </c>
      <c r="C249" s="6" t="s">
        <v>392</v>
      </c>
      <c r="D249" s="5">
        <v>42000</v>
      </c>
      <c r="E249" s="2" t="s">
        <v>1191</v>
      </c>
      <c r="F249" s="5">
        <v>0</v>
      </c>
      <c r="G249" s="5">
        <v>11588</v>
      </c>
      <c r="H249" s="5">
        <v>18</v>
      </c>
      <c r="I249" s="2" t="s">
        <v>171</v>
      </c>
      <c r="J249" s="6" t="s">
        <v>3471</v>
      </c>
      <c r="K249" s="16" t="s">
        <v>1390</v>
      </c>
    </row>
    <row r="250" spans="1:11" ht="20" customHeight="1" x14ac:dyDescent="0.35">
      <c r="A250" s="2">
        <v>248</v>
      </c>
      <c r="B250" s="3" t="s">
        <v>386</v>
      </c>
      <c r="C250" s="6" t="s">
        <v>387</v>
      </c>
      <c r="D250" s="5">
        <v>24000</v>
      </c>
      <c r="E250" s="2" t="s">
        <v>1191</v>
      </c>
      <c r="F250" s="5">
        <v>0</v>
      </c>
      <c r="G250" s="5">
        <v>11588</v>
      </c>
      <c r="H250" s="5">
        <v>18</v>
      </c>
      <c r="I250" s="2" t="s">
        <v>171</v>
      </c>
      <c r="J250" s="6" t="s">
        <v>3471</v>
      </c>
      <c r="K250" s="16" t="s">
        <v>1390</v>
      </c>
    </row>
    <row r="251" spans="1:11" ht="20" customHeight="1" x14ac:dyDescent="0.35">
      <c r="A251" s="2">
        <v>249</v>
      </c>
      <c r="B251" s="3" t="s">
        <v>376</v>
      </c>
      <c r="C251" s="6" t="s">
        <v>377</v>
      </c>
      <c r="D251" s="5">
        <v>95000</v>
      </c>
      <c r="E251" s="2" t="s">
        <v>1191</v>
      </c>
      <c r="F251" s="5">
        <v>0</v>
      </c>
      <c r="G251" s="5">
        <v>11588</v>
      </c>
      <c r="H251" s="5">
        <v>18</v>
      </c>
      <c r="I251" s="2" t="s">
        <v>171</v>
      </c>
      <c r="J251" s="6" t="s">
        <v>3471</v>
      </c>
      <c r="K251" s="16" t="s">
        <v>1390</v>
      </c>
    </row>
    <row r="252" spans="1:11" ht="20" customHeight="1" x14ac:dyDescent="0.35">
      <c r="A252" s="2">
        <v>250</v>
      </c>
      <c r="B252" s="3" t="s">
        <v>640</v>
      </c>
      <c r="C252" s="6" t="s">
        <v>641</v>
      </c>
      <c r="D252" s="5">
        <v>8274</v>
      </c>
      <c r="E252" s="2" t="s">
        <v>1191</v>
      </c>
      <c r="F252" s="5">
        <v>0</v>
      </c>
      <c r="G252" s="5">
        <v>11588</v>
      </c>
      <c r="H252" s="5">
        <v>18</v>
      </c>
      <c r="I252" s="2" t="s">
        <v>171</v>
      </c>
      <c r="J252" s="6" t="s">
        <v>3471</v>
      </c>
      <c r="K252" s="16" t="s">
        <v>1390</v>
      </c>
    </row>
    <row r="253" spans="1:11" ht="20" customHeight="1" x14ac:dyDescent="0.35">
      <c r="A253" s="2">
        <v>251</v>
      </c>
      <c r="B253" s="3" t="s">
        <v>319</v>
      </c>
      <c r="C253" s="6" t="s">
        <v>320</v>
      </c>
      <c r="D253" s="5">
        <v>47000</v>
      </c>
      <c r="E253" s="2" t="s">
        <v>189</v>
      </c>
      <c r="F253" s="5">
        <v>0</v>
      </c>
      <c r="G253" s="5">
        <v>12260</v>
      </c>
      <c r="H253" s="5">
        <v>22</v>
      </c>
      <c r="I253" s="2" t="s">
        <v>2119</v>
      </c>
      <c r="J253" s="6" t="s">
        <v>3528</v>
      </c>
      <c r="K253" s="16" t="s">
        <v>2542</v>
      </c>
    </row>
    <row r="254" spans="1:11" ht="20" customHeight="1" x14ac:dyDescent="0.35">
      <c r="A254" s="2">
        <v>252</v>
      </c>
      <c r="B254" s="3" t="s">
        <v>485</v>
      </c>
      <c r="C254" s="6" t="s">
        <v>486</v>
      </c>
      <c r="D254" s="5">
        <v>398000</v>
      </c>
      <c r="E254" s="2" t="s">
        <v>189</v>
      </c>
      <c r="F254" s="5">
        <v>0</v>
      </c>
      <c r="G254" s="5">
        <v>12260</v>
      </c>
      <c r="H254" s="5">
        <v>22</v>
      </c>
      <c r="I254" s="2" t="s">
        <v>2119</v>
      </c>
      <c r="J254" s="6" t="s">
        <v>3528</v>
      </c>
      <c r="K254" s="16" t="s">
        <v>2542</v>
      </c>
    </row>
    <row r="255" spans="1:11" ht="20" customHeight="1" x14ac:dyDescent="0.35">
      <c r="A255" s="2">
        <v>253</v>
      </c>
      <c r="B255" s="3" t="s">
        <v>1383</v>
      </c>
      <c r="C255" s="6" t="s">
        <v>1384</v>
      </c>
      <c r="D255" s="5">
        <v>44000</v>
      </c>
      <c r="E255" s="2" t="s">
        <v>189</v>
      </c>
      <c r="F255" s="5">
        <v>0</v>
      </c>
      <c r="G255" s="5">
        <v>12260</v>
      </c>
      <c r="H255" s="5">
        <v>22</v>
      </c>
      <c r="I255" s="2" t="s">
        <v>2119</v>
      </c>
      <c r="J255" s="6" t="s">
        <v>3528</v>
      </c>
      <c r="K255" s="16" t="s">
        <v>2542</v>
      </c>
    </row>
    <row r="256" spans="1:11" ht="20" customHeight="1" x14ac:dyDescent="0.35">
      <c r="A256" s="2">
        <v>254</v>
      </c>
      <c r="B256" s="3" t="s">
        <v>527</v>
      </c>
      <c r="C256" s="6" t="s">
        <v>528</v>
      </c>
      <c r="D256" s="5">
        <v>33000</v>
      </c>
      <c r="E256" s="2" t="s">
        <v>189</v>
      </c>
      <c r="F256" s="5">
        <v>0</v>
      </c>
      <c r="G256" s="5">
        <v>12260</v>
      </c>
      <c r="H256" s="5">
        <v>22</v>
      </c>
      <c r="I256" s="2" t="s">
        <v>2119</v>
      </c>
      <c r="J256" s="6" t="s">
        <v>3528</v>
      </c>
      <c r="K256" s="16" t="s">
        <v>2542</v>
      </c>
    </row>
    <row r="257" spans="1:11" ht="20" customHeight="1" x14ac:dyDescent="0.35">
      <c r="A257" s="2">
        <v>255</v>
      </c>
      <c r="B257" s="3" t="s">
        <v>386</v>
      </c>
      <c r="C257" s="6" t="s">
        <v>387</v>
      </c>
      <c r="D257" s="5">
        <v>24000</v>
      </c>
      <c r="E257" s="2" t="s">
        <v>189</v>
      </c>
      <c r="F257" s="5">
        <v>0</v>
      </c>
      <c r="G257" s="5">
        <v>12260</v>
      </c>
      <c r="H257" s="5">
        <v>22</v>
      </c>
      <c r="I257" s="2" t="s">
        <v>2119</v>
      </c>
      <c r="J257" s="6" t="s">
        <v>3528</v>
      </c>
      <c r="K257" s="16" t="s">
        <v>2542</v>
      </c>
    </row>
    <row r="258" spans="1:11" ht="20" customHeight="1" x14ac:dyDescent="0.35">
      <c r="A258" s="2">
        <v>256</v>
      </c>
      <c r="B258" s="3" t="s">
        <v>551</v>
      </c>
      <c r="C258" s="6" t="s">
        <v>552</v>
      </c>
      <c r="D258" s="5">
        <v>8948</v>
      </c>
      <c r="E258" s="2" t="s">
        <v>321</v>
      </c>
      <c r="F258" s="5">
        <v>333139</v>
      </c>
      <c r="G258" s="5">
        <v>1759</v>
      </c>
      <c r="H258" s="5">
        <v>13</v>
      </c>
      <c r="I258" s="2" t="s">
        <v>171</v>
      </c>
      <c r="J258" s="6" t="s">
        <v>3496</v>
      </c>
      <c r="K258" s="16" t="s">
        <v>553</v>
      </c>
    </row>
    <row r="259" spans="1:11" ht="20" customHeight="1" x14ac:dyDescent="0.35">
      <c r="A259" s="2">
        <v>257</v>
      </c>
      <c r="B259" s="3" t="s">
        <v>415</v>
      </c>
      <c r="C259" s="6" t="s">
        <v>416</v>
      </c>
      <c r="D259" s="5">
        <v>364000</v>
      </c>
      <c r="E259" s="2" t="s">
        <v>888</v>
      </c>
      <c r="F259" s="5">
        <v>0</v>
      </c>
      <c r="G259" s="5">
        <v>1143</v>
      </c>
      <c r="H259" s="5">
        <v>2</v>
      </c>
      <c r="I259" s="2" t="s">
        <v>171</v>
      </c>
      <c r="J259" s="6" t="s">
        <v>3532</v>
      </c>
      <c r="K259" s="16" t="s">
        <v>1391</v>
      </c>
    </row>
    <row r="260" spans="1:11" ht="20" customHeight="1" x14ac:dyDescent="0.35">
      <c r="A260" s="2">
        <v>258</v>
      </c>
      <c r="B260" s="3" t="s">
        <v>419</v>
      </c>
      <c r="C260" s="6" t="s">
        <v>420</v>
      </c>
      <c r="D260" s="5">
        <v>28000</v>
      </c>
      <c r="E260" s="2" t="s">
        <v>888</v>
      </c>
      <c r="F260" s="5">
        <v>0</v>
      </c>
      <c r="G260" s="5">
        <v>1143</v>
      </c>
      <c r="H260" s="5">
        <v>2</v>
      </c>
      <c r="I260" s="2" t="s">
        <v>171</v>
      </c>
      <c r="J260" s="6" t="s">
        <v>3532</v>
      </c>
      <c r="K260" s="16" t="s">
        <v>1391</v>
      </c>
    </row>
    <row r="261" spans="1:11" ht="20" customHeight="1" x14ac:dyDescent="0.35">
      <c r="A261" s="2">
        <v>259</v>
      </c>
      <c r="B261" s="3" t="s">
        <v>415</v>
      </c>
      <c r="C261" s="6" t="s">
        <v>416</v>
      </c>
      <c r="D261" s="5">
        <v>364000</v>
      </c>
      <c r="E261" s="2" t="s">
        <v>487</v>
      </c>
      <c r="F261" s="5">
        <v>213354</v>
      </c>
      <c r="G261" s="5">
        <v>7558</v>
      </c>
      <c r="H261" s="5">
        <v>1</v>
      </c>
      <c r="I261" s="2" t="s">
        <v>1637</v>
      </c>
      <c r="J261" s="6" t="s">
        <v>3496</v>
      </c>
      <c r="K261" s="16" t="s">
        <v>1940</v>
      </c>
    </row>
    <row r="262" spans="1:11" ht="20" customHeight="1" x14ac:dyDescent="0.35">
      <c r="A262" s="2">
        <v>260</v>
      </c>
      <c r="B262" s="3" t="s">
        <v>419</v>
      </c>
      <c r="C262" s="6" t="s">
        <v>420</v>
      </c>
      <c r="D262" s="5">
        <v>28000</v>
      </c>
      <c r="E262" s="2" t="s">
        <v>487</v>
      </c>
      <c r="F262" s="5">
        <v>213354</v>
      </c>
      <c r="G262" s="5">
        <v>7558</v>
      </c>
      <c r="H262" s="5">
        <v>1</v>
      </c>
      <c r="I262" s="2" t="s">
        <v>1637</v>
      </c>
      <c r="J262" s="6" t="s">
        <v>3496</v>
      </c>
      <c r="K262" s="16" t="s">
        <v>1940</v>
      </c>
    </row>
    <row r="263" spans="1:11" ht="20" customHeight="1" x14ac:dyDescent="0.35">
      <c r="A263" s="2">
        <v>261</v>
      </c>
      <c r="B263" s="3" t="s">
        <v>485</v>
      </c>
      <c r="C263" s="6" t="s">
        <v>486</v>
      </c>
      <c r="D263" s="5">
        <v>398000</v>
      </c>
      <c r="E263" s="2" t="s">
        <v>487</v>
      </c>
      <c r="F263" s="5">
        <v>468851</v>
      </c>
      <c r="G263" s="5">
        <v>4034</v>
      </c>
      <c r="H263" s="5">
        <v>0</v>
      </c>
      <c r="I263" s="2" t="s">
        <v>171</v>
      </c>
      <c r="J263" s="6" t="s">
        <v>3513</v>
      </c>
      <c r="K263" s="16" t="s">
        <v>489</v>
      </c>
    </row>
    <row r="264" spans="1:11" ht="20" customHeight="1" x14ac:dyDescent="0.35">
      <c r="A264" s="2">
        <v>262</v>
      </c>
      <c r="B264" s="3" t="s">
        <v>551</v>
      </c>
      <c r="C264" s="6" t="s">
        <v>552</v>
      </c>
      <c r="D264" s="5">
        <v>8948</v>
      </c>
      <c r="E264" s="2" t="s">
        <v>487</v>
      </c>
      <c r="F264" s="5">
        <v>25052</v>
      </c>
      <c r="G264" s="5">
        <v>150</v>
      </c>
      <c r="H264" s="5">
        <v>39</v>
      </c>
      <c r="I264" s="2" t="s">
        <v>171</v>
      </c>
      <c r="J264" s="6" t="s">
        <v>3496</v>
      </c>
      <c r="K264" s="16" t="s">
        <v>897</v>
      </c>
    </row>
    <row r="265" spans="1:11" ht="20" customHeight="1" x14ac:dyDescent="0.35">
      <c r="A265" s="2">
        <v>263</v>
      </c>
      <c r="B265" s="3" t="s">
        <v>260</v>
      </c>
      <c r="C265" s="6" t="s">
        <v>261</v>
      </c>
      <c r="D265" s="5">
        <v>73000</v>
      </c>
      <c r="E265" s="2" t="s">
        <v>1966</v>
      </c>
      <c r="F265" s="5">
        <v>0</v>
      </c>
      <c r="G265" s="5">
        <v>9079</v>
      </c>
      <c r="H265" s="5">
        <v>0</v>
      </c>
      <c r="I265" s="2" t="s">
        <v>2119</v>
      </c>
      <c r="J265" s="6" t="s">
        <v>3533</v>
      </c>
      <c r="K265" s="16" t="s">
        <v>2543</v>
      </c>
    </row>
    <row r="266" spans="1:11" ht="20" customHeight="1" x14ac:dyDescent="0.35">
      <c r="A266" s="2">
        <v>264</v>
      </c>
      <c r="B266" s="3" t="s">
        <v>415</v>
      </c>
      <c r="C266" s="6" t="s">
        <v>416</v>
      </c>
      <c r="D266" s="5">
        <v>364000</v>
      </c>
      <c r="E266" s="2" t="s">
        <v>448</v>
      </c>
      <c r="F266" s="5">
        <v>536818</v>
      </c>
      <c r="G266" s="5">
        <v>822</v>
      </c>
      <c r="H266" s="5">
        <v>1</v>
      </c>
      <c r="I266" s="2" t="s">
        <v>171</v>
      </c>
      <c r="J266" s="6" t="s">
        <v>3496</v>
      </c>
      <c r="K266" s="16" t="s">
        <v>450</v>
      </c>
    </row>
    <row r="267" spans="1:11" ht="20" customHeight="1" x14ac:dyDescent="0.35">
      <c r="A267" s="2">
        <v>265</v>
      </c>
      <c r="B267" s="3" t="s">
        <v>419</v>
      </c>
      <c r="C267" s="6" t="s">
        <v>420</v>
      </c>
      <c r="D267" s="5">
        <v>28000</v>
      </c>
      <c r="E267" s="2" t="s">
        <v>448</v>
      </c>
      <c r="F267" s="5">
        <v>536818</v>
      </c>
      <c r="G267" s="5">
        <v>822</v>
      </c>
      <c r="H267" s="5">
        <v>1</v>
      </c>
      <c r="I267" s="2" t="s">
        <v>171</v>
      </c>
      <c r="J267" s="6" t="s">
        <v>3496</v>
      </c>
      <c r="K267" s="16" t="s">
        <v>450</v>
      </c>
    </row>
    <row r="268" spans="1:11" ht="20" customHeight="1" x14ac:dyDescent="0.35">
      <c r="A268" s="2">
        <v>266</v>
      </c>
      <c r="B268" s="3" t="s">
        <v>415</v>
      </c>
      <c r="C268" s="6" t="s">
        <v>416</v>
      </c>
      <c r="D268" s="5">
        <v>364000</v>
      </c>
      <c r="E268" s="2" t="s">
        <v>112</v>
      </c>
      <c r="F268" s="5">
        <v>602343</v>
      </c>
      <c r="G268" s="5">
        <v>1839</v>
      </c>
      <c r="H268" s="5">
        <v>3</v>
      </c>
      <c r="I268" s="2" t="s">
        <v>171</v>
      </c>
      <c r="J268" s="6" t="s">
        <v>3496</v>
      </c>
      <c r="K268" s="16" t="s">
        <v>418</v>
      </c>
    </row>
    <row r="269" spans="1:11" ht="20" customHeight="1" x14ac:dyDescent="0.35">
      <c r="A269" s="2">
        <v>267</v>
      </c>
      <c r="B269" s="3" t="s">
        <v>419</v>
      </c>
      <c r="C269" s="6" t="s">
        <v>420</v>
      </c>
      <c r="D269" s="5">
        <v>28000</v>
      </c>
      <c r="E269" s="2" t="s">
        <v>112</v>
      </c>
      <c r="F269" s="5">
        <v>602343</v>
      </c>
      <c r="G269" s="5">
        <v>1839</v>
      </c>
      <c r="H269" s="5">
        <v>3</v>
      </c>
      <c r="I269" s="2" t="s">
        <v>171</v>
      </c>
      <c r="J269" s="6" t="s">
        <v>3496</v>
      </c>
      <c r="K269" s="16" t="s">
        <v>418</v>
      </c>
    </row>
    <row r="270" spans="1:11" ht="20" customHeight="1" x14ac:dyDescent="0.35">
      <c r="A270" s="2">
        <v>268</v>
      </c>
      <c r="B270" s="3" t="s">
        <v>1296</v>
      </c>
      <c r="C270" s="6" t="s">
        <v>1297</v>
      </c>
      <c r="D270" s="5">
        <v>159000</v>
      </c>
      <c r="E270" s="2" t="s">
        <v>507</v>
      </c>
      <c r="F270" s="5">
        <v>318102</v>
      </c>
      <c r="G270" s="5">
        <v>6228</v>
      </c>
      <c r="H270" s="5">
        <v>0</v>
      </c>
      <c r="I270" s="2" t="s">
        <v>1637</v>
      </c>
      <c r="J270" s="6" t="s">
        <v>3496</v>
      </c>
      <c r="K270" s="16" t="s">
        <v>1896</v>
      </c>
    </row>
    <row r="271" spans="1:11" ht="20" customHeight="1" x14ac:dyDescent="0.35">
      <c r="A271" s="2">
        <v>269</v>
      </c>
      <c r="B271" s="3" t="s">
        <v>1151</v>
      </c>
      <c r="C271" s="6" t="s">
        <v>1152</v>
      </c>
      <c r="D271" s="5">
        <v>467000</v>
      </c>
      <c r="E271" s="2" t="s">
        <v>1153</v>
      </c>
      <c r="F271" s="5">
        <v>3074</v>
      </c>
      <c r="G271" s="5">
        <v>21</v>
      </c>
      <c r="H271" s="5">
        <v>0</v>
      </c>
      <c r="I271" s="2" t="s">
        <v>171</v>
      </c>
      <c r="J271" s="6" t="s">
        <v>3496</v>
      </c>
      <c r="K271" s="16" t="s">
        <v>1154</v>
      </c>
    </row>
    <row r="272" spans="1:11" ht="20" customHeight="1" x14ac:dyDescent="0.35">
      <c r="A272" s="2">
        <v>270</v>
      </c>
      <c r="B272" s="3" t="s">
        <v>415</v>
      </c>
      <c r="C272" s="6" t="s">
        <v>416</v>
      </c>
      <c r="D272" s="5">
        <v>364000</v>
      </c>
      <c r="E272" s="2" t="s">
        <v>353</v>
      </c>
      <c r="F272" s="5">
        <v>0</v>
      </c>
      <c r="G272" s="5">
        <v>1093</v>
      </c>
      <c r="H272" s="5">
        <v>0</v>
      </c>
      <c r="I272" s="2" t="s">
        <v>171</v>
      </c>
      <c r="J272" s="6" t="s">
        <v>3534</v>
      </c>
      <c r="K272" s="16" t="s">
        <v>1392</v>
      </c>
    </row>
    <row r="273" spans="1:11" ht="20" customHeight="1" x14ac:dyDescent="0.35">
      <c r="A273" s="2">
        <v>271</v>
      </c>
      <c r="B273" s="3" t="s">
        <v>419</v>
      </c>
      <c r="C273" s="6" t="s">
        <v>420</v>
      </c>
      <c r="D273" s="5">
        <v>28000</v>
      </c>
      <c r="E273" s="2" t="s">
        <v>353</v>
      </c>
      <c r="F273" s="5">
        <v>0</v>
      </c>
      <c r="G273" s="5">
        <v>1093</v>
      </c>
      <c r="H273" s="5">
        <v>0</v>
      </c>
      <c r="I273" s="2" t="s">
        <v>171</v>
      </c>
      <c r="J273" s="6" t="s">
        <v>3534</v>
      </c>
      <c r="K273" s="16" t="s">
        <v>1392</v>
      </c>
    </row>
    <row r="274" spans="1:11" ht="20" customHeight="1" x14ac:dyDescent="0.35">
      <c r="A274" s="2">
        <v>272</v>
      </c>
      <c r="B274" s="3" t="s">
        <v>438</v>
      </c>
      <c r="C274" s="6" t="s">
        <v>439</v>
      </c>
      <c r="D274" s="5">
        <v>19000000</v>
      </c>
      <c r="E274" s="2" t="s">
        <v>1054</v>
      </c>
      <c r="F274" s="5">
        <v>0</v>
      </c>
      <c r="G274" s="5">
        <v>9607</v>
      </c>
      <c r="H274" s="5">
        <v>0</v>
      </c>
      <c r="I274" s="2" t="s">
        <v>171</v>
      </c>
      <c r="J274" s="6" t="s">
        <v>3535</v>
      </c>
      <c r="K274" s="16" t="s">
        <v>1393</v>
      </c>
    </row>
    <row r="275" spans="1:11" ht="20" customHeight="1" x14ac:dyDescent="0.35">
      <c r="A275" s="2">
        <v>273</v>
      </c>
      <c r="B275" s="3" t="s">
        <v>640</v>
      </c>
      <c r="C275" s="6" t="s">
        <v>641</v>
      </c>
      <c r="D275" s="5">
        <v>8274</v>
      </c>
      <c r="E275" s="2" t="s">
        <v>1054</v>
      </c>
      <c r="F275" s="5">
        <v>0</v>
      </c>
      <c r="G275" s="5">
        <v>13319</v>
      </c>
      <c r="H275" s="5">
        <v>0</v>
      </c>
      <c r="I275" s="2" t="s">
        <v>171</v>
      </c>
      <c r="J275" s="6" t="s">
        <v>3507</v>
      </c>
      <c r="K275" s="16" t="s">
        <v>1394</v>
      </c>
    </row>
    <row r="276" spans="1:11" ht="20" customHeight="1" x14ac:dyDescent="0.35">
      <c r="A276" s="2">
        <v>274</v>
      </c>
      <c r="B276" s="3" t="s">
        <v>640</v>
      </c>
      <c r="C276" s="6" t="s">
        <v>641</v>
      </c>
      <c r="D276" s="5">
        <v>8274</v>
      </c>
      <c r="E276" s="2" t="s">
        <v>1760</v>
      </c>
      <c r="F276" s="5">
        <v>944115</v>
      </c>
      <c r="G276" s="5">
        <v>6382</v>
      </c>
      <c r="H276" s="5">
        <v>0</v>
      </c>
      <c r="I276" s="2" t="s">
        <v>1637</v>
      </c>
      <c r="J276" s="6" t="s">
        <v>3513</v>
      </c>
      <c r="K276" s="16" t="s">
        <v>1761</v>
      </c>
    </row>
    <row r="277" spans="1:11" ht="20" customHeight="1" x14ac:dyDescent="0.35">
      <c r="A277" s="2">
        <v>275</v>
      </c>
      <c r="B277" s="3" t="s">
        <v>319</v>
      </c>
      <c r="C277" s="6" t="s">
        <v>320</v>
      </c>
      <c r="D277" s="5">
        <v>47000</v>
      </c>
      <c r="E277" s="2" t="s">
        <v>258</v>
      </c>
      <c r="F277" s="5">
        <v>0</v>
      </c>
      <c r="G277" s="5">
        <v>8287</v>
      </c>
      <c r="H277" s="5">
        <v>0</v>
      </c>
      <c r="I277" s="2" t="s">
        <v>171</v>
      </c>
      <c r="J277" s="6" t="s">
        <v>3536</v>
      </c>
      <c r="K277" s="16" t="s">
        <v>1395</v>
      </c>
    </row>
    <row r="278" spans="1:11" ht="20" customHeight="1" x14ac:dyDescent="0.35">
      <c r="A278" s="2">
        <v>276</v>
      </c>
      <c r="B278" s="3" t="s">
        <v>1396</v>
      </c>
      <c r="C278" s="6" t="s">
        <v>1397</v>
      </c>
      <c r="D278" s="5">
        <v>603000</v>
      </c>
      <c r="E278" s="2" t="s">
        <v>258</v>
      </c>
      <c r="F278" s="5">
        <v>0</v>
      </c>
      <c r="G278" s="5">
        <v>8287</v>
      </c>
      <c r="H278" s="5">
        <v>0</v>
      </c>
      <c r="I278" s="2" t="s">
        <v>171</v>
      </c>
      <c r="J278" s="6" t="s">
        <v>3536</v>
      </c>
      <c r="K278" s="16" t="s">
        <v>1395</v>
      </c>
    </row>
    <row r="279" spans="1:11" ht="20" customHeight="1" x14ac:dyDescent="0.35">
      <c r="A279" s="2">
        <v>277</v>
      </c>
      <c r="B279" s="3" t="s">
        <v>527</v>
      </c>
      <c r="C279" s="6" t="s">
        <v>528</v>
      </c>
      <c r="D279" s="5">
        <v>33000</v>
      </c>
      <c r="E279" s="2" t="s">
        <v>258</v>
      </c>
      <c r="F279" s="5">
        <v>0</v>
      </c>
      <c r="G279" s="5">
        <v>8287</v>
      </c>
      <c r="H279" s="5">
        <v>0</v>
      </c>
      <c r="I279" s="2" t="s">
        <v>171</v>
      </c>
      <c r="J279" s="6" t="s">
        <v>3536</v>
      </c>
      <c r="K279" s="16" t="s">
        <v>1395</v>
      </c>
    </row>
    <row r="280" spans="1:11" ht="20" customHeight="1" x14ac:dyDescent="0.35">
      <c r="A280" s="2">
        <v>278</v>
      </c>
      <c r="B280" s="3" t="s">
        <v>405</v>
      </c>
      <c r="C280" s="6" t="s">
        <v>406</v>
      </c>
      <c r="D280" s="5">
        <v>78000</v>
      </c>
      <c r="E280" s="2" t="s">
        <v>258</v>
      </c>
      <c r="F280" s="5">
        <v>0</v>
      </c>
      <c r="G280" s="5">
        <v>8287</v>
      </c>
      <c r="H280" s="5">
        <v>0</v>
      </c>
      <c r="I280" s="2" t="s">
        <v>171</v>
      </c>
      <c r="J280" s="6" t="s">
        <v>3536</v>
      </c>
      <c r="K280" s="16" t="s">
        <v>1395</v>
      </c>
    </row>
    <row r="281" spans="1:11" ht="20" customHeight="1" x14ac:dyDescent="0.35">
      <c r="A281" s="2">
        <v>279</v>
      </c>
      <c r="B281" s="3" t="s">
        <v>386</v>
      </c>
      <c r="C281" s="6" t="s">
        <v>387</v>
      </c>
      <c r="D281" s="5">
        <v>24000</v>
      </c>
      <c r="E281" s="2" t="s">
        <v>258</v>
      </c>
      <c r="F281" s="5">
        <v>0</v>
      </c>
      <c r="G281" s="5">
        <v>8287</v>
      </c>
      <c r="H281" s="5">
        <v>0</v>
      </c>
      <c r="I281" s="2" t="s">
        <v>171</v>
      </c>
      <c r="J281" s="6" t="s">
        <v>3536</v>
      </c>
      <c r="K281" s="16" t="s">
        <v>1395</v>
      </c>
    </row>
    <row r="282" spans="1:11" ht="20" customHeight="1" x14ac:dyDescent="0.35">
      <c r="A282" s="2">
        <v>280</v>
      </c>
      <c r="B282" s="3" t="s">
        <v>376</v>
      </c>
      <c r="C282" s="6" t="s">
        <v>377</v>
      </c>
      <c r="D282" s="5">
        <v>95000</v>
      </c>
      <c r="E282" s="2" t="s">
        <v>258</v>
      </c>
      <c r="F282" s="5">
        <v>0</v>
      </c>
      <c r="G282" s="5">
        <v>8287</v>
      </c>
      <c r="H282" s="5">
        <v>0</v>
      </c>
      <c r="I282" s="2" t="s">
        <v>171</v>
      </c>
      <c r="J282" s="6" t="s">
        <v>3536</v>
      </c>
      <c r="K282" s="16" t="s">
        <v>1395</v>
      </c>
    </row>
    <row r="283" spans="1:11" ht="20" customHeight="1" x14ac:dyDescent="0.35">
      <c r="A283" s="2">
        <v>281</v>
      </c>
      <c r="B283" s="3" t="s">
        <v>640</v>
      </c>
      <c r="C283" s="6" t="s">
        <v>641</v>
      </c>
      <c r="D283" s="5">
        <v>8274</v>
      </c>
      <c r="E283" s="2" t="s">
        <v>258</v>
      </c>
      <c r="F283" s="5">
        <v>0</v>
      </c>
      <c r="G283" s="5">
        <v>8287</v>
      </c>
      <c r="H283" s="5">
        <v>0</v>
      </c>
      <c r="I283" s="2" t="s">
        <v>171</v>
      </c>
      <c r="J283" s="6" t="s">
        <v>3536</v>
      </c>
      <c r="K283" s="16" t="s">
        <v>1395</v>
      </c>
    </row>
    <row r="284" spans="1:11" ht="20" customHeight="1" x14ac:dyDescent="0.35">
      <c r="A284" s="2">
        <v>282</v>
      </c>
      <c r="B284" s="3" t="s">
        <v>1398</v>
      </c>
      <c r="C284" s="6" t="s">
        <v>1399</v>
      </c>
      <c r="D284" s="5">
        <v>98</v>
      </c>
      <c r="E284" s="2" t="s">
        <v>258</v>
      </c>
      <c r="F284" s="5">
        <v>0</v>
      </c>
      <c r="G284" s="5">
        <v>8287</v>
      </c>
      <c r="H284" s="5">
        <v>0</v>
      </c>
      <c r="I284" s="2" t="s">
        <v>171</v>
      </c>
      <c r="J284" s="6" t="s">
        <v>3536</v>
      </c>
      <c r="K284" s="16" t="s">
        <v>1395</v>
      </c>
    </row>
    <row r="285" spans="1:11" ht="20" customHeight="1" x14ac:dyDescent="0.35">
      <c r="A285" s="2">
        <v>283</v>
      </c>
      <c r="B285" s="3" t="s">
        <v>640</v>
      </c>
      <c r="C285" s="6" t="s">
        <v>641</v>
      </c>
      <c r="D285" s="5">
        <v>8274</v>
      </c>
      <c r="E285" s="2" t="s">
        <v>643</v>
      </c>
      <c r="F285" s="5">
        <v>169342</v>
      </c>
      <c r="G285" s="5">
        <v>372</v>
      </c>
      <c r="H285" s="5">
        <v>2</v>
      </c>
      <c r="I285" s="2" t="s">
        <v>171</v>
      </c>
      <c r="J285" s="6" t="s">
        <v>3496</v>
      </c>
      <c r="K285" s="16" t="s">
        <v>644</v>
      </c>
    </row>
    <row r="286" spans="1:11" ht="20" customHeight="1" x14ac:dyDescent="0.35">
      <c r="A286" s="2">
        <v>284</v>
      </c>
      <c r="B286" s="3" t="s">
        <v>391</v>
      </c>
      <c r="C286" s="6" t="s">
        <v>392</v>
      </c>
      <c r="D286" s="5">
        <v>42000</v>
      </c>
      <c r="E286" s="2" t="s">
        <v>643</v>
      </c>
      <c r="F286" s="5">
        <v>740213</v>
      </c>
      <c r="G286" s="5">
        <v>11056</v>
      </c>
      <c r="H286" s="5">
        <v>0</v>
      </c>
      <c r="I286" s="2" t="s">
        <v>1637</v>
      </c>
      <c r="J286" s="6" t="s">
        <v>3496</v>
      </c>
      <c r="K286" s="16" t="s">
        <v>1794</v>
      </c>
    </row>
    <row r="287" spans="1:11" ht="20" customHeight="1" x14ac:dyDescent="0.35">
      <c r="A287" s="2">
        <v>285</v>
      </c>
      <c r="B287" s="3" t="s">
        <v>1290</v>
      </c>
      <c r="C287" s="6" t="s">
        <v>1291</v>
      </c>
      <c r="D287" s="5">
        <v>38000000</v>
      </c>
      <c r="E287" s="2" t="s">
        <v>1036</v>
      </c>
      <c r="F287" s="5">
        <v>0</v>
      </c>
      <c r="G287" s="5">
        <v>703</v>
      </c>
      <c r="H287" s="5">
        <v>0</v>
      </c>
      <c r="I287" s="2" t="s">
        <v>171</v>
      </c>
      <c r="J287" s="6" t="s">
        <v>3537</v>
      </c>
      <c r="K287" s="16" t="s">
        <v>1400</v>
      </c>
    </row>
    <row r="288" spans="1:11" ht="20" customHeight="1" x14ac:dyDescent="0.35">
      <c r="A288" s="2">
        <v>286</v>
      </c>
      <c r="B288" s="3" t="s">
        <v>415</v>
      </c>
      <c r="C288" s="6" t="s">
        <v>416</v>
      </c>
      <c r="D288" s="5">
        <v>364000</v>
      </c>
      <c r="E288" s="2" t="s">
        <v>1036</v>
      </c>
      <c r="F288" s="5">
        <v>0</v>
      </c>
      <c r="G288" s="5">
        <v>703</v>
      </c>
      <c r="H288" s="5">
        <v>0</v>
      </c>
      <c r="I288" s="2" t="s">
        <v>171</v>
      </c>
      <c r="J288" s="6" t="s">
        <v>3537</v>
      </c>
      <c r="K288" s="16" t="s">
        <v>1400</v>
      </c>
    </row>
    <row r="289" spans="1:11" ht="20" customHeight="1" x14ac:dyDescent="0.35">
      <c r="A289" s="2">
        <v>287</v>
      </c>
      <c r="B289" s="3" t="s">
        <v>1350</v>
      </c>
      <c r="C289" s="6" t="s">
        <v>1351</v>
      </c>
      <c r="D289" s="5">
        <v>79000</v>
      </c>
      <c r="E289" s="2" t="s">
        <v>1036</v>
      </c>
      <c r="F289" s="5">
        <v>0</v>
      </c>
      <c r="G289" s="5">
        <v>703</v>
      </c>
      <c r="H289" s="5">
        <v>0</v>
      </c>
      <c r="I289" s="2" t="s">
        <v>171</v>
      </c>
      <c r="J289" s="6" t="s">
        <v>3537</v>
      </c>
      <c r="K289" s="16" t="s">
        <v>1400</v>
      </c>
    </row>
    <row r="290" spans="1:11" ht="20" customHeight="1" x14ac:dyDescent="0.35">
      <c r="A290" s="2">
        <v>288</v>
      </c>
      <c r="B290" s="3" t="s">
        <v>419</v>
      </c>
      <c r="C290" s="6" t="s">
        <v>420</v>
      </c>
      <c r="D290" s="5">
        <v>28000</v>
      </c>
      <c r="E290" s="2" t="s">
        <v>1036</v>
      </c>
      <c r="F290" s="5">
        <v>0</v>
      </c>
      <c r="G290" s="5">
        <v>703</v>
      </c>
      <c r="H290" s="5">
        <v>0</v>
      </c>
      <c r="I290" s="2" t="s">
        <v>171</v>
      </c>
      <c r="J290" s="6" t="s">
        <v>3537</v>
      </c>
      <c r="K290" s="16" t="s">
        <v>1400</v>
      </c>
    </row>
    <row r="291" spans="1:11" ht="20" customHeight="1" x14ac:dyDescent="0.35">
      <c r="A291" s="2">
        <v>289</v>
      </c>
      <c r="B291" s="3" t="s">
        <v>391</v>
      </c>
      <c r="C291" s="6" t="s">
        <v>392</v>
      </c>
      <c r="D291" s="5">
        <v>42000</v>
      </c>
      <c r="E291" s="2" t="s">
        <v>1036</v>
      </c>
      <c r="F291" s="5">
        <v>0</v>
      </c>
      <c r="G291" s="5">
        <v>703</v>
      </c>
      <c r="H291" s="5">
        <v>0</v>
      </c>
      <c r="I291" s="2" t="s">
        <v>171</v>
      </c>
      <c r="J291" s="6" t="s">
        <v>3537</v>
      </c>
      <c r="K291" s="16" t="s">
        <v>1400</v>
      </c>
    </row>
    <row r="292" spans="1:11" ht="20" customHeight="1" x14ac:dyDescent="0.35">
      <c r="A292" s="2">
        <v>290</v>
      </c>
      <c r="B292" s="3" t="s">
        <v>376</v>
      </c>
      <c r="C292" s="6" t="s">
        <v>377</v>
      </c>
      <c r="D292" s="5">
        <v>95000</v>
      </c>
      <c r="E292" s="2" t="s">
        <v>1036</v>
      </c>
      <c r="F292" s="5">
        <v>0</v>
      </c>
      <c r="G292" s="5">
        <v>703</v>
      </c>
      <c r="H292" s="5">
        <v>0</v>
      </c>
      <c r="I292" s="2" t="s">
        <v>171</v>
      </c>
      <c r="J292" s="6" t="s">
        <v>3537</v>
      </c>
      <c r="K292" s="16" t="s">
        <v>1400</v>
      </c>
    </row>
    <row r="293" spans="1:11" ht="20" customHeight="1" x14ac:dyDescent="0.35">
      <c r="A293" s="2">
        <v>291</v>
      </c>
      <c r="B293" s="3" t="s">
        <v>640</v>
      </c>
      <c r="C293" s="6" t="s">
        <v>641</v>
      </c>
      <c r="D293" s="5">
        <v>8274</v>
      </c>
      <c r="E293" s="2" t="s">
        <v>1036</v>
      </c>
      <c r="F293" s="5">
        <v>0</v>
      </c>
      <c r="G293" s="5">
        <v>703</v>
      </c>
      <c r="H293" s="5">
        <v>0</v>
      </c>
      <c r="I293" s="2" t="s">
        <v>171</v>
      </c>
      <c r="J293" s="6" t="s">
        <v>3537</v>
      </c>
      <c r="K293" s="16" t="s">
        <v>1400</v>
      </c>
    </row>
    <row r="294" spans="1:11" ht="20" customHeight="1" x14ac:dyDescent="0.35">
      <c r="A294" s="2">
        <v>292</v>
      </c>
      <c r="B294" s="3" t="s">
        <v>1398</v>
      </c>
      <c r="C294" s="6" t="s">
        <v>1399</v>
      </c>
      <c r="D294" s="5">
        <v>98</v>
      </c>
      <c r="E294" s="2" t="s">
        <v>1036</v>
      </c>
      <c r="F294" s="5">
        <v>0</v>
      </c>
      <c r="G294" s="5">
        <v>703</v>
      </c>
      <c r="H294" s="5">
        <v>0</v>
      </c>
      <c r="I294" s="2" t="s">
        <v>171</v>
      </c>
      <c r="J294" s="6" t="s">
        <v>3537</v>
      </c>
      <c r="K294" s="16" t="s">
        <v>1400</v>
      </c>
    </row>
    <row r="295" spans="1:11" ht="20" customHeight="1" x14ac:dyDescent="0.35">
      <c r="A295" s="2">
        <v>293</v>
      </c>
      <c r="B295" s="3" t="s">
        <v>722</v>
      </c>
      <c r="C295" s="6" t="s">
        <v>723</v>
      </c>
      <c r="D295" s="5">
        <v>1301</v>
      </c>
      <c r="E295" s="2" t="s">
        <v>1036</v>
      </c>
      <c r="F295" s="5">
        <v>0</v>
      </c>
      <c r="G295" s="5">
        <v>703</v>
      </c>
      <c r="H295" s="5">
        <v>0</v>
      </c>
      <c r="I295" s="2" t="s">
        <v>171</v>
      </c>
      <c r="J295" s="6" t="s">
        <v>3537</v>
      </c>
      <c r="K295" s="16" t="s">
        <v>1400</v>
      </c>
    </row>
    <row r="296" spans="1:11" ht="20" customHeight="1" x14ac:dyDescent="0.35">
      <c r="A296" s="2">
        <v>294</v>
      </c>
      <c r="B296" s="3" t="s">
        <v>592</v>
      </c>
      <c r="C296" s="6" t="s">
        <v>593</v>
      </c>
      <c r="D296" s="5">
        <v>3109</v>
      </c>
      <c r="E296" s="2" t="s">
        <v>1036</v>
      </c>
      <c r="F296" s="5">
        <v>0</v>
      </c>
      <c r="G296" s="5">
        <v>703</v>
      </c>
      <c r="H296" s="5">
        <v>0</v>
      </c>
      <c r="I296" s="2" t="s">
        <v>171</v>
      </c>
      <c r="J296" s="6" t="s">
        <v>3537</v>
      </c>
      <c r="K296" s="16" t="s">
        <v>1400</v>
      </c>
    </row>
    <row r="297" spans="1:11" ht="20" customHeight="1" x14ac:dyDescent="0.35">
      <c r="A297" s="2">
        <v>295</v>
      </c>
      <c r="B297" s="3" t="s">
        <v>573</v>
      </c>
      <c r="C297" s="6" t="s">
        <v>574</v>
      </c>
      <c r="D297" s="5">
        <v>3950</v>
      </c>
      <c r="E297" s="2" t="s">
        <v>822</v>
      </c>
      <c r="F297" s="5">
        <v>0</v>
      </c>
      <c r="G297" s="5">
        <v>16363</v>
      </c>
      <c r="H297" s="5">
        <v>69</v>
      </c>
      <c r="I297" s="2" t="s">
        <v>1637</v>
      </c>
      <c r="J297" s="6" t="s">
        <v>3537</v>
      </c>
      <c r="K297" s="16" t="s">
        <v>2077</v>
      </c>
    </row>
    <row r="298" spans="1:11" ht="20" customHeight="1" x14ac:dyDescent="0.35">
      <c r="A298" s="2">
        <v>296</v>
      </c>
      <c r="B298" s="3" t="s">
        <v>381</v>
      </c>
      <c r="C298" s="6" t="s">
        <v>382</v>
      </c>
      <c r="D298" s="5">
        <v>45000</v>
      </c>
      <c r="E298" s="2" t="s">
        <v>822</v>
      </c>
      <c r="F298" s="5">
        <v>0</v>
      </c>
      <c r="G298" s="5">
        <v>16363</v>
      </c>
      <c r="H298" s="5">
        <v>69</v>
      </c>
      <c r="I298" s="2" t="s">
        <v>2119</v>
      </c>
      <c r="J298" s="6" t="s">
        <v>3537</v>
      </c>
      <c r="K298" s="16" t="s">
        <v>2077</v>
      </c>
    </row>
    <row r="299" spans="1:11" ht="20" customHeight="1" x14ac:dyDescent="0.35">
      <c r="A299" s="2">
        <v>297</v>
      </c>
      <c r="B299" s="3" t="s">
        <v>569</v>
      </c>
      <c r="C299" s="6" t="s">
        <v>570</v>
      </c>
      <c r="D299" s="5">
        <v>1852</v>
      </c>
      <c r="E299" s="2" t="s">
        <v>822</v>
      </c>
      <c r="F299" s="5">
        <v>0</v>
      </c>
      <c r="G299" s="5">
        <v>16363</v>
      </c>
      <c r="H299" s="5">
        <v>69</v>
      </c>
      <c r="I299" s="2" t="s">
        <v>1637</v>
      </c>
      <c r="J299" s="6" t="s">
        <v>3537</v>
      </c>
      <c r="K299" s="16" t="s">
        <v>2077</v>
      </c>
    </row>
    <row r="300" spans="1:11" ht="20" customHeight="1" x14ac:dyDescent="0.35">
      <c r="A300" s="2">
        <v>298</v>
      </c>
      <c r="B300" s="3" t="s">
        <v>376</v>
      </c>
      <c r="C300" s="6" t="s">
        <v>377</v>
      </c>
      <c r="D300" s="5">
        <v>95000</v>
      </c>
      <c r="E300" s="2" t="s">
        <v>822</v>
      </c>
      <c r="F300" s="5">
        <v>0</v>
      </c>
      <c r="G300" s="5">
        <v>16363</v>
      </c>
      <c r="H300" s="5">
        <v>69</v>
      </c>
      <c r="I300" s="2" t="s">
        <v>2119</v>
      </c>
      <c r="J300" s="6" t="s">
        <v>3537</v>
      </c>
      <c r="K300" s="16" t="s">
        <v>2077</v>
      </c>
    </row>
    <row r="301" spans="1:11" ht="20" customHeight="1" x14ac:dyDescent="0.35">
      <c r="A301" s="2">
        <v>299</v>
      </c>
      <c r="B301" s="3" t="s">
        <v>2078</v>
      </c>
      <c r="C301" s="6" t="s">
        <v>2079</v>
      </c>
      <c r="D301" s="5">
        <v>17000</v>
      </c>
      <c r="E301" s="2" t="s">
        <v>822</v>
      </c>
      <c r="F301" s="5">
        <v>0</v>
      </c>
      <c r="G301" s="5">
        <v>16363</v>
      </c>
      <c r="H301" s="5">
        <v>69</v>
      </c>
      <c r="I301" s="2" t="s">
        <v>1637</v>
      </c>
      <c r="J301" s="6" t="s">
        <v>3537</v>
      </c>
      <c r="K301" s="16" t="s">
        <v>2077</v>
      </c>
    </row>
    <row r="302" spans="1:11" ht="20" customHeight="1" x14ac:dyDescent="0.35">
      <c r="A302" s="2">
        <v>300</v>
      </c>
      <c r="B302" s="3" t="s">
        <v>426</v>
      </c>
      <c r="C302" s="6" t="s">
        <v>427</v>
      </c>
      <c r="D302" s="5">
        <v>3000000</v>
      </c>
      <c r="E302" s="2" t="s">
        <v>428</v>
      </c>
      <c r="F302" s="5">
        <v>574658</v>
      </c>
      <c r="G302" s="5">
        <v>5082</v>
      </c>
      <c r="H302" s="5">
        <v>0</v>
      </c>
      <c r="I302" s="2" t="s">
        <v>171</v>
      </c>
      <c r="J302" s="6" t="s">
        <v>3496</v>
      </c>
      <c r="K302" s="16" t="s">
        <v>430</v>
      </c>
    </row>
    <row r="303" spans="1:11" ht="20" customHeight="1" x14ac:dyDescent="0.35">
      <c r="A303" s="2">
        <v>301</v>
      </c>
      <c r="B303" s="3" t="s">
        <v>431</v>
      </c>
      <c r="C303" s="6" t="s">
        <v>432</v>
      </c>
      <c r="D303" s="5">
        <v>111000</v>
      </c>
      <c r="E303" s="2" t="s">
        <v>428</v>
      </c>
      <c r="F303" s="5">
        <v>574658</v>
      </c>
      <c r="G303" s="5">
        <v>5082</v>
      </c>
      <c r="H303" s="5">
        <v>0</v>
      </c>
      <c r="I303" s="2" t="s">
        <v>171</v>
      </c>
      <c r="J303" s="6" t="s">
        <v>3496</v>
      </c>
      <c r="K303" s="16" t="s">
        <v>430</v>
      </c>
    </row>
    <row r="304" spans="1:11" ht="20" customHeight="1" x14ac:dyDescent="0.35">
      <c r="A304" s="2">
        <v>302</v>
      </c>
      <c r="B304" s="3" t="s">
        <v>640</v>
      </c>
      <c r="C304" s="6" t="s">
        <v>641</v>
      </c>
      <c r="D304" s="5">
        <v>8274</v>
      </c>
      <c r="E304" s="2" t="s">
        <v>233</v>
      </c>
      <c r="F304" s="5">
        <v>171461</v>
      </c>
      <c r="G304" s="5">
        <v>389</v>
      </c>
      <c r="H304" s="5">
        <v>0</v>
      </c>
      <c r="I304" s="2" t="s">
        <v>171</v>
      </c>
      <c r="J304" s="6" t="s">
        <v>3496</v>
      </c>
      <c r="K304" s="16" t="s">
        <v>642</v>
      </c>
    </row>
    <row r="305" spans="1:11" ht="20" customHeight="1" x14ac:dyDescent="0.35">
      <c r="A305" s="2">
        <v>303</v>
      </c>
      <c r="B305" s="3" t="s">
        <v>640</v>
      </c>
      <c r="C305" s="6" t="s">
        <v>641</v>
      </c>
      <c r="D305" s="5">
        <v>8274</v>
      </c>
      <c r="E305" s="2" t="s">
        <v>1401</v>
      </c>
      <c r="F305" s="5">
        <v>0</v>
      </c>
      <c r="G305" s="5">
        <v>199</v>
      </c>
      <c r="H305" s="5">
        <v>0</v>
      </c>
      <c r="I305" s="2" t="s">
        <v>171</v>
      </c>
      <c r="J305" s="6" t="s">
        <v>3534</v>
      </c>
      <c r="K305" s="16" t="s">
        <v>1402</v>
      </c>
    </row>
    <row r="306" spans="1:11" ht="20" customHeight="1" x14ac:dyDescent="0.35">
      <c r="A306" s="2">
        <v>304</v>
      </c>
      <c r="B306" s="3" t="s">
        <v>376</v>
      </c>
      <c r="C306" s="6" t="s">
        <v>377</v>
      </c>
      <c r="D306" s="5">
        <v>95000</v>
      </c>
      <c r="E306" s="2" t="s">
        <v>1401</v>
      </c>
      <c r="F306" s="5">
        <v>0</v>
      </c>
      <c r="G306" s="5">
        <v>9818</v>
      </c>
      <c r="H306" s="5">
        <v>0</v>
      </c>
      <c r="I306" s="2" t="s">
        <v>2119</v>
      </c>
      <c r="J306" s="6" t="s">
        <v>3538</v>
      </c>
      <c r="K306" s="16" t="s">
        <v>2544</v>
      </c>
    </row>
    <row r="307" spans="1:11" ht="20" customHeight="1" x14ac:dyDescent="0.35">
      <c r="A307" s="2">
        <v>305</v>
      </c>
      <c r="B307" s="3" t="s">
        <v>1151</v>
      </c>
      <c r="C307" s="6" t="s">
        <v>1152</v>
      </c>
      <c r="D307" s="5">
        <v>467000</v>
      </c>
      <c r="E307" s="2" t="s">
        <v>846</v>
      </c>
      <c r="F307" s="5">
        <v>0</v>
      </c>
      <c r="G307" s="5">
        <v>7548</v>
      </c>
      <c r="H307" s="5">
        <v>0</v>
      </c>
      <c r="I307" s="2" t="s">
        <v>171</v>
      </c>
      <c r="J307" s="6" t="s">
        <v>3539</v>
      </c>
      <c r="K307" s="16" t="s">
        <v>1403</v>
      </c>
    </row>
    <row r="308" spans="1:11" ht="20" customHeight="1" x14ac:dyDescent="0.35">
      <c r="A308" s="2">
        <v>306</v>
      </c>
      <c r="B308" s="3" t="s">
        <v>1316</v>
      </c>
      <c r="C308" s="6" t="s">
        <v>1317</v>
      </c>
      <c r="D308" s="5">
        <v>26000</v>
      </c>
      <c r="E308" s="2" t="s">
        <v>846</v>
      </c>
      <c r="F308" s="5">
        <v>0</v>
      </c>
      <c r="G308" s="5">
        <v>7548</v>
      </c>
      <c r="H308" s="5">
        <v>0</v>
      </c>
      <c r="I308" s="2" t="s">
        <v>171</v>
      </c>
      <c r="J308" s="6" t="s">
        <v>3539</v>
      </c>
      <c r="K308" s="16" t="s">
        <v>1403</v>
      </c>
    </row>
    <row r="309" spans="1:11" ht="20" customHeight="1" x14ac:dyDescent="0.35">
      <c r="A309" s="2">
        <v>307</v>
      </c>
      <c r="B309" s="3" t="s">
        <v>1763</v>
      </c>
      <c r="C309" s="6" t="s">
        <v>1764</v>
      </c>
      <c r="D309" s="5">
        <v>228</v>
      </c>
      <c r="E309" s="2" t="s">
        <v>2545</v>
      </c>
      <c r="F309" s="5">
        <v>0</v>
      </c>
      <c r="G309" s="5">
        <v>429</v>
      </c>
      <c r="H309" s="5">
        <v>5</v>
      </c>
      <c r="I309" s="2" t="s">
        <v>2119</v>
      </c>
      <c r="J309" s="6" t="s">
        <v>3540</v>
      </c>
      <c r="K309" s="16" t="s">
        <v>2546</v>
      </c>
    </row>
    <row r="310" spans="1:11" ht="20" customHeight="1" x14ac:dyDescent="0.35">
      <c r="A310" s="2">
        <v>308</v>
      </c>
      <c r="B310" s="3" t="s">
        <v>2547</v>
      </c>
      <c r="C310" s="6" t="s">
        <v>2548</v>
      </c>
      <c r="D310" s="5">
        <v>96000</v>
      </c>
      <c r="E310" s="2" t="s">
        <v>2545</v>
      </c>
      <c r="F310" s="5">
        <v>0</v>
      </c>
      <c r="G310" s="5">
        <v>429</v>
      </c>
      <c r="H310" s="5">
        <v>5</v>
      </c>
      <c r="I310" s="2" t="s">
        <v>2119</v>
      </c>
      <c r="J310" s="6" t="s">
        <v>3540</v>
      </c>
      <c r="K310" s="16" t="s">
        <v>2546</v>
      </c>
    </row>
    <row r="311" spans="1:11" ht="20" customHeight="1" x14ac:dyDescent="0.35">
      <c r="A311" s="2">
        <v>309</v>
      </c>
      <c r="B311" s="3" t="s">
        <v>2549</v>
      </c>
      <c r="C311" s="6" t="s">
        <v>2550</v>
      </c>
      <c r="D311" s="5">
        <v>5000000</v>
      </c>
      <c r="E311" s="2" t="s">
        <v>2545</v>
      </c>
      <c r="F311" s="5">
        <v>0</v>
      </c>
      <c r="G311" s="5">
        <v>429</v>
      </c>
      <c r="H311" s="5">
        <v>5</v>
      </c>
      <c r="I311" s="2" t="s">
        <v>2119</v>
      </c>
      <c r="J311" s="6" t="s">
        <v>3540</v>
      </c>
      <c r="K311" s="16" t="s">
        <v>2546</v>
      </c>
    </row>
    <row r="312" spans="1:11" ht="20" customHeight="1" x14ac:dyDescent="0.35">
      <c r="A312" s="2">
        <v>310</v>
      </c>
      <c r="B312" s="3" t="s">
        <v>2551</v>
      </c>
      <c r="C312" s="6" t="s">
        <v>2552</v>
      </c>
      <c r="D312" s="5">
        <v>124000</v>
      </c>
      <c r="E312" s="2" t="s">
        <v>2545</v>
      </c>
      <c r="F312" s="5">
        <v>0</v>
      </c>
      <c r="G312" s="5">
        <v>429</v>
      </c>
      <c r="H312" s="5">
        <v>5</v>
      </c>
      <c r="I312" s="2" t="s">
        <v>2119</v>
      </c>
      <c r="J312" s="6" t="s">
        <v>3540</v>
      </c>
      <c r="K312" s="16" t="s">
        <v>2546</v>
      </c>
    </row>
    <row r="313" spans="1:11" ht="20" customHeight="1" x14ac:dyDescent="0.35">
      <c r="A313" s="2">
        <v>311</v>
      </c>
      <c r="B313" s="3" t="s">
        <v>2553</v>
      </c>
      <c r="C313" s="6" t="s">
        <v>2554</v>
      </c>
      <c r="D313" s="5">
        <v>4488</v>
      </c>
      <c r="E313" s="2" t="s">
        <v>2545</v>
      </c>
      <c r="F313" s="5">
        <v>0</v>
      </c>
      <c r="G313" s="5">
        <v>429</v>
      </c>
      <c r="H313" s="5">
        <v>5</v>
      </c>
      <c r="I313" s="2" t="s">
        <v>2119</v>
      </c>
      <c r="J313" s="6" t="s">
        <v>3540</v>
      </c>
      <c r="K313" s="16" t="s">
        <v>2546</v>
      </c>
    </row>
    <row r="314" spans="1:11" ht="20" customHeight="1" x14ac:dyDescent="0.35">
      <c r="A314" s="2">
        <v>312</v>
      </c>
      <c r="B314" s="3" t="s">
        <v>2555</v>
      </c>
      <c r="C314" s="6" t="s">
        <v>2556</v>
      </c>
      <c r="D314" s="5">
        <v>74000</v>
      </c>
      <c r="E314" s="2" t="s">
        <v>2545</v>
      </c>
      <c r="F314" s="5">
        <v>0</v>
      </c>
      <c r="G314" s="5">
        <v>429</v>
      </c>
      <c r="H314" s="5">
        <v>5</v>
      </c>
      <c r="I314" s="2" t="s">
        <v>2119</v>
      </c>
      <c r="J314" s="6" t="s">
        <v>3540</v>
      </c>
      <c r="K314" s="16" t="s">
        <v>2546</v>
      </c>
    </row>
    <row r="315" spans="1:11" ht="20" customHeight="1" x14ac:dyDescent="0.35">
      <c r="A315" s="2">
        <v>313</v>
      </c>
      <c r="B315" s="3" t="s">
        <v>2557</v>
      </c>
      <c r="C315" s="6" t="s">
        <v>2558</v>
      </c>
      <c r="D315" s="5">
        <v>7454</v>
      </c>
      <c r="E315" s="2" t="s">
        <v>2545</v>
      </c>
      <c r="F315" s="5">
        <v>0</v>
      </c>
      <c r="G315" s="5">
        <v>429</v>
      </c>
      <c r="H315" s="5">
        <v>5</v>
      </c>
      <c r="I315" s="2" t="s">
        <v>2119</v>
      </c>
      <c r="J315" s="6" t="s">
        <v>3540</v>
      </c>
      <c r="K315" s="16" t="s">
        <v>2546</v>
      </c>
    </row>
    <row r="316" spans="1:11" ht="20" customHeight="1" x14ac:dyDescent="0.35">
      <c r="A316" s="2">
        <v>314</v>
      </c>
      <c r="B316" s="3" t="s">
        <v>2559</v>
      </c>
      <c r="C316" s="6" t="s">
        <v>2560</v>
      </c>
      <c r="D316" s="5">
        <v>47000</v>
      </c>
      <c r="E316" s="2" t="s">
        <v>2545</v>
      </c>
      <c r="F316" s="5">
        <v>0</v>
      </c>
      <c r="G316" s="5">
        <v>429</v>
      </c>
      <c r="H316" s="5">
        <v>5</v>
      </c>
      <c r="I316" s="2" t="s">
        <v>2119</v>
      </c>
      <c r="J316" s="6" t="s">
        <v>3540</v>
      </c>
      <c r="K316" s="16" t="s">
        <v>2546</v>
      </c>
    </row>
    <row r="317" spans="1:11" ht="20" customHeight="1" x14ac:dyDescent="0.35">
      <c r="A317" s="2">
        <v>315</v>
      </c>
      <c r="B317" s="3" t="s">
        <v>573</v>
      </c>
      <c r="C317" s="6" t="s">
        <v>574</v>
      </c>
      <c r="D317" s="5">
        <v>3950</v>
      </c>
      <c r="E317" s="2" t="s">
        <v>1216</v>
      </c>
      <c r="F317" s="5">
        <v>0</v>
      </c>
      <c r="G317" s="5">
        <v>968</v>
      </c>
      <c r="H317" s="5">
        <v>0</v>
      </c>
      <c r="I317" s="2" t="s">
        <v>2119</v>
      </c>
      <c r="J317" s="6" t="s">
        <v>3537</v>
      </c>
      <c r="K317" s="16" t="s">
        <v>2561</v>
      </c>
    </row>
    <row r="318" spans="1:11" ht="20" customHeight="1" x14ac:dyDescent="0.35">
      <c r="A318" s="2">
        <v>316</v>
      </c>
      <c r="B318" s="3" t="s">
        <v>569</v>
      </c>
      <c r="C318" s="6" t="s">
        <v>570</v>
      </c>
      <c r="D318" s="5">
        <v>1852</v>
      </c>
      <c r="E318" s="2" t="s">
        <v>1216</v>
      </c>
      <c r="F318" s="5">
        <v>0</v>
      </c>
      <c r="G318" s="5">
        <v>968</v>
      </c>
      <c r="H318" s="5">
        <v>0</v>
      </c>
      <c r="I318" s="2" t="s">
        <v>2119</v>
      </c>
      <c r="J318" s="6" t="s">
        <v>3537</v>
      </c>
      <c r="K318" s="16" t="s">
        <v>2561</v>
      </c>
    </row>
    <row r="319" spans="1:11" ht="20" customHeight="1" x14ac:dyDescent="0.35">
      <c r="A319" s="2">
        <v>317</v>
      </c>
      <c r="B319" s="3" t="s">
        <v>569</v>
      </c>
      <c r="C319" s="6" t="s">
        <v>570</v>
      </c>
      <c r="D319" s="5">
        <v>1852</v>
      </c>
      <c r="E319" s="2" t="s">
        <v>974</v>
      </c>
      <c r="F319" s="5">
        <v>4937</v>
      </c>
      <c r="G319" s="5">
        <v>40</v>
      </c>
      <c r="H319" s="5">
        <v>0</v>
      </c>
      <c r="I319" s="2" t="s">
        <v>171</v>
      </c>
      <c r="J319" s="6" t="s">
        <v>3513</v>
      </c>
      <c r="K319" s="16" t="s">
        <v>1108</v>
      </c>
    </row>
    <row r="320" spans="1:11" ht="20" customHeight="1" x14ac:dyDescent="0.35">
      <c r="A320" s="2">
        <v>318</v>
      </c>
      <c r="B320" s="3" t="s">
        <v>573</v>
      </c>
      <c r="C320" s="6" t="s">
        <v>574</v>
      </c>
      <c r="D320" s="5">
        <v>3950</v>
      </c>
      <c r="E320" s="2" t="s">
        <v>974</v>
      </c>
      <c r="F320" s="5">
        <v>4937</v>
      </c>
      <c r="G320" s="5">
        <v>40</v>
      </c>
      <c r="H320" s="5">
        <v>0</v>
      </c>
      <c r="I320" s="2" t="s">
        <v>171</v>
      </c>
      <c r="J320" s="6" t="s">
        <v>3513</v>
      </c>
      <c r="K320" s="16" t="s">
        <v>1108</v>
      </c>
    </row>
    <row r="321" spans="1:11" ht="20" customHeight="1" x14ac:dyDescent="0.35">
      <c r="A321" s="2">
        <v>319</v>
      </c>
      <c r="B321" s="3" t="s">
        <v>456</v>
      </c>
      <c r="C321" s="6" t="s">
        <v>457</v>
      </c>
      <c r="D321" s="5">
        <v>223000</v>
      </c>
      <c r="E321" s="2" t="s">
        <v>220</v>
      </c>
      <c r="F321" s="5">
        <v>527535</v>
      </c>
      <c r="G321" s="5">
        <v>2458</v>
      </c>
      <c r="H321" s="5">
        <v>185</v>
      </c>
      <c r="I321" s="2" t="s">
        <v>171</v>
      </c>
      <c r="J321" s="6" t="s">
        <v>3496</v>
      </c>
      <c r="K321" s="16" t="s">
        <v>459</v>
      </c>
    </row>
    <row r="322" spans="1:11" ht="20" customHeight="1" x14ac:dyDescent="0.35">
      <c r="A322" s="2">
        <v>320</v>
      </c>
      <c r="B322" s="3" t="s">
        <v>460</v>
      </c>
      <c r="C322" s="6" t="s">
        <v>461</v>
      </c>
      <c r="D322" s="5">
        <v>23000</v>
      </c>
      <c r="E322" s="2" t="s">
        <v>220</v>
      </c>
      <c r="F322" s="5">
        <v>527535</v>
      </c>
      <c r="G322" s="5">
        <v>2458</v>
      </c>
      <c r="H322" s="5">
        <v>185</v>
      </c>
      <c r="I322" s="2" t="s">
        <v>171</v>
      </c>
      <c r="J322" s="6" t="s">
        <v>3496</v>
      </c>
      <c r="K322" s="16" t="s">
        <v>459</v>
      </c>
    </row>
    <row r="323" spans="1:11" ht="20" customHeight="1" x14ac:dyDescent="0.35">
      <c r="A323" s="2">
        <v>321</v>
      </c>
      <c r="B323" s="3" t="s">
        <v>462</v>
      </c>
      <c r="C323" s="6" t="s">
        <v>463</v>
      </c>
      <c r="D323" s="5">
        <v>117000</v>
      </c>
      <c r="E323" s="2" t="s">
        <v>220</v>
      </c>
      <c r="F323" s="5">
        <v>527535</v>
      </c>
      <c r="G323" s="5">
        <v>2458</v>
      </c>
      <c r="H323" s="5">
        <v>185</v>
      </c>
      <c r="I323" s="2" t="s">
        <v>171</v>
      </c>
      <c r="J323" s="6" t="s">
        <v>3496</v>
      </c>
      <c r="K323" s="16" t="s">
        <v>459</v>
      </c>
    </row>
    <row r="324" spans="1:11" ht="20" customHeight="1" x14ac:dyDescent="0.35">
      <c r="A324" s="2">
        <v>322</v>
      </c>
      <c r="B324" s="3" t="s">
        <v>464</v>
      </c>
      <c r="C324" s="6" t="s">
        <v>465</v>
      </c>
      <c r="D324" s="5">
        <v>30000</v>
      </c>
      <c r="E324" s="2" t="s">
        <v>220</v>
      </c>
      <c r="F324" s="5">
        <v>527535</v>
      </c>
      <c r="G324" s="5">
        <v>2458</v>
      </c>
      <c r="H324" s="5">
        <v>185</v>
      </c>
      <c r="I324" s="2" t="s">
        <v>171</v>
      </c>
      <c r="J324" s="6" t="s">
        <v>3496</v>
      </c>
      <c r="K324" s="16" t="s">
        <v>459</v>
      </c>
    </row>
    <row r="325" spans="1:11" ht="20" customHeight="1" x14ac:dyDescent="0.35">
      <c r="A325" s="2">
        <v>323</v>
      </c>
      <c r="B325" s="3" t="s">
        <v>521</v>
      </c>
      <c r="C325" s="6" t="s">
        <v>522</v>
      </c>
      <c r="D325" s="5">
        <v>366000</v>
      </c>
      <c r="E325" s="2" t="s">
        <v>1045</v>
      </c>
      <c r="F325" s="5">
        <v>0</v>
      </c>
      <c r="G325" s="5">
        <v>10556</v>
      </c>
      <c r="H325" s="5">
        <v>0</v>
      </c>
      <c r="I325" s="2" t="s">
        <v>2119</v>
      </c>
      <c r="J325" s="6" t="s">
        <v>3541</v>
      </c>
      <c r="K325" s="16" t="s">
        <v>2080</v>
      </c>
    </row>
    <row r="326" spans="1:11" ht="20" customHeight="1" x14ac:dyDescent="0.35">
      <c r="A326" s="2">
        <v>324</v>
      </c>
      <c r="B326" s="3" t="s">
        <v>1368</v>
      </c>
      <c r="C326" s="6" t="s">
        <v>1369</v>
      </c>
      <c r="D326" s="5">
        <v>7000000</v>
      </c>
      <c r="E326" s="2" t="s">
        <v>1045</v>
      </c>
      <c r="F326" s="5">
        <v>0</v>
      </c>
      <c r="G326" s="5">
        <v>10556</v>
      </c>
      <c r="H326" s="5">
        <v>0</v>
      </c>
      <c r="I326" s="2" t="s">
        <v>2119</v>
      </c>
      <c r="J326" s="6" t="s">
        <v>3541</v>
      </c>
      <c r="K326" s="16" t="s">
        <v>2080</v>
      </c>
    </row>
    <row r="327" spans="1:11" ht="20" customHeight="1" x14ac:dyDescent="0.35">
      <c r="A327" s="2">
        <v>325</v>
      </c>
      <c r="B327" s="3" t="s">
        <v>1302</v>
      </c>
      <c r="C327" s="6" t="s">
        <v>1303</v>
      </c>
      <c r="D327" s="5">
        <v>760000</v>
      </c>
      <c r="E327" s="2" t="s">
        <v>1045</v>
      </c>
      <c r="F327" s="5">
        <v>0</v>
      </c>
      <c r="G327" s="5">
        <v>10556</v>
      </c>
      <c r="H327" s="5">
        <v>0</v>
      </c>
      <c r="I327" s="2" t="s">
        <v>2119</v>
      </c>
      <c r="J327" s="6" t="s">
        <v>3541</v>
      </c>
      <c r="K327" s="16" t="s">
        <v>2080</v>
      </c>
    </row>
    <row r="328" spans="1:11" ht="20" customHeight="1" x14ac:dyDescent="0.35">
      <c r="A328" s="2">
        <v>326</v>
      </c>
      <c r="B328" s="3" t="s">
        <v>527</v>
      </c>
      <c r="C328" s="6" t="s">
        <v>528</v>
      </c>
      <c r="D328" s="5">
        <v>33000</v>
      </c>
      <c r="E328" s="2" t="s">
        <v>1045</v>
      </c>
      <c r="F328" s="5">
        <v>0</v>
      </c>
      <c r="G328" s="5">
        <v>10556</v>
      </c>
      <c r="H328" s="5">
        <v>0</v>
      </c>
      <c r="I328" s="2" t="s">
        <v>2119</v>
      </c>
      <c r="J328" s="6" t="s">
        <v>3541</v>
      </c>
      <c r="K328" s="16" t="s">
        <v>2080</v>
      </c>
    </row>
    <row r="329" spans="1:11" ht="20" customHeight="1" x14ac:dyDescent="0.35">
      <c r="A329" s="2">
        <v>327</v>
      </c>
      <c r="B329" s="3" t="s">
        <v>386</v>
      </c>
      <c r="C329" s="6" t="s">
        <v>387</v>
      </c>
      <c r="D329" s="5">
        <v>24000</v>
      </c>
      <c r="E329" s="2" t="s">
        <v>1045</v>
      </c>
      <c r="F329" s="5">
        <v>0</v>
      </c>
      <c r="G329" s="5">
        <v>10556</v>
      </c>
      <c r="H329" s="5">
        <v>0</v>
      </c>
      <c r="I329" s="2" t="s">
        <v>2119</v>
      </c>
      <c r="J329" s="6" t="s">
        <v>3541</v>
      </c>
      <c r="K329" s="16" t="s">
        <v>2080</v>
      </c>
    </row>
    <row r="330" spans="1:11" ht="20" customHeight="1" x14ac:dyDescent="0.35">
      <c r="A330" s="2">
        <v>328</v>
      </c>
      <c r="B330" s="3" t="s">
        <v>376</v>
      </c>
      <c r="C330" s="6" t="s">
        <v>377</v>
      </c>
      <c r="D330" s="5">
        <v>95000</v>
      </c>
      <c r="E330" s="2" t="s">
        <v>1045</v>
      </c>
      <c r="F330" s="5">
        <v>0</v>
      </c>
      <c r="G330" s="5">
        <v>10556</v>
      </c>
      <c r="H330" s="5">
        <v>0</v>
      </c>
      <c r="I330" s="2" t="s">
        <v>2119</v>
      </c>
      <c r="J330" s="6" t="s">
        <v>3541</v>
      </c>
      <c r="K330" s="16" t="s">
        <v>2080</v>
      </c>
    </row>
    <row r="331" spans="1:11" ht="20" customHeight="1" x14ac:dyDescent="0.35">
      <c r="A331" s="2">
        <v>329</v>
      </c>
      <c r="B331" s="3" t="s">
        <v>1398</v>
      </c>
      <c r="C331" s="6" t="s">
        <v>1399</v>
      </c>
      <c r="D331" s="5">
        <v>98</v>
      </c>
      <c r="E331" s="2" t="s">
        <v>1045</v>
      </c>
      <c r="F331" s="5">
        <v>0</v>
      </c>
      <c r="G331" s="5">
        <v>10556</v>
      </c>
      <c r="H331" s="5">
        <v>0</v>
      </c>
      <c r="I331" s="2" t="s">
        <v>1637</v>
      </c>
      <c r="J331" s="6" t="s">
        <v>3541</v>
      </c>
      <c r="K331" s="16" t="s">
        <v>2080</v>
      </c>
    </row>
    <row r="332" spans="1:11" ht="20" customHeight="1" x14ac:dyDescent="0.35">
      <c r="A332" s="2">
        <v>330</v>
      </c>
      <c r="B332" s="3" t="s">
        <v>381</v>
      </c>
      <c r="C332" s="6" t="s">
        <v>382</v>
      </c>
      <c r="D332" s="5">
        <v>45000</v>
      </c>
      <c r="E332" s="2" t="s">
        <v>1045</v>
      </c>
      <c r="F332" s="5">
        <v>7641</v>
      </c>
      <c r="G332" s="5">
        <v>87</v>
      </c>
      <c r="H332" s="5">
        <v>18</v>
      </c>
      <c r="I332" s="2" t="s">
        <v>171</v>
      </c>
      <c r="J332" s="6" t="s">
        <v>3496</v>
      </c>
      <c r="K332" s="16" t="s">
        <v>1047</v>
      </c>
    </row>
    <row r="333" spans="1:11" ht="20" customHeight="1" x14ac:dyDescent="0.35">
      <c r="A333" s="2">
        <v>331</v>
      </c>
      <c r="B333" s="3" t="s">
        <v>405</v>
      </c>
      <c r="C333" s="6" t="s">
        <v>406</v>
      </c>
      <c r="D333" s="5">
        <v>78000</v>
      </c>
      <c r="E333" s="2" t="s">
        <v>754</v>
      </c>
      <c r="F333" s="5">
        <v>0</v>
      </c>
      <c r="G333" s="5">
        <v>753</v>
      </c>
      <c r="H333" s="5">
        <v>0</v>
      </c>
      <c r="I333" s="2" t="s">
        <v>2119</v>
      </c>
      <c r="J333" s="6" t="s">
        <v>3542</v>
      </c>
      <c r="K333" s="16" t="s">
        <v>2562</v>
      </c>
    </row>
    <row r="334" spans="1:11" ht="20" customHeight="1" x14ac:dyDescent="0.35">
      <c r="A334" s="2">
        <v>332</v>
      </c>
      <c r="B334" s="3" t="s">
        <v>569</v>
      </c>
      <c r="C334" s="6" t="s">
        <v>570</v>
      </c>
      <c r="D334" s="5">
        <v>1852</v>
      </c>
      <c r="E334" s="2" t="s">
        <v>571</v>
      </c>
      <c r="F334" s="5">
        <v>299957</v>
      </c>
      <c r="G334" s="5">
        <v>696</v>
      </c>
      <c r="H334" s="5">
        <v>0</v>
      </c>
      <c r="I334" s="2" t="s">
        <v>171</v>
      </c>
      <c r="J334" s="6" t="s">
        <v>3496</v>
      </c>
      <c r="K334" s="16" t="s">
        <v>572</v>
      </c>
    </row>
    <row r="335" spans="1:11" ht="20" customHeight="1" x14ac:dyDescent="0.35">
      <c r="A335" s="2">
        <v>333</v>
      </c>
      <c r="B335" s="3" t="s">
        <v>573</v>
      </c>
      <c r="C335" s="6" t="s">
        <v>574</v>
      </c>
      <c r="D335" s="5">
        <v>3950</v>
      </c>
      <c r="E335" s="2" t="s">
        <v>571</v>
      </c>
      <c r="F335" s="5">
        <v>299957</v>
      </c>
      <c r="G335" s="5">
        <v>696</v>
      </c>
      <c r="H335" s="5">
        <v>0</v>
      </c>
      <c r="I335" s="2" t="s">
        <v>171</v>
      </c>
      <c r="J335" s="6" t="s">
        <v>3496</v>
      </c>
      <c r="K335" s="16" t="s">
        <v>572</v>
      </c>
    </row>
    <row r="336" spans="1:11" ht="20" customHeight="1" x14ac:dyDescent="0.35">
      <c r="A336" s="2">
        <v>334</v>
      </c>
      <c r="B336" s="3" t="s">
        <v>421</v>
      </c>
      <c r="C336" s="6" t="s">
        <v>422</v>
      </c>
      <c r="D336" s="5">
        <v>252000</v>
      </c>
      <c r="E336" s="2" t="s">
        <v>423</v>
      </c>
      <c r="F336" s="5">
        <v>597641</v>
      </c>
      <c r="G336" s="5">
        <v>18633</v>
      </c>
      <c r="H336" s="5">
        <v>2</v>
      </c>
      <c r="I336" s="2" t="s">
        <v>171</v>
      </c>
      <c r="J336" s="6" t="s">
        <v>3513</v>
      </c>
      <c r="K336" s="16" t="s">
        <v>425</v>
      </c>
    </row>
    <row r="337" spans="1:11" ht="20" customHeight="1" x14ac:dyDescent="0.35">
      <c r="A337" s="2">
        <v>335</v>
      </c>
      <c r="B337" s="3" t="s">
        <v>381</v>
      </c>
      <c r="C337" s="6" t="s">
        <v>382</v>
      </c>
      <c r="D337" s="5">
        <v>45000</v>
      </c>
      <c r="E337" s="2" t="s">
        <v>615</v>
      </c>
      <c r="F337" s="5">
        <v>9794</v>
      </c>
      <c r="G337" s="5">
        <v>102</v>
      </c>
      <c r="H337" s="5">
        <v>4</v>
      </c>
      <c r="I337" s="2" t="s">
        <v>171</v>
      </c>
      <c r="J337" s="6" t="s">
        <v>3496</v>
      </c>
      <c r="K337" s="16" t="s">
        <v>1006</v>
      </c>
    </row>
    <row r="338" spans="1:11" ht="20" customHeight="1" x14ac:dyDescent="0.35">
      <c r="A338" s="2">
        <v>336</v>
      </c>
      <c r="B338" s="3" t="s">
        <v>1763</v>
      </c>
      <c r="C338" s="6" t="s">
        <v>1764</v>
      </c>
      <c r="D338" s="5">
        <v>228</v>
      </c>
      <c r="E338" s="2" t="s">
        <v>615</v>
      </c>
      <c r="F338" s="5">
        <v>907616</v>
      </c>
      <c r="G338" s="5">
        <v>813</v>
      </c>
      <c r="H338" s="5">
        <v>72</v>
      </c>
      <c r="I338" s="2" t="s">
        <v>1637</v>
      </c>
      <c r="J338" s="6" t="s">
        <v>3496</v>
      </c>
      <c r="K338" s="16" t="s">
        <v>1765</v>
      </c>
    </row>
    <row r="339" spans="1:11" ht="20" customHeight="1" x14ac:dyDescent="0.35">
      <c r="A339" s="2">
        <v>337</v>
      </c>
      <c r="B339" s="3" t="s">
        <v>1766</v>
      </c>
      <c r="C339" s="6" t="s">
        <v>1767</v>
      </c>
      <c r="D339" s="5">
        <v>1043</v>
      </c>
      <c r="E339" s="2" t="s">
        <v>615</v>
      </c>
      <c r="F339" s="5">
        <v>907616</v>
      </c>
      <c r="G339" s="5">
        <v>813</v>
      </c>
      <c r="H339" s="5">
        <v>72</v>
      </c>
      <c r="I339" s="2" t="s">
        <v>1637</v>
      </c>
      <c r="J339" s="6" t="s">
        <v>3496</v>
      </c>
      <c r="K339" s="16" t="s">
        <v>1765</v>
      </c>
    </row>
    <row r="340" spans="1:11" ht="20" customHeight="1" x14ac:dyDescent="0.35">
      <c r="A340" s="2">
        <v>338</v>
      </c>
      <c r="B340" s="3" t="s">
        <v>573</v>
      </c>
      <c r="C340" s="6" t="s">
        <v>574</v>
      </c>
      <c r="D340" s="5">
        <v>3950</v>
      </c>
      <c r="E340" s="2" t="s">
        <v>615</v>
      </c>
      <c r="F340" s="5">
        <v>210898</v>
      </c>
      <c r="G340" s="5">
        <v>505</v>
      </c>
      <c r="H340" s="5">
        <v>0</v>
      </c>
      <c r="I340" s="2" t="s">
        <v>171</v>
      </c>
      <c r="J340" s="6" t="s">
        <v>3496</v>
      </c>
      <c r="K340" s="16" t="s">
        <v>617</v>
      </c>
    </row>
    <row r="341" spans="1:11" ht="20" customHeight="1" x14ac:dyDescent="0.35">
      <c r="A341" s="2">
        <v>339</v>
      </c>
      <c r="B341" s="3" t="s">
        <v>381</v>
      </c>
      <c r="C341" s="6" t="s">
        <v>382</v>
      </c>
      <c r="D341" s="5">
        <v>45000</v>
      </c>
      <c r="E341" s="2" t="s">
        <v>1092</v>
      </c>
      <c r="F341" s="5">
        <v>0</v>
      </c>
      <c r="G341" s="5">
        <v>4975</v>
      </c>
      <c r="H341" s="5">
        <v>3</v>
      </c>
      <c r="I341" s="2" t="s">
        <v>171</v>
      </c>
      <c r="J341" s="6" t="s">
        <v>3543</v>
      </c>
      <c r="K341" s="16" t="s">
        <v>1404</v>
      </c>
    </row>
    <row r="342" spans="1:11" ht="20" customHeight="1" x14ac:dyDescent="0.35">
      <c r="A342" s="2">
        <v>340</v>
      </c>
      <c r="B342" s="3" t="s">
        <v>319</v>
      </c>
      <c r="C342" s="6" t="s">
        <v>320</v>
      </c>
      <c r="D342" s="5">
        <v>47000</v>
      </c>
      <c r="E342" s="2" t="s">
        <v>1092</v>
      </c>
      <c r="F342" s="5">
        <v>0</v>
      </c>
      <c r="G342" s="5">
        <v>4975</v>
      </c>
      <c r="H342" s="5">
        <v>3</v>
      </c>
      <c r="I342" s="2" t="s">
        <v>171</v>
      </c>
      <c r="J342" s="6" t="s">
        <v>3543</v>
      </c>
      <c r="K342" s="16" t="s">
        <v>1404</v>
      </c>
    </row>
    <row r="343" spans="1:11" ht="20" customHeight="1" x14ac:dyDescent="0.35">
      <c r="A343" s="2">
        <v>341</v>
      </c>
      <c r="B343" s="3" t="s">
        <v>1383</v>
      </c>
      <c r="C343" s="6" t="s">
        <v>1384</v>
      </c>
      <c r="D343" s="5">
        <v>44000</v>
      </c>
      <c r="E343" s="2" t="s">
        <v>1092</v>
      </c>
      <c r="F343" s="5">
        <v>0</v>
      </c>
      <c r="G343" s="5">
        <v>4975</v>
      </c>
      <c r="H343" s="5">
        <v>3</v>
      </c>
      <c r="I343" s="2" t="s">
        <v>171</v>
      </c>
      <c r="J343" s="6" t="s">
        <v>3543</v>
      </c>
      <c r="K343" s="16" t="s">
        <v>1404</v>
      </c>
    </row>
    <row r="344" spans="1:11" ht="20" customHeight="1" x14ac:dyDescent="0.35">
      <c r="A344" s="2">
        <v>342</v>
      </c>
      <c r="B344" s="3" t="s">
        <v>391</v>
      </c>
      <c r="C344" s="6" t="s">
        <v>392</v>
      </c>
      <c r="D344" s="5">
        <v>42000</v>
      </c>
      <c r="E344" s="2" t="s">
        <v>1092</v>
      </c>
      <c r="F344" s="5">
        <v>0</v>
      </c>
      <c r="G344" s="5">
        <v>4975</v>
      </c>
      <c r="H344" s="5">
        <v>3</v>
      </c>
      <c r="I344" s="2" t="s">
        <v>171</v>
      </c>
      <c r="J344" s="6" t="s">
        <v>3543</v>
      </c>
      <c r="K344" s="16" t="s">
        <v>1404</v>
      </c>
    </row>
    <row r="345" spans="1:11" ht="20" customHeight="1" x14ac:dyDescent="0.35">
      <c r="A345" s="2">
        <v>343</v>
      </c>
      <c r="B345" s="3" t="s">
        <v>527</v>
      </c>
      <c r="C345" s="6" t="s">
        <v>528</v>
      </c>
      <c r="D345" s="5">
        <v>33000</v>
      </c>
      <c r="E345" s="2" t="s">
        <v>1092</v>
      </c>
      <c r="F345" s="5">
        <v>0</v>
      </c>
      <c r="G345" s="5">
        <v>4975</v>
      </c>
      <c r="H345" s="5">
        <v>3</v>
      </c>
      <c r="I345" s="2" t="s">
        <v>171</v>
      </c>
      <c r="J345" s="6" t="s">
        <v>3543</v>
      </c>
      <c r="K345" s="16" t="s">
        <v>1404</v>
      </c>
    </row>
    <row r="346" spans="1:11" ht="20" customHeight="1" x14ac:dyDescent="0.35">
      <c r="A346" s="2">
        <v>344</v>
      </c>
      <c r="B346" s="3" t="s">
        <v>386</v>
      </c>
      <c r="C346" s="6" t="s">
        <v>387</v>
      </c>
      <c r="D346" s="5">
        <v>24000</v>
      </c>
      <c r="E346" s="2" t="s">
        <v>1092</v>
      </c>
      <c r="F346" s="5">
        <v>0</v>
      </c>
      <c r="G346" s="5">
        <v>4975</v>
      </c>
      <c r="H346" s="5">
        <v>3</v>
      </c>
      <c r="I346" s="2" t="s">
        <v>171</v>
      </c>
      <c r="J346" s="6" t="s">
        <v>3543</v>
      </c>
      <c r="K346" s="16" t="s">
        <v>1404</v>
      </c>
    </row>
    <row r="347" spans="1:11" ht="20" customHeight="1" x14ac:dyDescent="0.35">
      <c r="A347" s="2">
        <v>345</v>
      </c>
      <c r="B347" s="3" t="s">
        <v>438</v>
      </c>
      <c r="C347" s="6" t="s">
        <v>439</v>
      </c>
      <c r="D347" s="5">
        <v>19000000</v>
      </c>
      <c r="E347" s="2" t="s">
        <v>440</v>
      </c>
      <c r="F347" s="5">
        <v>567518</v>
      </c>
      <c r="G347" s="5">
        <v>1000</v>
      </c>
      <c r="H347" s="5">
        <v>1</v>
      </c>
      <c r="I347" s="2" t="s">
        <v>171</v>
      </c>
      <c r="J347" s="6" t="s">
        <v>3496</v>
      </c>
      <c r="K347" s="16" t="s">
        <v>442</v>
      </c>
    </row>
    <row r="348" spans="1:11" ht="20" customHeight="1" x14ac:dyDescent="0.35">
      <c r="A348" s="2">
        <v>346</v>
      </c>
      <c r="B348" s="3" t="s">
        <v>573</v>
      </c>
      <c r="C348" s="6" t="s">
        <v>574</v>
      </c>
      <c r="D348" s="5">
        <v>3950</v>
      </c>
      <c r="E348" s="2" t="s">
        <v>317</v>
      </c>
      <c r="F348" s="5">
        <v>0</v>
      </c>
      <c r="G348" s="5">
        <v>406</v>
      </c>
      <c r="H348" s="5">
        <v>0</v>
      </c>
      <c r="I348" s="2" t="s">
        <v>171</v>
      </c>
      <c r="J348" s="6" t="s">
        <v>3544</v>
      </c>
      <c r="K348" s="16" t="s">
        <v>1405</v>
      </c>
    </row>
    <row r="349" spans="1:11" ht="20" customHeight="1" x14ac:dyDescent="0.35">
      <c r="A349" s="2">
        <v>347</v>
      </c>
      <c r="B349" s="3" t="s">
        <v>569</v>
      </c>
      <c r="C349" s="6" t="s">
        <v>570</v>
      </c>
      <c r="D349" s="5">
        <v>1852</v>
      </c>
      <c r="E349" s="2" t="s">
        <v>317</v>
      </c>
      <c r="F349" s="5">
        <v>0</v>
      </c>
      <c r="G349" s="5">
        <v>406</v>
      </c>
      <c r="H349" s="5">
        <v>0</v>
      </c>
      <c r="I349" s="2" t="s">
        <v>171</v>
      </c>
      <c r="J349" s="6" t="s">
        <v>3544</v>
      </c>
      <c r="K349" s="16" t="s">
        <v>1405</v>
      </c>
    </row>
    <row r="350" spans="1:11" ht="20" customHeight="1" x14ac:dyDescent="0.35">
      <c r="A350" s="2">
        <v>348</v>
      </c>
      <c r="B350" s="3" t="s">
        <v>1305</v>
      </c>
      <c r="C350" s="6" t="s">
        <v>1306</v>
      </c>
      <c r="D350" s="5">
        <v>792000</v>
      </c>
      <c r="E350" s="2" t="s">
        <v>144</v>
      </c>
      <c r="F350" s="5">
        <v>0</v>
      </c>
      <c r="G350" s="5">
        <v>5262</v>
      </c>
      <c r="H350" s="5">
        <v>0</v>
      </c>
      <c r="I350" s="2" t="s">
        <v>2119</v>
      </c>
      <c r="J350" s="6" t="s">
        <v>3543</v>
      </c>
      <c r="K350" s="16" t="s">
        <v>2081</v>
      </c>
    </row>
    <row r="351" spans="1:11" ht="20" customHeight="1" x14ac:dyDescent="0.35">
      <c r="A351" s="2">
        <v>349</v>
      </c>
      <c r="B351" s="3" t="s">
        <v>421</v>
      </c>
      <c r="C351" s="6" t="s">
        <v>422</v>
      </c>
      <c r="D351" s="5">
        <v>252000</v>
      </c>
      <c r="E351" s="2" t="s">
        <v>144</v>
      </c>
      <c r="F351" s="5">
        <v>0</v>
      </c>
      <c r="G351" s="5">
        <v>5262</v>
      </c>
      <c r="H351" s="5">
        <v>0</v>
      </c>
      <c r="I351" s="2" t="s">
        <v>2119</v>
      </c>
      <c r="J351" s="6" t="s">
        <v>3543</v>
      </c>
      <c r="K351" s="16" t="s">
        <v>2081</v>
      </c>
    </row>
    <row r="352" spans="1:11" ht="20" customHeight="1" x14ac:dyDescent="0.35">
      <c r="A352" s="2">
        <v>350</v>
      </c>
      <c r="B352" s="3" t="s">
        <v>1302</v>
      </c>
      <c r="C352" s="6" t="s">
        <v>1303</v>
      </c>
      <c r="D352" s="5">
        <v>760000</v>
      </c>
      <c r="E352" s="2" t="s">
        <v>144</v>
      </c>
      <c r="F352" s="5">
        <v>0</v>
      </c>
      <c r="G352" s="5">
        <v>5262</v>
      </c>
      <c r="H352" s="5">
        <v>0</v>
      </c>
      <c r="I352" s="2" t="s">
        <v>2119</v>
      </c>
      <c r="J352" s="6" t="s">
        <v>3543</v>
      </c>
      <c r="K352" s="16" t="s">
        <v>2081</v>
      </c>
    </row>
    <row r="353" spans="1:11" ht="20" customHeight="1" x14ac:dyDescent="0.35">
      <c r="A353" s="2">
        <v>351</v>
      </c>
      <c r="B353" s="3" t="s">
        <v>2539</v>
      </c>
      <c r="C353" s="6" t="s">
        <v>2540</v>
      </c>
      <c r="D353" s="5">
        <v>52000</v>
      </c>
      <c r="E353" s="2" t="s">
        <v>144</v>
      </c>
      <c r="F353" s="5">
        <v>0</v>
      </c>
      <c r="G353" s="5">
        <v>5262</v>
      </c>
      <c r="H353" s="5">
        <v>0</v>
      </c>
      <c r="I353" s="2" t="s">
        <v>2119</v>
      </c>
      <c r="J353" s="6" t="s">
        <v>3543</v>
      </c>
      <c r="K353" s="16" t="s">
        <v>2081</v>
      </c>
    </row>
    <row r="354" spans="1:11" ht="20" customHeight="1" x14ac:dyDescent="0.35">
      <c r="A354" s="2">
        <v>352</v>
      </c>
      <c r="B354" s="3" t="s">
        <v>470</v>
      </c>
      <c r="C354" s="6" t="s">
        <v>471</v>
      </c>
      <c r="D354" s="5">
        <v>140000</v>
      </c>
      <c r="E354" s="2" t="s">
        <v>144</v>
      </c>
      <c r="F354" s="5">
        <v>0</v>
      </c>
      <c r="G354" s="5">
        <v>5262</v>
      </c>
      <c r="H354" s="5">
        <v>0</v>
      </c>
      <c r="I354" s="2" t="s">
        <v>2119</v>
      </c>
      <c r="J354" s="6" t="s">
        <v>3543</v>
      </c>
      <c r="K354" s="16" t="s">
        <v>2081</v>
      </c>
    </row>
    <row r="355" spans="1:11" ht="20" customHeight="1" x14ac:dyDescent="0.35">
      <c r="A355" s="2">
        <v>353</v>
      </c>
      <c r="B355" s="3" t="s">
        <v>527</v>
      </c>
      <c r="C355" s="6" t="s">
        <v>528</v>
      </c>
      <c r="D355" s="5">
        <v>33000</v>
      </c>
      <c r="E355" s="2" t="s">
        <v>144</v>
      </c>
      <c r="F355" s="5">
        <v>0</v>
      </c>
      <c r="G355" s="5">
        <v>5262</v>
      </c>
      <c r="H355" s="5">
        <v>0</v>
      </c>
      <c r="I355" s="2" t="s">
        <v>2119</v>
      </c>
      <c r="J355" s="6" t="s">
        <v>3543</v>
      </c>
      <c r="K355" s="16" t="s">
        <v>2081</v>
      </c>
    </row>
    <row r="356" spans="1:11" ht="20" customHeight="1" x14ac:dyDescent="0.35">
      <c r="A356" s="2">
        <v>354</v>
      </c>
      <c r="B356" s="3" t="s">
        <v>638</v>
      </c>
      <c r="C356" s="6" t="s">
        <v>639</v>
      </c>
      <c r="D356" s="5">
        <v>3000000</v>
      </c>
      <c r="E356" s="2" t="s">
        <v>144</v>
      </c>
      <c r="F356" s="5">
        <v>0</v>
      </c>
      <c r="G356" s="5">
        <v>5262</v>
      </c>
      <c r="H356" s="5">
        <v>0</v>
      </c>
      <c r="I356" s="2" t="s">
        <v>2119</v>
      </c>
      <c r="J356" s="6" t="s">
        <v>3543</v>
      </c>
      <c r="K356" s="16" t="s">
        <v>2081</v>
      </c>
    </row>
    <row r="357" spans="1:11" ht="20" customHeight="1" x14ac:dyDescent="0.35">
      <c r="A357" s="2">
        <v>355</v>
      </c>
      <c r="B357" s="3" t="s">
        <v>1352</v>
      </c>
      <c r="C357" s="6" t="s">
        <v>1353</v>
      </c>
      <c r="D357" s="5">
        <v>388000</v>
      </c>
      <c r="E357" s="2" t="s">
        <v>144</v>
      </c>
      <c r="F357" s="5">
        <v>0</v>
      </c>
      <c r="G357" s="5">
        <v>5262</v>
      </c>
      <c r="H357" s="5">
        <v>0</v>
      </c>
      <c r="I357" s="2" t="s">
        <v>2119</v>
      </c>
      <c r="J357" s="6" t="s">
        <v>3543</v>
      </c>
      <c r="K357" s="16" t="s">
        <v>2081</v>
      </c>
    </row>
    <row r="358" spans="1:11" ht="20" customHeight="1" x14ac:dyDescent="0.35">
      <c r="A358" s="2">
        <v>356</v>
      </c>
      <c r="B358" s="3" t="s">
        <v>386</v>
      </c>
      <c r="C358" s="6" t="s">
        <v>387</v>
      </c>
      <c r="D358" s="5">
        <v>24000</v>
      </c>
      <c r="E358" s="2" t="s">
        <v>144</v>
      </c>
      <c r="F358" s="5">
        <v>0</v>
      </c>
      <c r="G358" s="5">
        <v>5262</v>
      </c>
      <c r="H358" s="5">
        <v>0</v>
      </c>
      <c r="I358" s="2" t="s">
        <v>2119</v>
      </c>
      <c r="J358" s="6" t="s">
        <v>3543</v>
      </c>
      <c r="K358" s="16" t="s">
        <v>2081</v>
      </c>
    </row>
    <row r="359" spans="1:11" ht="20" customHeight="1" x14ac:dyDescent="0.35">
      <c r="A359" s="2">
        <v>357</v>
      </c>
      <c r="B359" s="3" t="s">
        <v>1398</v>
      </c>
      <c r="C359" s="6" t="s">
        <v>1399</v>
      </c>
      <c r="D359" s="5">
        <v>98</v>
      </c>
      <c r="E359" s="2" t="s">
        <v>144</v>
      </c>
      <c r="F359" s="5">
        <v>0</v>
      </c>
      <c r="G359" s="5">
        <v>5262</v>
      </c>
      <c r="H359" s="5">
        <v>0</v>
      </c>
      <c r="I359" s="2" t="s">
        <v>1637</v>
      </c>
      <c r="J359" s="6" t="s">
        <v>3543</v>
      </c>
      <c r="K359" s="16" t="s">
        <v>2081</v>
      </c>
    </row>
    <row r="360" spans="1:11" ht="20" customHeight="1" x14ac:dyDescent="0.35">
      <c r="A360" s="2">
        <v>358</v>
      </c>
      <c r="B360" s="3" t="s">
        <v>438</v>
      </c>
      <c r="C360" s="6" t="s">
        <v>439</v>
      </c>
      <c r="D360" s="5">
        <v>19000000</v>
      </c>
      <c r="E360" s="2" t="s">
        <v>1584</v>
      </c>
      <c r="F360" s="5">
        <v>0</v>
      </c>
      <c r="G360" s="5">
        <v>11574</v>
      </c>
      <c r="H360" s="5">
        <v>2</v>
      </c>
      <c r="I360" s="2" t="s">
        <v>2119</v>
      </c>
      <c r="J360" s="6" t="s">
        <v>3545</v>
      </c>
      <c r="K360" s="16" t="s">
        <v>2082</v>
      </c>
    </row>
    <row r="361" spans="1:11" ht="20" customHeight="1" x14ac:dyDescent="0.35">
      <c r="A361" s="2">
        <v>359</v>
      </c>
      <c r="B361" s="3" t="s">
        <v>1309</v>
      </c>
      <c r="C361" s="6" t="s">
        <v>1310</v>
      </c>
      <c r="D361" s="5">
        <v>280000</v>
      </c>
      <c r="E361" s="2" t="s">
        <v>1584</v>
      </c>
      <c r="F361" s="5">
        <v>0</v>
      </c>
      <c r="G361" s="5">
        <v>11574</v>
      </c>
      <c r="H361" s="5">
        <v>2</v>
      </c>
      <c r="I361" s="2" t="s">
        <v>2119</v>
      </c>
      <c r="J361" s="6" t="s">
        <v>3545</v>
      </c>
      <c r="K361" s="16" t="s">
        <v>2082</v>
      </c>
    </row>
    <row r="362" spans="1:11" ht="20" customHeight="1" x14ac:dyDescent="0.35">
      <c r="A362" s="2">
        <v>360</v>
      </c>
      <c r="B362" s="3" t="s">
        <v>1383</v>
      </c>
      <c r="C362" s="6" t="s">
        <v>1384</v>
      </c>
      <c r="D362" s="5">
        <v>44000</v>
      </c>
      <c r="E362" s="2" t="s">
        <v>1584</v>
      </c>
      <c r="F362" s="5">
        <v>0</v>
      </c>
      <c r="G362" s="5">
        <v>11574</v>
      </c>
      <c r="H362" s="5">
        <v>2</v>
      </c>
      <c r="I362" s="2" t="s">
        <v>2119</v>
      </c>
      <c r="J362" s="6" t="s">
        <v>3545</v>
      </c>
      <c r="K362" s="16" t="s">
        <v>2082</v>
      </c>
    </row>
    <row r="363" spans="1:11" ht="20" customHeight="1" x14ac:dyDescent="0.35">
      <c r="A363" s="2">
        <v>361</v>
      </c>
      <c r="B363" s="3" t="s">
        <v>573</v>
      </c>
      <c r="C363" s="6" t="s">
        <v>574</v>
      </c>
      <c r="D363" s="5">
        <v>3950</v>
      </c>
      <c r="E363" s="2" t="s">
        <v>1584</v>
      </c>
      <c r="F363" s="5">
        <v>0</v>
      </c>
      <c r="G363" s="5">
        <v>11574</v>
      </c>
      <c r="H363" s="5">
        <v>2</v>
      </c>
      <c r="I363" s="2" t="s">
        <v>1637</v>
      </c>
      <c r="J363" s="6" t="s">
        <v>3545</v>
      </c>
      <c r="K363" s="16" t="s">
        <v>2082</v>
      </c>
    </row>
    <row r="364" spans="1:11" ht="20" customHeight="1" x14ac:dyDescent="0.35">
      <c r="A364" s="2">
        <v>362</v>
      </c>
      <c r="B364" s="3" t="s">
        <v>381</v>
      </c>
      <c r="C364" s="6" t="s">
        <v>382</v>
      </c>
      <c r="D364" s="5">
        <v>45000</v>
      </c>
      <c r="E364" s="2" t="s">
        <v>1584</v>
      </c>
      <c r="F364" s="5">
        <v>0</v>
      </c>
      <c r="G364" s="5">
        <v>11574</v>
      </c>
      <c r="H364" s="5">
        <v>2</v>
      </c>
      <c r="I364" s="2" t="s">
        <v>2119</v>
      </c>
      <c r="J364" s="6" t="s">
        <v>3545</v>
      </c>
      <c r="K364" s="16" t="s">
        <v>2082</v>
      </c>
    </row>
    <row r="365" spans="1:11" ht="20" customHeight="1" x14ac:dyDescent="0.35">
      <c r="A365" s="2">
        <v>363</v>
      </c>
      <c r="B365" s="3" t="s">
        <v>391</v>
      </c>
      <c r="C365" s="6" t="s">
        <v>392</v>
      </c>
      <c r="D365" s="5">
        <v>42000</v>
      </c>
      <c r="E365" s="2" t="s">
        <v>1584</v>
      </c>
      <c r="F365" s="5">
        <v>0</v>
      </c>
      <c r="G365" s="5">
        <v>11574</v>
      </c>
      <c r="H365" s="5">
        <v>2</v>
      </c>
      <c r="I365" s="2" t="s">
        <v>2119</v>
      </c>
      <c r="J365" s="6" t="s">
        <v>3545</v>
      </c>
      <c r="K365" s="16" t="s">
        <v>2082</v>
      </c>
    </row>
    <row r="366" spans="1:11" ht="20" customHeight="1" x14ac:dyDescent="0.35">
      <c r="A366" s="2">
        <v>364</v>
      </c>
      <c r="B366" s="3" t="s">
        <v>569</v>
      </c>
      <c r="C366" s="6" t="s">
        <v>570</v>
      </c>
      <c r="D366" s="5">
        <v>1852</v>
      </c>
      <c r="E366" s="2" t="s">
        <v>1584</v>
      </c>
      <c r="F366" s="5">
        <v>0</v>
      </c>
      <c r="G366" s="5">
        <v>11574</v>
      </c>
      <c r="H366" s="5">
        <v>2</v>
      </c>
      <c r="I366" s="2" t="s">
        <v>1637</v>
      </c>
      <c r="J366" s="6" t="s">
        <v>3545</v>
      </c>
      <c r="K366" s="16" t="s">
        <v>2082</v>
      </c>
    </row>
    <row r="367" spans="1:11" ht="20" customHeight="1" x14ac:dyDescent="0.35">
      <c r="A367" s="2">
        <v>365</v>
      </c>
      <c r="B367" s="3" t="s">
        <v>451</v>
      </c>
      <c r="C367" s="6" t="s">
        <v>452</v>
      </c>
      <c r="D367" s="5">
        <v>12000000</v>
      </c>
      <c r="E367" s="2" t="s">
        <v>492</v>
      </c>
      <c r="F367" s="5">
        <v>0</v>
      </c>
      <c r="G367" s="5">
        <v>572</v>
      </c>
      <c r="H367" s="5">
        <v>1</v>
      </c>
      <c r="I367" s="2" t="s">
        <v>171</v>
      </c>
      <c r="J367" s="6" t="s">
        <v>3393</v>
      </c>
      <c r="K367" s="16" t="s">
        <v>1406</v>
      </c>
    </row>
    <row r="368" spans="1:11" ht="20" customHeight="1" x14ac:dyDescent="0.35">
      <c r="A368" s="2">
        <v>366</v>
      </c>
      <c r="B368" s="3" t="s">
        <v>415</v>
      </c>
      <c r="C368" s="6" t="s">
        <v>416</v>
      </c>
      <c r="D368" s="5">
        <v>364000</v>
      </c>
      <c r="E368" s="2" t="s">
        <v>492</v>
      </c>
      <c r="F368" s="5">
        <v>0</v>
      </c>
      <c r="G368" s="5">
        <v>572</v>
      </c>
      <c r="H368" s="5">
        <v>1</v>
      </c>
      <c r="I368" s="2" t="s">
        <v>171</v>
      </c>
      <c r="J368" s="6" t="s">
        <v>3393</v>
      </c>
      <c r="K368" s="16" t="s">
        <v>1406</v>
      </c>
    </row>
    <row r="369" spans="1:11" ht="20" customHeight="1" x14ac:dyDescent="0.35">
      <c r="A369" s="2">
        <v>367</v>
      </c>
      <c r="B369" s="3" t="s">
        <v>1396</v>
      </c>
      <c r="C369" s="6" t="s">
        <v>1397</v>
      </c>
      <c r="D369" s="5">
        <v>603000</v>
      </c>
      <c r="E369" s="2" t="s">
        <v>492</v>
      </c>
      <c r="F369" s="5">
        <v>0</v>
      </c>
      <c r="G369" s="5">
        <v>572</v>
      </c>
      <c r="H369" s="5">
        <v>1</v>
      </c>
      <c r="I369" s="2" t="s">
        <v>171</v>
      </c>
      <c r="J369" s="6" t="s">
        <v>3393</v>
      </c>
      <c r="K369" s="16" t="s">
        <v>1406</v>
      </c>
    </row>
    <row r="370" spans="1:11" ht="20" customHeight="1" x14ac:dyDescent="0.35">
      <c r="A370" s="2">
        <v>368</v>
      </c>
      <c r="B370" s="3" t="s">
        <v>391</v>
      </c>
      <c r="C370" s="6" t="s">
        <v>392</v>
      </c>
      <c r="D370" s="5">
        <v>42000</v>
      </c>
      <c r="E370" s="2" t="s">
        <v>492</v>
      </c>
      <c r="F370" s="5">
        <v>0</v>
      </c>
      <c r="G370" s="5">
        <v>572</v>
      </c>
      <c r="H370" s="5">
        <v>1</v>
      </c>
      <c r="I370" s="2" t="s">
        <v>171</v>
      </c>
      <c r="J370" s="6" t="s">
        <v>3393</v>
      </c>
      <c r="K370" s="16" t="s">
        <v>1406</v>
      </c>
    </row>
    <row r="371" spans="1:11" ht="20" customHeight="1" x14ac:dyDescent="0.35">
      <c r="A371" s="2">
        <v>369</v>
      </c>
      <c r="B371" s="3" t="s">
        <v>1407</v>
      </c>
      <c r="C371" s="6" t="s">
        <v>1408</v>
      </c>
      <c r="D371" s="5">
        <v>4154</v>
      </c>
      <c r="E371" s="2" t="s">
        <v>492</v>
      </c>
      <c r="F371" s="5">
        <v>0</v>
      </c>
      <c r="G371" s="5">
        <v>572</v>
      </c>
      <c r="H371" s="5">
        <v>1</v>
      </c>
      <c r="I371" s="2" t="s">
        <v>171</v>
      </c>
      <c r="J371" s="6" t="s">
        <v>3393</v>
      </c>
      <c r="K371" s="16" t="s">
        <v>1406</v>
      </c>
    </row>
    <row r="372" spans="1:11" ht="20" customHeight="1" x14ac:dyDescent="0.35">
      <c r="A372" s="2">
        <v>370</v>
      </c>
      <c r="B372" s="3" t="s">
        <v>391</v>
      </c>
      <c r="C372" s="6" t="s">
        <v>392</v>
      </c>
      <c r="D372" s="5">
        <v>42000</v>
      </c>
      <c r="E372" s="2" t="s">
        <v>402</v>
      </c>
      <c r="F372" s="5">
        <v>381518</v>
      </c>
      <c r="G372" s="5">
        <v>2199</v>
      </c>
      <c r="H372" s="5">
        <v>0</v>
      </c>
      <c r="I372" s="2" t="s">
        <v>1637</v>
      </c>
      <c r="J372" s="6" t="s">
        <v>3496</v>
      </c>
      <c r="K372" s="16" t="s">
        <v>1869</v>
      </c>
    </row>
    <row r="373" spans="1:11" ht="20" customHeight="1" x14ac:dyDescent="0.35">
      <c r="A373" s="2">
        <v>371</v>
      </c>
      <c r="B373" s="3" t="s">
        <v>1396</v>
      </c>
      <c r="C373" s="6" t="s">
        <v>1397</v>
      </c>
      <c r="D373" s="5">
        <v>603000</v>
      </c>
      <c r="E373" s="2" t="s">
        <v>338</v>
      </c>
      <c r="F373" s="5">
        <v>0</v>
      </c>
      <c r="G373" s="5">
        <v>4754</v>
      </c>
      <c r="H373" s="5">
        <v>0</v>
      </c>
      <c r="I373" s="2" t="s">
        <v>2119</v>
      </c>
      <c r="J373" s="6" t="s">
        <v>3545</v>
      </c>
      <c r="K373" s="16" t="s">
        <v>2563</v>
      </c>
    </row>
    <row r="374" spans="1:11" ht="20" customHeight="1" x14ac:dyDescent="0.35">
      <c r="A374" s="2">
        <v>372</v>
      </c>
      <c r="B374" s="3" t="s">
        <v>415</v>
      </c>
      <c r="C374" s="6" t="s">
        <v>416</v>
      </c>
      <c r="D374" s="5">
        <v>364000</v>
      </c>
      <c r="E374" s="2" t="s">
        <v>1873</v>
      </c>
      <c r="F374" s="5">
        <v>362037</v>
      </c>
      <c r="G374" s="5">
        <v>496</v>
      </c>
      <c r="H374" s="5">
        <v>1</v>
      </c>
      <c r="I374" s="2" t="s">
        <v>1637</v>
      </c>
      <c r="J374" s="6" t="s">
        <v>3496</v>
      </c>
      <c r="K374" s="16" t="s">
        <v>1874</v>
      </c>
    </row>
    <row r="375" spans="1:11" ht="20" customHeight="1" x14ac:dyDescent="0.35">
      <c r="A375" s="2">
        <v>373</v>
      </c>
      <c r="B375" s="3" t="s">
        <v>419</v>
      </c>
      <c r="C375" s="6" t="s">
        <v>420</v>
      </c>
      <c r="D375" s="5">
        <v>28000</v>
      </c>
      <c r="E375" s="2" t="s">
        <v>1873</v>
      </c>
      <c r="F375" s="5">
        <v>362037</v>
      </c>
      <c r="G375" s="5">
        <v>496</v>
      </c>
      <c r="H375" s="5">
        <v>1</v>
      </c>
      <c r="I375" s="2" t="s">
        <v>1637</v>
      </c>
      <c r="J375" s="6" t="s">
        <v>3496</v>
      </c>
      <c r="K375" s="16" t="s">
        <v>1874</v>
      </c>
    </row>
    <row r="376" spans="1:11" ht="20" customHeight="1" x14ac:dyDescent="0.35">
      <c r="A376" s="2">
        <v>374</v>
      </c>
      <c r="B376" s="3" t="s">
        <v>415</v>
      </c>
      <c r="C376" s="6" t="s">
        <v>416</v>
      </c>
      <c r="D376" s="5">
        <v>364000</v>
      </c>
      <c r="E376" s="2" t="s">
        <v>1873</v>
      </c>
      <c r="F376" s="5">
        <v>0</v>
      </c>
      <c r="G376" s="5">
        <v>154</v>
      </c>
      <c r="H376" s="5">
        <v>0</v>
      </c>
      <c r="I376" s="2" t="s">
        <v>2119</v>
      </c>
      <c r="J376" s="6" t="s">
        <v>3546</v>
      </c>
      <c r="K376" s="16" t="s">
        <v>2564</v>
      </c>
    </row>
    <row r="377" spans="1:11" ht="20" customHeight="1" x14ac:dyDescent="0.35">
      <c r="A377" s="2">
        <v>375</v>
      </c>
      <c r="B377" s="3" t="s">
        <v>419</v>
      </c>
      <c r="C377" s="6" t="s">
        <v>420</v>
      </c>
      <c r="D377" s="5">
        <v>28000</v>
      </c>
      <c r="E377" s="2" t="s">
        <v>1873</v>
      </c>
      <c r="F377" s="5">
        <v>0</v>
      </c>
      <c r="G377" s="5">
        <v>154</v>
      </c>
      <c r="H377" s="5">
        <v>0</v>
      </c>
      <c r="I377" s="2" t="s">
        <v>2119</v>
      </c>
      <c r="J377" s="6" t="s">
        <v>3546</v>
      </c>
      <c r="K377" s="16" t="s">
        <v>2564</v>
      </c>
    </row>
    <row r="378" spans="1:11" ht="20" customHeight="1" x14ac:dyDescent="0.35">
      <c r="A378" s="2">
        <v>376</v>
      </c>
      <c r="B378" s="3" t="s">
        <v>438</v>
      </c>
      <c r="C378" s="6" t="s">
        <v>439</v>
      </c>
      <c r="D378" s="5">
        <v>19000000</v>
      </c>
      <c r="E378" s="2" t="s">
        <v>349</v>
      </c>
      <c r="F378" s="5">
        <v>0</v>
      </c>
      <c r="G378" s="5">
        <v>631</v>
      </c>
      <c r="H378" s="5">
        <v>0</v>
      </c>
      <c r="I378" s="2" t="s">
        <v>171</v>
      </c>
      <c r="J378" s="6" t="s">
        <v>3547</v>
      </c>
      <c r="K378" s="16" t="s">
        <v>1409</v>
      </c>
    </row>
    <row r="379" spans="1:11" ht="20" customHeight="1" x14ac:dyDescent="0.35">
      <c r="A379" s="2">
        <v>377</v>
      </c>
      <c r="B379" s="3" t="s">
        <v>451</v>
      </c>
      <c r="C379" s="6" t="s">
        <v>452</v>
      </c>
      <c r="D379" s="5">
        <v>12000000</v>
      </c>
      <c r="E379" s="2" t="s">
        <v>349</v>
      </c>
      <c r="F379" s="5">
        <v>0</v>
      </c>
      <c r="G379" s="5">
        <v>4241</v>
      </c>
      <c r="H379" s="5">
        <v>0</v>
      </c>
      <c r="I379" s="2" t="s">
        <v>171</v>
      </c>
      <c r="J379" s="6" t="s">
        <v>3548</v>
      </c>
      <c r="K379" s="16" t="s">
        <v>1410</v>
      </c>
    </row>
    <row r="380" spans="1:11" ht="20" customHeight="1" x14ac:dyDescent="0.35">
      <c r="A380" s="2">
        <v>378</v>
      </c>
      <c r="B380" s="3" t="s">
        <v>391</v>
      </c>
      <c r="C380" s="6" t="s">
        <v>392</v>
      </c>
      <c r="D380" s="5">
        <v>42000</v>
      </c>
      <c r="E380" s="2" t="s">
        <v>1187</v>
      </c>
      <c r="F380" s="5">
        <v>0</v>
      </c>
      <c r="G380" s="5">
        <v>5364</v>
      </c>
      <c r="H380" s="5">
        <v>0</v>
      </c>
      <c r="I380" s="2" t="s">
        <v>2119</v>
      </c>
      <c r="J380" s="6" t="s">
        <v>3549</v>
      </c>
      <c r="K380" s="16" t="s">
        <v>2565</v>
      </c>
    </row>
    <row r="381" spans="1:11" ht="20" customHeight="1" x14ac:dyDescent="0.35">
      <c r="A381" s="2">
        <v>379</v>
      </c>
      <c r="B381" s="3" t="s">
        <v>260</v>
      </c>
      <c r="C381" s="6" t="s">
        <v>261</v>
      </c>
      <c r="D381" s="5">
        <v>73000</v>
      </c>
      <c r="E381" s="2" t="s">
        <v>1187</v>
      </c>
      <c r="F381" s="5">
        <v>0</v>
      </c>
      <c r="G381" s="5">
        <v>12799</v>
      </c>
      <c r="H381" s="5">
        <v>0</v>
      </c>
      <c r="I381" s="2" t="s">
        <v>2119</v>
      </c>
      <c r="J381" s="6" t="s">
        <v>3550</v>
      </c>
      <c r="K381" s="16" t="s">
        <v>2566</v>
      </c>
    </row>
    <row r="382" spans="1:11" ht="20" customHeight="1" x14ac:dyDescent="0.35">
      <c r="A382" s="2">
        <v>380</v>
      </c>
      <c r="B382" s="3" t="s">
        <v>451</v>
      </c>
      <c r="C382" s="6" t="s">
        <v>452</v>
      </c>
      <c r="D382" s="5">
        <v>12000000</v>
      </c>
      <c r="E382" s="2" t="s">
        <v>1411</v>
      </c>
      <c r="F382" s="5">
        <v>0</v>
      </c>
      <c r="G382" s="5">
        <v>396</v>
      </c>
      <c r="H382" s="5">
        <v>0</v>
      </c>
      <c r="I382" s="2" t="s">
        <v>171</v>
      </c>
      <c r="J382" s="6" t="s">
        <v>3551</v>
      </c>
      <c r="K382" s="16" t="s">
        <v>1412</v>
      </c>
    </row>
    <row r="383" spans="1:11" ht="20" customHeight="1" x14ac:dyDescent="0.35">
      <c r="A383" s="2">
        <v>381</v>
      </c>
      <c r="B383" s="3" t="s">
        <v>1413</v>
      </c>
      <c r="C383" s="6" t="s">
        <v>1414</v>
      </c>
      <c r="D383" s="5">
        <v>3000000</v>
      </c>
      <c r="E383" s="2" t="s">
        <v>1411</v>
      </c>
      <c r="F383" s="5">
        <v>0</v>
      </c>
      <c r="G383" s="5">
        <v>396</v>
      </c>
      <c r="H383" s="5">
        <v>0</v>
      </c>
      <c r="I383" s="2" t="s">
        <v>171</v>
      </c>
      <c r="J383" s="6" t="s">
        <v>3551</v>
      </c>
      <c r="K383" s="16" t="s">
        <v>1412</v>
      </c>
    </row>
    <row r="384" spans="1:11" ht="20" customHeight="1" x14ac:dyDescent="0.35">
      <c r="A384" s="2">
        <v>382</v>
      </c>
      <c r="B384" s="3" t="s">
        <v>468</v>
      </c>
      <c r="C384" s="6" t="s">
        <v>469</v>
      </c>
      <c r="D384" s="5">
        <v>575000</v>
      </c>
      <c r="E384" s="2" t="s">
        <v>1411</v>
      </c>
      <c r="F384" s="5">
        <v>0</v>
      </c>
      <c r="G384" s="5">
        <v>396</v>
      </c>
      <c r="H384" s="5">
        <v>0</v>
      </c>
      <c r="I384" s="2" t="s">
        <v>171</v>
      </c>
      <c r="J384" s="6" t="s">
        <v>3551</v>
      </c>
      <c r="K384" s="16" t="s">
        <v>1412</v>
      </c>
    </row>
    <row r="385" spans="1:11" ht="20" customHeight="1" x14ac:dyDescent="0.35">
      <c r="A385" s="2">
        <v>383</v>
      </c>
      <c r="B385" s="3" t="s">
        <v>260</v>
      </c>
      <c r="C385" s="6" t="s">
        <v>261</v>
      </c>
      <c r="D385" s="5">
        <v>73000</v>
      </c>
      <c r="E385" s="2" t="s">
        <v>1411</v>
      </c>
      <c r="F385" s="5">
        <v>0</v>
      </c>
      <c r="G385" s="5">
        <v>396</v>
      </c>
      <c r="H385" s="5">
        <v>0</v>
      </c>
      <c r="I385" s="2" t="s">
        <v>171</v>
      </c>
      <c r="J385" s="6" t="s">
        <v>3551</v>
      </c>
      <c r="K385" s="16" t="s">
        <v>1412</v>
      </c>
    </row>
    <row r="386" spans="1:11" ht="20" customHeight="1" x14ac:dyDescent="0.35">
      <c r="A386" s="2">
        <v>384</v>
      </c>
      <c r="B386" s="3" t="s">
        <v>1316</v>
      </c>
      <c r="C386" s="6" t="s">
        <v>1317</v>
      </c>
      <c r="D386" s="5">
        <v>26000</v>
      </c>
      <c r="E386" s="2" t="s">
        <v>1411</v>
      </c>
      <c r="F386" s="5">
        <v>0</v>
      </c>
      <c r="G386" s="5">
        <v>396</v>
      </c>
      <c r="H386" s="5">
        <v>0</v>
      </c>
      <c r="I386" s="2" t="s">
        <v>171</v>
      </c>
      <c r="J386" s="6" t="s">
        <v>3551</v>
      </c>
      <c r="K386" s="16" t="s">
        <v>1412</v>
      </c>
    </row>
    <row r="387" spans="1:11" ht="20" customHeight="1" x14ac:dyDescent="0.35">
      <c r="A387" s="2">
        <v>385</v>
      </c>
      <c r="B387" s="3" t="s">
        <v>1407</v>
      </c>
      <c r="C387" s="6" t="s">
        <v>1408</v>
      </c>
      <c r="D387" s="5">
        <v>4154</v>
      </c>
      <c r="E387" s="2" t="s">
        <v>2567</v>
      </c>
      <c r="F387" s="5">
        <v>0</v>
      </c>
      <c r="G387" s="5">
        <v>129</v>
      </c>
      <c r="H387" s="5">
        <v>6</v>
      </c>
      <c r="I387" s="2" t="s">
        <v>2119</v>
      </c>
      <c r="J387" s="6" t="s">
        <v>3552</v>
      </c>
      <c r="K387" s="16" t="s">
        <v>2568</v>
      </c>
    </row>
    <row r="388" spans="1:11" ht="20" customHeight="1" x14ac:dyDescent="0.35">
      <c r="A388" s="2">
        <v>386</v>
      </c>
      <c r="B388" s="3" t="s">
        <v>604</v>
      </c>
      <c r="C388" s="6" t="s">
        <v>605</v>
      </c>
      <c r="D388" s="5">
        <v>16000000</v>
      </c>
      <c r="E388" s="2" t="s">
        <v>300</v>
      </c>
      <c r="F388" s="5">
        <v>0</v>
      </c>
      <c r="G388" s="5">
        <v>6679</v>
      </c>
      <c r="H388" s="5">
        <v>0</v>
      </c>
      <c r="I388" s="2" t="s">
        <v>2119</v>
      </c>
      <c r="J388" s="6" t="s">
        <v>3553</v>
      </c>
      <c r="K388" s="16" t="s">
        <v>2083</v>
      </c>
    </row>
    <row r="389" spans="1:11" ht="20" customHeight="1" x14ac:dyDescent="0.35">
      <c r="A389" s="2">
        <v>387</v>
      </c>
      <c r="B389" s="3" t="s">
        <v>191</v>
      </c>
      <c r="C389" s="6" t="s">
        <v>192</v>
      </c>
      <c r="D389" s="5">
        <v>165000</v>
      </c>
      <c r="E389" s="2" t="s">
        <v>300</v>
      </c>
      <c r="F389" s="5">
        <v>0</v>
      </c>
      <c r="G389" s="5">
        <v>6679</v>
      </c>
      <c r="H389" s="5">
        <v>0</v>
      </c>
      <c r="I389" s="2" t="s">
        <v>2119</v>
      </c>
      <c r="J389" s="6" t="s">
        <v>3553</v>
      </c>
      <c r="K389" s="16" t="s">
        <v>2083</v>
      </c>
    </row>
    <row r="390" spans="1:11" ht="20" customHeight="1" x14ac:dyDescent="0.35">
      <c r="A390" s="2">
        <v>388</v>
      </c>
      <c r="B390" s="3" t="s">
        <v>1313</v>
      </c>
      <c r="C390" s="6" t="s">
        <v>1314</v>
      </c>
      <c r="D390" s="5">
        <v>4000000</v>
      </c>
      <c r="E390" s="2" t="s">
        <v>300</v>
      </c>
      <c r="F390" s="5">
        <v>0</v>
      </c>
      <c r="G390" s="5">
        <v>6679</v>
      </c>
      <c r="H390" s="5">
        <v>0</v>
      </c>
      <c r="I390" s="2" t="s">
        <v>2119</v>
      </c>
      <c r="J390" s="6" t="s">
        <v>3553</v>
      </c>
      <c r="K390" s="16" t="s">
        <v>2083</v>
      </c>
    </row>
    <row r="391" spans="1:11" ht="20" customHeight="1" x14ac:dyDescent="0.35">
      <c r="A391" s="2">
        <v>389</v>
      </c>
      <c r="B391" s="3" t="s">
        <v>1345</v>
      </c>
      <c r="C391" s="6" t="s">
        <v>1346</v>
      </c>
      <c r="D391" s="5">
        <v>562000</v>
      </c>
      <c r="E391" s="2" t="s">
        <v>300</v>
      </c>
      <c r="F391" s="5">
        <v>0</v>
      </c>
      <c r="G391" s="5">
        <v>6679</v>
      </c>
      <c r="H391" s="5">
        <v>0</v>
      </c>
      <c r="I391" s="2" t="s">
        <v>2119</v>
      </c>
      <c r="J391" s="6" t="s">
        <v>3553</v>
      </c>
      <c r="K391" s="16" t="s">
        <v>2083</v>
      </c>
    </row>
    <row r="392" spans="1:11" ht="20" customHeight="1" x14ac:dyDescent="0.35">
      <c r="A392" s="2">
        <v>390</v>
      </c>
      <c r="B392" s="3" t="s">
        <v>638</v>
      </c>
      <c r="C392" s="6" t="s">
        <v>639</v>
      </c>
      <c r="D392" s="5">
        <v>3000000</v>
      </c>
      <c r="E392" s="2" t="s">
        <v>300</v>
      </c>
      <c r="F392" s="5">
        <v>0</v>
      </c>
      <c r="G392" s="5">
        <v>6679</v>
      </c>
      <c r="H392" s="5">
        <v>0</v>
      </c>
      <c r="I392" s="2" t="s">
        <v>2119</v>
      </c>
      <c r="J392" s="6" t="s">
        <v>3553</v>
      </c>
      <c r="K392" s="16" t="s">
        <v>2083</v>
      </c>
    </row>
    <row r="393" spans="1:11" ht="20" customHeight="1" x14ac:dyDescent="0.35">
      <c r="A393" s="2">
        <v>391</v>
      </c>
      <c r="B393" s="3" t="s">
        <v>722</v>
      </c>
      <c r="C393" s="6" t="s">
        <v>723</v>
      </c>
      <c r="D393" s="5">
        <v>1301</v>
      </c>
      <c r="E393" s="2" t="s">
        <v>300</v>
      </c>
      <c r="F393" s="5">
        <v>0</v>
      </c>
      <c r="G393" s="5">
        <v>6679</v>
      </c>
      <c r="H393" s="5">
        <v>0</v>
      </c>
      <c r="I393" s="2" t="s">
        <v>1637</v>
      </c>
      <c r="J393" s="6" t="s">
        <v>3553</v>
      </c>
      <c r="K393" s="16" t="s">
        <v>2083</v>
      </c>
    </row>
    <row r="394" spans="1:11" ht="20" customHeight="1" x14ac:dyDescent="0.35">
      <c r="A394" s="2">
        <v>392</v>
      </c>
      <c r="B394" s="3" t="s">
        <v>260</v>
      </c>
      <c r="C394" s="6" t="s">
        <v>261</v>
      </c>
      <c r="D394" s="5">
        <v>73000</v>
      </c>
      <c r="E394" s="2" t="s">
        <v>1799</v>
      </c>
      <c r="F394" s="5">
        <v>707831</v>
      </c>
      <c r="G394" s="5">
        <v>1154</v>
      </c>
      <c r="H394" s="5">
        <v>0</v>
      </c>
      <c r="I394" s="2" t="s">
        <v>1637</v>
      </c>
      <c r="J394" s="6" t="s">
        <v>3496</v>
      </c>
      <c r="K394" s="16" t="s">
        <v>1801</v>
      </c>
    </row>
    <row r="395" spans="1:11" ht="20" customHeight="1" x14ac:dyDescent="0.35">
      <c r="A395" s="2">
        <v>393</v>
      </c>
      <c r="B395" s="3" t="s">
        <v>342</v>
      </c>
      <c r="C395" s="6" t="s">
        <v>343</v>
      </c>
      <c r="D395" s="5">
        <v>31000</v>
      </c>
      <c r="E395" s="2" t="s">
        <v>1101</v>
      </c>
      <c r="F395" s="5">
        <v>0</v>
      </c>
      <c r="G395" s="5">
        <v>541</v>
      </c>
      <c r="H395" s="5">
        <v>0</v>
      </c>
      <c r="I395" s="2" t="s">
        <v>2119</v>
      </c>
      <c r="J395" s="6" t="s">
        <v>3554</v>
      </c>
      <c r="K395" s="16" t="s">
        <v>2569</v>
      </c>
    </row>
    <row r="396" spans="1:11" ht="20" customHeight="1" x14ac:dyDescent="0.35">
      <c r="A396" s="2">
        <v>394</v>
      </c>
      <c r="B396" s="3" t="s">
        <v>415</v>
      </c>
      <c r="C396" s="6" t="s">
        <v>416</v>
      </c>
      <c r="D396" s="5">
        <v>364000</v>
      </c>
      <c r="E396" s="2" t="s">
        <v>1101</v>
      </c>
      <c r="F396" s="5">
        <v>0</v>
      </c>
      <c r="G396" s="5">
        <v>541</v>
      </c>
      <c r="H396" s="5">
        <v>0</v>
      </c>
      <c r="I396" s="2" t="s">
        <v>2119</v>
      </c>
      <c r="J396" s="6" t="s">
        <v>3554</v>
      </c>
      <c r="K396" s="16" t="s">
        <v>2569</v>
      </c>
    </row>
    <row r="397" spans="1:11" ht="20" customHeight="1" x14ac:dyDescent="0.35">
      <c r="A397" s="2">
        <v>395</v>
      </c>
      <c r="B397" s="3" t="s">
        <v>2570</v>
      </c>
      <c r="C397" s="6" t="s">
        <v>2571</v>
      </c>
      <c r="D397" s="5">
        <v>1157</v>
      </c>
      <c r="E397" s="2" t="s">
        <v>1101</v>
      </c>
      <c r="F397" s="5">
        <v>0</v>
      </c>
      <c r="G397" s="5">
        <v>541</v>
      </c>
      <c r="H397" s="5">
        <v>0</v>
      </c>
      <c r="I397" s="2" t="s">
        <v>2119</v>
      </c>
      <c r="J397" s="6" t="s">
        <v>3554</v>
      </c>
      <c r="K397" s="16" t="s">
        <v>2569</v>
      </c>
    </row>
    <row r="398" spans="1:11" ht="20" customHeight="1" x14ac:dyDescent="0.35">
      <c r="A398" s="2">
        <v>396</v>
      </c>
      <c r="B398" s="3" t="s">
        <v>319</v>
      </c>
      <c r="C398" s="6" t="s">
        <v>320</v>
      </c>
      <c r="D398" s="5">
        <v>47000</v>
      </c>
      <c r="E398" s="2" t="s">
        <v>1101</v>
      </c>
      <c r="F398" s="5">
        <v>0</v>
      </c>
      <c r="G398" s="5">
        <v>541</v>
      </c>
      <c r="H398" s="5">
        <v>0</v>
      </c>
      <c r="I398" s="2" t="s">
        <v>2119</v>
      </c>
      <c r="J398" s="6" t="s">
        <v>3554</v>
      </c>
      <c r="K398" s="16" t="s">
        <v>2569</v>
      </c>
    </row>
    <row r="399" spans="1:11" ht="20" customHeight="1" x14ac:dyDescent="0.35">
      <c r="A399" s="2">
        <v>397</v>
      </c>
      <c r="B399" s="3" t="s">
        <v>391</v>
      </c>
      <c r="C399" s="6" t="s">
        <v>392</v>
      </c>
      <c r="D399" s="5">
        <v>42000</v>
      </c>
      <c r="E399" s="2" t="s">
        <v>1101</v>
      </c>
      <c r="F399" s="5">
        <v>0</v>
      </c>
      <c r="G399" s="5">
        <v>541</v>
      </c>
      <c r="H399" s="5">
        <v>0</v>
      </c>
      <c r="I399" s="2" t="s">
        <v>2119</v>
      </c>
      <c r="J399" s="6" t="s">
        <v>3554</v>
      </c>
      <c r="K399" s="16" t="s">
        <v>2569</v>
      </c>
    </row>
    <row r="400" spans="1:11" ht="20" customHeight="1" x14ac:dyDescent="0.35">
      <c r="A400" s="2">
        <v>398</v>
      </c>
      <c r="B400" s="3" t="s">
        <v>470</v>
      </c>
      <c r="C400" s="6" t="s">
        <v>471</v>
      </c>
      <c r="D400" s="5">
        <v>140000</v>
      </c>
      <c r="E400" s="2" t="s">
        <v>1101</v>
      </c>
      <c r="F400" s="5">
        <v>0</v>
      </c>
      <c r="G400" s="5">
        <v>541</v>
      </c>
      <c r="H400" s="5">
        <v>0</v>
      </c>
      <c r="I400" s="2" t="s">
        <v>2119</v>
      </c>
      <c r="J400" s="6" t="s">
        <v>3554</v>
      </c>
      <c r="K400" s="16" t="s">
        <v>2569</v>
      </c>
    </row>
    <row r="401" spans="1:11" ht="20" customHeight="1" x14ac:dyDescent="0.35">
      <c r="A401" s="2">
        <v>399</v>
      </c>
      <c r="B401" s="3" t="s">
        <v>638</v>
      </c>
      <c r="C401" s="6" t="s">
        <v>639</v>
      </c>
      <c r="D401" s="5">
        <v>3000000</v>
      </c>
      <c r="E401" s="2" t="s">
        <v>1101</v>
      </c>
      <c r="F401" s="5">
        <v>0</v>
      </c>
      <c r="G401" s="5">
        <v>541</v>
      </c>
      <c r="H401" s="5">
        <v>0</v>
      </c>
      <c r="I401" s="2" t="s">
        <v>2119</v>
      </c>
      <c r="J401" s="6" t="s">
        <v>3554</v>
      </c>
      <c r="K401" s="16" t="s">
        <v>2569</v>
      </c>
    </row>
    <row r="402" spans="1:11" ht="20" customHeight="1" x14ac:dyDescent="0.35">
      <c r="A402" s="2">
        <v>400</v>
      </c>
      <c r="B402" s="3" t="s">
        <v>1407</v>
      </c>
      <c r="C402" s="6" t="s">
        <v>1408</v>
      </c>
      <c r="D402" s="5">
        <v>4154</v>
      </c>
      <c r="E402" s="2" t="s">
        <v>1101</v>
      </c>
      <c r="F402" s="5">
        <v>0</v>
      </c>
      <c r="G402" s="5">
        <v>541</v>
      </c>
      <c r="H402" s="5">
        <v>0</v>
      </c>
      <c r="I402" s="2" t="s">
        <v>2119</v>
      </c>
      <c r="J402" s="6" t="s">
        <v>3554</v>
      </c>
      <c r="K402" s="16" t="s">
        <v>2569</v>
      </c>
    </row>
    <row r="403" spans="1:11" ht="20" customHeight="1" x14ac:dyDescent="0.35">
      <c r="A403" s="2">
        <v>401</v>
      </c>
      <c r="B403" s="3" t="s">
        <v>260</v>
      </c>
      <c r="C403" s="6" t="s">
        <v>261</v>
      </c>
      <c r="D403" s="5">
        <v>73000</v>
      </c>
      <c r="E403" s="2" t="s">
        <v>208</v>
      </c>
      <c r="F403" s="5">
        <v>0</v>
      </c>
      <c r="G403" s="5">
        <v>10235</v>
      </c>
      <c r="H403" s="5">
        <v>0</v>
      </c>
      <c r="I403" s="2" t="s">
        <v>171</v>
      </c>
      <c r="J403" s="6" t="s">
        <v>3497</v>
      </c>
      <c r="K403" s="16" t="s">
        <v>1415</v>
      </c>
    </row>
    <row r="404" spans="1:11" ht="20" customHeight="1" x14ac:dyDescent="0.35">
      <c r="A404" s="2">
        <v>402</v>
      </c>
      <c r="B404" s="3" t="s">
        <v>1416</v>
      </c>
      <c r="C404" s="6" t="s">
        <v>1417</v>
      </c>
      <c r="D404" s="5">
        <v>500000</v>
      </c>
      <c r="E404" s="2" t="s">
        <v>208</v>
      </c>
      <c r="F404" s="5">
        <v>0</v>
      </c>
      <c r="G404" s="5">
        <v>10235</v>
      </c>
      <c r="H404" s="5">
        <v>0</v>
      </c>
      <c r="I404" s="2" t="s">
        <v>171</v>
      </c>
      <c r="J404" s="6" t="s">
        <v>3497</v>
      </c>
      <c r="K404" s="16" t="s">
        <v>1415</v>
      </c>
    </row>
    <row r="405" spans="1:11" ht="20" customHeight="1" x14ac:dyDescent="0.35">
      <c r="A405" s="2">
        <v>403</v>
      </c>
      <c r="B405" s="3" t="s">
        <v>415</v>
      </c>
      <c r="C405" s="6" t="s">
        <v>416</v>
      </c>
      <c r="D405" s="5">
        <v>364000</v>
      </c>
      <c r="E405" s="2" t="s">
        <v>1618</v>
      </c>
      <c r="F405" s="5">
        <v>0</v>
      </c>
      <c r="G405" s="5">
        <v>689</v>
      </c>
      <c r="H405" s="5">
        <v>0</v>
      </c>
      <c r="I405" s="2" t="s">
        <v>2119</v>
      </c>
      <c r="J405" s="6" t="s">
        <v>3534</v>
      </c>
      <c r="K405" s="16" t="s">
        <v>2572</v>
      </c>
    </row>
    <row r="406" spans="1:11" ht="20" customHeight="1" x14ac:dyDescent="0.35">
      <c r="A406" s="2">
        <v>404</v>
      </c>
      <c r="B406" s="3" t="s">
        <v>438</v>
      </c>
      <c r="C406" s="6" t="s">
        <v>439</v>
      </c>
      <c r="D406" s="5">
        <v>19000000</v>
      </c>
      <c r="E406" s="2" t="s">
        <v>2573</v>
      </c>
      <c r="F406" s="5">
        <v>0</v>
      </c>
      <c r="G406" s="5">
        <v>12924</v>
      </c>
      <c r="H406" s="5">
        <v>0</v>
      </c>
      <c r="I406" s="2" t="s">
        <v>2119</v>
      </c>
      <c r="J406" s="6" t="s">
        <v>3477</v>
      </c>
      <c r="K406" s="16" t="s">
        <v>2574</v>
      </c>
    </row>
    <row r="407" spans="1:11" ht="20" customHeight="1" x14ac:dyDescent="0.35">
      <c r="A407" s="2">
        <v>405</v>
      </c>
      <c r="B407" s="3" t="s">
        <v>451</v>
      </c>
      <c r="C407" s="6" t="s">
        <v>452</v>
      </c>
      <c r="D407" s="5">
        <v>12000000</v>
      </c>
      <c r="E407" s="2" t="s">
        <v>2573</v>
      </c>
      <c r="F407" s="5">
        <v>0</v>
      </c>
      <c r="G407" s="5">
        <v>12924</v>
      </c>
      <c r="H407" s="5">
        <v>0</v>
      </c>
      <c r="I407" s="2" t="s">
        <v>2119</v>
      </c>
      <c r="J407" s="6" t="s">
        <v>3477</v>
      </c>
      <c r="K407" s="16" t="s">
        <v>2574</v>
      </c>
    </row>
    <row r="408" spans="1:11" ht="20" customHeight="1" x14ac:dyDescent="0.35">
      <c r="A408" s="2">
        <v>406</v>
      </c>
      <c r="B408" s="3" t="s">
        <v>468</v>
      </c>
      <c r="C408" s="6" t="s">
        <v>469</v>
      </c>
      <c r="D408" s="5">
        <v>575000</v>
      </c>
      <c r="E408" s="2" t="s">
        <v>2573</v>
      </c>
      <c r="F408" s="5">
        <v>0</v>
      </c>
      <c r="G408" s="5">
        <v>12924</v>
      </c>
      <c r="H408" s="5">
        <v>0</v>
      </c>
      <c r="I408" s="2" t="s">
        <v>2119</v>
      </c>
      <c r="J408" s="6" t="s">
        <v>3477</v>
      </c>
      <c r="K408" s="16" t="s">
        <v>2574</v>
      </c>
    </row>
    <row r="409" spans="1:11" ht="20" customHeight="1" x14ac:dyDescent="0.35">
      <c r="A409" s="2">
        <v>407</v>
      </c>
      <c r="B409" s="3" t="s">
        <v>431</v>
      </c>
      <c r="C409" s="6" t="s">
        <v>432</v>
      </c>
      <c r="D409" s="5">
        <v>111000</v>
      </c>
      <c r="E409" s="2" t="s">
        <v>2573</v>
      </c>
      <c r="F409" s="5">
        <v>0</v>
      </c>
      <c r="G409" s="5">
        <v>12924</v>
      </c>
      <c r="H409" s="5">
        <v>0</v>
      </c>
      <c r="I409" s="2" t="s">
        <v>2119</v>
      </c>
      <c r="J409" s="6" t="s">
        <v>3477</v>
      </c>
      <c r="K409" s="16" t="s">
        <v>2574</v>
      </c>
    </row>
    <row r="410" spans="1:11" ht="20" customHeight="1" x14ac:dyDescent="0.35">
      <c r="A410" s="2">
        <v>408</v>
      </c>
      <c r="B410" s="3" t="s">
        <v>1296</v>
      </c>
      <c r="C410" s="6" t="s">
        <v>1297</v>
      </c>
      <c r="D410" s="5">
        <v>159000</v>
      </c>
      <c r="E410" s="2" t="s">
        <v>2573</v>
      </c>
      <c r="F410" s="5">
        <v>0</v>
      </c>
      <c r="G410" s="5">
        <v>12924</v>
      </c>
      <c r="H410" s="5">
        <v>0</v>
      </c>
      <c r="I410" s="2" t="s">
        <v>2119</v>
      </c>
      <c r="J410" s="6" t="s">
        <v>3477</v>
      </c>
      <c r="K410" s="16" t="s">
        <v>2574</v>
      </c>
    </row>
    <row r="411" spans="1:11" ht="20" customHeight="1" x14ac:dyDescent="0.35">
      <c r="A411" s="2">
        <v>409</v>
      </c>
      <c r="B411" s="3" t="s">
        <v>1320</v>
      </c>
      <c r="C411" s="6" t="s">
        <v>1321</v>
      </c>
      <c r="D411" s="5">
        <v>74000</v>
      </c>
      <c r="E411" s="2" t="s">
        <v>2573</v>
      </c>
      <c r="F411" s="5">
        <v>0</v>
      </c>
      <c r="G411" s="5">
        <v>12924</v>
      </c>
      <c r="H411" s="5">
        <v>0</v>
      </c>
      <c r="I411" s="2" t="s">
        <v>2119</v>
      </c>
      <c r="J411" s="6" t="s">
        <v>3477</v>
      </c>
      <c r="K411" s="16" t="s">
        <v>2574</v>
      </c>
    </row>
    <row r="412" spans="1:11" ht="20" customHeight="1" x14ac:dyDescent="0.35">
      <c r="A412" s="2">
        <v>410</v>
      </c>
      <c r="B412" s="3" t="s">
        <v>260</v>
      </c>
      <c r="C412" s="6" t="s">
        <v>261</v>
      </c>
      <c r="D412" s="5">
        <v>73000</v>
      </c>
      <c r="E412" s="2" t="s">
        <v>1418</v>
      </c>
      <c r="F412" s="5">
        <v>0</v>
      </c>
      <c r="G412" s="5">
        <v>10061</v>
      </c>
      <c r="H412" s="5">
        <v>0</v>
      </c>
      <c r="I412" s="2" t="s">
        <v>171</v>
      </c>
      <c r="J412" s="6" t="s">
        <v>3545</v>
      </c>
      <c r="K412" s="16" t="s">
        <v>1419</v>
      </c>
    </row>
    <row r="413" spans="1:11" ht="20" customHeight="1" x14ac:dyDescent="0.35">
      <c r="A413" s="2">
        <v>411</v>
      </c>
      <c r="B413" s="3" t="s">
        <v>200</v>
      </c>
      <c r="C413" s="6" t="s">
        <v>201</v>
      </c>
      <c r="D413" s="5">
        <v>90000</v>
      </c>
      <c r="E413" s="2" t="s">
        <v>2413</v>
      </c>
      <c r="F413" s="5">
        <v>3355</v>
      </c>
      <c r="G413" s="5">
        <v>16</v>
      </c>
      <c r="H413" s="5">
        <v>0</v>
      </c>
      <c r="I413" s="2" t="s">
        <v>2119</v>
      </c>
      <c r="J413" s="6" t="s">
        <v>3513</v>
      </c>
      <c r="K413" s="16" t="s">
        <v>2415</v>
      </c>
    </row>
    <row r="414" spans="1:11" ht="20" customHeight="1" x14ac:dyDescent="0.35">
      <c r="A414" s="2">
        <v>412</v>
      </c>
      <c r="B414" s="3" t="s">
        <v>1383</v>
      </c>
      <c r="C414" s="6" t="s">
        <v>1384</v>
      </c>
      <c r="D414" s="5">
        <v>44000</v>
      </c>
      <c r="E414" s="2" t="s">
        <v>1420</v>
      </c>
      <c r="F414" s="5">
        <v>0</v>
      </c>
      <c r="G414" s="5">
        <v>11</v>
      </c>
      <c r="H414" s="5">
        <v>0</v>
      </c>
      <c r="I414" s="2" t="s">
        <v>171</v>
      </c>
      <c r="J414" s="6" t="s">
        <v>3551</v>
      </c>
      <c r="K414" s="16" t="s">
        <v>1421</v>
      </c>
    </row>
    <row r="415" spans="1:11" ht="20" customHeight="1" x14ac:dyDescent="0.35">
      <c r="A415" s="2">
        <v>413</v>
      </c>
      <c r="B415" s="3" t="s">
        <v>391</v>
      </c>
      <c r="C415" s="6" t="s">
        <v>392</v>
      </c>
      <c r="D415" s="5">
        <v>42000</v>
      </c>
      <c r="E415" s="2" t="s">
        <v>1420</v>
      </c>
      <c r="F415" s="5">
        <v>0</v>
      </c>
      <c r="G415" s="5">
        <v>11</v>
      </c>
      <c r="H415" s="5">
        <v>0</v>
      </c>
      <c r="I415" s="2" t="s">
        <v>171</v>
      </c>
      <c r="J415" s="6" t="s">
        <v>3551</v>
      </c>
      <c r="K415" s="16" t="s">
        <v>1421</v>
      </c>
    </row>
    <row r="416" spans="1:11" ht="20" customHeight="1" x14ac:dyDescent="0.35">
      <c r="A416" s="2">
        <v>414</v>
      </c>
      <c r="B416" s="3" t="s">
        <v>405</v>
      </c>
      <c r="C416" s="6" t="s">
        <v>406</v>
      </c>
      <c r="D416" s="5">
        <v>78000</v>
      </c>
      <c r="E416" s="2" t="s">
        <v>1420</v>
      </c>
      <c r="F416" s="5">
        <v>0</v>
      </c>
      <c r="G416" s="5">
        <v>11</v>
      </c>
      <c r="H416" s="5">
        <v>0</v>
      </c>
      <c r="I416" s="2" t="s">
        <v>171</v>
      </c>
      <c r="J416" s="6" t="s">
        <v>3551</v>
      </c>
      <c r="K416" s="16" t="s">
        <v>1421</v>
      </c>
    </row>
    <row r="417" spans="1:11" ht="20" customHeight="1" x14ac:dyDescent="0.35">
      <c r="A417" s="2">
        <v>415</v>
      </c>
      <c r="B417" s="3" t="s">
        <v>604</v>
      </c>
      <c r="C417" s="6" t="s">
        <v>605</v>
      </c>
      <c r="D417" s="5">
        <v>16000000</v>
      </c>
      <c r="E417" s="2" t="s">
        <v>1420</v>
      </c>
      <c r="F417" s="5">
        <v>0</v>
      </c>
      <c r="G417" s="5">
        <v>6</v>
      </c>
      <c r="H417" s="5">
        <v>0</v>
      </c>
      <c r="I417" s="2" t="s">
        <v>2119</v>
      </c>
      <c r="J417" s="6" t="s">
        <v>3544</v>
      </c>
      <c r="K417" s="16" t="s">
        <v>2575</v>
      </c>
    </row>
    <row r="418" spans="1:11" ht="20" customHeight="1" x14ac:dyDescent="0.35">
      <c r="A418" s="2">
        <v>416</v>
      </c>
      <c r="B418" s="3" t="s">
        <v>191</v>
      </c>
      <c r="C418" s="6" t="s">
        <v>192</v>
      </c>
      <c r="D418" s="5">
        <v>165000</v>
      </c>
      <c r="E418" s="2" t="s">
        <v>1420</v>
      </c>
      <c r="F418" s="5">
        <v>0</v>
      </c>
      <c r="G418" s="5">
        <v>6</v>
      </c>
      <c r="H418" s="5">
        <v>0</v>
      </c>
      <c r="I418" s="2" t="s">
        <v>2119</v>
      </c>
      <c r="J418" s="6" t="s">
        <v>3544</v>
      </c>
      <c r="K418" s="16" t="s">
        <v>2575</v>
      </c>
    </row>
    <row r="419" spans="1:11" ht="20" customHeight="1" x14ac:dyDescent="0.35">
      <c r="A419" s="2">
        <v>417</v>
      </c>
      <c r="B419" s="3" t="s">
        <v>1292</v>
      </c>
      <c r="C419" s="6" t="s">
        <v>1293</v>
      </c>
      <c r="D419" s="5">
        <v>638000</v>
      </c>
      <c r="E419" s="2" t="s">
        <v>1420</v>
      </c>
      <c r="F419" s="5">
        <v>0</v>
      </c>
      <c r="G419" s="5">
        <v>6</v>
      </c>
      <c r="H419" s="5">
        <v>0</v>
      </c>
      <c r="I419" s="2" t="s">
        <v>2119</v>
      </c>
      <c r="J419" s="6" t="s">
        <v>3544</v>
      </c>
      <c r="K419" s="16" t="s">
        <v>2575</v>
      </c>
    </row>
    <row r="420" spans="1:11" ht="20" customHeight="1" x14ac:dyDescent="0.35">
      <c r="A420" s="2">
        <v>418</v>
      </c>
      <c r="B420" s="3" t="s">
        <v>1296</v>
      </c>
      <c r="C420" s="6" t="s">
        <v>1297</v>
      </c>
      <c r="D420" s="5">
        <v>159000</v>
      </c>
      <c r="E420" s="2" t="s">
        <v>1420</v>
      </c>
      <c r="F420" s="5">
        <v>0</v>
      </c>
      <c r="G420" s="5">
        <v>6</v>
      </c>
      <c r="H420" s="5">
        <v>0</v>
      </c>
      <c r="I420" s="2" t="s">
        <v>2119</v>
      </c>
      <c r="J420" s="6" t="s">
        <v>3544</v>
      </c>
      <c r="K420" s="16" t="s">
        <v>2575</v>
      </c>
    </row>
    <row r="421" spans="1:11" ht="20" customHeight="1" x14ac:dyDescent="0.35">
      <c r="A421" s="2">
        <v>419</v>
      </c>
      <c r="B421" s="3" t="s">
        <v>1316</v>
      </c>
      <c r="C421" s="6" t="s">
        <v>1317</v>
      </c>
      <c r="D421" s="5">
        <v>26000</v>
      </c>
      <c r="E421" s="2" t="s">
        <v>1420</v>
      </c>
      <c r="F421" s="5">
        <v>0</v>
      </c>
      <c r="G421" s="5">
        <v>6</v>
      </c>
      <c r="H421" s="5">
        <v>0</v>
      </c>
      <c r="I421" s="2" t="s">
        <v>2119</v>
      </c>
      <c r="J421" s="6" t="s">
        <v>3544</v>
      </c>
      <c r="K421" s="16" t="s">
        <v>2575</v>
      </c>
    </row>
    <row r="422" spans="1:11" ht="20" customHeight="1" x14ac:dyDescent="0.35">
      <c r="A422" s="2">
        <v>420</v>
      </c>
      <c r="B422" s="3" t="s">
        <v>1442</v>
      </c>
      <c r="C422" s="6" t="s">
        <v>1443</v>
      </c>
      <c r="D422" s="5">
        <v>11000</v>
      </c>
      <c r="E422" s="2" t="s">
        <v>1420</v>
      </c>
      <c r="F422" s="5">
        <v>0</v>
      </c>
      <c r="G422" s="5">
        <v>6</v>
      </c>
      <c r="H422" s="5">
        <v>0</v>
      </c>
      <c r="I422" s="2" t="s">
        <v>2119</v>
      </c>
      <c r="J422" s="6" t="s">
        <v>3544</v>
      </c>
      <c r="K422" s="16" t="s">
        <v>2575</v>
      </c>
    </row>
    <row r="423" spans="1:11" ht="20" customHeight="1" x14ac:dyDescent="0.35">
      <c r="A423" s="2">
        <v>421</v>
      </c>
      <c r="B423" s="3" t="s">
        <v>200</v>
      </c>
      <c r="C423" s="6" t="s">
        <v>201</v>
      </c>
      <c r="D423" s="5">
        <v>90000</v>
      </c>
      <c r="E423" s="2" t="s">
        <v>1420</v>
      </c>
      <c r="F423" s="5">
        <v>0</v>
      </c>
      <c r="G423" s="5">
        <v>6</v>
      </c>
      <c r="H423" s="5">
        <v>0</v>
      </c>
      <c r="I423" s="2" t="s">
        <v>2119</v>
      </c>
      <c r="J423" s="6" t="s">
        <v>3544</v>
      </c>
      <c r="K423" s="16" t="s">
        <v>2575</v>
      </c>
    </row>
    <row r="424" spans="1:11" ht="20" customHeight="1" x14ac:dyDescent="0.35">
      <c r="A424" s="2">
        <v>422</v>
      </c>
      <c r="B424" s="3" t="s">
        <v>1352</v>
      </c>
      <c r="C424" s="6" t="s">
        <v>1353</v>
      </c>
      <c r="D424" s="5">
        <v>388000</v>
      </c>
      <c r="E424" s="2" t="s">
        <v>1420</v>
      </c>
      <c r="F424" s="5">
        <v>0</v>
      </c>
      <c r="G424" s="5">
        <v>6</v>
      </c>
      <c r="H424" s="5">
        <v>0</v>
      </c>
      <c r="I424" s="2" t="s">
        <v>2119</v>
      </c>
      <c r="J424" s="6" t="s">
        <v>3544</v>
      </c>
      <c r="K424" s="16" t="s">
        <v>2575</v>
      </c>
    </row>
    <row r="425" spans="1:11" ht="20" customHeight="1" x14ac:dyDescent="0.35">
      <c r="A425" s="2">
        <v>423</v>
      </c>
      <c r="B425" s="3" t="s">
        <v>1320</v>
      </c>
      <c r="C425" s="6" t="s">
        <v>1321</v>
      </c>
      <c r="D425" s="5">
        <v>74000</v>
      </c>
      <c r="E425" s="2" t="s">
        <v>1420</v>
      </c>
      <c r="F425" s="5">
        <v>0</v>
      </c>
      <c r="G425" s="5">
        <v>6</v>
      </c>
      <c r="H425" s="5">
        <v>0</v>
      </c>
      <c r="I425" s="2" t="s">
        <v>2119</v>
      </c>
      <c r="J425" s="6" t="s">
        <v>3544</v>
      </c>
      <c r="K425" s="16" t="s">
        <v>2575</v>
      </c>
    </row>
    <row r="426" spans="1:11" ht="20" customHeight="1" x14ac:dyDescent="0.35">
      <c r="A426" s="2">
        <v>424</v>
      </c>
      <c r="B426" s="3" t="s">
        <v>260</v>
      </c>
      <c r="C426" s="6" t="s">
        <v>261</v>
      </c>
      <c r="D426" s="5">
        <v>73000</v>
      </c>
      <c r="E426" s="2" t="s">
        <v>1420</v>
      </c>
      <c r="F426" s="5">
        <v>0</v>
      </c>
      <c r="G426" s="5">
        <v>567</v>
      </c>
      <c r="H426" s="5">
        <v>0</v>
      </c>
      <c r="I426" s="2" t="s">
        <v>171</v>
      </c>
      <c r="J426" s="6" t="s">
        <v>3555</v>
      </c>
      <c r="K426" s="16" t="s">
        <v>1422</v>
      </c>
    </row>
    <row r="427" spans="1:11" ht="20" customHeight="1" x14ac:dyDescent="0.35">
      <c r="A427" s="2">
        <v>425</v>
      </c>
      <c r="B427" s="3" t="s">
        <v>604</v>
      </c>
      <c r="C427" s="6" t="s">
        <v>605</v>
      </c>
      <c r="D427" s="5">
        <v>16000000</v>
      </c>
      <c r="E427" s="2" t="s">
        <v>2084</v>
      </c>
      <c r="F427" s="5">
        <v>0</v>
      </c>
      <c r="G427" s="5">
        <v>8359</v>
      </c>
      <c r="H427" s="5">
        <v>0</v>
      </c>
      <c r="I427" s="2" t="s">
        <v>2119</v>
      </c>
      <c r="J427" s="6" t="s">
        <v>3393</v>
      </c>
      <c r="K427" s="16" t="s">
        <v>2085</v>
      </c>
    </row>
    <row r="428" spans="1:11" ht="20" customHeight="1" x14ac:dyDescent="0.35">
      <c r="A428" s="2">
        <v>426</v>
      </c>
      <c r="B428" s="3" t="s">
        <v>1413</v>
      </c>
      <c r="C428" s="6" t="s">
        <v>1414</v>
      </c>
      <c r="D428" s="5">
        <v>3000000</v>
      </c>
      <c r="E428" s="2" t="s">
        <v>2084</v>
      </c>
      <c r="F428" s="5">
        <v>0</v>
      </c>
      <c r="G428" s="5">
        <v>8359</v>
      </c>
      <c r="H428" s="5">
        <v>0</v>
      </c>
      <c r="I428" s="2" t="s">
        <v>2119</v>
      </c>
      <c r="J428" s="6" t="s">
        <v>3393</v>
      </c>
      <c r="K428" s="16" t="s">
        <v>2085</v>
      </c>
    </row>
    <row r="429" spans="1:11" ht="20" customHeight="1" x14ac:dyDescent="0.35">
      <c r="A429" s="2">
        <v>427</v>
      </c>
      <c r="B429" s="3" t="s">
        <v>191</v>
      </c>
      <c r="C429" s="6" t="s">
        <v>192</v>
      </c>
      <c r="D429" s="5">
        <v>165000</v>
      </c>
      <c r="E429" s="2" t="s">
        <v>2084</v>
      </c>
      <c r="F429" s="5">
        <v>0</v>
      </c>
      <c r="G429" s="5">
        <v>8359</v>
      </c>
      <c r="H429" s="5">
        <v>0</v>
      </c>
      <c r="I429" s="2" t="s">
        <v>2119</v>
      </c>
      <c r="J429" s="6" t="s">
        <v>3393</v>
      </c>
      <c r="K429" s="16" t="s">
        <v>2085</v>
      </c>
    </row>
    <row r="430" spans="1:11" ht="20" customHeight="1" x14ac:dyDescent="0.35">
      <c r="A430" s="2">
        <v>428</v>
      </c>
      <c r="B430" s="3" t="s">
        <v>1313</v>
      </c>
      <c r="C430" s="6" t="s">
        <v>1314</v>
      </c>
      <c r="D430" s="5">
        <v>4000000</v>
      </c>
      <c r="E430" s="2" t="s">
        <v>2084</v>
      </c>
      <c r="F430" s="5">
        <v>0</v>
      </c>
      <c r="G430" s="5">
        <v>8359</v>
      </c>
      <c r="H430" s="5">
        <v>0</v>
      </c>
      <c r="I430" s="2" t="s">
        <v>2119</v>
      </c>
      <c r="J430" s="6" t="s">
        <v>3393</v>
      </c>
      <c r="K430" s="16" t="s">
        <v>2085</v>
      </c>
    </row>
    <row r="431" spans="1:11" ht="20" customHeight="1" x14ac:dyDescent="0.35">
      <c r="A431" s="2">
        <v>429</v>
      </c>
      <c r="B431" s="3" t="s">
        <v>1292</v>
      </c>
      <c r="C431" s="6" t="s">
        <v>1293</v>
      </c>
      <c r="D431" s="5">
        <v>638000</v>
      </c>
      <c r="E431" s="2" t="s">
        <v>2084</v>
      </c>
      <c r="F431" s="5">
        <v>0</v>
      </c>
      <c r="G431" s="5">
        <v>8359</v>
      </c>
      <c r="H431" s="5">
        <v>0</v>
      </c>
      <c r="I431" s="2" t="s">
        <v>2119</v>
      </c>
      <c r="J431" s="6" t="s">
        <v>3393</v>
      </c>
      <c r="K431" s="16" t="s">
        <v>2085</v>
      </c>
    </row>
    <row r="432" spans="1:11" ht="20" customHeight="1" x14ac:dyDescent="0.35">
      <c r="A432" s="2">
        <v>430</v>
      </c>
      <c r="B432" s="3" t="s">
        <v>1305</v>
      </c>
      <c r="C432" s="6" t="s">
        <v>1306</v>
      </c>
      <c r="D432" s="5">
        <v>792000</v>
      </c>
      <c r="E432" s="2" t="s">
        <v>2084</v>
      </c>
      <c r="F432" s="5">
        <v>0</v>
      </c>
      <c r="G432" s="5">
        <v>8359</v>
      </c>
      <c r="H432" s="5">
        <v>0</v>
      </c>
      <c r="I432" s="2" t="s">
        <v>2119</v>
      </c>
      <c r="J432" s="6" t="s">
        <v>3393</v>
      </c>
      <c r="K432" s="16" t="s">
        <v>2085</v>
      </c>
    </row>
    <row r="433" spans="1:11" ht="20" customHeight="1" x14ac:dyDescent="0.35">
      <c r="A433" s="2">
        <v>431</v>
      </c>
      <c r="B433" s="3" t="s">
        <v>431</v>
      </c>
      <c r="C433" s="6" t="s">
        <v>432</v>
      </c>
      <c r="D433" s="5">
        <v>111000</v>
      </c>
      <c r="E433" s="2" t="s">
        <v>2084</v>
      </c>
      <c r="F433" s="5">
        <v>0</v>
      </c>
      <c r="G433" s="5">
        <v>8359</v>
      </c>
      <c r="H433" s="5">
        <v>0</v>
      </c>
      <c r="I433" s="2" t="s">
        <v>2119</v>
      </c>
      <c r="J433" s="6" t="s">
        <v>3393</v>
      </c>
      <c r="K433" s="16" t="s">
        <v>2085</v>
      </c>
    </row>
    <row r="434" spans="1:11" ht="20" customHeight="1" x14ac:dyDescent="0.35">
      <c r="A434" s="2">
        <v>432</v>
      </c>
      <c r="B434" s="3" t="s">
        <v>1294</v>
      </c>
      <c r="C434" s="6" t="s">
        <v>1295</v>
      </c>
      <c r="D434" s="5">
        <v>130000</v>
      </c>
      <c r="E434" s="2" t="s">
        <v>2084</v>
      </c>
      <c r="F434" s="5">
        <v>0</v>
      </c>
      <c r="G434" s="5">
        <v>8359</v>
      </c>
      <c r="H434" s="5">
        <v>0</v>
      </c>
      <c r="I434" s="2" t="s">
        <v>2119</v>
      </c>
      <c r="J434" s="6" t="s">
        <v>3393</v>
      </c>
      <c r="K434" s="16" t="s">
        <v>2085</v>
      </c>
    </row>
    <row r="435" spans="1:11" ht="20" customHeight="1" x14ac:dyDescent="0.35">
      <c r="A435" s="2">
        <v>433</v>
      </c>
      <c r="B435" s="3" t="s">
        <v>1296</v>
      </c>
      <c r="C435" s="6" t="s">
        <v>1297</v>
      </c>
      <c r="D435" s="5">
        <v>159000</v>
      </c>
      <c r="E435" s="2" t="s">
        <v>2084</v>
      </c>
      <c r="F435" s="5">
        <v>0</v>
      </c>
      <c r="G435" s="5">
        <v>8359</v>
      </c>
      <c r="H435" s="5">
        <v>0</v>
      </c>
      <c r="I435" s="2" t="s">
        <v>2119</v>
      </c>
      <c r="J435" s="6" t="s">
        <v>3393</v>
      </c>
      <c r="K435" s="16" t="s">
        <v>2085</v>
      </c>
    </row>
    <row r="436" spans="1:11" ht="20" customHeight="1" x14ac:dyDescent="0.35">
      <c r="A436" s="2">
        <v>434</v>
      </c>
      <c r="B436" s="3" t="s">
        <v>1316</v>
      </c>
      <c r="C436" s="6" t="s">
        <v>1317</v>
      </c>
      <c r="D436" s="5">
        <v>26000</v>
      </c>
      <c r="E436" s="2" t="s">
        <v>2084</v>
      </c>
      <c r="F436" s="5">
        <v>0</v>
      </c>
      <c r="G436" s="5">
        <v>8359</v>
      </c>
      <c r="H436" s="5">
        <v>0</v>
      </c>
      <c r="I436" s="2" t="s">
        <v>2119</v>
      </c>
      <c r="J436" s="6" t="s">
        <v>3393</v>
      </c>
      <c r="K436" s="16" t="s">
        <v>2085</v>
      </c>
    </row>
    <row r="437" spans="1:11" ht="20" customHeight="1" x14ac:dyDescent="0.35">
      <c r="A437" s="2">
        <v>435</v>
      </c>
      <c r="B437" s="3" t="s">
        <v>1309</v>
      </c>
      <c r="C437" s="6" t="s">
        <v>1310</v>
      </c>
      <c r="D437" s="5">
        <v>280000</v>
      </c>
      <c r="E437" s="2" t="s">
        <v>2084</v>
      </c>
      <c r="F437" s="5">
        <v>0</v>
      </c>
      <c r="G437" s="5">
        <v>8359</v>
      </c>
      <c r="H437" s="5">
        <v>0</v>
      </c>
      <c r="I437" s="2" t="s">
        <v>2119</v>
      </c>
      <c r="J437" s="6" t="s">
        <v>3393</v>
      </c>
      <c r="K437" s="16" t="s">
        <v>2085</v>
      </c>
    </row>
    <row r="438" spans="1:11" ht="20" customHeight="1" x14ac:dyDescent="0.35">
      <c r="A438" s="2">
        <v>436</v>
      </c>
      <c r="B438" s="3" t="s">
        <v>2539</v>
      </c>
      <c r="C438" s="6" t="s">
        <v>2540</v>
      </c>
      <c r="D438" s="5">
        <v>52000</v>
      </c>
      <c r="E438" s="2" t="s">
        <v>2084</v>
      </c>
      <c r="F438" s="5">
        <v>0</v>
      </c>
      <c r="G438" s="5">
        <v>8359</v>
      </c>
      <c r="H438" s="5">
        <v>0</v>
      </c>
      <c r="I438" s="2" t="s">
        <v>2119</v>
      </c>
      <c r="J438" s="6" t="s">
        <v>3393</v>
      </c>
      <c r="K438" s="16" t="s">
        <v>2085</v>
      </c>
    </row>
    <row r="439" spans="1:11" ht="20" customHeight="1" x14ac:dyDescent="0.35">
      <c r="A439" s="2">
        <v>437</v>
      </c>
      <c r="B439" s="3" t="s">
        <v>1438</v>
      </c>
      <c r="C439" s="6" t="s">
        <v>1439</v>
      </c>
      <c r="D439" s="5">
        <v>23000</v>
      </c>
      <c r="E439" s="2" t="s">
        <v>2084</v>
      </c>
      <c r="F439" s="5">
        <v>0</v>
      </c>
      <c r="G439" s="5">
        <v>8359</v>
      </c>
      <c r="H439" s="5">
        <v>0</v>
      </c>
      <c r="I439" s="2" t="s">
        <v>2119</v>
      </c>
      <c r="J439" s="6" t="s">
        <v>3393</v>
      </c>
      <c r="K439" s="16" t="s">
        <v>2085</v>
      </c>
    </row>
    <row r="440" spans="1:11" ht="20" customHeight="1" x14ac:dyDescent="0.35">
      <c r="A440" s="2">
        <v>438</v>
      </c>
      <c r="B440" s="3" t="s">
        <v>1442</v>
      </c>
      <c r="C440" s="6" t="s">
        <v>1443</v>
      </c>
      <c r="D440" s="5">
        <v>11000</v>
      </c>
      <c r="E440" s="2" t="s">
        <v>2084</v>
      </c>
      <c r="F440" s="5">
        <v>0</v>
      </c>
      <c r="G440" s="5">
        <v>8359</v>
      </c>
      <c r="H440" s="5">
        <v>0</v>
      </c>
      <c r="I440" s="2" t="s">
        <v>1637</v>
      </c>
      <c r="J440" s="6" t="s">
        <v>3393</v>
      </c>
      <c r="K440" s="16" t="s">
        <v>2085</v>
      </c>
    </row>
    <row r="441" spans="1:11" ht="20" customHeight="1" x14ac:dyDescent="0.35">
      <c r="A441" s="2">
        <v>439</v>
      </c>
      <c r="B441" s="3" t="s">
        <v>200</v>
      </c>
      <c r="C441" s="6" t="s">
        <v>201</v>
      </c>
      <c r="D441" s="5">
        <v>90000</v>
      </c>
      <c r="E441" s="2" t="s">
        <v>2084</v>
      </c>
      <c r="F441" s="5">
        <v>0</v>
      </c>
      <c r="G441" s="5">
        <v>8359</v>
      </c>
      <c r="H441" s="5">
        <v>0</v>
      </c>
      <c r="I441" s="2" t="s">
        <v>2119</v>
      </c>
      <c r="J441" s="6" t="s">
        <v>3393</v>
      </c>
      <c r="K441" s="16" t="s">
        <v>2085</v>
      </c>
    </row>
    <row r="442" spans="1:11" ht="20" customHeight="1" x14ac:dyDescent="0.35">
      <c r="A442" s="2">
        <v>440</v>
      </c>
      <c r="B442" s="3" t="s">
        <v>1352</v>
      </c>
      <c r="C442" s="6" t="s">
        <v>1353</v>
      </c>
      <c r="D442" s="5">
        <v>388000</v>
      </c>
      <c r="E442" s="2" t="s">
        <v>2084</v>
      </c>
      <c r="F442" s="5">
        <v>0</v>
      </c>
      <c r="G442" s="5">
        <v>8359</v>
      </c>
      <c r="H442" s="5">
        <v>0</v>
      </c>
      <c r="I442" s="2" t="s">
        <v>2119</v>
      </c>
      <c r="J442" s="6" t="s">
        <v>3393</v>
      </c>
      <c r="K442" s="16" t="s">
        <v>2085</v>
      </c>
    </row>
    <row r="443" spans="1:11" ht="20" customHeight="1" x14ac:dyDescent="0.35">
      <c r="A443" s="2">
        <v>441</v>
      </c>
      <c r="B443" s="3" t="s">
        <v>1360</v>
      </c>
      <c r="C443" s="6" t="s">
        <v>1361</v>
      </c>
      <c r="D443" s="5">
        <v>120000</v>
      </c>
      <c r="E443" s="2" t="s">
        <v>2084</v>
      </c>
      <c r="F443" s="5">
        <v>0</v>
      </c>
      <c r="G443" s="5">
        <v>8359</v>
      </c>
      <c r="H443" s="5">
        <v>0</v>
      </c>
      <c r="I443" s="2" t="s">
        <v>2119</v>
      </c>
      <c r="J443" s="6" t="s">
        <v>3393</v>
      </c>
      <c r="K443" s="16" t="s">
        <v>2085</v>
      </c>
    </row>
    <row r="444" spans="1:11" ht="20" customHeight="1" x14ac:dyDescent="0.35">
      <c r="A444" s="2">
        <v>442</v>
      </c>
      <c r="B444" s="3" t="s">
        <v>1320</v>
      </c>
      <c r="C444" s="6" t="s">
        <v>1321</v>
      </c>
      <c r="D444" s="5">
        <v>74000</v>
      </c>
      <c r="E444" s="2" t="s">
        <v>2084</v>
      </c>
      <c r="F444" s="5">
        <v>0</v>
      </c>
      <c r="G444" s="5">
        <v>8359</v>
      </c>
      <c r="H444" s="5">
        <v>0</v>
      </c>
      <c r="I444" s="2" t="s">
        <v>2119</v>
      </c>
      <c r="J444" s="6" t="s">
        <v>3393</v>
      </c>
      <c r="K444" s="16" t="s">
        <v>2085</v>
      </c>
    </row>
    <row r="445" spans="1:11" ht="20" customHeight="1" x14ac:dyDescent="0.35">
      <c r="A445" s="2">
        <v>443</v>
      </c>
      <c r="B445" s="3" t="s">
        <v>722</v>
      </c>
      <c r="C445" s="6" t="s">
        <v>723</v>
      </c>
      <c r="D445" s="5">
        <v>1301</v>
      </c>
      <c r="E445" s="2" t="s">
        <v>2084</v>
      </c>
      <c r="F445" s="5">
        <v>0</v>
      </c>
      <c r="G445" s="5">
        <v>8359</v>
      </c>
      <c r="H445" s="5">
        <v>0</v>
      </c>
      <c r="I445" s="2" t="s">
        <v>1637</v>
      </c>
      <c r="J445" s="6" t="s">
        <v>3393</v>
      </c>
      <c r="K445" s="16" t="s">
        <v>2085</v>
      </c>
    </row>
    <row r="446" spans="1:11" ht="20" customHeight="1" x14ac:dyDescent="0.35">
      <c r="A446" s="2">
        <v>444</v>
      </c>
      <c r="B446" s="3" t="s">
        <v>633</v>
      </c>
      <c r="C446" s="6" t="s">
        <v>634</v>
      </c>
      <c r="D446" s="5">
        <v>28000</v>
      </c>
      <c r="E446" s="2" t="s">
        <v>1423</v>
      </c>
      <c r="F446" s="5">
        <v>0</v>
      </c>
      <c r="G446" s="5">
        <v>15516</v>
      </c>
      <c r="H446" s="5">
        <v>0</v>
      </c>
      <c r="I446" s="2" t="s">
        <v>171</v>
      </c>
      <c r="J446" s="6" t="s">
        <v>3556</v>
      </c>
      <c r="K446" s="16" t="s">
        <v>1424</v>
      </c>
    </row>
    <row r="447" spans="1:11" ht="20" customHeight="1" x14ac:dyDescent="0.35">
      <c r="A447" s="2">
        <v>445</v>
      </c>
      <c r="B447" s="3" t="s">
        <v>778</v>
      </c>
      <c r="C447" s="6" t="s">
        <v>779</v>
      </c>
      <c r="D447" s="5">
        <v>37000</v>
      </c>
      <c r="E447" s="2" t="s">
        <v>1423</v>
      </c>
      <c r="F447" s="5">
        <v>0</v>
      </c>
      <c r="G447" s="5">
        <v>15516</v>
      </c>
      <c r="H447" s="5">
        <v>0</v>
      </c>
      <c r="I447" s="2" t="s">
        <v>171</v>
      </c>
      <c r="J447" s="6" t="s">
        <v>3556</v>
      </c>
      <c r="K447" s="16" t="s">
        <v>1424</v>
      </c>
    </row>
    <row r="448" spans="1:11" ht="20" customHeight="1" x14ac:dyDescent="0.35">
      <c r="A448" s="2">
        <v>446</v>
      </c>
      <c r="B448" s="3" t="s">
        <v>780</v>
      </c>
      <c r="C448" s="6" t="s">
        <v>781</v>
      </c>
      <c r="D448" s="5">
        <v>122000</v>
      </c>
      <c r="E448" s="2" t="s">
        <v>1423</v>
      </c>
      <c r="F448" s="5">
        <v>0</v>
      </c>
      <c r="G448" s="5">
        <v>15516</v>
      </c>
      <c r="H448" s="5">
        <v>0</v>
      </c>
      <c r="I448" s="2" t="s">
        <v>171</v>
      </c>
      <c r="J448" s="6" t="s">
        <v>3556</v>
      </c>
      <c r="K448" s="16" t="s">
        <v>1424</v>
      </c>
    </row>
    <row r="449" spans="1:11" ht="20" customHeight="1" x14ac:dyDescent="0.35">
      <c r="A449" s="2">
        <v>447</v>
      </c>
      <c r="B449" s="3" t="s">
        <v>391</v>
      </c>
      <c r="C449" s="6" t="s">
        <v>392</v>
      </c>
      <c r="D449" s="5">
        <v>42000</v>
      </c>
      <c r="E449" s="2" t="s">
        <v>1423</v>
      </c>
      <c r="F449" s="5">
        <v>0</v>
      </c>
      <c r="G449" s="5">
        <v>15516</v>
      </c>
      <c r="H449" s="5">
        <v>0</v>
      </c>
      <c r="I449" s="2" t="s">
        <v>171</v>
      </c>
      <c r="J449" s="6" t="s">
        <v>3556</v>
      </c>
      <c r="K449" s="16" t="s">
        <v>1424</v>
      </c>
    </row>
    <row r="450" spans="1:11" ht="20" customHeight="1" x14ac:dyDescent="0.35">
      <c r="A450" s="2">
        <v>448</v>
      </c>
      <c r="B450" s="3" t="s">
        <v>386</v>
      </c>
      <c r="C450" s="6" t="s">
        <v>387</v>
      </c>
      <c r="D450" s="5">
        <v>24000</v>
      </c>
      <c r="E450" s="2" t="s">
        <v>1423</v>
      </c>
      <c r="F450" s="5">
        <v>0</v>
      </c>
      <c r="G450" s="5">
        <v>15516</v>
      </c>
      <c r="H450" s="5">
        <v>0</v>
      </c>
      <c r="I450" s="2" t="s">
        <v>171</v>
      </c>
      <c r="J450" s="6" t="s">
        <v>3556</v>
      </c>
      <c r="K450" s="16" t="s">
        <v>1424</v>
      </c>
    </row>
    <row r="451" spans="1:11" ht="20" customHeight="1" x14ac:dyDescent="0.35">
      <c r="A451" s="2">
        <v>449</v>
      </c>
      <c r="B451" s="3" t="s">
        <v>604</v>
      </c>
      <c r="C451" s="6" t="s">
        <v>605</v>
      </c>
      <c r="D451" s="5">
        <v>16000000</v>
      </c>
      <c r="E451" s="2" t="s">
        <v>1893</v>
      </c>
      <c r="F451" s="5">
        <v>0</v>
      </c>
      <c r="G451" s="5">
        <v>706</v>
      </c>
      <c r="H451" s="5">
        <v>0</v>
      </c>
      <c r="I451" s="2" t="s">
        <v>2119</v>
      </c>
      <c r="J451" s="6" t="s">
        <v>3557</v>
      </c>
      <c r="K451" s="16" t="s">
        <v>2576</v>
      </c>
    </row>
    <row r="452" spans="1:11" ht="20" customHeight="1" x14ac:dyDescent="0.35">
      <c r="A452" s="2">
        <v>450</v>
      </c>
      <c r="B452" s="3" t="s">
        <v>1290</v>
      </c>
      <c r="C452" s="6" t="s">
        <v>1291</v>
      </c>
      <c r="D452" s="5">
        <v>38000000</v>
      </c>
      <c r="E452" s="2" t="s">
        <v>1893</v>
      </c>
      <c r="F452" s="5">
        <v>0</v>
      </c>
      <c r="G452" s="5">
        <v>706</v>
      </c>
      <c r="H452" s="5">
        <v>0</v>
      </c>
      <c r="I452" s="2" t="s">
        <v>2119</v>
      </c>
      <c r="J452" s="6" t="s">
        <v>3557</v>
      </c>
      <c r="K452" s="16" t="s">
        <v>2576</v>
      </c>
    </row>
    <row r="453" spans="1:11" ht="20" customHeight="1" x14ac:dyDescent="0.35">
      <c r="A453" s="2">
        <v>451</v>
      </c>
      <c r="B453" s="3" t="s">
        <v>1313</v>
      </c>
      <c r="C453" s="6" t="s">
        <v>1314</v>
      </c>
      <c r="D453" s="5">
        <v>4000000</v>
      </c>
      <c r="E453" s="2" t="s">
        <v>1893</v>
      </c>
      <c r="F453" s="5">
        <v>0</v>
      </c>
      <c r="G453" s="5">
        <v>706</v>
      </c>
      <c r="H453" s="5">
        <v>0</v>
      </c>
      <c r="I453" s="2" t="s">
        <v>2119</v>
      </c>
      <c r="J453" s="6" t="s">
        <v>3557</v>
      </c>
      <c r="K453" s="16" t="s">
        <v>2576</v>
      </c>
    </row>
    <row r="454" spans="1:11" ht="20" customHeight="1" x14ac:dyDescent="0.35">
      <c r="A454" s="2">
        <v>452</v>
      </c>
      <c r="B454" s="3" t="s">
        <v>485</v>
      </c>
      <c r="C454" s="6" t="s">
        <v>486</v>
      </c>
      <c r="D454" s="5">
        <v>398000</v>
      </c>
      <c r="E454" s="2" t="s">
        <v>1893</v>
      </c>
      <c r="F454" s="5">
        <v>0</v>
      </c>
      <c r="G454" s="5">
        <v>706</v>
      </c>
      <c r="H454" s="5">
        <v>0</v>
      </c>
      <c r="I454" s="2" t="s">
        <v>2119</v>
      </c>
      <c r="J454" s="6" t="s">
        <v>3557</v>
      </c>
      <c r="K454" s="16" t="s">
        <v>2576</v>
      </c>
    </row>
    <row r="455" spans="1:11" ht="20" customHeight="1" x14ac:dyDescent="0.35">
      <c r="A455" s="2">
        <v>453</v>
      </c>
      <c r="B455" s="3" t="s">
        <v>1444</v>
      </c>
      <c r="C455" s="6" t="s">
        <v>1445</v>
      </c>
      <c r="D455" s="5">
        <v>53000</v>
      </c>
      <c r="E455" s="2" t="s">
        <v>1893</v>
      </c>
      <c r="F455" s="5">
        <v>0</v>
      </c>
      <c r="G455" s="5">
        <v>706</v>
      </c>
      <c r="H455" s="5">
        <v>0</v>
      </c>
      <c r="I455" s="2" t="s">
        <v>2119</v>
      </c>
      <c r="J455" s="6" t="s">
        <v>3557</v>
      </c>
      <c r="K455" s="16" t="s">
        <v>2576</v>
      </c>
    </row>
    <row r="456" spans="1:11" ht="20" customHeight="1" x14ac:dyDescent="0.35">
      <c r="A456" s="2">
        <v>454</v>
      </c>
      <c r="B456" s="3" t="s">
        <v>260</v>
      </c>
      <c r="C456" s="6" t="s">
        <v>261</v>
      </c>
      <c r="D456" s="5">
        <v>73000</v>
      </c>
      <c r="E456" s="2" t="s">
        <v>1814</v>
      </c>
      <c r="F456" s="5">
        <v>0</v>
      </c>
      <c r="G456" s="5">
        <v>13799</v>
      </c>
      <c r="H456" s="5">
        <v>0</v>
      </c>
      <c r="I456" s="2" t="s">
        <v>2119</v>
      </c>
      <c r="J456" s="6" t="s">
        <v>3558</v>
      </c>
      <c r="K456" s="16" t="s">
        <v>2577</v>
      </c>
    </row>
    <row r="457" spans="1:11" ht="20" customHeight="1" x14ac:dyDescent="0.35">
      <c r="A457" s="2">
        <v>455</v>
      </c>
      <c r="B457" s="3" t="s">
        <v>1413</v>
      </c>
      <c r="C457" s="6" t="s">
        <v>1414</v>
      </c>
      <c r="D457" s="5">
        <v>3000000</v>
      </c>
      <c r="E457" s="2" t="s">
        <v>689</v>
      </c>
      <c r="F457" s="5">
        <v>0</v>
      </c>
      <c r="G457" s="5">
        <v>13996</v>
      </c>
      <c r="H457" s="5">
        <v>0</v>
      </c>
      <c r="I457" s="2" t="s">
        <v>2119</v>
      </c>
      <c r="J457" s="6" t="s">
        <v>3559</v>
      </c>
      <c r="K457" s="16" t="s">
        <v>2578</v>
      </c>
    </row>
    <row r="458" spans="1:11" ht="20" customHeight="1" x14ac:dyDescent="0.35">
      <c r="A458" s="2">
        <v>456</v>
      </c>
      <c r="B458" s="3" t="s">
        <v>431</v>
      </c>
      <c r="C458" s="6" t="s">
        <v>432</v>
      </c>
      <c r="D458" s="5">
        <v>111000</v>
      </c>
      <c r="E458" s="2" t="s">
        <v>689</v>
      </c>
      <c r="F458" s="5">
        <v>0</v>
      </c>
      <c r="G458" s="5">
        <v>13996</v>
      </c>
      <c r="H458" s="5">
        <v>0</v>
      </c>
      <c r="I458" s="2" t="s">
        <v>2119</v>
      </c>
      <c r="J458" s="6" t="s">
        <v>3559</v>
      </c>
      <c r="K458" s="16" t="s">
        <v>2578</v>
      </c>
    </row>
    <row r="459" spans="1:11" ht="20" customHeight="1" x14ac:dyDescent="0.35">
      <c r="A459" s="2">
        <v>457</v>
      </c>
      <c r="B459" s="3" t="s">
        <v>1296</v>
      </c>
      <c r="C459" s="6" t="s">
        <v>1297</v>
      </c>
      <c r="D459" s="5">
        <v>159000</v>
      </c>
      <c r="E459" s="2" t="s">
        <v>689</v>
      </c>
      <c r="F459" s="5">
        <v>0</v>
      </c>
      <c r="G459" s="5">
        <v>13996</v>
      </c>
      <c r="H459" s="5">
        <v>0</v>
      </c>
      <c r="I459" s="2" t="s">
        <v>2119</v>
      </c>
      <c r="J459" s="6" t="s">
        <v>3559</v>
      </c>
      <c r="K459" s="16" t="s">
        <v>2578</v>
      </c>
    </row>
    <row r="460" spans="1:11" ht="20" customHeight="1" x14ac:dyDescent="0.35">
      <c r="A460" s="2">
        <v>458</v>
      </c>
      <c r="B460" s="3" t="s">
        <v>1316</v>
      </c>
      <c r="C460" s="6" t="s">
        <v>1317</v>
      </c>
      <c r="D460" s="5">
        <v>26000</v>
      </c>
      <c r="E460" s="2" t="s">
        <v>689</v>
      </c>
      <c r="F460" s="5">
        <v>0</v>
      </c>
      <c r="G460" s="5">
        <v>13996</v>
      </c>
      <c r="H460" s="5">
        <v>0</v>
      </c>
      <c r="I460" s="2" t="s">
        <v>2119</v>
      </c>
      <c r="J460" s="6" t="s">
        <v>3559</v>
      </c>
      <c r="K460" s="16" t="s">
        <v>2578</v>
      </c>
    </row>
    <row r="461" spans="1:11" ht="20" customHeight="1" x14ac:dyDescent="0.35">
      <c r="A461" s="2">
        <v>459</v>
      </c>
      <c r="B461" s="3" t="s">
        <v>200</v>
      </c>
      <c r="C461" s="6" t="s">
        <v>201</v>
      </c>
      <c r="D461" s="5">
        <v>90000</v>
      </c>
      <c r="E461" s="2" t="s">
        <v>689</v>
      </c>
      <c r="F461" s="5">
        <v>0</v>
      </c>
      <c r="G461" s="5">
        <v>13996</v>
      </c>
      <c r="H461" s="5">
        <v>0</v>
      </c>
      <c r="I461" s="2" t="s">
        <v>2119</v>
      </c>
      <c r="J461" s="6" t="s">
        <v>3559</v>
      </c>
      <c r="K461" s="16" t="s">
        <v>2578</v>
      </c>
    </row>
    <row r="462" spans="1:11" ht="20" customHeight="1" x14ac:dyDescent="0.35">
      <c r="A462" s="2">
        <v>460</v>
      </c>
      <c r="B462" s="3" t="s">
        <v>1320</v>
      </c>
      <c r="C462" s="6" t="s">
        <v>1321</v>
      </c>
      <c r="D462" s="5">
        <v>74000</v>
      </c>
      <c r="E462" s="2" t="s">
        <v>689</v>
      </c>
      <c r="F462" s="5">
        <v>0</v>
      </c>
      <c r="G462" s="5">
        <v>13996</v>
      </c>
      <c r="H462" s="5">
        <v>0</v>
      </c>
      <c r="I462" s="2" t="s">
        <v>2119</v>
      </c>
      <c r="J462" s="6" t="s">
        <v>3559</v>
      </c>
      <c r="K462" s="16" t="s">
        <v>2578</v>
      </c>
    </row>
    <row r="463" spans="1:11" ht="20" customHeight="1" x14ac:dyDescent="0.35">
      <c r="A463" s="2">
        <v>461</v>
      </c>
      <c r="B463" s="3" t="s">
        <v>604</v>
      </c>
      <c r="C463" s="6" t="s">
        <v>605</v>
      </c>
      <c r="D463" s="5">
        <v>16000000</v>
      </c>
      <c r="E463" s="2" t="s">
        <v>2086</v>
      </c>
      <c r="F463" s="5">
        <v>0</v>
      </c>
      <c r="G463" s="5">
        <v>10852</v>
      </c>
      <c r="H463" s="5">
        <v>0</v>
      </c>
      <c r="I463" s="2" t="s">
        <v>2119</v>
      </c>
      <c r="J463" s="6" t="s">
        <v>3560</v>
      </c>
      <c r="K463" s="16" t="s">
        <v>2087</v>
      </c>
    </row>
    <row r="464" spans="1:11" ht="20" customHeight="1" x14ac:dyDescent="0.35">
      <c r="A464" s="2">
        <v>462</v>
      </c>
      <c r="B464" s="3" t="s">
        <v>1413</v>
      </c>
      <c r="C464" s="6" t="s">
        <v>1414</v>
      </c>
      <c r="D464" s="5">
        <v>3000000</v>
      </c>
      <c r="E464" s="2" t="s">
        <v>2086</v>
      </c>
      <c r="F464" s="5">
        <v>0</v>
      </c>
      <c r="G464" s="5">
        <v>10852</v>
      </c>
      <c r="H464" s="5">
        <v>0</v>
      </c>
      <c r="I464" s="2" t="s">
        <v>2119</v>
      </c>
      <c r="J464" s="6" t="s">
        <v>3560</v>
      </c>
      <c r="K464" s="16" t="s">
        <v>2087</v>
      </c>
    </row>
    <row r="465" spans="1:11" ht="20" customHeight="1" x14ac:dyDescent="0.35">
      <c r="A465" s="2">
        <v>463</v>
      </c>
      <c r="B465" s="3" t="s">
        <v>191</v>
      </c>
      <c r="C465" s="6" t="s">
        <v>192</v>
      </c>
      <c r="D465" s="5">
        <v>165000</v>
      </c>
      <c r="E465" s="2" t="s">
        <v>2086</v>
      </c>
      <c r="F465" s="5">
        <v>0</v>
      </c>
      <c r="G465" s="5">
        <v>10852</v>
      </c>
      <c r="H465" s="5">
        <v>0</v>
      </c>
      <c r="I465" s="2" t="s">
        <v>2119</v>
      </c>
      <c r="J465" s="6" t="s">
        <v>3560</v>
      </c>
      <c r="K465" s="16" t="s">
        <v>2087</v>
      </c>
    </row>
    <row r="466" spans="1:11" ht="20" customHeight="1" x14ac:dyDescent="0.35">
      <c r="A466" s="2">
        <v>464</v>
      </c>
      <c r="B466" s="3" t="s">
        <v>1313</v>
      </c>
      <c r="C466" s="6" t="s">
        <v>1314</v>
      </c>
      <c r="D466" s="5">
        <v>4000000</v>
      </c>
      <c r="E466" s="2" t="s">
        <v>2086</v>
      </c>
      <c r="F466" s="5">
        <v>0</v>
      </c>
      <c r="G466" s="5">
        <v>10852</v>
      </c>
      <c r="H466" s="5">
        <v>0</v>
      </c>
      <c r="I466" s="2" t="s">
        <v>2119</v>
      </c>
      <c r="J466" s="6" t="s">
        <v>3560</v>
      </c>
      <c r="K466" s="16" t="s">
        <v>2087</v>
      </c>
    </row>
    <row r="467" spans="1:11" ht="20" customHeight="1" x14ac:dyDescent="0.35">
      <c r="A467" s="2">
        <v>465</v>
      </c>
      <c r="B467" s="3" t="s">
        <v>1292</v>
      </c>
      <c r="C467" s="6" t="s">
        <v>1293</v>
      </c>
      <c r="D467" s="5">
        <v>638000</v>
      </c>
      <c r="E467" s="2" t="s">
        <v>2086</v>
      </c>
      <c r="F467" s="5">
        <v>0</v>
      </c>
      <c r="G467" s="5">
        <v>10852</v>
      </c>
      <c r="H467" s="5">
        <v>0</v>
      </c>
      <c r="I467" s="2" t="s">
        <v>2119</v>
      </c>
      <c r="J467" s="6" t="s">
        <v>3560</v>
      </c>
      <c r="K467" s="16" t="s">
        <v>2087</v>
      </c>
    </row>
    <row r="468" spans="1:11" ht="20" customHeight="1" x14ac:dyDescent="0.35">
      <c r="A468" s="2">
        <v>466</v>
      </c>
      <c r="B468" s="3" t="s">
        <v>1305</v>
      </c>
      <c r="C468" s="6" t="s">
        <v>1306</v>
      </c>
      <c r="D468" s="5">
        <v>792000</v>
      </c>
      <c r="E468" s="2" t="s">
        <v>2086</v>
      </c>
      <c r="F468" s="5">
        <v>0</v>
      </c>
      <c r="G468" s="5">
        <v>10852</v>
      </c>
      <c r="H468" s="5">
        <v>0</v>
      </c>
      <c r="I468" s="2" t="s">
        <v>2119</v>
      </c>
      <c r="J468" s="6" t="s">
        <v>3560</v>
      </c>
      <c r="K468" s="16" t="s">
        <v>2087</v>
      </c>
    </row>
    <row r="469" spans="1:11" ht="20" customHeight="1" x14ac:dyDescent="0.35">
      <c r="A469" s="2">
        <v>467</v>
      </c>
      <c r="B469" s="3" t="s">
        <v>431</v>
      </c>
      <c r="C469" s="6" t="s">
        <v>432</v>
      </c>
      <c r="D469" s="5">
        <v>111000</v>
      </c>
      <c r="E469" s="2" t="s">
        <v>2086</v>
      </c>
      <c r="F469" s="5">
        <v>0</v>
      </c>
      <c r="G469" s="5">
        <v>10852</v>
      </c>
      <c r="H469" s="5">
        <v>0</v>
      </c>
      <c r="I469" s="2" t="s">
        <v>2119</v>
      </c>
      <c r="J469" s="6" t="s">
        <v>3560</v>
      </c>
      <c r="K469" s="16" t="s">
        <v>2087</v>
      </c>
    </row>
    <row r="470" spans="1:11" ht="20" customHeight="1" x14ac:dyDescent="0.35">
      <c r="A470" s="2">
        <v>468</v>
      </c>
      <c r="B470" s="3" t="s">
        <v>1296</v>
      </c>
      <c r="C470" s="6" t="s">
        <v>1297</v>
      </c>
      <c r="D470" s="5">
        <v>159000</v>
      </c>
      <c r="E470" s="2" t="s">
        <v>2086</v>
      </c>
      <c r="F470" s="5">
        <v>0</v>
      </c>
      <c r="G470" s="5">
        <v>10852</v>
      </c>
      <c r="H470" s="5">
        <v>0</v>
      </c>
      <c r="I470" s="2" t="s">
        <v>2119</v>
      </c>
      <c r="J470" s="6" t="s">
        <v>3560</v>
      </c>
      <c r="K470" s="16" t="s">
        <v>2087</v>
      </c>
    </row>
    <row r="471" spans="1:11" ht="20" customHeight="1" x14ac:dyDescent="0.35">
      <c r="A471" s="2">
        <v>469</v>
      </c>
      <c r="B471" s="3" t="s">
        <v>1348</v>
      </c>
      <c r="C471" s="6" t="s">
        <v>1349</v>
      </c>
      <c r="D471" s="5">
        <v>838000</v>
      </c>
      <c r="E471" s="2" t="s">
        <v>2086</v>
      </c>
      <c r="F471" s="5">
        <v>0</v>
      </c>
      <c r="G471" s="5">
        <v>10852</v>
      </c>
      <c r="H471" s="5">
        <v>0</v>
      </c>
      <c r="I471" s="2" t="s">
        <v>2119</v>
      </c>
      <c r="J471" s="6" t="s">
        <v>3560</v>
      </c>
      <c r="K471" s="16" t="s">
        <v>2087</v>
      </c>
    </row>
    <row r="472" spans="1:11" ht="20" customHeight="1" x14ac:dyDescent="0.35">
      <c r="A472" s="2">
        <v>470</v>
      </c>
      <c r="B472" s="3" t="s">
        <v>1316</v>
      </c>
      <c r="C472" s="6" t="s">
        <v>1317</v>
      </c>
      <c r="D472" s="5">
        <v>26000</v>
      </c>
      <c r="E472" s="2" t="s">
        <v>2086</v>
      </c>
      <c r="F472" s="5">
        <v>0</v>
      </c>
      <c r="G472" s="5">
        <v>10852</v>
      </c>
      <c r="H472" s="5">
        <v>0</v>
      </c>
      <c r="I472" s="2" t="s">
        <v>2119</v>
      </c>
      <c r="J472" s="6" t="s">
        <v>3560</v>
      </c>
      <c r="K472" s="16" t="s">
        <v>2087</v>
      </c>
    </row>
    <row r="473" spans="1:11" ht="20" customHeight="1" x14ac:dyDescent="0.35">
      <c r="A473" s="2">
        <v>471</v>
      </c>
      <c r="B473" s="3" t="s">
        <v>1309</v>
      </c>
      <c r="C473" s="6" t="s">
        <v>1310</v>
      </c>
      <c r="D473" s="5">
        <v>280000</v>
      </c>
      <c r="E473" s="2" t="s">
        <v>2086</v>
      </c>
      <c r="F473" s="5">
        <v>0</v>
      </c>
      <c r="G473" s="5">
        <v>10852</v>
      </c>
      <c r="H473" s="5">
        <v>0</v>
      </c>
      <c r="I473" s="2" t="s">
        <v>2119</v>
      </c>
      <c r="J473" s="6" t="s">
        <v>3560</v>
      </c>
      <c r="K473" s="16" t="s">
        <v>2087</v>
      </c>
    </row>
    <row r="474" spans="1:11" ht="20" customHeight="1" x14ac:dyDescent="0.35">
      <c r="A474" s="2">
        <v>472</v>
      </c>
      <c r="B474" s="3" t="s">
        <v>1438</v>
      </c>
      <c r="C474" s="6" t="s">
        <v>1439</v>
      </c>
      <c r="D474" s="5">
        <v>23000</v>
      </c>
      <c r="E474" s="2" t="s">
        <v>2086</v>
      </c>
      <c r="F474" s="5">
        <v>0</v>
      </c>
      <c r="G474" s="5">
        <v>10852</v>
      </c>
      <c r="H474" s="5">
        <v>0</v>
      </c>
      <c r="I474" s="2" t="s">
        <v>2119</v>
      </c>
      <c r="J474" s="6" t="s">
        <v>3560</v>
      </c>
      <c r="K474" s="16" t="s">
        <v>2087</v>
      </c>
    </row>
    <row r="475" spans="1:11" ht="20" customHeight="1" x14ac:dyDescent="0.35">
      <c r="A475" s="2">
        <v>473</v>
      </c>
      <c r="B475" s="3" t="s">
        <v>1440</v>
      </c>
      <c r="C475" s="6" t="s">
        <v>1441</v>
      </c>
      <c r="D475" s="5">
        <v>100000</v>
      </c>
      <c r="E475" s="2" t="s">
        <v>2086</v>
      </c>
      <c r="F475" s="5">
        <v>0</v>
      </c>
      <c r="G475" s="5">
        <v>10852</v>
      </c>
      <c r="H475" s="5">
        <v>0</v>
      </c>
      <c r="I475" s="2" t="s">
        <v>2119</v>
      </c>
      <c r="J475" s="6" t="s">
        <v>3560</v>
      </c>
      <c r="K475" s="16" t="s">
        <v>2087</v>
      </c>
    </row>
    <row r="476" spans="1:11" ht="20" customHeight="1" x14ac:dyDescent="0.35">
      <c r="A476" s="2">
        <v>474</v>
      </c>
      <c r="B476" s="3" t="s">
        <v>1442</v>
      </c>
      <c r="C476" s="6" t="s">
        <v>1443</v>
      </c>
      <c r="D476" s="5">
        <v>11000</v>
      </c>
      <c r="E476" s="2" t="s">
        <v>2086</v>
      </c>
      <c r="F476" s="5">
        <v>0</v>
      </c>
      <c r="G476" s="5">
        <v>10852</v>
      </c>
      <c r="H476" s="5">
        <v>0</v>
      </c>
      <c r="I476" s="2" t="s">
        <v>1637</v>
      </c>
      <c r="J476" s="6" t="s">
        <v>3560</v>
      </c>
      <c r="K476" s="16" t="s">
        <v>2087</v>
      </c>
    </row>
    <row r="477" spans="1:11" ht="20" customHeight="1" x14ac:dyDescent="0.35">
      <c r="A477" s="2">
        <v>475</v>
      </c>
      <c r="B477" s="3" t="s">
        <v>200</v>
      </c>
      <c r="C477" s="6" t="s">
        <v>201</v>
      </c>
      <c r="D477" s="5">
        <v>90000</v>
      </c>
      <c r="E477" s="2" t="s">
        <v>2086</v>
      </c>
      <c r="F477" s="5">
        <v>0</v>
      </c>
      <c r="G477" s="5">
        <v>10852</v>
      </c>
      <c r="H477" s="5">
        <v>0</v>
      </c>
      <c r="I477" s="2" t="s">
        <v>2119</v>
      </c>
      <c r="J477" s="6" t="s">
        <v>3560</v>
      </c>
      <c r="K477" s="16" t="s">
        <v>2087</v>
      </c>
    </row>
    <row r="478" spans="1:11" ht="20" customHeight="1" x14ac:dyDescent="0.35">
      <c r="A478" s="2">
        <v>476</v>
      </c>
      <c r="B478" s="3" t="s">
        <v>1352</v>
      </c>
      <c r="C478" s="6" t="s">
        <v>1353</v>
      </c>
      <c r="D478" s="5">
        <v>388000</v>
      </c>
      <c r="E478" s="2" t="s">
        <v>2086</v>
      </c>
      <c r="F478" s="5">
        <v>0</v>
      </c>
      <c r="G478" s="5">
        <v>10852</v>
      </c>
      <c r="H478" s="5">
        <v>0</v>
      </c>
      <c r="I478" s="2" t="s">
        <v>2119</v>
      </c>
      <c r="J478" s="6" t="s">
        <v>3560</v>
      </c>
      <c r="K478" s="16" t="s">
        <v>2087</v>
      </c>
    </row>
    <row r="479" spans="1:11" ht="20" customHeight="1" x14ac:dyDescent="0.35">
      <c r="A479" s="2">
        <v>477</v>
      </c>
      <c r="B479" s="3" t="s">
        <v>1360</v>
      </c>
      <c r="C479" s="6" t="s">
        <v>1361</v>
      </c>
      <c r="D479" s="5">
        <v>120000</v>
      </c>
      <c r="E479" s="2" t="s">
        <v>2086</v>
      </c>
      <c r="F479" s="5">
        <v>0</v>
      </c>
      <c r="G479" s="5">
        <v>10852</v>
      </c>
      <c r="H479" s="5">
        <v>0</v>
      </c>
      <c r="I479" s="2" t="s">
        <v>2119</v>
      </c>
      <c r="J479" s="6" t="s">
        <v>3560</v>
      </c>
      <c r="K479" s="16" t="s">
        <v>2087</v>
      </c>
    </row>
    <row r="480" spans="1:11" ht="20" customHeight="1" x14ac:dyDescent="0.35">
      <c r="A480" s="2">
        <v>478</v>
      </c>
      <c r="B480" s="3" t="s">
        <v>1320</v>
      </c>
      <c r="C480" s="6" t="s">
        <v>1321</v>
      </c>
      <c r="D480" s="5">
        <v>74000</v>
      </c>
      <c r="E480" s="2" t="s">
        <v>2086</v>
      </c>
      <c r="F480" s="5">
        <v>0</v>
      </c>
      <c r="G480" s="5">
        <v>10852</v>
      </c>
      <c r="H480" s="5">
        <v>0</v>
      </c>
      <c r="I480" s="2" t="s">
        <v>2119</v>
      </c>
      <c r="J480" s="6" t="s">
        <v>3560</v>
      </c>
      <c r="K480" s="16" t="s">
        <v>2087</v>
      </c>
    </row>
    <row r="481" spans="1:11" ht="20" customHeight="1" x14ac:dyDescent="0.35">
      <c r="A481" s="2">
        <v>479</v>
      </c>
      <c r="B481" s="3" t="s">
        <v>722</v>
      </c>
      <c r="C481" s="6" t="s">
        <v>723</v>
      </c>
      <c r="D481" s="5">
        <v>1301</v>
      </c>
      <c r="E481" s="2" t="s">
        <v>2086</v>
      </c>
      <c r="F481" s="5">
        <v>0</v>
      </c>
      <c r="G481" s="5">
        <v>10852</v>
      </c>
      <c r="H481" s="5">
        <v>0</v>
      </c>
      <c r="I481" s="2" t="s">
        <v>1637</v>
      </c>
      <c r="J481" s="6" t="s">
        <v>3560</v>
      </c>
      <c r="K481" s="16" t="s">
        <v>2087</v>
      </c>
    </row>
    <row r="482" spans="1:11" ht="20" customHeight="1" x14ac:dyDescent="0.35">
      <c r="A482" s="2">
        <v>480</v>
      </c>
      <c r="B482" s="3" t="s">
        <v>1802</v>
      </c>
      <c r="C482" s="6" t="s">
        <v>1803</v>
      </c>
      <c r="D482" s="5">
        <v>171000</v>
      </c>
      <c r="E482" s="2" t="s">
        <v>1804</v>
      </c>
      <c r="F482" s="5">
        <v>689346</v>
      </c>
      <c r="G482" s="5">
        <v>7641</v>
      </c>
      <c r="H482" s="5">
        <v>0</v>
      </c>
      <c r="I482" s="2" t="s">
        <v>1637</v>
      </c>
      <c r="J482" s="6" t="s">
        <v>3496</v>
      </c>
      <c r="K482" s="16" t="s">
        <v>1805</v>
      </c>
    </row>
    <row r="483" spans="1:11" ht="20" customHeight="1" x14ac:dyDescent="0.35">
      <c r="A483" s="2">
        <v>481</v>
      </c>
      <c r="B483" s="3" t="s">
        <v>438</v>
      </c>
      <c r="C483" s="6" t="s">
        <v>439</v>
      </c>
      <c r="D483" s="5">
        <v>19000000</v>
      </c>
      <c r="E483" s="2" t="s">
        <v>2579</v>
      </c>
      <c r="F483" s="5">
        <v>0</v>
      </c>
      <c r="G483" s="5">
        <v>13074</v>
      </c>
      <c r="H483" s="5">
        <v>1</v>
      </c>
      <c r="I483" s="2" t="s">
        <v>2119</v>
      </c>
      <c r="J483" s="6" t="s">
        <v>3557</v>
      </c>
      <c r="K483" s="16" t="s">
        <v>2580</v>
      </c>
    </row>
    <row r="484" spans="1:11" ht="20" customHeight="1" x14ac:dyDescent="0.35">
      <c r="A484" s="2">
        <v>482</v>
      </c>
      <c r="B484" s="3" t="s">
        <v>451</v>
      </c>
      <c r="C484" s="6" t="s">
        <v>452</v>
      </c>
      <c r="D484" s="5">
        <v>12000000</v>
      </c>
      <c r="E484" s="2" t="s">
        <v>2579</v>
      </c>
      <c r="F484" s="5">
        <v>0</v>
      </c>
      <c r="G484" s="5">
        <v>13074</v>
      </c>
      <c r="H484" s="5">
        <v>1</v>
      </c>
      <c r="I484" s="2" t="s">
        <v>2119</v>
      </c>
      <c r="J484" s="6" t="s">
        <v>3557</v>
      </c>
      <c r="K484" s="16" t="s">
        <v>2580</v>
      </c>
    </row>
    <row r="485" spans="1:11" ht="20" customHeight="1" x14ac:dyDescent="0.35">
      <c r="A485" s="2">
        <v>483</v>
      </c>
      <c r="B485" s="3" t="s">
        <v>1413</v>
      </c>
      <c r="C485" s="6" t="s">
        <v>1414</v>
      </c>
      <c r="D485" s="5">
        <v>3000000</v>
      </c>
      <c r="E485" s="2" t="s">
        <v>2579</v>
      </c>
      <c r="F485" s="5">
        <v>0</v>
      </c>
      <c r="G485" s="5">
        <v>13074</v>
      </c>
      <c r="H485" s="5">
        <v>1</v>
      </c>
      <c r="I485" s="2" t="s">
        <v>2119</v>
      </c>
      <c r="J485" s="6" t="s">
        <v>3557</v>
      </c>
      <c r="K485" s="16" t="s">
        <v>2580</v>
      </c>
    </row>
    <row r="486" spans="1:11" ht="20" customHeight="1" x14ac:dyDescent="0.35">
      <c r="A486" s="2">
        <v>484</v>
      </c>
      <c r="B486" s="3" t="s">
        <v>468</v>
      </c>
      <c r="C486" s="6" t="s">
        <v>469</v>
      </c>
      <c r="D486" s="5">
        <v>575000</v>
      </c>
      <c r="E486" s="2" t="s">
        <v>2579</v>
      </c>
      <c r="F486" s="5">
        <v>0</v>
      </c>
      <c r="G486" s="5">
        <v>13074</v>
      </c>
      <c r="H486" s="5">
        <v>1</v>
      </c>
      <c r="I486" s="2" t="s">
        <v>2119</v>
      </c>
      <c r="J486" s="6" t="s">
        <v>3557</v>
      </c>
      <c r="K486" s="16" t="s">
        <v>2580</v>
      </c>
    </row>
    <row r="487" spans="1:11" ht="20" customHeight="1" x14ac:dyDescent="0.35">
      <c r="A487" s="2">
        <v>485</v>
      </c>
      <c r="B487" s="3" t="s">
        <v>1350</v>
      </c>
      <c r="C487" s="6" t="s">
        <v>1351</v>
      </c>
      <c r="D487" s="5">
        <v>79000</v>
      </c>
      <c r="E487" s="2" t="s">
        <v>2579</v>
      </c>
      <c r="F487" s="5">
        <v>0</v>
      </c>
      <c r="G487" s="5">
        <v>13074</v>
      </c>
      <c r="H487" s="5">
        <v>1</v>
      </c>
      <c r="I487" s="2" t="s">
        <v>2119</v>
      </c>
      <c r="J487" s="6" t="s">
        <v>3557</v>
      </c>
      <c r="K487" s="16" t="s">
        <v>2580</v>
      </c>
    </row>
    <row r="488" spans="1:11" ht="20" customHeight="1" x14ac:dyDescent="0.35">
      <c r="A488" s="2">
        <v>486</v>
      </c>
      <c r="B488" s="3" t="s">
        <v>1316</v>
      </c>
      <c r="C488" s="6" t="s">
        <v>1317</v>
      </c>
      <c r="D488" s="5">
        <v>26000</v>
      </c>
      <c r="E488" s="2" t="s">
        <v>2579</v>
      </c>
      <c r="F488" s="5">
        <v>0</v>
      </c>
      <c r="G488" s="5">
        <v>13074</v>
      </c>
      <c r="H488" s="5">
        <v>1</v>
      </c>
      <c r="I488" s="2" t="s">
        <v>2119</v>
      </c>
      <c r="J488" s="6" t="s">
        <v>3557</v>
      </c>
      <c r="K488" s="16" t="s">
        <v>2580</v>
      </c>
    </row>
    <row r="489" spans="1:11" ht="20" customHeight="1" x14ac:dyDescent="0.35">
      <c r="A489" s="2">
        <v>487</v>
      </c>
      <c r="B489" s="3" t="s">
        <v>357</v>
      </c>
      <c r="C489" s="6" t="s">
        <v>358</v>
      </c>
      <c r="D489" s="5">
        <v>308000</v>
      </c>
      <c r="E489" s="2" t="s">
        <v>359</v>
      </c>
      <c r="F489" s="5">
        <v>695955</v>
      </c>
      <c r="G489" s="5">
        <v>3005</v>
      </c>
      <c r="H489" s="5">
        <v>0</v>
      </c>
      <c r="I489" s="2" t="s">
        <v>171</v>
      </c>
      <c r="J489" s="6" t="s">
        <v>3496</v>
      </c>
      <c r="K489" s="16" t="s">
        <v>361</v>
      </c>
    </row>
    <row r="490" spans="1:11" ht="20" customHeight="1" x14ac:dyDescent="0.35">
      <c r="A490" s="2">
        <v>488</v>
      </c>
      <c r="B490" s="3" t="s">
        <v>1396</v>
      </c>
      <c r="C490" s="6" t="s">
        <v>1397</v>
      </c>
      <c r="D490" s="5">
        <v>603000</v>
      </c>
      <c r="E490" s="2" t="s">
        <v>327</v>
      </c>
      <c r="F490" s="5">
        <v>895296</v>
      </c>
      <c r="G490" s="5">
        <v>2896</v>
      </c>
      <c r="H490" s="5">
        <v>0</v>
      </c>
      <c r="I490" s="2" t="s">
        <v>1637</v>
      </c>
      <c r="J490" s="6" t="s">
        <v>3496</v>
      </c>
      <c r="K490" s="16" t="s">
        <v>1778</v>
      </c>
    </row>
    <row r="491" spans="1:11" ht="20" customHeight="1" x14ac:dyDescent="0.35">
      <c r="A491" s="2">
        <v>489</v>
      </c>
      <c r="B491" s="3" t="s">
        <v>438</v>
      </c>
      <c r="C491" s="6" t="s">
        <v>439</v>
      </c>
      <c r="D491" s="5">
        <v>19000000</v>
      </c>
      <c r="E491" s="2" t="s">
        <v>327</v>
      </c>
      <c r="F491" s="5">
        <v>0</v>
      </c>
      <c r="G491" s="5">
        <v>11359</v>
      </c>
      <c r="H491" s="5">
        <v>0</v>
      </c>
      <c r="I491" s="2" t="s">
        <v>2119</v>
      </c>
      <c r="J491" s="6" t="s">
        <v>3516</v>
      </c>
      <c r="K491" s="16" t="s">
        <v>2581</v>
      </c>
    </row>
    <row r="492" spans="1:11" ht="20" customHeight="1" x14ac:dyDescent="0.35">
      <c r="A492" s="2">
        <v>490</v>
      </c>
      <c r="B492" s="3" t="s">
        <v>451</v>
      </c>
      <c r="C492" s="6" t="s">
        <v>452</v>
      </c>
      <c r="D492" s="5">
        <v>12000000</v>
      </c>
      <c r="E492" s="2" t="s">
        <v>327</v>
      </c>
      <c r="F492" s="5">
        <v>0</v>
      </c>
      <c r="G492" s="5">
        <v>11359</v>
      </c>
      <c r="H492" s="5">
        <v>0</v>
      </c>
      <c r="I492" s="2" t="s">
        <v>2119</v>
      </c>
      <c r="J492" s="6" t="s">
        <v>3516</v>
      </c>
      <c r="K492" s="16" t="s">
        <v>2581</v>
      </c>
    </row>
    <row r="493" spans="1:11" ht="20" customHeight="1" x14ac:dyDescent="0.35">
      <c r="A493" s="2">
        <v>491</v>
      </c>
      <c r="B493" s="3" t="s">
        <v>1413</v>
      </c>
      <c r="C493" s="6" t="s">
        <v>1414</v>
      </c>
      <c r="D493" s="5">
        <v>3000000</v>
      </c>
      <c r="E493" s="2" t="s">
        <v>327</v>
      </c>
      <c r="F493" s="5">
        <v>0</v>
      </c>
      <c r="G493" s="5">
        <v>11359</v>
      </c>
      <c r="H493" s="5">
        <v>0</v>
      </c>
      <c r="I493" s="2" t="s">
        <v>2119</v>
      </c>
      <c r="J493" s="6" t="s">
        <v>3516</v>
      </c>
      <c r="K493" s="16" t="s">
        <v>2581</v>
      </c>
    </row>
    <row r="494" spans="1:11" ht="20" customHeight="1" x14ac:dyDescent="0.35">
      <c r="A494" s="2">
        <v>492</v>
      </c>
      <c r="B494" s="3" t="s">
        <v>1358</v>
      </c>
      <c r="C494" s="6" t="s">
        <v>1359</v>
      </c>
      <c r="D494" s="5">
        <v>9000000</v>
      </c>
      <c r="E494" s="2" t="s">
        <v>327</v>
      </c>
      <c r="F494" s="5">
        <v>0</v>
      </c>
      <c r="G494" s="5">
        <v>11359</v>
      </c>
      <c r="H494" s="5">
        <v>0</v>
      </c>
      <c r="I494" s="2" t="s">
        <v>2119</v>
      </c>
      <c r="J494" s="6" t="s">
        <v>3516</v>
      </c>
      <c r="K494" s="16" t="s">
        <v>2581</v>
      </c>
    </row>
    <row r="495" spans="1:11" ht="20" customHeight="1" x14ac:dyDescent="0.35">
      <c r="A495" s="2">
        <v>493</v>
      </c>
      <c r="B495" s="3" t="s">
        <v>468</v>
      </c>
      <c r="C495" s="6" t="s">
        <v>469</v>
      </c>
      <c r="D495" s="5">
        <v>575000</v>
      </c>
      <c r="E495" s="2" t="s">
        <v>327</v>
      </c>
      <c r="F495" s="5">
        <v>0</v>
      </c>
      <c r="G495" s="5">
        <v>11359</v>
      </c>
      <c r="H495" s="5">
        <v>0</v>
      </c>
      <c r="I495" s="2" t="s">
        <v>2119</v>
      </c>
      <c r="J495" s="6" t="s">
        <v>3516</v>
      </c>
      <c r="K495" s="16" t="s">
        <v>2581</v>
      </c>
    </row>
    <row r="496" spans="1:11" ht="20" customHeight="1" x14ac:dyDescent="0.35">
      <c r="A496" s="2">
        <v>494</v>
      </c>
      <c r="B496" s="3" t="s">
        <v>1290</v>
      </c>
      <c r="C496" s="6" t="s">
        <v>1291</v>
      </c>
      <c r="D496" s="5">
        <v>38000000</v>
      </c>
      <c r="E496" s="2" t="s">
        <v>327</v>
      </c>
      <c r="F496" s="5">
        <v>0</v>
      </c>
      <c r="G496" s="5">
        <v>11359</v>
      </c>
      <c r="H496" s="5">
        <v>0</v>
      </c>
      <c r="I496" s="2" t="s">
        <v>2119</v>
      </c>
      <c r="J496" s="6" t="s">
        <v>3516</v>
      </c>
      <c r="K496" s="16" t="s">
        <v>2581</v>
      </c>
    </row>
    <row r="497" spans="1:11" ht="20" customHeight="1" x14ac:dyDescent="0.35">
      <c r="A497" s="2">
        <v>495</v>
      </c>
      <c r="B497" s="3" t="s">
        <v>1313</v>
      </c>
      <c r="C497" s="6" t="s">
        <v>1314</v>
      </c>
      <c r="D497" s="5">
        <v>4000000</v>
      </c>
      <c r="E497" s="2" t="s">
        <v>327</v>
      </c>
      <c r="F497" s="5">
        <v>0</v>
      </c>
      <c r="G497" s="5">
        <v>11359</v>
      </c>
      <c r="H497" s="5">
        <v>0</v>
      </c>
      <c r="I497" s="2" t="s">
        <v>2119</v>
      </c>
      <c r="J497" s="6" t="s">
        <v>3516</v>
      </c>
      <c r="K497" s="16" t="s">
        <v>2581</v>
      </c>
    </row>
    <row r="498" spans="1:11" ht="20" customHeight="1" x14ac:dyDescent="0.35">
      <c r="A498" s="2">
        <v>496</v>
      </c>
      <c r="B498" s="3" t="s">
        <v>357</v>
      </c>
      <c r="C498" s="6" t="s">
        <v>358</v>
      </c>
      <c r="D498" s="5">
        <v>308000</v>
      </c>
      <c r="E498" s="2" t="s">
        <v>327</v>
      </c>
      <c r="F498" s="5">
        <v>0</v>
      </c>
      <c r="G498" s="5">
        <v>11359</v>
      </c>
      <c r="H498" s="5">
        <v>0</v>
      </c>
      <c r="I498" s="2" t="s">
        <v>2119</v>
      </c>
      <c r="J498" s="6" t="s">
        <v>3516</v>
      </c>
      <c r="K498" s="16" t="s">
        <v>2581</v>
      </c>
    </row>
    <row r="499" spans="1:11" ht="20" customHeight="1" x14ac:dyDescent="0.35">
      <c r="A499" s="2">
        <v>497</v>
      </c>
      <c r="B499" s="3" t="s">
        <v>431</v>
      </c>
      <c r="C499" s="6" t="s">
        <v>432</v>
      </c>
      <c r="D499" s="5">
        <v>111000</v>
      </c>
      <c r="E499" s="2" t="s">
        <v>327</v>
      </c>
      <c r="F499" s="5">
        <v>0</v>
      </c>
      <c r="G499" s="5">
        <v>11359</v>
      </c>
      <c r="H499" s="5">
        <v>0</v>
      </c>
      <c r="I499" s="2" t="s">
        <v>2119</v>
      </c>
      <c r="J499" s="6" t="s">
        <v>3516</v>
      </c>
      <c r="K499" s="16" t="s">
        <v>2581</v>
      </c>
    </row>
    <row r="500" spans="1:11" ht="20" customHeight="1" x14ac:dyDescent="0.35">
      <c r="A500" s="2">
        <v>498</v>
      </c>
      <c r="B500" s="3" t="s">
        <v>1296</v>
      </c>
      <c r="C500" s="6" t="s">
        <v>1297</v>
      </c>
      <c r="D500" s="5">
        <v>159000</v>
      </c>
      <c r="E500" s="2" t="s">
        <v>327</v>
      </c>
      <c r="F500" s="5">
        <v>0</v>
      </c>
      <c r="G500" s="5">
        <v>11359</v>
      </c>
      <c r="H500" s="5">
        <v>0</v>
      </c>
      <c r="I500" s="2" t="s">
        <v>2119</v>
      </c>
      <c r="J500" s="6" t="s">
        <v>3516</v>
      </c>
      <c r="K500" s="16" t="s">
        <v>2581</v>
      </c>
    </row>
    <row r="501" spans="1:11" ht="20" customHeight="1" x14ac:dyDescent="0.35">
      <c r="A501" s="2">
        <v>499</v>
      </c>
      <c r="B501" s="3" t="s">
        <v>521</v>
      </c>
      <c r="C501" s="6" t="s">
        <v>522</v>
      </c>
      <c r="D501" s="5">
        <v>366000</v>
      </c>
      <c r="E501" s="2" t="s">
        <v>327</v>
      </c>
      <c r="F501" s="5">
        <v>0</v>
      </c>
      <c r="G501" s="5">
        <v>11359</v>
      </c>
      <c r="H501" s="5">
        <v>0</v>
      </c>
      <c r="I501" s="2" t="s">
        <v>2119</v>
      </c>
      <c r="J501" s="6" t="s">
        <v>3516</v>
      </c>
      <c r="K501" s="16" t="s">
        <v>2581</v>
      </c>
    </row>
    <row r="502" spans="1:11" ht="20" customHeight="1" x14ac:dyDescent="0.35">
      <c r="A502" s="2">
        <v>500</v>
      </c>
      <c r="B502" s="3" t="s">
        <v>1350</v>
      </c>
      <c r="C502" s="6" t="s">
        <v>1351</v>
      </c>
      <c r="D502" s="5">
        <v>79000</v>
      </c>
      <c r="E502" s="2" t="s">
        <v>327</v>
      </c>
      <c r="F502" s="5">
        <v>0</v>
      </c>
      <c r="G502" s="5">
        <v>11359</v>
      </c>
      <c r="H502" s="5">
        <v>0</v>
      </c>
      <c r="I502" s="2" t="s">
        <v>2119</v>
      </c>
      <c r="J502" s="6" t="s">
        <v>3516</v>
      </c>
      <c r="K502" s="16" t="s">
        <v>2581</v>
      </c>
    </row>
    <row r="503" spans="1:11" ht="20" customHeight="1" x14ac:dyDescent="0.35">
      <c r="A503" s="2">
        <v>501</v>
      </c>
      <c r="B503" s="3" t="s">
        <v>421</v>
      </c>
      <c r="C503" s="6" t="s">
        <v>422</v>
      </c>
      <c r="D503" s="5">
        <v>252000</v>
      </c>
      <c r="E503" s="2" t="s">
        <v>327</v>
      </c>
      <c r="F503" s="5">
        <v>0</v>
      </c>
      <c r="G503" s="5">
        <v>11359</v>
      </c>
      <c r="H503" s="5">
        <v>0</v>
      </c>
      <c r="I503" s="2" t="s">
        <v>2119</v>
      </c>
      <c r="J503" s="6" t="s">
        <v>3516</v>
      </c>
      <c r="K503" s="16" t="s">
        <v>2581</v>
      </c>
    </row>
    <row r="504" spans="1:11" ht="20" customHeight="1" x14ac:dyDescent="0.35">
      <c r="A504" s="2">
        <v>502</v>
      </c>
      <c r="B504" s="3" t="s">
        <v>1316</v>
      </c>
      <c r="C504" s="6" t="s">
        <v>1317</v>
      </c>
      <c r="D504" s="5">
        <v>26000</v>
      </c>
      <c r="E504" s="2" t="s">
        <v>327</v>
      </c>
      <c r="F504" s="5">
        <v>0</v>
      </c>
      <c r="G504" s="5">
        <v>11359</v>
      </c>
      <c r="H504" s="5">
        <v>0</v>
      </c>
      <c r="I504" s="2" t="s">
        <v>2119</v>
      </c>
      <c r="J504" s="6" t="s">
        <v>3516</v>
      </c>
      <c r="K504" s="16" t="s">
        <v>2581</v>
      </c>
    </row>
    <row r="505" spans="1:11" ht="20" customHeight="1" x14ac:dyDescent="0.35">
      <c r="A505" s="2">
        <v>503</v>
      </c>
      <c r="B505" s="3" t="s">
        <v>1440</v>
      </c>
      <c r="C505" s="6" t="s">
        <v>1441</v>
      </c>
      <c r="D505" s="5">
        <v>100000</v>
      </c>
      <c r="E505" s="2" t="s">
        <v>327</v>
      </c>
      <c r="F505" s="5">
        <v>0</v>
      </c>
      <c r="G505" s="5">
        <v>11359</v>
      </c>
      <c r="H505" s="5">
        <v>0</v>
      </c>
      <c r="I505" s="2" t="s">
        <v>2119</v>
      </c>
      <c r="J505" s="6" t="s">
        <v>3516</v>
      </c>
      <c r="K505" s="16" t="s">
        <v>2581</v>
      </c>
    </row>
    <row r="506" spans="1:11" ht="20" customHeight="1" x14ac:dyDescent="0.35">
      <c r="A506" s="2">
        <v>504</v>
      </c>
      <c r="B506" s="3" t="s">
        <v>1365</v>
      </c>
      <c r="C506" s="6" t="s">
        <v>1366</v>
      </c>
      <c r="D506" s="5">
        <v>944000</v>
      </c>
      <c r="E506" s="2" t="s">
        <v>327</v>
      </c>
      <c r="F506" s="5">
        <v>0</v>
      </c>
      <c r="G506" s="5">
        <v>11359</v>
      </c>
      <c r="H506" s="5">
        <v>0</v>
      </c>
      <c r="I506" s="2" t="s">
        <v>2119</v>
      </c>
      <c r="J506" s="6" t="s">
        <v>3516</v>
      </c>
      <c r="K506" s="16" t="s">
        <v>2581</v>
      </c>
    </row>
    <row r="507" spans="1:11" ht="20" customHeight="1" x14ac:dyDescent="0.35">
      <c r="A507" s="2">
        <v>505</v>
      </c>
      <c r="B507" s="3" t="s">
        <v>1352</v>
      </c>
      <c r="C507" s="6" t="s">
        <v>1353</v>
      </c>
      <c r="D507" s="5">
        <v>388000</v>
      </c>
      <c r="E507" s="2" t="s">
        <v>327</v>
      </c>
      <c r="F507" s="5">
        <v>0</v>
      </c>
      <c r="G507" s="5">
        <v>11359</v>
      </c>
      <c r="H507" s="5">
        <v>0</v>
      </c>
      <c r="I507" s="2" t="s">
        <v>2119</v>
      </c>
      <c r="J507" s="6" t="s">
        <v>3516</v>
      </c>
      <c r="K507" s="16" t="s">
        <v>2581</v>
      </c>
    </row>
    <row r="508" spans="1:11" ht="20" customHeight="1" x14ac:dyDescent="0.35">
      <c r="A508" s="2">
        <v>506</v>
      </c>
      <c r="B508" s="3" t="s">
        <v>1444</v>
      </c>
      <c r="C508" s="6" t="s">
        <v>1445</v>
      </c>
      <c r="D508" s="5">
        <v>53000</v>
      </c>
      <c r="E508" s="2" t="s">
        <v>327</v>
      </c>
      <c r="F508" s="5">
        <v>0</v>
      </c>
      <c r="G508" s="5">
        <v>11359</v>
      </c>
      <c r="H508" s="5">
        <v>0</v>
      </c>
      <c r="I508" s="2" t="s">
        <v>2119</v>
      </c>
      <c r="J508" s="6" t="s">
        <v>3516</v>
      </c>
      <c r="K508" s="16" t="s">
        <v>2581</v>
      </c>
    </row>
    <row r="509" spans="1:11" ht="20" customHeight="1" x14ac:dyDescent="0.35">
      <c r="A509" s="2">
        <v>507</v>
      </c>
      <c r="B509" s="3" t="s">
        <v>1320</v>
      </c>
      <c r="C509" s="6" t="s">
        <v>1321</v>
      </c>
      <c r="D509" s="5">
        <v>74000</v>
      </c>
      <c r="E509" s="2" t="s">
        <v>327</v>
      </c>
      <c r="F509" s="5">
        <v>0</v>
      </c>
      <c r="G509" s="5">
        <v>11359</v>
      </c>
      <c r="H509" s="5">
        <v>0</v>
      </c>
      <c r="I509" s="2" t="s">
        <v>2119</v>
      </c>
      <c r="J509" s="6" t="s">
        <v>3516</v>
      </c>
      <c r="K509" s="16" t="s">
        <v>2581</v>
      </c>
    </row>
    <row r="510" spans="1:11" ht="20" customHeight="1" x14ac:dyDescent="0.35">
      <c r="A510" s="2">
        <v>508</v>
      </c>
      <c r="B510" s="3" t="s">
        <v>1374</v>
      </c>
      <c r="C510" s="6" t="s">
        <v>1375</v>
      </c>
      <c r="D510" s="5">
        <v>2177</v>
      </c>
      <c r="E510" s="2" t="s">
        <v>156</v>
      </c>
      <c r="F510" s="5">
        <v>0</v>
      </c>
      <c r="G510" s="5">
        <v>105</v>
      </c>
      <c r="H510" s="5">
        <v>0</v>
      </c>
      <c r="I510" s="2" t="s">
        <v>2119</v>
      </c>
      <c r="J510" s="6" t="s">
        <v>3561</v>
      </c>
      <c r="K510" s="16" t="s">
        <v>2582</v>
      </c>
    </row>
    <row r="511" spans="1:11" ht="20" customHeight="1" x14ac:dyDescent="0.35">
      <c r="A511" s="2">
        <v>509</v>
      </c>
      <c r="B511" s="3" t="s">
        <v>633</v>
      </c>
      <c r="C511" s="6" t="s">
        <v>634</v>
      </c>
      <c r="D511" s="5">
        <v>28000</v>
      </c>
      <c r="E511" s="2" t="s">
        <v>1425</v>
      </c>
      <c r="F511" s="5">
        <v>0</v>
      </c>
      <c r="G511" s="5">
        <v>467</v>
      </c>
      <c r="H511" s="5">
        <v>0</v>
      </c>
      <c r="I511" s="2" t="s">
        <v>171</v>
      </c>
      <c r="J511" s="6" t="s">
        <v>3562</v>
      </c>
      <c r="K511" s="16" t="s">
        <v>1426</v>
      </c>
    </row>
    <row r="512" spans="1:11" ht="20" customHeight="1" x14ac:dyDescent="0.35">
      <c r="A512" s="2">
        <v>510</v>
      </c>
      <c r="B512" s="3" t="s">
        <v>1428</v>
      </c>
      <c r="C512" s="6" t="s">
        <v>1429</v>
      </c>
      <c r="D512" s="5">
        <v>17000</v>
      </c>
      <c r="E512" s="2" t="s">
        <v>340</v>
      </c>
      <c r="F512" s="5">
        <v>0</v>
      </c>
      <c r="G512" s="5">
        <v>68</v>
      </c>
      <c r="H512" s="5">
        <v>0</v>
      </c>
      <c r="I512" s="2" t="s">
        <v>2119</v>
      </c>
      <c r="J512" s="6" t="s">
        <v>3563</v>
      </c>
      <c r="K512" s="16" t="s">
        <v>2583</v>
      </c>
    </row>
    <row r="513" spans="1:11" ht="20" customHeight="1" x14ac:dyDescent="0.35">
      <c r="A513" s="2">
        <v>511</v>
      </c>
      <c r="B513" s="3" t="s">
        <v>438</v>
      </c>
      <c r="C513" s="6" t="s">
        <v>439</v>
      </c>
      <c r="D513" s="5">
        <v>19000000</v>
      </c>
      <c r="E513" s="2" t="s">
        <v>340</v>
      </c>
      <c r="F513" s="5">
        <v>490296</v>
      </c>
      <c r="G513" s="5">
        <v>449</v>
      </c>
      <c r="H513" s="5">
        <v>0</v>
      </c>
      <c r="I513" s="2" t="s">
        <v>171</v>
      </c>
      <c r="J513" s="6" t="s">
        <v>3496</v>
      </c>
      <c r="K513" s="16" t="s">
        <v>480</v>
      </c>
    </row>
    <row r="514" spans="1:11" ht="20" customHeight="1" x14ac:dyDescent="0.35">
      <c r="A514" s="2">
        <v>512</v>
      </c>
      <c r="B514" s="3" t="s">
        <v>386</v>
      </c>
      <c r="C514" s="6" t="s">
        <v>387</v>
      </c>
      <c r="D514" s="5">
        <v>24000</v>
      </c>
      <c r="E514" s="2" t="s">
        <v>786</v>
      </c>
      <c r="F514" s="5">
        <v>642495</v>
      </c>
      <c r="G514" s="5">
        <v>11964</v>
      </c>
      <c r="H514" s="5">
        <v>6</v>
      </c>
      <c r="I514" s="2" t="s">
        <v>1637</v>
      </c>
      <c r="J514" s="6" t="s">
        <v>3513</v>
      </c>
      <c r="K514" s="16" t="s">
        <v>1810</v>
      </c>
    </row>
    <row r="515" spans="1:11" ht="20" customHeight="1" x14ac:dyDescent="0.35">
      <c r="A515" s="2">
        <v>513</v>
      </c>
      <c r="B515" s="3" t="s">
        <v>2088</v>
      </c>
      <c r="C515" s="6" t="s">
        <v>2089</v>
      </c>
      <c r="D515" s="5">
        <v>721</v>
      </c>
      <c r="E515" s="2" t="s">
        <v>148</v>
      </c>
      <c r="F515" s="5">
        <v>0</v>
      </c>
      <c r="G515" s="5">
        <v>16556</v>
      </c>
      <c r="H515" s="5">
        <v>2</v>
      </c>
      <c r="I515" s="2" t="s">
        <v>1637</v>
      </c>
      <c r="J515" s="6" t="s">
        <v>3564</v>
      </c>
      <c r="K515" s="16" t="s">
        <v>2090</v>
      </c>
    </row>
    <row r="516" spans="1:11" ht="20" customHeight="1" x14ac:dyDescent="0.35">
      <c r="A516" s="2">
        <v>514</v>
      </c>
      <c r="B516" s="3" t="s">
        <v>1374</v>
      </c>
      <c r="C516" s="6" t="s">
        <v>1375</v>
      </c>
      <c r="D516" s="5">
        <v>2177</v>
      </c>
      <c r="E516" s="2" t="s">
        <v>126</v>
      </c>
      <c r="F516" s="5">
        <v>0</v>
      </c>
      <c r="G516" s="5">
        <v>616</v>
      </c>
      <c r="H516" s="5">
        <v>2</v>
      </c>
      <c r="I516" s="2" t="s">
        <v>2119</v>
      </c>
      <c r="J516" s="6" t="s">
        <v>3565</v>
      </c>
      <c r="K516" s="16" t="s">
        <v>2584</v>
      </c>
    </row>
    <row r="517" spans="1:11" ht="20" customHeight="1" x14ac:dyDescent="0.35">
      <c r="A517" s="2">
        <v>515</v>
      </c>
      <c r="B517" s="3" t="s">
        <v>633</v>
      </c>
      <c r="C517" s="6" t="s">
        <v>634</v>
      </c>
      <c r="D517" s="5">
        <v>28000</v>
      </c>
      <c r="E517" s="2" t="s">
        <v>126</v>
      </c>
      <c r="F517" s="5">
        <v>0</v>
      </c>
      <c r="G517" s="5">
        <v>17247</v>
      </c>
      <c r="H517" s="5">
        <v>0</v>
      </c>
      <c r="I517" s="2" t="s">
        <v>171</v>
      </c>
      <c r="J517" s="6" t="s">
        <v>3566</v>
      </c>
      <c r="K517" s="16" t="s">
        <v>1427</v>
      </c>
    </row>
    <row r="518" spans="1:11" ht="20" customHeight="1" x14ac:dyDescent="0.35">
      <c r="A518" s="2">
        <v>516</v>
      </c>
      <c r="B518" s="3" t="s">
        <v>778</v>
      </c>
      <c r="C518" s="6" t="s">
        <v>779</v>
      </c>
      <c r="D518" s="5">
        <v>37000</v>
      </c>
      <c r="E518" s="2" t="s">
        <v>126</v>
      </c>
      <c r="F518" s="5">
        <v>0</v>
      </c>
      <c r="G518" s="5">
        <v>17247</v>
      </c>
      <c r="H518" s="5">
        <v>0</v>
      </c>
      <c r="I518" s="2" t="s">
        <v>171</v>
      </c>
      <c r="J518" s="6" t="s">
        <v>3566</v>
      </c>
      <c r="K518" s="16" t="s">
        <v>1427</v>
      </c>
    </row>
    <row r="519" spans="1:11" ht="20" customHeight="1" x14ac:dyDescent="0.35">
      <c r="A519" s="2">
        <v>517</v>
      </c>
      <c r="B519" s="3" t="s">
        <v>391</v>
      </c>
      <c r="C519" s="6" t="s">
        <v>392</v>
      </c>
      <c r="D519" s="5">
        <v>42000</v>
      </c>
      <c r="E519" s="2" t="s">
        <v>126</v>
      </c>
      <c r="F519" s="5">
        <v>0</v>
      </c>
      <c r="G519" s="5">
        <v>17247</v>
      </c>
      <c r="H519" s="5">
        <v>0</v>
      </c>
      <c r="I519" s="2" t="s">
        <v>171</v>
      </c>
      <c r="J519" s="6" t="s">
        <v>3566</v>
      </c>
      <c r="K519" s="16" t="s">
        <v>1427</v>
      </c>
    </row>
    <row r="520" spans="1:11" ht="20" customHeight="1" x14ac:dyDescent="0.35">
      <c r="A520" s="2">
        <v>518</v>
      </c>
      <c r="B520" s="3" t="s">
        <v>527</v>
      </c>
      <c r="C520" s="6" t="s">
        <v>528</v>
      </c>
      <c r="D520" s="5">
        <v>33000</v>
      </c>
      <c r="E520" s="2" t="s">
        <v>126</v>
      </c>
      <c r="F520" s="5">
        <v>0</v>
      </c>
      <c r="G520" s="5">
        <v>17247</v>
      </c>
      <c r="H520" s="5">
        <v>0</v>
      </c>
      <c r="I520" s="2" t="s">
        <v>171</v>
      </c>
      <c r="J520" s="6" t="s">
        <v>3566</v>
      </c>
      <c r="K520" s="16" t="s">
        <v>1427</v>
      </c>
    </row>
    <row r="521" spans="1:11" ht="20" customHeight="1" x14ac:dyDescent="0.35">
      <c r="A521" s="2">
        <v>519</v>
      </c>
      <c r="B521" s="3" t="s">
        <v>386</v>
      </c>
      <c r="C521" s="6" t="s">
        <v>387</v>
      </c>
      <c r="D521" s="5">
        <v>24000</v>
      </c>
      <c r="E521" s="2" t="s">
        <v>126</v>
      </c>
      <c r="F521" s="5">
        <v>0</v>
      </c>
      <c r="G521" s="5">
        <v>17247</v>
      </c>
      <c r="H521" s="5">
        <v>0</v>
      </c>
      <c r="I521" s="2" t="s">
        <v>171</v>
      </c>
      <c r="J521" s="6" t="s">
        <v>3566</v>
      </c>
      <c r="K521" s="16" t="s">
        <v>1427</v>
      </c>
    </row>
    <row r="522" spans="1:11" ht="20" customHeight="1" x14ac:dyDescent="0.35">
      <c r="A522" s="2">
        <v>520</v>
      </c>
      <c r="B522" s="3" t="s">
        <v>782</v>
      </c>
      <c r="C522" s="6" t="s">
        <v>783</v>
      </c>
      <c r="D522" s="5">
        <v>821</v>
      </c>
      <c r="E522" s="2" t="s">
        <v>126</v>
      </c>
      <c r="F522" s="5">
        <v>0</v>
      </c>
      <c r="G522" s="5">
        <v>17247</v>
      </c>
      <c r="H522" s="5">
        <v>0</v>
      </c>
      <c r="I522" s="2" t="s">
        <v>171</v>
      </c>
      <c r="J522" s="6" t="s">
        <v>3566</v>
      </c>
      <c r="K522" s="16" t="s">
        <v>1427</v>
      </c>
    </row>
    <row r="523" spans="1:11" ht="20" customHeight="1" x14ac:dyDescent="0.35">
      <c r="A523" s="2">
        <v>521</v>
      </c>
      <c r="B523" s="3" t="s">
        <v>391</v>
      </c>
      <c r="C523" s="6" t="s">
        <v>392</v>
      </c>
      <c r="D523" s="5">
        <v>42000</v>
      </c>
      <c r="E523" s="2" t="s">
        <v>691</v>
      </c>
      <c r="F523" s="5">
        <v>0</v>
      </c>
      <c r="G523" s="5">
        <v>14413</v>
      </c>
      <c r="H523" s="5">
        <v>0</v>
      </c>
      <c r="I523" s="2" t="s">
        <v>2119</v>
      </c>
      <c r="J523" s="6" t="s">
        <v>3567</v>
      </c>
      <c r="K523" s="16" t="s">
        <v>2585</v>
      </c>
    </row>
    <row r="524" spans="1:11" ht="20" customHeight="1" x14ac:dyDescent="0.35">
      <c r="A524" s="2">
        <v>522</v>
      </c>
      <c r="B524" s="3" t="s">
        <v>1428</v>
      </c>
      <c r="C524" s="6" t="s">
        <v>1429</v>
      </c>
      <c r="D524" s="5">
        <v>17000</v>
      </c>
      <c r="E524" s="2" t="s">
        <v>499</v>
      </c>
      <c r="F524" s="5">
        <v>0</v>
      </c>
      <c r="G524" s="5">
        <v>769</v>
      </c>
      <c r="H524" s="5">
        <v>0</v>
      </c>
      <c r="I524" s="2" t="s">
        <v>171</v>
      </c>
      <c r="J524" s="6" t="s">
        <v>3568</v>
      </c>
      <c r="K524" s="16" t="s">
        <v>1430</v>
      </c>
    </row>
    <row r="525" spans="1:11" ht="20" customHeight="1" x14ac:dyDescent="0.35">
      <c r="A525" s="2">
        <v>523</v>
      </c>
      <c r="B525" s="3" t="s">
        <v>555</v>
      </c>
      <c r="C525" s="6" t="s">
        <v>556</v>
      </c>
      <c r="D525" s="5">
        <v>72000</v>
      </c>
      <c r="E525" s="2" t="s">
        <v>499</v>
      </c>
      <c r="F525" s="5">
        <v>15875</v>
      </c>
      <c r="G525" s="5">
        <v>361</v>
      </c>
      <c r="H525" s="5">
        <v>4</v>
      </c>
      <c r="I525" s="2" t="s">
        <v>2119</v>
      </c>
      <c r="J525" s="6" t="s">
        <v>3496</v>
      </c>
      <c r="K525" s="16" t="s">
        <v>2255</v>
      </c>
    </row>
    <row r="526" spans="1:11" ht="20" customHeight="1" x14ac:dyDescent="0.35">
      <c r="A526" s="2">
        <v>524</v>
      </c>
      <c r="B526" s="3" t="s">
        <v>419</v>
      </c>
      <c r="C526" s="6" t="s">
        <v>420</v>
      </c>
      <c r="D526" s="5">
        <v>28000</v>
      </c>
      <c r="E526" s="2" t="s">
        <v>499</v>
      </c>
      <c r="F526" s="5">
        <v>15875</v>
      </c>
      <c r="G526" s="5">
        <v>361</v>
      </c>
      <c r="H526" s="5">
        <v>4</v>
      </c>
      <c r="I526" s="2" t="s">
        <v>2119</v>
      </c>
      <c r="J526" s="6" t="s">
        <v>3496</v>
      </c>
      <c r="K526" s="16" t="s">
        <v>2255</v>
      </c>
    </row>
    <row r="527" spans="1:11" ht="20" customHeight="1" x14ac:dyDescent="0.35">
      <c r="A527" s="2">
        <v>525</v>
      </c>
      <c r="B527" s="3" t="s">
        <v>555</v>
      </c>
      <c r="C527" s="6" t="s">
        <v>556</v>
      </c>
      <c r="D527" s="5">
        <v>72000</v>
      </c>
      <c r="E527" s="2" t="s">
        <v>737</v>
      </c>
      <c r="F527" s="5">
        <v>0</v>
      </c>
      <c r="G527" s="5">
        <v>18</v>
      </c>
      <c r="H527" s="5">
        <v>0</v>
      </c>
      <c r="I527" s="2" t="s">
        <v>2119</v>
      </c>
      <c r="J527" s="6" t="s">
        <v>3562</v>
      </c>
      <c r="K527" s="16" t="s">
        <v>2586</v>
      </c>
    </row>
    <row r="528" spans="1:11" ht="20" customHeight="1" x14ac:dyDescent="0.35">
      <c r="A528" s="2">
        <v>526</v>
      </c>
      <c r="B528" s="3" t="s">
        <v>419</v>
      </c>
      <c r="C528" s="6" t="s">
        <v>420</v>
      </c>
      <c r="D528" s="5">
        <v>28000</v>
      </c>
      <c r="E528" s="2" t="s">
        <v>737</v>
      </c>
      <c r="F528" s="5">
        <v>0</v>
      </c>
      <c r="G528" s="5">
        <v>18</v>
      </c>
      <c r="H528" s="5">
        <v>0</v>
      </c>
      <c r="I528" s="2" t="s">
        <v>2119</v>
      </c>
      <c r="J528" s="6" t="s">
        <v>3562</v>
      </c>
      <c r="K528" s="16" t="s">
        <v>2586</v>
      </c>
    </row>
    <row r="529" spans="1:11" ht="20" customHeight="1" x14ac:dyDescent="0.35">
      <c r="A529" s="2">
        <v>527</v>
      </c>
      <c r="B529" s="3" t="s">
        <v>555</v>
      </c>
      <c r="C529" s="6" t="s">
        <v>556</v>
      </c>
      <c r="D529" s="5">
        <v>72000</v>
      </c>
      <c r="E529" s="2" t="s">
        <v>183</v>
      </c>
      <c r="F529" s="5">
        <v>4299</v>
      </c>
      <c r="G529" s="5">
        <v>42</v>
      </c>
      <c r="H529" s="5">
        <v>0</v>
      </c>
      <c r="I529" s="2" t="s">
        <v>2119</v>
      </c>
      <c r="J529" s="6" t="s">
        <v>3496</v>
      </c>
      <c r="K529" s="16" t="s">
        <v>2398</v>
      </c>
    </row>
    <row r="530" spans="1:11" ht="20" customHeight="1" x14ac:dyDescent="0.35">
      <c r="A530" s="2">
        <v>528</v>
      </c>
      <c r="B530" s="3" t="s">
        <v>419</v>
      </c>
      <c r="C530" s="6" t="s">
        <v>420</v>
      </c>
      <c r="D530" s="5">
        <v>28000</v>
      </c>
      <c r="E530" s="2" t="s">
        <v>183</v>
      </c>
      <c r="F530" s="5">
        <v>4299</v>
      </c>
      <c r="G530" s="5">
        <v>42</v>
      </c>
      <c r="H530" s="5">
        <v>0</v>
      </c>
      <c r="I530" s="2" t="s">
        <v>2119</v>
      </c>
      <c r="J530" s="6" t="s">
        <v>3496</v>
      </c>
      <c r="K530" s="16" t="s">
        <v>2398</v>
      </c>
    </row>
    <row r="531" spans="1:11" ht="20" customHeight="1" x14ac:dyDescent="0.35">
      <c r="A531" s="2">
        <v>529</v>
      </c>
      <c r="B531" s="3" t="s">
        <v>415</v>
      </c>
      <c r="C531" s="6" t="s">
        <v>416</v>
      </c>
      <c r="D531" s="5">
        <v>364000</v>
      </c>
      <c r="E531" s="2" t="s">
        <v>183</v>
      </c>
      <c r="F531" s="5">
        <v>33457</v>
      </c>
      <c r="G531" s="5">
        <v>275</v>
      </c>
      <c r="H531" s="5">
        <v>2</v>
      </c>
      <c r="I531" s="2" t="s">
        <v>171</v>
      </c>
      <c r="J531" s="6" t="s">
        <v>3496</v>
      </c>
      <c r="K531" s="16" t="s">
        <v>849</v>
      </c>
    </row>
    <row r="532" spans="1:11" ht="20" customHeight="1" x14ac:dyDescent="0.35">
      <c r="A532" s="2">
        <v>530</v>
      </c>
      <c r="B532" s="3" t="s">
        <v>419</v>
      </c>
      <c r="C532" s="6" t="s">
        <v>420</v>
      </c>
      <c r="D532" s="5">
        <v>28000</v>
      </c>
      <c r="E532" s="2" t="s">
        <v>183</v>
      </c>
      <c r="F532" s="5">
        <v>33457</v>
      </c>
      <c r="G532" s="5">
        <v>275</v>
      </c>
      <c r="H532" s="5">
        <v>2</v>
      </c>
      <c r="I532" s="2" t="s">
        <v>171</v>
      </c>
      <c r="J532" s="6" t="s">
        <v>3496</v>
      </c>
      <c r="K532" s="16" t="s">
        <v>849</v>
      </c>
    </row>
    <row r="533" spans="1:11" ht="20" customHeight="1" x14ac:dyDescent="0.35">
      <c r="A533" s="2">
        <v>531</v>
      </c>
      <c r="B533" s="3" t="s">
        <v>555</v>
      </c>
      <c r="C533" s="6" t="s">
        <v>556</v>
      </c>
      <c r="D533" s="5">
        <v>72000</v>
      </c>
      <c r="E533" s="2" t="s">
        <v>557</v>
      </c>
      <c r="F533" s="5">
        <v>320139</v>
      </c>
      <c r="G533" s="5">
        <v>801</v>
      </c>
      <c r="H533" s="5">
        <v>1</v>
      </c>
      <c r="I533" s="2" t="s">
        <v>171</v>
      </c>
      <c r="J533" s="6" t="s">
        <v>3496</v>
      </c>
      <c r="K533" s="16" t="s">
        <v>559</v>
      </c>
    </row>
    <row r="534" spans="1:11" ht="20" customHeight="1" x14ac:dyDescent="0.35">
      <c r="A534" s="2">
        <v>532</v>
      </c>
      <c r="B534" s="3" t="s">
        <v>419</v>
      </c>
      <c r="C534" s="6" t="s">
        <v>420</v>
      </c>
      <c r="D534" s="5">
        <v>28000</v>
      </c>
      <c r="E534" s="2" t="s">
        <v>557</v>
      </c>
      <c r="F534" s="5">
        <v>320139</v>
      </c>
      <c r="G534" s="5">
        <v>801</v>
      </c>
      <c r="H534" s="5">
        <v>1</v>
      </c>
      <c r="I534" s="2" t="s">
        <v>171</v>
      </c>
      <c r="J534" s="6" t="s">
        <v>3496</v>
      </c>
      <c r="K534" s="16" t="s">
        <v>559</v>
      </c>
    </row>
    <row r="535" spans="1:11" ht="20" customHeight="1" x14ac:dyDescent="0.35">
      <c r="A535" s="2">
        <v>533</v>
      </c>
      <c r="B535" s="3" t="s">
        <v>415</v>
      </c>
      <c r="C535" s="6" t="s">
        <v>416</v>
      </c>
      <c r="D535" s="5">
        <v>364000</v>
      </c>
      <c r="E535" s="2" t="s">
        <v>2587</v>
      </c>
      <c r="F535" s="5">
        <v>0</v>
      </c>
      <c r="G535" s="5">
        <v>55</v>
      </c>
      <c r="H535" s="5">
        <v>0</v>
      </c>
      <c r="I535" s="2" t="s">
        <v>2119</v>
      </c>
      <c r="J535" s="6" t="s">
        <v>3569</v>
      </c>
      <c r="K535" s="16" t="s">
        <v>2588</v>
      </c>
    </row>
    <row r="536" spans="1:11" ht="20" customHeight="1" x14ac:dyDescent="0.35">
      <c r="A536" s="2">
        <v>534</v>
      </c>
      <c r="B536" s="3" t="s">
        <v>419</v>
      </c>
      <c r="C536" s="6" t="s">
        <v>420</v>
      </c>
      <c r="D536" s="5">
        <v>28000</v>
      </c>
      <c r="E536" s="2" t="s">
        <v>2587</v>
      </c>
      <c r="F536" s="5">
        <v>0</v>
      </c>
      <c r="G536" s="5">
        <v>55</v>
      </c>
      <c r="H536" s="5">
        <v>0</v>
      </c>
      <c r="I536" s="2" t="s">
        <v>2119</v>
      </c>
      <c r="J536" s="6" t="s">
        <v>3569</v>
      </c>
      <c r="K536" s="16" t="s">
        <v>2588</v>
      </c>
    </row>
    <row r="537" spans="1:11" ht="20" customHeight="1" x14ac:dyDescent="0.35">
      <c r="A537" s="2">
        <v>535</v>
      </c>
      <c r="B537" s="3" t="s">
        <v>438</v>
      </c>
      <c r="C537" s="6" t="s">
        <v>439</v>
      </c>
      <c r="D537" s="5">
        <v>19000000</v>
      </c>
      <c r="E537" s="2" t="s">
        <v>1431</v>
      </c>
      <c r="F537" s="5">
        <v>0</v>
      </c>
      <c r="G537" s="5">
        <v>13977</v>
      </c>
      <c r="H537" s="5">
        <v>0</v>
      </c>
      <c r="I537" s="2" t="s">
        <v>171</v>
      </c>
      <c r="J537" s="6" t="s">
        <v>3570</v>
      </c>
      <c r="K537" s="16" t="s">
        <v>1432</v>
      </c>
    </row>
    <row r="538" spans="1:11" ht="20" customHeight="1" x14ac:dyDescent="0.35">
      <c r="A538" s="2">
        <v>536</v>
      </c>
      <c r="B538" s="3" t="s">
        <v>604</v>
      </c>
      <c r="C538" s="6" t="s">
        <v>605</v>
      </c>
      <c r="D538" s="5">
        <v>16000000</v>
      </c>
      <c r="E538" s="2" t="s">
        <v>1431</v>
      </c>
      <c r="F538" s="5">
        <v>0</v>
      </c>
      <c r="G538" s="5">
        <v>13977</v>
      </c>
      <c r="H538" s="5">
        <v>0</v>
      </c>
      <c r="I538" s="2" t="s">
        <v>171</v>
      </c>
      <c r="J538" s="6" t="s">
        <v>3570</v>
      </c>
      <c r="K538" s="16" t="s">
        <v>1432</v>
      </c>
    </row>
    <row r="539" spans="1:11" ht="20" customHeight="1" x14ac:dyDescent="0.35">
      <c r="A539" s="2">
        <v>537</v>
      </c>
      <c r="B539" s="3" t="s">
        <v>451</v>
      </c>
      <c r="C539" s="6" t="s">
        <v>452</v>
      </c>
      <c r="D539" s="5">
        <v>12000000</v>
      </c>
      <c r="E539" s="2" t="s">
        <v>1431</v>
      </c>
      <c r="F539" s="5">
        <v>0</v>
      </c>
      <c r="G539" s="5">
        <v>13977</v>
      </c>
      <c r="H539" s="5">
        <v>0</v>
      </c>
      <c r="I539" s="2" t="s">
        <v>171</v>
      </c>
      <c r="J539" s="6" t="s">
        <v>3570</v>
      </c>
      <c r="K539" s="16" t="s">
        <v>1432</v>
      </c>
    </row>
    <row r="540" spans="1:11" ht="20" customHeight="1" x14ac:dyDescent="0.35">
      <c r="A540" s="2">
        <v>538</v>
      </c>
      <c r="B540" s="3" t="s">
        <v>485</v>
      </c>
      <c r="C540" s="6" t="s">
        <v>486</v>
      </c>
      <c r="D540" s="5">
        <v>398000</v>
      </c>
      <c r="E540" s="2" t="s">
        <v>1431</v>
      </c>
      <c r="F540" s="5">
        <v>0</v>
      </c>
      <c r="G540" s="5">
        <v>13977</v>
      </c>
      <c r="H540" s="5">
        <v>0</v>
      </c>
      <c r="I540" s="2" t="s">
        <v>171</v>
      </c>
      <c r="J540" s="6" t="s">
        <v>3570</v>
      </c>
      <c r="K540" s="16" t="s">
        <v>1432</v>
      </c>
    </row>
    <row r="541" spans="1:11" ht="20" customHeight="1" x14ac:dyDescent="0.35">
      <c r="A541" s="2">
        <v>539</v>
      </c>
      <c r="B541" s="3" t="s">
        <v>470</v>
      </c>
      <c r="C541" s="6" t="s">
        <v>471</v>
      </c>
      <c r="D541" s="5">
        <v>140000</v>
      </c>
      <c r="E541" s="2" t="s">
        <v>1431</v>
      </c>
      <c r="F541" s="5">
        <v>0</v>
      </c>
      <c r="G541" s="5">
        <v>13977</v>
      </c>
      <c r="H541" s="5">
        <v>0</v>
      </c>
      <c r="I541" s="2" t="s">
        <v>171</v>
      </c>
      <c r="J541" s="6" t="s">
        <v>3570</v>
      </c>
      <c r="K541" s="16" t="s">
        <v>1432</v>
      </c>
    </row>
    <row r="542" spans="1:11" ht="20" customHeight="1" x14ac:dyDescent="0.35">
      <c r="A542" s="2">
        <v>540</v>
      </c>
      <c r="B542" s="3" t="s">
        <v>415</v>
      </c>
      <c r="C542" s="6" t="s">
        <v>416</v>
      </c>
      <c r="D542" s="5">
        <v>364000</v>
      </c>
      <c r="E542" s="2" t="s">
        <v>83</v>
      </c>
      <c r="F542" s="5">
        <v>0</v>
      </c>
      <c r="G542" s="5">
        <v>15917</v>
      </c>
      <c r="H542" s="5">
        <v>0</v>
      </c>
      <c r="I542" s="2" t="s">
        <v>171</v>
      </c>
      <c r="J542" s="6" t="s">
        <v>3571</v>
      </c>
      <c r="K542" s="16" t="s">
        <v>1433</v>
      </c>
    </row>
    <row r="543" spans="1:11" ht="20" customHeight="1" x14ac:dyDescent="0.35">
      <c r="A543" s="2">
        <v>541</v>
      </c>
      <c r="B543" s="3" t="s">
        <v>555</v>
      </c>
      <c r="C543" s="6" t="s">
        <v>556</v>
      </c>
      <c r="D543" s="5">
        <v>72000</v>
      </c>
      <c r="E543" s="2" t="s">
        <v>83</v>
      </c>
      <c r="F543" s="5">
        <v>0</v>
      </c>
      <c r="G543" s="5">
        <v>15917</v>
      </c>
      <c r="H543" s="5">
        <v>0</v>
      </c>
      <c r="I543" s="2" t="s">
        <v>171</v>
      </c>
      <c r="J543" s="6" t="s">
        <v>3571</v>
      </c>
      <c r="K543" s="16" t="s">
        <v>1433</v>
      </c>
    </row>
    <row r="544" spans="1:11" ht="20" customHeight="1" x14ac:dyDescent="0.35">
      <c r="A544" s="2">
        <v>542</v>
      </c>
      <c r="B544" s="3" t="s">
        <v>525</v>
      </c>
      <c r="C544" s="6" t="s">
        <v>526</v>
      </c>
      <c r="D544" s="5">
        <v>376000</v>
      </c>
      <c r="E544" s="2" t="s">
        <v>83</v>
      </c>
      <c r="F544" s="5">
        <v>0</v>
      </c>
      <c r="G544" s="5">
        <v>15917</v>
      </c>
      <c r="H544" s="5">
        <v>0</v>
      </c>
      <c r="I544" s="2" t="s">
        <v>171</v>
      </c>
      <c r="J544" s="6" t="s">
        <v>3571</v>
      </c>
      <c r="K544" s="16" t="s">
        <v>1433</v>
      </c>
    </row>
    <row r="545" spans="1:11" ht="20" customHeight="1" x14ac:dyDescent="0.35">
      <c r="A545" s="2">
        <v>543</v>
      </c>
      <c r="B545" s="3" t="s">
        <v>1383</v>
      </c>
      <c r="C545" s="6" t="s">
        <v>1384</v>
      </c>
      <c r="D545" s="5">
        <v>44000</v>
      </c>
      <c r="E545" s="2" t="s">
        <v>83</v>
      </c>
      <c r="F545" s="5">
        <v>0</v>
      </c>
      <c r="G545" s="5">
        <v>15917</v>
      </c>
      <c r="H545" s="5">
        <v>0</v>
      </c>
      <c r="I545" s="2" t="s">
        <v>171</v>
      </c>
      <c r="J545" s="6" t="s">
        <v>3571</v>
      </c>
      <c r="K545" s="16" t="s">
        <v>1433</v>
      </c>
    </row>
    <row r="546" spans="1:11" ht="20" customHeight="1" x14ac:dyDescent="0.35">
      <c r="A546" s="2">
        <v>544</v>
      </c>
      <c r="B546" s="3" t="s">
        <v>391</v>
      </c>
      <c r="C546" s="6" t="s">
        <v>392</v>
      </c>
      <c r="D546" s="5">
        <v>42000</v>
      </c>
      <c r="E546" s="2" t="s">
        <v>83</v>
      </c>
      <c r="F546" s="5">
        <v>0</v>
      </c>
      <c r="G546" s="5">
        <v>15917</v>
      </c>
      <c r="H546" s="5">
        <v>0</v>
      </c>
      <c r="I546" s="2" t="s">
        <v>171</v>
      </c>
      <c r="J546" s="6" t="s">
        <v>3571</v>
      </c>
      <c r="K546" s="16" t="s">
        <v>1433</v>
      </c>
    </row>
    <row r="547" spans="1:11" ht="20" customHeight="1" x14ac:dyDescent="0.35">
      <c r="A547" s="2">
        <v>545</v>
      </c>
      <c r="B547" s="3" t="s">
        <v>1374</v>
      </c>
      <c r="C547" s="6" t="s">
        <v>1375</v>
      </c>
      <c r="D547" s="5">
        <v>2177</v>
      </c>
      <c r="E547" s="2" t="s">
        <v>83</v>
      </c>
      <c r="F547" s="5">
        <v>0</v>
      </c>
      <c r="G547" s="5">
        <v>15917</v>
      </c>
      <c r="H547" s="5">
        <v>0</v>
      </c>
      <c r="I547" s="2" t="s">
        <v>171</v>
      </c>
      <c r="J547" s="6" t="s">
        <v>3571</v>
      </c>
      <c r="K547" s="16" t="s">
        <v>1433</v>
      </c>
    </row>
    <row r="548" spans="1:11" ht="20" customHeight="1" x14ac:dyDescent="0.35">
      <c r="A548" s="2">
        <v>546</v>
      </c>
      <c r="B548" s="3" t="s">
        <v>405</v>
      </c>
      <c r="C548" s="6" t="s">
        <v>406</v>
      </c>
      <c r="D548" s="5">
        <v>78000</v>
      </c>
      <c r="E548" s="2" t="s">
        <v>83</v>
      </c>
      <c r="F548" s="5">
        <v>0</v>
      </c>
      <c r="G548" s="5">
        <v>15917</v>
      </c>
      <c r="H548" s="5">
        <v>0</v>
      </c>
      <c r="I548" s="2" t="s">
        <v>171</v>
      </c>
      <c r="J548" s="6" t="s">
        <v>3571</v>
      </c>
      <c r="K548" s="16" t="s">
        <v>1433</v>
      </c>
    </row>
    <row r="549" spans="1:11" ht="20" customHeight="1" x14ac:dyDescent="0.35">
      <c r="A549" s="2">
        <v>547</v>
      </c>
      <c r="B549" s="3" t="s">
        <v>431</v>
      </c>
      <c r="C549" s="6" t="s">
        <v>432</v>
      </c>
      <c r="D549" s="5">
        <v>111000</v>
      </c>
      <c r="E549" s="2" t="s">
        <v>1434</v>
      </c>
      <c r="F549" s="5">
        <v>0</v>
      </c>
      <c r="G549" s="5">
        <v>11503</v>
      </c>
      <c r="H549" s="5">
        <v>0</v>
      </c>
      <c r="I549" s="2" t="s">
        <v>2119</v>
      </c>
      <c r="J549" s="6" t="s">
        <v>3572</v>
      </c>
      <c r="K549" s="16" t="s">
        <v>2091</v>
      </c>
    </row>
    <row r="550" spans="1:11" ht="20" customHeight="1" x14ac:dyDescent="0.35">
      <c r="A550" s="2">
        <v>548</v>
      </c>
      <c r="B550" s="3" t="s">
        <v>573</v>
      </c>
      <c r="C550" s="6" t="s">
        <v>574</v>
      </c>
      <c r="D550" s="5">
        <v>3950</v>
      </c>
      <c r="E550" s="2" t="s">
        <v>1434</v>
      </c>
      <c r="F550" s="5">
        <v>0</v>
      </c>
      <c r="G550" s="5">
        <v>11503</v>
      </c>
      <c r="H550" s="5">
        <v>0</v>
      </c>
      <c r="I550" s="2" t="s">
        <v>1637</v>
      </c>
      <c r="J550" s="6" t="s">
        <v>3572</v>
      </c>
      <c r="K550" s="16" t="s">
        <v>2091</v>
      </c>
    </row>
    <row r="551" spans="1:11" ht="20" customHeight="1" x14ac:dyDescent="0.35">
      <c r="A551" s="2">
        <v>549</v>
      </c>
      <c r="B551" s="3" t="s">
        <v>391</v>
      </c>
      <c r="C551" s="6" t="s">
        <v>392</v>
      </c>
      <c r="D551" s="5">
        <v>42000</v>
      </c>
      <c r="E551" s="2" t="s">
        <v>1434</v>
      </c>
      <c r="F551" s="5">
        <v>0</v>
      </c>
      <c r="G551" s="5">
        <v>11503</v>
      </c>
      <c r="H551" s="5">
        <v>0</v>
      </c>
      <c r="I551" s="2" t="s">
        <v>2119</v>
      </c>
      <c r="J551" s="6" t="s">
        <v>3572</v>
      </c>
      <c r="K551" s="16" t="s">
        <v>2091</v>
      </c>
    </row>
    <row r="552" spans="1:11" ht="20" customHeight="1" x14ac:dyDescent="0.35">
      <c r="A552" s="2">
        <v>550</v>
      </c>
      <c r="B552" s="3" t="s">
        <v>569</v>
      </c>
      <c r="C552" s="6" t="s">
        <v>570</v>
      </c>
      <c r="D552" s="5">
        <v>1852</v>
      </c>
      <c r="E552" s="2" t="s">
        <v>1434</v>
      </c>
      <c r="F552" s="5">
        <v>0</v>
      </c>
      <c r="G552" s="5">
        <v>11503</v>
      </c>
      <c r="H552" s="5">
        <v>0</v>
      </c>
      <c r="I552" s="2" t="s">
        <v>1637</v>
      </c>
      <c r="J552" s="6" t="s">
        <v>3572</v>
      </c>
      <c r="K552" s="16" t="s">
        <v>2091</v>
      </c>
    </row>
    <row r="553" spans="1:11" ht="20" customHeight="1" x14ac:dyDescent="0.35">
      <c r="A553" s="2">
        <v>551</v>
      </c>
      <c r="B553" s="3" t="s">
        <v>386</v>
      </c>
      <c r="C553" s="6" t="s">
        <v>387</v>
      </c>
      <c r="D553" s="5">
        <v>24000</v>
      </c>
      <c r="E553" s="2" t="s">
        <v>1434</v>
      </c>
      <c r="F553" s="5">
        <v>0</v>
      </c>
      <c r="G553" s="5">
        <v>11503</v>
      </c>
      <c r="H553" s="5">
        <v>0</v>
      </c>
      <c r="I553" s="2" t="s">
        <v>2119</v>
      </c>
      <c r="J553" s="6" t="s">
        <v>3572</v>
      </c>
      <c r="K553" s="16" t="s">
        <v>2091</v>
      </c>
    </row>
    <row r="554" spans="1:11" ht="20" customHeight="1" x14ac:dyDescent="0.35">
      <c r="A554" s="2">
        <v>552</v>
      </c>
      <c r="B554" s="3" t="s">
        <v>1453</v>
      </c>
      <c r="C554" s="6" t="s">
        <v>1454</v>
      </c>
      <c r="D554" s="5">
        <v>529</v>
      </c>
      <c r="E554" s="2" t="s">
        <v>1434</v>
      </c>
      <c r="F554" s="5">
        <v>0</v>
      </c>
      <c r="G554" s="5">
        <v>11503</v>
      </c>
      <c r="H554" s="5">
        <v>0</v>
      </c>
      <c r="I554" s="2" t="s">
        <v>1637</v>
      </c>
      <c r="J554" s="6" t="s">
        <v>3572</v>
      </c>
      <c r="K554" s="16" t="s">
        <v>2091</v>
      </c>
    </row>
    <row r="555" spans="1:11" ht="20" customHeight="1" x14ac:dyDescent="0.35">
      <c r="A555" s="2">
        <v>553</v>
      </c>
      <c r="B555" s="3" t="s">
        <v>592</v>
      </c>
      <c r="C555" s="6" t="s">
        <v>593</v>
      </c>
      <c r="D555" s="5">
        <v>3109</v>
      </c>
      <c r="E555" s="2" t="s">
        <v>1434</v>
      </c>
      <c r="F555" s="5">
        <v>0</v>
      </c>
      <c r="G555" s="5">
        <v>11503</v>
      </c>
      <c r="H555" s="5">
        <v>0</v>
      </c>
      <c r="I555" s="2" t="s">
        <v>1637</v>
      </c>
      <c r="J555" s="6" t="s">
        <v>3572</v>
      </c>
      <c r="K555" s="16" t="s">
        <v>2091</v>
      </c>
    </row>
    <row r="556" spans="1:11" ht="20" customHeight="1" x14ac:dyDescent="0.35">
      <c r="A556" s="2">
        <v>554</v>
      </c>
      <c r="B556" s="3" t="s">
        <v>419</v>
      </c>
      <c r="C556" s="6" t="s">
        <v>420</v>
      </c>
      <c r="D556" s="5">
        <v>28000</v>
      </c>
      <c r="E556" s="2" t="s">
        <v>1434</v>
      </c>
      <c r="F556" s="5">
        <v>426782</v>
      </c>
      <c r="G556" s="5">
        <v>1363</v>
      </c>
      <c r="H556" s="5">
        <v>0</v>
      </c>
      <c r="I556" s="2" t="s">
        <v>1637</v>
      </c>
      <c r="J556" s="6" t="s">
        <v>3496</v>
      </c>
      <c r="K556" s="16" t="s">
        <v>1857</v>
      </c>
    </row>
    <row r="557" spans="1:11" ht="20" customHeight="1" x14ac:dyDescent="0.35">
      <c r="A557" s="2">
        <v>555</v>
      </c>
      <c r="B557" s="3" t="s">
        <v>415</v>
      </c>
      <c r="C557" s="6" t="s">
        <v>416</v>
      </c>
      <c r="D557" s="5">
        <v>364000</v>
      </c>
      <c r="E557" s="2" t="s">
        <v>1434</v>
      </c>
      <c r="F557" s="5">
        <v>426782</v>
      </c>
      <c r="G557" s="5">
        <v>1363</v>
      </c>
      <c r="H557" s="5">
        <v>0</v>
      </c>
      <c r="I557" s="2" t="s">
        <v>1637</v>
      </c>
      <c r="J557" s="6" t="s">
        <v>3496</v>
      </c>
      <c r="K557" s="16" t="s">
        <v>1857</v>
      </c>
    </row>
    <row r="558" spans="1:11" ht="20" customHeight="1" x14ac:dyDescent="0.35">
      <c r="A558" s="2">
        <v>556</v>
      </c>
      <c r="B558" s="3" t="s">
        <v>1292</v>
      </c>
      <c r="C558" s="6" t="s">
        <v>1293</v>
      </c>
      <c r="D558" s="5">
        <v>638000</v>
      </c>
      <c r="E558" s="2" t="s">
        <v>1434</v>
      </c>
      <c r="F558" s="5">
        <v>0</v>
      </c>
      <c r="G558" s="5">
        <v>135</v>
      </c>
      <c r="H558" s="5">
        <v>0</v>
      </c>
      <c r="I558" s="2" t="s">
        <v>171</v>
      </c>
      <c r="J558" s="6" t="s">
        <v>3573</v>
      </c>
      <c r="K558" s="16" t="s">
        <v>1435</v>
      </c>
    </row>
    <row r="559" spans="1:11" ht="20" customHeight="1" x14ac:dyDescent="0.35">
      <c r="A559" s="2">
        <v>557</v>
      </c>
      <c r="B559" s="3" t="s">
        <v>1305</v>
      </c>
      <c r="C559" s="6" t="s">
        <v>1306</v>
      </c>
      <c r="D559" s="5">
        <v>792000</v>
      </c>
      <c r="E559" s="2" t="s">
        <v>1434</v>
      </c>
      <c r="F559" s="5">
        <v>0</v>
      </c>
      <c r="G559" s="5">
        <v>135</v>
      </c>
      <c r="H559" s="5">
        <v>0</v>
      </c>
      <c r="I559" s="2" t="s">
        <v>171</v>
      </c>
      <c r="J559" s="6" t="s">
        <v>3573</v>
      </c>
      <c r="K559" s="16" t="s">
        <v>1435</v>
      </c>
    </row>
    <row r="560" spans="1:11" ht="20" customHeight="1" x14ac:dyDescent="0.35">
      <c r="A560" s="2">
        <v>558</v>
      </c>
      <c r="B560" s="3" t="s">
        <v>778</v>
      </c>
      <c r="C560" s="6" t="s">
        <v>779</v>
      </c>
      <c r="D560" s="5">
        <v>37000</v>
      </c>
      <c r="E560" s="2" t="s">
        <v>1434</v>
      </c>
      <c r="F560" s="5">
        <v>0</v>
      </c>
      <c r="G560" s="5">
        <v>135</v>
      </c>
      <c r="H560" s="5">
        <v>0</v>
      </c>
      <c r="I560" s="2" t="s">
        <v>171</v>
      </c>
      <c r="J560" s="6" t="s">
        <v>3573</v>
      </c>
      <c r="K560" s="16" t="s">
        <v>1435</v>
      </c>
    </row>
    <row r="561" spans="1:11" ht="20" customHeight="1" x14ac:dyDescent="0.35">
      <c r="A561" s="2">
        <v>559</v>
      </c>
      <c r="B561" s="3" t="s">
        <v>1294</v>
      </c>
      <c r="C561" s="6" t="s">
        <v>1295</v>
      </c>
      <c r="D561" s="5">
        <v>130000</v>
      </c>
      <c r="E561" s="2" t="s">
        <v>1434</v>
      </c>
      <c r="F561" s="5">
        <v>0</v>
      </c>
      <c r="G561" s="5">
        <v>135</v>
      </c>
      <c r="H561" s="5">
        <v>0</v>
      </c>
      <c r="I561" s="2" t="s">
        <v>171</v>
      </c>
      <c r="J561" s="6" t="s">
        <v>3573</v>
      </c>
      <c r="K561" s="16" t="s">
        <v>1435</v>
      </c>
    </row>
    <row r="562" spans="1:11" ht="20" customHeight="1" x14ac:dyDescent="0.35">
      <c r="A562" s="2">
        <v>560</v>
      </c>
      <c r="B562" s="3" t="s">
        <v>1436</v>
      </c>
      <c r="C562" s="6" t="s">
        <v>1437</v>
      </c>
      <c r="D562" s="5">
        <v>783000</v>
      </c>
      <c r="E562" s="2" t="s">
        <v>1434</v>
      </c>
      <c r="F562" s="5">
        <v>0</v>
      </c>
      <c r="G562" s="5">
        <v>135</v>
      </c>
      <c r="H562" s="5">
        <v>0</v>
      </c>
      <c r="I562" s="2" t="s">
        <v>171</v>
      </c>
      <c r="J562" s="6" t="s">
        <v>3573</v>
      </c>
      <c r="K562" s="16" t="s">
        <v>1435</v>
      </c>
    </row>
    <row r="563" spans="1:11" ht="20" customHeight="1" x14ac:dyDescent="0.35">
      <c r="A563" s="2">
        <v>561</v>
      </c>
      <c r="B563" s="3" t="s">
        <v>1438</v>
      </c>
      <c r="C563" s="6" t="s">
        <v>1439</v>
      </c>
      <c r="D563" s="5">
        <v>23000</v>
      </c>
      <c r="E563" s="2" t="s">
        <v>1434</v>
      </c>
      <c r="F563" s="5">
        <v>0</v>
      </c>
      <c r="G563" s="5">
        <v>135</v>
      </c>
      <c r="H563" s="5">
        <v>0</v>
      </c>
      <c r="I563" s="2" t="s">
        <v>171</v>
      </c>
      <c r="J563" s="6" t="s">
        <v>3573</v>
      </c>
      <c r="K563" s="16" t="s">
        <v>1435</v>
      </c>
    </row>
    <row r="564" spans="1:11" ht="20" customHeight="1" x14ac:dyDescent="0.35">
      <c r="A564" s="2">
        <v>562</v>
      </c>
      <c r="B564" s="3" t="s">
        <v>1440</v>
      </c>
      <c r="C564" s="6" t="s">
        <v>1441</v>
      </c>
      <c r="D564" s="5">
        <v>100000</v>
      </c>
      <c r="E564" s="2" t="s">
        <v>1434</v>
      </c>
      <c r="F564" s="5">
        <v>0</v>
      </c>
      <c r="G564" s="5">
        <v>135</v>
      </c>
      <c r="H564" s="5">
        <v>0</v>
      </c>
      <c r="I564" s="2" t="s">
        <v>171</v>
      </c>
      <c r="J564" s="6" t="s">
        <v>3573</v>
      </c>
      <c r="K564" s="16" t="s">
        <v>1435</v>
      </c>
    </row>
    <row r="565" spans="1:11" ht="20" customHeight="1" x14ac:dyDescent="0.35">
      <c r="A565" s="2">
        <v>563</v>
      </c>
      <c r="B565" s="3" t="s">
        <v>1442</v>
      </c>
      <c r="C565" s="6" t="s">
        <v>1443</v>
      </c>
      <c r="D565" s="5">
        <v>11000</v>
      </c>
      <c r="E565" s="2" t="s">
        <v>1434</v>
      </c>
      <c r="F565" s="5">
        <v>0</v>
      </c>
      <c r="G565" s="5">
        <v>135</v>
      </c>
      <c r="H565" s="5">
        <v>0</v>
      </c>
      <c r="I565" s="2" t="s">
        <v>171</v>
      </c>
      <c r="J565" s="6" t="s">
        <v>3573</v>
      </c>
      <c r="K565" s="16" t="s">
        <v>1435</v>
      </c>
    </row>
    <row r="566" spans="1:11" ht="20" customHeight="1" x14ac:dyDescent="0.35">
      <c r="A566" s="2">
        <v>564</v>
      </c>
      <c r="B566" s="3" t="s">
        <v>1444</v>
      </c>
      <c r="C566" s="6" t="s">
        <v>1445</v>
      </c>
      <c r="D566" s="5">
        <v>53000</v>
      </c>
      <c r="E566" s="2" t="s">
        <v>1434</v>
      </c>
      <c r="F566" s="5">
        <v>0</v>
      </c>
      <c r="G566" s="5">
        <v>135</v>
      </c>
      <c r="H566" s="5">
        <v>0</v>
      </c>
      <c r="I566" s="2" t="s">
        <v>171</v>
      </c>
      <c r="J566" s="6" t="s">
        <v>3573</v>
      </c>
      <c r="K566" s="16" t="s">
        <v>1435</v>
      </c>
    </row>
    <row r="567" spans="1:11" ht="20" customHeight="1" x14ac:dyDescent="0.35">
      <c r="A567" s="2">
        <v>565</v>
      </c>
      <c r="B567" s="3" t="s">
        <v>2070</v>
      </c>
      <c r="C567" s="6" t="s">
        <v>2071</v>
      </c>
      <c r="D567" s="5">
        <v>222000</v>
      </c>
      <c r="E567" s="2" t="s">
        <v>216</v>
      </c>
      <c r="F567" s="5">
        <v>53021</v>
      </c>
      <c r="G567" s="5">
        <v>469</v>
      </c>
      <c r="H567" s="5">
        <v>16</v>
      </c>
      <c r="I567" s="2" t="s">
        <v>1637</v>
      </c>
      <c r="J567" s="6" t="s">
        <v>3496</v>
      </c>
      <c r="K567" s="16" t="s">
        <v>2072</v>
      </c>
    </row>
    <row r="568" spans="1:11" ht="20" customHeight="1" x14ac:dyDescent="0.35">
      <c r="A568" s="2">
        <v>566</v>
      </c>
      <c r="B568" s="3" t="s">
        <v>604</v>
      </c>
      <c r="C568" s="6" t="s">
        <v>605</v>
      </c>
      <c r="D568" s="5">
        <v>16000000</v>
      </c>
      <c r="E568" s="2" t="s">
        <v>216</v>
      </c>
      <c r="F568" s="5">
        <v>53021</v>
      </c>
      <c r="G568" s="5">
        <v>469</v>
      </c>
      <c r="H568" s="5">
        <v>16</v>
      </c>
      <c r="I568" s="2" t="s">
        <v>1637</v>
      </c>
      <c r="J568" s="6" t="s">
        <v>3496</v>
      </c>
      <c r="K568" s="16" t="s">
        <v>2072</v>
      </c>
    </row>
    <row r="569" spans="1:11" ht="20" customHeight="1" x14ac:dyDescent="0.35">
      <c r="A569" s="2">
        <v>567</v>
      </c>
      <c r="B569" s="3" t="s">
        <v>431</v>
      </c>
      <c r="C569" s="6" t="s">
        <v>432</v>
      </c>
      <c r="D569" s="5">
        <v>111000</v>
      </c>
      <c r="E569" s="2" t="s">
        <v>216</v>
      </c>
      <c r="F569" s="5">
        <v>53021</v>
      </c>
      <c r="G569" s="5">
        <v>469</v>
      </c>
      <c r="H569" s="5">
        <v>16</v>
      </c>
      <c r="I569" s="2" t="s">
        <v>1637</v>
      </c>
      <c r="J569" s="6" t="s">
        <v>3496</v>
      </c>
      <c r="K569" s="16" t="s">
        <v>2072</v>
      </c>
    </row>
    <row r="570" spans="1:11" ht="20" customHeight="1" x14ac:dyDescent="0.35">
      <c r="A570" s="2">
        <v>568</v>
      </c>
      <c r="B570" s="3" t="s">
        <v>485</v>
      </c>
      <c r="C570" s="6" t="s">
        <v>486</v>
      </c>
      <c r="D570" s="5">
        <v>398000</v>
      </c>
      <c r="E570" s="2" t="s">
        <v>216</v>
      </c>
      <c r="F570" s="5">
        <v>53021</v>
      </c>
      <c r="G570" s="5">
        <v>469</v>
      </c>
      <c r="H570" s="5">
        <v>16</v>
      </c>
      <c r="I570" s="2" t="s">
        <v>1637</v>
      </c>
      <c r="J570" s="6" t="s">
        <v>3496</v>
      </c>
      <c r="K570" s="16" t="s">
        <v>2072</v>
      </c>
    </row>
    <row r="571" spans="1:11" ht="20" customHeight="1" x14ac:dyDescent="0.35">
      <c r="A571" s="2">
        <v>569</v>
      </c>
      <c r="B571" s="3" t="s">
        <v>1350</v>
      </c>
      <c r="C571" s="6" t="s">
        <v>1351</v>
      </c>
      <c r="D571" s="5">
        <v>79000</v>
      </c>
      <c r="E571" s="2" t="s">
        <v>216</v>
      </c>
      <c r="F571" s="5">
        <v>53021</v>
      </c>
      <c r="G571" s="5">
        <v>469</v>
      </c>
      <c r="H571" s="5">
        <v>16</v>
      </c>
      <c r="I571" s="2" t="s">
        <v>1637</v>
      </c>
      <c r="J571" s="6" t="s">
        <v>3496</v>
      </c>
      <c r="K571" s="16" t="s">
        <v>2072</v>
      </c>
    </row>
    <row r="572" spans="1:11" ht="20" customHeight="1" x14ac:dyDescent="0.35">
      <c r="A572" s="2">
        <v>570</v>
      </c>
      <c r="B572" s="3" t="s">
        <v>638</v>
      </c>
      <c r="C572" s="6" t="s">
        <v>639</v>
      </c>
      <c r="D572" s="5">
        <v>3000000</v>
      </c>
      <c r="E572" s="2" t="s">
        <v>216</v>
      </c>
      <c r="F572" s="5">
        <v>53021</v>
      </c>
      <c r="G572" s="5">
        <v>469</v>
      </c>
      <c r="H572" s="5">
        <v>16</v>
      </c>
      <c r="I572" s="2" t="s">
        <v>1637</v>
      </c>
      <c r="J572" s="6" t="s">
        <v>3496</v>
      </c>
      <c r="K572" s="16" t="s">
        <v>2072</v>
      </c>
    </row>
    <row r="573" spans="1:11" ht="20" customHeight="1" x14ac:dyDescent="0.35">
      <c r="A573" s="2">
        <v>571</v>
      </c>
      <c r="B573" s="3" t="s">
        <v>191</v>
      </c>
      <c r="C573" s="6" t="s">
        <v>192</v>
      </c>
      <c r="D573" s="5">
        <v>165000</v>
      </c>
      <c r="E573" s="2" t="s">
        <v>216</v>
      </c>
      <c r="F573" s="5">
        <v>0</v>
      </c>
      <c r="G573" s="5">
        <v>130</v>
      </c>
      <c r="H573" s="5">
        <v>0</v>
      </c>
      <c r="I573" s="2" t="s">
        <v>171</v>
      </c>
      <c r="J573" s="6" t="s">
        <v>3574</v>
      </c>
      <c r="K573" s="16" t="s">
        <v>1446</v>
      </c>
    </row>
    <row r="574" spans="1:11" ht="20" customHeight="1" x14ac:dyDescent="0.35">
      <c r="A574" s="2">
        <v>572</v>
      </c>
      <c r="B574" s="3" t="s">
        <v>604</v>
      </c>
      <c r="C574" s="6" t="s">
        <v>605</v>
      </c>
      <c r="D574" s="5">
        <v>16000000</v>
      </c>
      <c r="E574" s="2" t="s">
        <v>216</v>
      </c>
      <c r="F574" s="5">
        <v>0</v>
      </c>
      <c r="G574" s="5">
        <v>1879</v>
      </c>
      <c r="H574" s="5">
        <v>0</v>
      </c>
      <c r="I574" s="2" t="s">
        <v>171</v>
      </c>
      <c r="J574" s="6" t="s">
        <v>3575</v>
      </c>
      <c r="K574" s="16" t="s">
        <v>1447</v>
      </c>
    </row>
    <row r="575" spans="1:11" ht="20" customHeight="1" x14ac:dyDescent="0.35">
      <c r="A575" s="2">
        <v>573</v>
      </c>
      <c r="B575" s="3" t="s">
        <v>1296</v>
      </c>
      <c r="C575" s="6" t="s">
        <v>1297</v>
      </c>
      <c r="D575" s="5">
        <v>159000</v>
      </c>
      <c r="E575" s="2" t="s">
        <v>216</v>
      </c>
      <c r="F575" s="5">
        <v>0</v>
      </c>
      <c r="G575" s="5">
        <v>1879</v>
      </c>
      <c r="H575" s="5">
        <v>0</v>
      </c>
      <c r="I575" s="2" t="s">
        <v>171</v>
      </c>
      <c r="J575" s="6" t="s">
        <v>3575</v>
      </c>
      <c r="K575" s="16" t="s">
        <v>1447</v>
      </c>
    </row>
    <row r="576" spans="1:11" ht="20" customHeight="1" x14ac:dyDescent="0.35">
      <c r="A576" s="2">
        <v>574</v>
      </c>
      <c r="B576" s="3" t="s">
        <v>1448</v>
      </c>
      <c r="C576" s="6" t="s">
        <v>1449</v>
      </c>
      <c r="D576" s="5">
        <v>145000</v>
      </c>
      <c r="E576" s="2" t="s">
        <v>216</v>
      </c>
      <c r="F576" s="5">
        <v>0</v>
      </c>
      <c r="G576" s="5">
        <v>1879</v>
      </c>
      <c r="H576" s="5">
        <v>0</v>
      </c>
      <c r="I576" s="2" t="s">
        <v>171</v>
      </c>
      <c r="J576" s="6" t="s">
        <v>3575</v>
      </c>
      <c r="K576" s="16" t="s">
        <v>1447</v>
      </c>
    </row>
    <row r="577" spans="1:11" ht="20" customHeight="1" x14ac:dyDescent="0.35">
      <c r="A577" s="2">
        <v>575</v>
      </c>
      <c r="B577" s="3" t="s">
        <v>485</v>
      </c>
      <c r="C577" s="6" t="s">
        <v>486</v>
      </c>
      <c r="D577" s="5">
        <v>398000</v>
      </c>
      <c r="E577" s="2" t="s">
        <v>216</v>
      </c>
      <c r="F577" s="5">
        <v>0</v>
      </c>
      <c r="G577" s="5">
        <v>1879</v>
      </c>
      <c r="H577" s="5">
        <v>0</v>
      </c>
      <c r="I577" s="2" t="s">
        <v>171</v>
      </c>
      <c r="J577" s="6" t="s">
        <v>3575</v>
      </c>
      <c r="K577" s="16" t="s">
        <v>1447</v>
      </c>
    </row>
    <row r="578" spans="1:11" ht="20" customHeight="1" x14ac:dyDescent="0.35">
      <c r="A578" s="2">
        <v>576</v>
      </c>
      <c r="B578" s="3" t="s">
        <v>638</v>
      </c>
      <c r="C578" s="6" t="s">
        <v>639</v>
      </c>
      <c r="D578" s="5">
        <v>3000000</v>
      </c>
      <c r="E578" s="2" t="s">
        <v>216</v>
      </c>
      <c r="F578" s="5">
        <v>0</v>
      </c>
      <c r="G578" s="5">
        <v>1879</v>
      </c>
      <c r="H578" s="5">
        <v>0</v>
      </c>
      <c r="I578" s="2" t="s">
        <v>171</v>
      </c>
      <c r="J578" s="6" t="s">
        <v>3575</v>
      </c>
      <c r="K578" s="16" t="s">
        <v>1447</v>
      </c>
    </row>
    <row r="579" spans="1:11" ht="20" customHeight="1" x14ac:dyDescent="0.35">
      <c r="A579" s="2">
        <v>577</v>
      </c>
      <c r="B579" s="3" t="s">
        <v>1352</v>
      </c>
      <c r="C579" s="6" t="s">
        <v>1353</v>
      </c>
      <c r="D579" s="5">
        <v>388000</v>
      </c>
      <c r="E579" s="2" t="s">
        <v>216</v>
      </c>
      <c r="F579" s="5">
        <v>0</v>
      </c>
      <c r="G579" s="5">
        <v>1879</v>
      </c>
      <c r="H579" s="5">
        <v>0</v>
      </c>
      <c r="I579" s="2" t="s">
        <v>171</v>
      </c>
      <c r="J579" s="6" t="s">
        <v>3575</v>
      </c>
      <c r="K579" s="16" t="s">
        <v>1447</v>
      </c>
    </row>
    <row r="580" spans="1:11" ht="20" customHeight="1" x14ac:dyDescent="0.35">
      <c r="A580" s="2">
        <v>578</v>
      </c>
      <c r="B580" s="3" t="s">
        <v>1320</v>
      </c>
      <c r="C580" s="6" t="s">
        <v>1321</v>
      </c>
      <c r="D580" s="5">
        <v>74000</v>
      </c>
      <c r="E580" s="2" t="s">
        <v>216</v>
      </c>
      <c r="F580" s="5">
        <v>0</v>
      </c>
      <c r="G580" s="5">
        <v>1879</v>
      </c>
      <c r="H580" s="5">
        <v>0</v>
      </c>
      <c r="I580" s="2" t="s">
        <v>171</v>
      </c>
      <c r="J580" s="6" t="s">
        <v>3575</v>
      </c>
      <c r="K580" s="16" t="s">
        <v>1447</v>
      </c>
    </row>
    <row r="581" spans="1:11" ht="20" customHeight="1" x14ac:dyDescent="0.35">
      <c r="A581" s="2">
        <v>579</v>
      </c>
      <c r="B581" s="3" t="s">
        <v>722</v>
      </c>
      <c r="C581" s="6" t="s">
        <v>723</v>
      </c>
      <c r="D581" s="5">
        <v>1301</v>
      </c>
      <c r="E581" s="2" t="s">
        <v>216</v>
      </c>
      <c r="F581" s="5">
        <v>0</v>
      </c>
      <c r="G581" s="5">
        <v>1879</v>
      </c>
      <c r="H581" s="5">
        <v>0</v>
      </c>
      <c r="I581" s="2" t="s">
        <v>171</v>
      </c>
      <c r="J581" s="6" t="s">
        <v>3575</v>
      </c>
      <c r="K581" s="16" t="s">
        <v>1447</v>
      </c>
    </row>
    <row r="582" spans="1:11" ht="20" customHeight="1" x14ac:dyDescent="0.35">
      <c r="A582" s="2">
        <v>580</v>
      </c>
      <c r="B582" s="3" t="s">
        <v>470</v>
      </c>
      <c r="C582" s="6" t="s">
        <v>471</v>
      </c>
      <c r="D582" s="5">
        <v>140000</v>
      </c>
      <c r="E582" s="2" t="s">
        <v>216</v>
      </c>
      <c r="F582" s="5">
        <v>0</v>
      </c>
      <c r="G582" s="5">
        <v>2318</v>
      </c>
      <c r="H582" s="5">
        <v>0</v>
      </c>
      <c r="I582" s="2" t="s">
        <v>171</v>
      </c>
      <c r="J582" s="6" t="s">
        <v>3576</v>
      </c>
      <c r="K582" s="16" t="s">
        <v>1450</v>
      </c>
    </row>
    <row r="583" spans="1:11" ht="20" customHeight="1" x14ac:dyDescent="0.35">
      <c r="A583" s="2">
        <v>581</v>
      </c>
      <c r="B583" s="3" t="s">
        <v>438</v>
      </c>
      <c r="C583" s="6" t="s">
        <v>439</v>
      </c>
      <c r="D583" s="5">
        <v>19000000</v>
      </c>
      <c r="E583" s="2" t="s">
        <v>649</v>
      </c>
      <c r="F583" s="5">
        <v>0</v>
      </c>
      <c r="G583" s="5">
        <v>5714</v>
      </c>
      <c r="H583" s="5">
        <v>1</v>
      </c>
      <c r="I583" s="2" t="s">
        <v>171</v>
      </c>
      <c r="J583" s="6" t="s">
        <v>3577</v>
      </c>
      <c r="K583" s="16" t="s">
        <v>1451</v>
      </c>
    </row>
    <row r="584" spans="1:11" ht="20" customHeight="1" x14ac:dyDescent="0.35">
      <c r="A584" s="2">
        <v>582</v>
      </c>
      <c r="B584" s="3" t="s">
        <v>468</v>
      </c>
      <c r="C584" s="6" t="s">
        <v>469</v>
      </c>
      <c r="D584" s="5">
        <v>575000</v>
      </c>
      <c r="E584" s="2" t="s">
        <v>649</v>
      </c>
      <c r="F584" s="5">
        <v>0</v>
      </c>
      <c r="G584" s="5">
        <v>5714</v>
      </c>
      <c r="H584" s="5">
        <v>1</v>
      </c>
      <c r="I584" s="2" t="s">
        <v>171</v>
      </c>
      <c r="J584" s="6" t="s">
        <v>3577</v>
      </c>
      <c r="K584" s="16" t="s">
        <v>1451</v>
      </c>
    </row>
    <row r="585" spans="1:11" ht="20" customHeight="1" x14ac:dyDescent="0.35">
      <c r="A585" s="2">
        <v>583</v>
      </c>
      <c r="B585" s="3" t="s">
        <v>191</v>
      </c>
      <c r="C585" s="6" t="s">
        <v>192</v>
      </c>
      <c r="D585" s="5">
        <v>165000</v>
      </c>
      <c r="E585" s="2" t="s">
        <v>649</v>
      </c>
      <c r="F585" s="5">
        <v>0</v>
      </c>
      <c r="G585" s="5">
        <v>5714</v>
      </c>
      <c r="H585" s="5">
        <v>1</v>
      </c>
      <c r="I585" s="2" t="s">
        <v>171</v>
      </c>
      <c r="J585" s="6" t="s">
        <v>3577</v>
      </c>
      <c r="K585" s="16" t="s">
        <v>1451</v>
      </c>
    </row>
    <row r="586" spans="1:11" ht="20" customHeight="1" x14ac:dyDescent="0.35">
      <c r="A586" s="2">
        <v>584</v>
      </c>
      <c r="B586" s="3" t="s">
        <v>431</v>
      </c>
      <c r="C586" s="6" t="s">
        <v>432</v>
      </c>
      <c r="D586" s="5">
        <v>111000</v>
      </c>
      <c r="E586" s="2" t="s">
        <v>649</v>
      </c>
      <c r="F586" s="5">
        <v>0</v>
      </c>
      <c r="G586" s="5">
        <v>5714</v>
      </c>
      <c r="H586" s="5">
        <v>1</v>
      </c>
      <c r="I586" s="2" t="s">
        <v>171</v>
      </c>
      <c r="J586" s="6" t="s">
        <v>3577</v>
      </c>
      <c r="K586" s="16" t="s">
        <v>1451</v>
      </c>
    </row>
    <row r="587" spans="1:11" ht="20" customHeight="1" x14ac:dyDescent="0.35">
      <c r="A587" s="2">
        <v>585</v>
      </c>
      <c r="B587" s="3" t="s">
        <v>521</v>
      </c>
      <c r="C587" s="6" t="s">
        <v>522</v>
      </c>
      <c r="D587" s="5">
        <v>366000</v>
      </c>
      <c r="E587" s="2" t="s">
        <v>649</v>
      </c>
      <c r="F587" s="5">
        <v>0</v>
      </c>
      <c r="G587" s="5">
        <v>5714</v>
      </c>
      <c r="H587" s="5">
        <v>1</v>
      </c>
      <c r="I587" s="2" t="s">
        <v>171</v>
      </c>
      <c r="J587" s="6" t="s">
        <v>3577</v>
      </c>
      <c r="K587" s="16" t="s">
        <v>1451</v>
      </c>
    </row>
    <row r="588" spans="1:11" ht="20" customHeight="1" x14ac:dyDescent="0.35">
      <c r="A588" s="2">
        <v>586</v>
      </c>
      <c r="B588" s="3" t="s">
        <v>1350</v>
      </c>
      <c r="C588" s="6" t="s">
        <v>1351</v>
      </c>
      <c r="D588" s="5">
        <v>79000</v>
      </c>
      <c r="E588" s="2" t="s">
        <v>649</v>
      </c>
      <c r="F588" s="5">
        <v>0</v>
      </c>
      <c r="G588" s="5">
        <v>5714</v>
      </c>
      <c r="H588" s="5">
        <v>1</v>
      </c>
      <c r="I588" s="2" t="s">
        <v>171</v>
      </c>
      <c r="J588" s="6" t="s">
        <v>3577</v>
      </c>
      <c r="K588" s="16" t="s">
        <v>1451</v>
      </c>
    </row>
    <row r="589" spans="1:11" ht="20" customHeight="1" x14ac:dyDescent="0.35">
      <c r="A589" s="2">
        <v>587</v>
      </c>
      <c r="B589" s="3" t="s">
        <v>1316</v>
      </c>
      <c r="C589" s="6" t="s">
        <v>1317</v>
      </c>
      <c r="D589" s="5">
        <v>26000</v>
      </c>
      <c r="E589" s="2" t="s">
        <v>649</v>
      </c>
      <c r="F589" s="5">
        <v>0</v>
      </c>
      <c r="G589" s="5">
        <v>5714</v>
      </c>
      <c r="H589" s="5">
        <v>1</v>
      </c>
      <c r="I589" s="2" t="s">
        <v>171</v>
      </c>
      <c r="J589" s="6" t="s">
        <v>3577</v>
      </c>
      <c r="K589" s="16" t="s">
        <v>1451</v>
      </c>
    </row>
    <row r="590" spans="1:11" ht="20" customHeight="1" x14ac:dyDescent="0.35">
      <c r="A590" s="2">
        <v>588</v>
      </c>
      <c r="B590" s="3" t="s">
        <v>470</v>
      </c>
      <c r="C590" s="6" t="s">
        <v>471</v>
      </c>
      <c r="D590" s="5">
        <v>140000</v>
      </c>
      <c r="E590" s="2" t="s">
        <v>649</v>
      </c>
      <c r="F590" s="5">
        <v>0</v>
      </c>
      <c r="G590" s="5">
        <v>5714</v>
      </c>
      <c r="H590" s="5">
        <v>1</v>
      </c>
      <c r="I590" s="2" t="s">
        <v>171</v>
      </c>
      <c r="J590" s="6" t="s">
        <v>3577</v>
      </c>
      <c r="K590" s="16" t="s">
        <v>1451</v>
      </c>
    </row>
    <row r="591" spans="1:11" ht="20" customHeight="1" x14ac:dyDescent="0.35">
      <c r="A591" s="2">
        <v>589</v>
      </c>
      <c r="B591" s="3" t="s">
        <v>200</v>
      </c>
      <c r="C591" s="6" t="s">
        <v>201</v>
      </c>
      <c r="D591" s="5">
        <v>90000</v>
      </c>
      <c r="E591" s="2" t="s">
        <v>649</v>
      </c>
      <c r="F591" s="5">
        <v>0</v>
      </c>
      <c r="G591" s="5">
        <v>5714</v>
      </c>
      <c r="H591" s="5">
        <v>1</v>
      </c>
      <c r="I591" s="2" t="s">
        <v>171</v>
      </c>
      <c r="J591" s="6" t="s">
        <v>3577</v>
      </c>
      <c r="K591" s="16" t="s">
        <v>1451</v>
      </c>
    </row>
    <row r="592" spans="1:11" ht="20" customHeight="1" x14ac:dyDescent="0.35">
      <c r="A592" s="2">
        <v>590</v>
      </c>
      <c r="B592" s="3" t="s">
        <v>415</v>
      </c>
      <c r="C592" s="6" t="s">
        <v>416</v>
      </c>
      <c r="D592" s="5">
        <v>364000</v>
      </c>
      <c r="E592" s="2" t="s">
        <v>1741</v>
      </c>
      <c r="F592" s="5">
        <v>0</v>
      </c>
      <c r="G592" s="5">
        <v>979</v>
      </c>
      <c r="H592" s="5">
        <v>1</v>
      </c>
      <c r="I592" s="2" t="s">
        <v>2119</v>
      </c>
      <c r="J592" s="6" t="s">
        <v>3578</v>
      </c>
      <c r="K592" s="16" t="s">
        <v>2589</v>
      </c>
    </row>
    <row r="593" spans="1:11" ht="20" customHeight="1" x14ac:dyDescent="0.35">
      <c r="A593" s="2">
        <v>591</v>
      </c>
      <c r="B593" s="3" t="s">
        <v>419</v>
      </c>
      <c r="C593" s="6" t="s">
        <v>420</v>
      </c>
      <c r="D593" s="5">
        <v>28000</v>
      </c>
      <c r="E593" s="2" t="s">
        <v>1741</v>
      </c>
      <c r="F593" s="5">
        <v>0</v>
      </c>
      <c r="G593" s="5">
        <v>979</v>
      </c>
      <c r="H593" s="5">
        <v>1</v>
      </c>
      <c r="I593" s="2" t="s">
        <v>2119</v>
      </c>
      <c r="J593" s="6" t="s">
        <v>3578</v>
      </c>
      <c r="K593" s="16" t="s">
        <v>2589</v>
      </c>
    </row>
    <row r="594" spans="1:11" ht="20" customHeight="1" x14ac:dyDescent="0.35">
      <c r="A594" s="2">
        <v>592</v>
      </c>
      <c r="B594" s="3" t="s">
        <v>419</v>
      </c>
      <c r="C594" s="6" t="s">
        <v>420</v>
      </c>
      <c r="D594" s="5">
        <v>28000</v>
      </c>
      <c r="E594" s="2" t="s">
        <v>335</v>
      </c>
      <c r="F594" s="5">
        <v>0</v>
      </c>
      <c r="G594" s="5">
        <v>1242</v>
      </c>
      <c r="H594" s="5">
        <v>0</v>
      </c>
      <c r="I594" s="2" t="s">
        <v>171</v>
      </c>
      <c r="J594" s="6" t="s">
        <v>3331</v>
      </c>
      <c r="K594" s="16" t="s">
        <v>1452</v>
      </c>
    </row>
    <row r="595" spans="1:11" ht="20" customHeight="1" x14ac:dyDescent="0.35">
      <c r="A595" s="2">
        <v>593</v>
      </c>
      <c r="B595" s="3" t="s">
        <v>555</v>
      </c>
      <c r="C595" s="6" t="s">
        <v>556</v>
      </c>
      <c r="D595" s="5">
        <v>72000</v>
      </c>
      <c r="E595" s="2" t="s">
        <v>335</v>
      </c>
      <c r="F595" s="5">
        <v>0</v>
      </c>
      <c r="G595" s="5">
        <v>1242</v>
      </c>
      <c r="H595" s="5">
        <v>0</v>
      </c>
      <c r="I595" s="2" t="s">
        <v>171</v>
      </c>
      <c r="J595" s="6" t="s">
        <v>3331</v>
      </c>
      <c r="K595" s="16" t="s">
        <v>1452</v>
      </c>
    </row>
    <row r="596" spans="1:11" ht="20" customHeight="1" x14ac:dyDescent="0.35">
      <c r="A596" s="2">
        <v>594</v>
      </c>
      <c r="B596" s="3" t="s">
        <v>386</v>
      </c>
      <c r="C596" s="6" t="s">
        <v>387</v>
      </c>
      <c r="D596" s="5">
        <v>24000</v>
      </c>
      <c r="E596" s="2" t="s">
        <v>433</v>
      </c>
      <c r="F596" s="5">
        <v>574294</v>
      </c>
      <c r="G596" s="5">
        <v>2135</v>
      </c>
      <c r="H596" s="5">
        <v>0</v>
      </c>
      <c r="I596" s="2" t="s">
        <v>171</v>
      </c>
      <c r="J596" s="6" t="s">
        <v>3496</v>
      </c>
      <c r="K596" s="16" t="s">
        <v>435</v>
      </c>
    </row>
    <row r="597" spans="1:11" ht="20" customHeight="1" x14ac:dyDescent="0.35">
      <c r="A597" s="2">
        <v>595</v>
      </c>
      <c r="B597" s="3" t="s">
        <v>1453</v>
      </c>
      <c r="C597" s="6" t="s">
        <v>1454</v>
      </c>
      <c r="D597" s="5">
        <v>529</v>
      </c>
      <c r="E597" s="2" t="s">
        <v>1455</v>
      </c>
      <c r="F597" s="5">
        <v>0</v>
      </c>
      <c r="G597" s="5">
        <v>13708</v>
      </c>
      <c r="H597" s="5">
        <v>4</v>
      </c>
      <c r="I597" s="2" t="s">
        <v>171</v>
      </c>
      <c r="J597" s="6" t="s">
        <v>3579</v>
      </c>
      <c r="K597" s="16" t="s">
        <v>1456</v>
      </c>
    </row>
    <row r="598" spans="1:11" ht="20" customHeight="1" x14ac:dyDescent="0.35">
      <c r="A598" s="2">
        <v>596</v>
      </c>
      <c r="B598" s="3" t="s">
        <v>391</v>
      </c>
      <c r="C598" s="6" t="s">
        <v>392</v>
      </c>
      <c r="D598" s="5">
        <v>42000</v>
      </c>
      <c r="E598" s="2" t="s">
        <v>393</v>
      </c>
      <c r="F598" s="5">
        <v>627123</v>
      </c>
      <c r="G598" s="5">
        <v>4187</v>
      </c>
      <c r="H598" s="5">
        <v>0</v>
      </c>
      <c r="I598" s="2" t="s">
        <v>171</v>
      </c>
      <c r="J598" s="6" t="s">
        <v>3513</v>
      </c>
      <c r="K598" s="16" t="s">
        <v>395</v>
      </c>
    </row>
    <row r="599" spans="1:11" ht="20" customHeight="1" x14ac:dyDescent="0.35">
      <c r="A599" s="2">
        <v>597</v>
      </c>
      <c r="B599" s="3" t="s">
        <v>573</v>
      </c>
      <c r="C599" s="6" t="s">
        <v>574</v>
      </c>
      <c r="D599" s="5">
        <v>3950</v>
      </c>
      <c r="E599" s="2" t="s">
        <v>99</v>
      </c>
      <c r="F599" s="5">
        <v>0</v>
      </c>
      <c r="G599" s="5">
        <v>96</v>
      </c>
      <c r="H599" s="5">
        <v>0</v>
      </c>
      <c r="I599" s="2" t="s">
        <v>171</v>
      </c>
      <c r="J599" s="6" t="s">
        <v>3580</v>
      </c>
      <c r="K599" s="16" t="s">
        <v>1457</v>
      </c>
    </row>
    <row r="600" spans="1:11" ht="20" customHeight="1" x14ac:dyDescent="0.35">
      <c r="A600" s="2">
        <v>598</v>
      </c>
      <c r="B600" s="3" t="s">
        <v>569</v>
      </c>
      <c r="C600" s="6" t="s">
        <v>570</v>
      </c>
      <c r="D600" s="5">
        <v>1852</v>
      </c>
      <c r="E600" s="2" t="s">
        <v>99</v>
      </c>
      <c r="F600" s="5">
        <v>0</v>
      </c>
      <c r="G600" s="5">
        <v>96</v>
      </c>
      <c r="H600" s="5">
        <v>0</v>
      </c>
      <c r="I600" s="2" t="s">
        <v>171</v>
      </c>
      <c r="J600" s="6" t="s">
        <v>3580</v>
      </c>
      <c r="K600" s="16" t="s">
        <v>1457</v>
      </c>
    </row>
    <row r="601" spans="1:11" ht="20" customHeight="1" x14ac:dyDescent="0.35">
      <c r="A601" s="2">
        <v>599</v>
      </c>
      <c r="B601" s="3" t="s">
        <v>573</v>
      </c>
      <c r="C601" s="6" t="s">
        <v>574</v>
      </c>
      <c r="D601" s="5">
        <v>3950</v>
      </c>
      <c r="E601" s="2" t="s">
        <v>1458</v>
      </c>
      <c r="F601" s="5">
        <v>0</v>
      </c>
      <c r="G601" s="5">
        <v>352</v>
      </c>
      <c r="H601" s="5">
        <v>1</v>
      </c>
      <c r="I601" s="2" t="s">
        <v>171</v>
      </c>
      <c r="J601" s="6" t="s">
        <v>3581</v>
      </c>
      <c r="K601" s="16" t="s">
        <v>1459</v>
      </c>
    </row>
    <row r="602" spans="1:11" ht="20" customHeight="1" x14ac:dyDescent="0.35">
      <c r="A602" s="2">
        <v>600</v>
      </c>
      <c r="B602" s="3" t="s">
        <v>569</v>
      </c>
      <c r="C602" s="6" t="s">
        <v>570</v>
      </c>
      <c r="D602" s="5">
        <v>1852</v>
      </c>
      <c r="E602" s="2" t="s">
        <v>1458</v>
      </c>
      <c r="F602" s="5">
        <v>0</v>
      </c>
      <c r="G602" s="5">
        <v>352</v>
      </c>
      <c r="H602" s="5">
        <v>1</v>
      </c>
      <c r="I602" s="2" t="s">
        <v>171</v>
      </c>
      <c r="J602" s="6" t="s">
        <v>3581</v>
      </c>
      <c r="K602" s="16" t="s">
        <v>1459</v>
      </c>
    </row>
    <row r="603" spans="1:11" ht="20" customHeight="1" x14ac:dyDescent="0.35">
      <c r="A603" s="2">
        <v>601</v>
      </c>
      <c r="B603" s="3" t="s">
        <v>405</v>
      </c>
      <c r="C603" s="6" t="s">
        <v>406</v>
      </c>
      <c r="D603" s="5">
        <v>78000</v>
      </c>
      <c r="E603" s="2" t="s">
        <v>250</v>
      </c>
      <c r="F603" s="5">
        <v>611208</v>
      </c>
      <c r="G603" s="5">
        <v>4363</v>
      </c>
      <c r="H603" s="5">
        <v>0</v>
      </c>
      <c r="I603" s="2" t="s">
        <v>171</v>
      </c>
      <c r="J603" s="6" t="s">
        <v>3496</v>
      </c>
      <c r="K603" s="16" t="s">
        <v>408</v>
      </c>
    </row>
    <row r="604" spans="1:11" ht="20" customHeight="1" x14ac:dyDescent="0.35">
      <c r="A604" s="2">
        <v>602</v>
      </c>
      <c r="B604" s="3" t="s">
        <v>426</v>
      </c>
      <c r="C604" s="6" t="s">
        <v>427</v>
      </c>
      <c r="D604" s="5">
        <v>3000000</v>
      </c>
      <c r="E604" s="2" t="s">
        <v>250</v>
      </c>
      <c r="F604" s="5">
        <v>455011</v>
      </c>
      <c r="G604" s="5">
        <v>11639</v>
      </c>
      <c r="H604" s="5">
        <v>1</v>
      </c>
      <c r="I604" s="2" t="s">
        <v>171</v>
      </c>
      <c r="J604" s="6" t="s">
        <v>3496</v>
      </c>
      <c r="K604" s="16" t="s">
        <v>498</v>
      </c>
    </row>
    <row r="605" spans="1:11" ht="20" customHeight="1" x14ac:dyDescent="0.35">
      <c r="A605" s="2">
        <v>603</v>
      </c>
      <c r="B605" s="3" t="s">
        <v>431</v>
      </c>
      <c r="C605" s="6" t="s">
        <v>432</v>
      </c>
      <c r="D605" s="5">
        <v>111000</v>
      </c>
      <c r="E605" s="2" t="s">
        <v>250</v>
      </c>
      <c r="F605" s="5">
        <v>455011</v>
      </c>
      <c r="G605" s="5">
        <v>11639</v>
      </c>
      <c r="H605" s="5">
        <v>1</v>
      </c>
      <c r="I605" s="2" t="s">
        <v>171</v>
      </c>
      <c r="J605" s="6" t="s">
        <v>3496</v>
      </c>
      <c r="K605" s="16" t="s">
        <v>498</v>
      </c>
    </row>
    <row r="606" spans="1:11" ht="20" customHeight="1" x14ac:dyDescent="0.35">
      <c r="A606" s="2">
        <v>604</v>
      </c>
      <c r="B606" s="3" t="s">
        <v>569</v>
      </c>
      <c r="C606" s="6" t="s">
        <v>570</v>
      </c>
      <c r="D606" s="5">
        <v>1852</v>
      </c>
      <c r="E606" s="2" t="s">
        <v>1460</v>
      </c>
      <c r="F606" s="5">
        <v>0</v>
      </c>
      <c r="G606" s="5">
        <v>936</v>
      </c>
      <c r="H606" s="5">
        <v>0</v>
      </c>
      <c r="I606" s="2" t="s">
        <v>171</v>
      </c>
      <c r="J606" s="6" t="s">
        <v>3582</v>
      </c>
      <c r="K606" s="16" t="s">
        <v>1461</v>
      </c>
    </row>
    <row r="607" spans="1:11" ht="20" customHeight="1" x14ac:dyDescent="0.35">
      <c r="A607" s="2">
        <v>605</v>
      </c>
      <c r="B607" s="3" t="s">
        <v>592</v>
      </c>
      <c r="C607" s="6" t="s">
        <v>593</v>
      </c>
      <c r="D607" s="5">
        <v>3109</v>
      </c>
      <c r="E607" s="2" t="s">
        <v>1728</v>
      </c>
      <c r="F607" s="5">
        <v>4926</v>
      </c>
      <c r="G607" s="5">
        <v>57</v>
      </c>
      <c r="H607" s="5">
        <v>1</v>
      </c>
      <c r="I607" s="2" t="s">
        <v>2119</v>
      </c>
      <c r="J607" s="6" t="s">
        <v>3496</v>
      </c>
      <c r="K607" s="16" t="s">
        <v>2390</v>
      </c>
    </row>
    <row r="608" spans="1:11" ht="20" customHeight="1" x14ac:dyDescent="0.35">
      <c r="A608" s="2">
        <v>606</v>
      </c>
      <c r="B608" s="3" t="s">
        <v>592</v>
      </c>
      <c r="C608" s="6" t="s">
        <v>593</v>
      </c>
      <c r="D608" s="5">
        <v>3109</v>
      </c>
      <c r="E608" s="2" t="s">
        <v>388</v>
      </c>
      <c r="F608" s="5">
        <v>0</v>
      </c>
      <c r="G608" s="5">
        <v>119</v>
      </c>
      <c r="H608" s="5">
        <v>6</v>
      </c>
      <c r="I608" s="2" t="s">
        <v>2119</v>
      </c>
      <c r="J608" s="6" t="s">
        <v>3471</v>
      </c>
      <c r="K608" s="16" t="s">
        <v>2590</v>
      </c>
    </row>
    <row r="609" spans="1:11" ht="20" customHeight="1" x14ac:dyDescent="0.35">
      <c r="A609" s="2">
        <v>607</v>
      </c>
      <c r="B609" s="3" t="s">
        <v>386</v>
      </c>
      <c r="C609" s="6" t="s">
        <v>387</v>
      </c>
      <c r="D609" s="5">
        <v>24000</v>
      </c>
      <c r="E609" s="2" t="s">
        <v>388</v>
      </c>
      <c r="F609" s="5">
        <v>640798</v>
      </c>
      <c r="G609" s="5">
        <v>2867</v>
      </c>
      <c r="H609" s="5">
        <v>1</v>
      </c>
      <c r="I609" s="2" t="s">
        <v>171</v>
      </c>
      <c r="J609" s="6" t="s">
        <v>3496</v>
      </c>
      <c r="K609" s="16" t="s">
        <v>390</v>
      </c>
    </row>
    <row r="610" spans="1:11" ht="20" customHeight="1" x14ac:dyDescent="0.35">
      <c r="A610" s="2">
        <v>608</v>
      </c>
      <c r="B610" s="3" t="s">
        <v>569</v>
      </c>
      <c r="C610" s="6" t="s">
        <v>570</v>
      </c>
      <c r="D610" s="5">
        <v>1852</v>
      </c>
      <c r="E610" s="2" t="s">
        <v>1899</v>
      </c>
      <c r="F610" s="5">
        <v>294993</v>
      </c>
      <c r="G610" s="5">
        <v>761</v>
      </c>
      <c r="H610" s="5">
        <v>0</v>
      </c>
      <c r="I610" s="2" t="s">
        <v>1637</v>
      </c>
      <c r="J610" s="6" t="s">
        <v>3496</v>
      </c>
      <c r="K610" s="16" t="s">
        <v>1900</v>
      </c>
    </row>
    <row r="611" spans="1:11" ht="20" customHeight="1" x14ac:dyDescent="0.35">
      <c r="A611" s="2">
        <v>609</v>
      </c>
      <c r="B611" s="3" t="s">
        <v>573</v>
      </c>
      <c r="C611" s="6" t="s">
        <v>574</v>
      </c>
      <c r="D611" s="5">
        <v>3950</v>
      </c>
      <c r="E611" s="2" t="s">
        <v>1899</v>
      </c>
      <c r="F611" s="5">
        <v>294993</v>
      </c>
      <c r="G611" s="5">
        <v>761</v>
      </c>
      <c r="H611" s="5">
        <v>0</v>
      </c>
      <c r="I611" s="2" t="s">
        <v>1637</v>
      </c>
      <c r="J611" s="6" t="s">
        <v>3496</v>
      </c>
      <c r="K611" s="16" t="s">
        <v>1900</v>
      </c>
    </row>
    <row r="612" spans="1:11" ht="20" customHeight="1" x14ac:dyDescent="0.35">
      <c r="A612" s="2">
        <v>610</v>
      </c>
      <c r="B612" s="3" t="s">
        <v>592</v>
      </c>
      <c r="C612" s="6" t="s">
        <v>593</v>
      </c>
      <c r="D612" s="5">
        <v>3109</v>
      </c>
      <c r="E612" s="2" t="s">
        <v>1462</v>
      </c>
      <c r="F612" s="5">
        <v>0</v>
      </c>
      <c r="G612" s="5">
        <v>974</v>
      </c>
      <c r="H612" s="5">
        <v>0</v>
      </c>
      <c r="I612" s="2" t="s">
        <v>171</v>
      </c>
      <c r="J612" s="6" t="s">
        <v>3566</v>
      </c>
      <c r="K612" s="16" t="s">
        <v>1463</v>
      </c>
    </row>
    <row r="613" spans="1:11" ht="20" customHeight="1" x14ac:dyDescent="0.35">
      <c r="A613" s="2">
        <v>611</v>
      </c>
      <c r="B613" s="3" t="s">
        <v>592</v>
      </c>
      <c r="C613" s="6" t="s">
        <v>593</v>
      </c>
      <c r="D613" s="5">
        <v>3109</v>
      </c>
      <c r="E613" s="2" t="s">
        <v>494</v>
      </c>
      <c r="F613" s="5">
        <v>219815</v>
      </c>
      <c r="G613" s="5">
        <v>597</v>
      </c>
      <c r="H613" s="5">
        <v>0</v>
      </c>
      <c r="I613" s="2" t="s">
        <v>171</v>
      </c>
      <c r="J613" s="6" t="s">
        <v>3496</v>
      </c>
      <c r="K613" s="16" t="s">
        <v>614</v>
      </c>
    </row>
    <row r="614" spans="1:11" ht="20" customHeight="1" x14ac:dyDescent="0.35">
      <c r="A614" s="2">
        <v>612</v>
      </c>
      <c r="B614" s="3" t="s">
        <v>431</v>
      </c>
      <c r="C614" s="6" t="s">
        <v>432</v>
      </c>
      <c r="D614" s="5">
        <v>111000</v>
      </c>
      <c r="E614" s="2" t="s">
        <v>494</v>
      </c>
      <c r="F614" s="5">
        <v>460367</v>
      </c>
      <c r="G614" s="5">
        <v>1049</v>
      </c>
      <c r="H614" s="5">
        <v>0</v>
      </c>
      <c r="I614" s="2" t="s">
        <v>171</v>
      </c>
      <c r="J614" s="6" t="s">
        <v>3496</v>
      </c>
      <c r="K614" s="16" t="s">
        <v>496</v>
      </c>
    </row>
    <row r="615" spans="1:11" ht="20" customHeight="1" x14ac:dyDescent="0.35">
      <c r="A615" s="2">
        <v>613</v>
      </c>
      <c r="B615" s="3" t="s">
        <v>592</v>
      </c>
      <c r="C615" s="6" t="s">
        <v>593</v>
      </c>
      <c r="D615" s="5">
        <v>3109</v>
      </c>
      <c r="E615" s="2" t="s">
        <v>594</v>
      </c>
      <c r="F615" s="5">
        <v>249047</v>
      </c>
      <c r="G615" s="5">
        <v>349</v>
      </c>
      <c r="H615" s="5">
        <v>0</v>
      </c>
      <c r="I615" s="2" t="s">
        <v>171</v>
      </c>
      <c r="J615" s="6" t="s">
        <v>3331</v>
      </c>
      <c r="K615" s="16" t="s">
        <v>596</v>
      </c>
    </row>
    <row r="616" spans="1:11" ht="20" customHeight="1" x14ac:dyDescent="0.35">
      <c r="A616" s="2">
        <v>614</v>
      </c>
      <c r="B616" s="3" t="s">
        <v>573</v>
      </c>
      <c r="C616" s="6" t="s">
        <v>574</v>
      </c>
      <c r="D616" s="5">
        <v>3950</v>
      </c>
      <c r="E616" s="2" t="s">
        <v>1464</v>
      </c>
      <c r="F616" s="5">
        <v>0</v>
      </c>
      <c r="G616" s="5">
        <v>42</v>
      </c>
      <c r="H616" s="5">
        <v>1</v>
      </c>
      <c r="I616" s="2" t="s">
        <v>171</v>
      </c>
      <c r="J616" s="6" t="s">
        <v>3583</v>
      </c>
      <c r="K616" s="16" t="s">
        <v>1465</v>
      </c>
    </row>
    <row r="617" spans="1:11" ht="20" customHeight="1" x14ac:dyDescent="0.35">
      <c r="A617" s="2">
        <v>615</v>
      </c>
      <c r="B617" s="3" t="s">
        <v>569</v>
      </c>
      <c r="C617" s="6" t="s">
        <v>570</v>
      </c>
      <c r="D617" s="5">
        <v>1852</v>
      </c>
      <c r="E617" s="2" t="s">
        <v>1464</v>
      </c>
      <c r="F617" s="5">
        <v>0</v>
      </c>
      <c r="G617" s="5">
        <v>42</v>
      </c>
      <c r="H617" s="5">
        <v>1</v>
      </c>
      <c r="I617" s="2" t="s">
        <v>171</v>
      </c>
      <c r="J617" s="6" t="s">
        <v>3583</v>
      </c>
      <c r="K617" s="16" t="s">
        <v>1465</v>
      </c>
    </row>
    <row r="618" spans="1:11" ht="20" customHeight="1" x14ac:dyDescent="0.35">
      <c r="A618" s="2">
        <v>616</v>
      </c>
      <c r="B618" s="3" t="s">
        <v>592</v>
      </c>
      <c r="C618" s="6" t="s">
        <v>593</v>
      </c>
      <c r="D618" s="5">
        <v>3109</v>
      </c>
      <c r="E618" s="2" t="s">
        <v>1464</v>
      </c>
      <c r="F618" s="5">
        <v>0</v>
      </c>
      <c r="G618" s="5">
        <v>42</v>
      </c>
      <c r="H618" s="5">
        <v>1</v>
      </c>
      <c r="I618" s="2" t="s">
        <v>171</v>
      </c>
      <c r="J618" s="6" t="s">
        <v>3583</v>
      </c>
      <c r="K618" s="16" t="s">
        <v>1465</v>
      </c>
    </row>
    <row r="619" spans="1:11" ht="20" customHeight="1" x14ac:dyDescent="0.35">
      <c r="A619" s="2">
        <v>617</v>
      </c>
      <c r="B619" s="3" t="s">
        <v>49</v>
      </c>
      <c r="C619" s="6" t="s">
        <v>166</v>
      </c>
      <c r="D619" s="5">
        <v>3000000</v>
      </c>
      <c r="E619" s="2" t="s">
        <v>118</v>
      </c>
      <c r="F619" s="5">
        <v>0</v>
      </c>
      <c r="G619" s="5">
        <v>13214</v>
      </c>
      <c r="H619" s="5">
        <v>1</v>
      </c>
      <c r="I619" s="2" t="s">
        <v>171</v>
      </c>
      <c r="J619" s="6" t="s">
        <v>3584</v>
      </c>
      <c r="K619" s="16" t="s">
        <v>1466</v>
      </c>
    </row>
    <row r="620" spans="1:11" ht="20" customHeight="1" x14ac:dyDescent="0.35">
      <c r="A620" s="2">
        <v>618</v>
      </c>
      <c r="B620" s="3" t="s">
        <v>1467</v>
      </c>
      <c r="C620" s="6" t="s">
        <v>1468</v>
      </c>
      <c r="D620" s="5">
        <v>2971</v>
      </c>
      <c r="E620" s="2" t="s">
        <v>118</v>
      </c>
      <c r="F620" s="5">
        <v>0</v>
      </c>
      <c r="G620" s="5">
        <v>13214</v>
      </c>
      <c r="H620" s="5">
        <v>1</v>
      </c>
      <c r="I620" s="2" t="s">
        <v>171</v>
      </c>
      <c r="J620" s="6" t="s">
        <v>3584</v>
      </c>
      <c r="K620" s="16" t="s">
        <v>1466</v>
      </c>
    </row>
    <row r="621" spans="1:11" ht="20" customHeight="1" x14ac:dyDescent="0.35">
      <c r="A621" s="2">
        <v>619</v>
      </c>
      <c r="B621" s="3" t="s">
        <v>421</v>
      </c>
      <c r="C621" s="6" t="s">
        <v>422</v>
      </c>
      <c r="D621" s="5">
        <v>252000</v>
      </c>
      <c r="E621" s="2" t="s">
        <v>118</v>
      </c>
      <c r="F621" s="5">
        <v>0</v>
      </c>
      <c r="G621" s="5">
        <v>13214</v>
      </c>
      <c r="H621" s="5">
        <v>1</v>
      </c>
      <c r="I621" s="2" t="s">
        <v>171</v>
      </c>
      <c r="J621" s="6" t="s">
        <v>3584</v>
      </c>
      <c r="K621" s="16" t="s">
        <v>1466</v>
      </c>
    </row>
    <row r="622" spans="1:11" ht="20" customHeight="1" x14ac:dyDescent="0.35">
      <c r="A622" s="2">
        <v>620</v>
      </c>
      <c r="B622" s="3" t="s">
        <v>381</v>
      </c>
      <c r="C622" s="6" t="s">
        <v>382</v>
      </c>
      <c r="D622" s="5">
        <v>45000</v>
      </c>
      <c r="E622" s="2" t="s">
        <v>118</v>
      </c>
      <c r="F622" s="5">
        <v>0</v>
      </c>
      <c r="G622" s="5">
        <v>13214</v>
      </c>
      <c r="H622" s="5">
        <v>1</v>
      </c>
      <c r="I622" s="2" t="s">
        <v>171</v>
      </c>
      <c r="J622" s="6" t="s">
        <v>3584</v>
      </c>
      <c r="K622" s="16" t="s">
        <v>1466</v>
      </c>
    </row>
    <row r="623" spans="1:11" ht="20" customHeight="1" x14ac:dyDescent="0.35">
      <c r="A623" s="2">
        <v>621</v>
      </c>
      <c r="B623" s="3" t="s">
        <v>470</v>
      </c>
      <c r="C623" s="6" t="s">
        <v>471</v>
      </c>
      <c r="D623" s="5">
        <v>140000</v>
      </c>
      <c r="E623" s="2" t="s">
        <v>118</v>
      </c>
      <c r="F623" s="5">
        <v>0</v>
      </c>
      <c r="G623" s="5">
        <v>13214</v>
      </c>
      <c r="H623" s="5">
        <v>1</v>
      </c>
      <c r="I623" s="2" t="s">
        <v>171</v>
      </c>
      <c r="J623" s="6" t="s">
        <v>3584</v>
      </c>
      <c r="K623" s="16" t="s">
        <v>1466</v>
      </c>
    </row>
    <row r="624" spans="1:11" ht="20" customHeight="1" x14ac:dyDescent="0.35">
      <c r="A624" s="2">
        <v>622</v>
      </c>
      <c r="B624" s="3" t="s">
        <v>1145</v>
      </c>
      <c r="C624" s="6" t="s">
        <v>1146</v>
      </c>
      <c r="D624" s="5">
        <v>585</v>
      </c>
      <c r="E624" s="2" t="s">
        <v>118</v>
      </c>
      <c r="F624" s="5">
        <v>0</v>
      </c>
      <c r="G624" s="5">
        <v>13214</v>
      </c>
      <c r="H624" s="5">
        <v>1</v>
      </c>
      <c r="I624" s="2" t="s">
        <v>171</v>
      </c>
      <c r="J624" s="6" t="s">
        <v>3584</v>
      </c>
      <c r="K624" s="16" t="s">
        <v>1466</v>
      </c>
    </row>
    <row r="625" spans="1:11" ht="20" customHeight="1" x14ac:dyDescent="0.35">
      <c r="A625" s="2">
        <v>623</v>
      </c>
      <c r="B625" s="3" t="s">
        <v>1467</v>
      </c>
      <c r="C625" s="6" t="s">
        <v>1468</v>
      </c>
      <c r="D625" s="5">
        <v>2971</v>
      </c>
      <c r="E625" s="2" t="s">
        <v>118</v>
      </c>
      <c r="F625" s="5">
        <v>4296</v>
      </c>
      <c r="G625" s="5">
        <v>60</v>
      </c>
      <c r="H625" s="5">
        <v>1</v>
      </c>
      <c r="I625" s="2" t="s">
        <v>2119</v>
      </c>
      <c r="J625" s="6" t="s">
        <v>3496</v>
      </c>
      <c r="K625" s="16" t="s">
        <v>2399</v>
      </c>
    </row>
    <row r="626" spans="1:11" ht="20" customHeight="1" x14ac:dyDescent="0.35">
      <c r="A626" s="2">
        <v>624</v>
      </c>
      <c r="B626" s="3" t="s">
        <v>1467</v>
      </c>
      <c r="C626" s="6" t="s">
        <v>1468</v>
      </c>
      <c r="D626" s="5">
        <v>2971</v>
      </c>
      <c r="E626" s="2" t="s">
        <v>1825</v>
      </c>
      <c r="F626" s="5">
        <v>0</v>
      </c>
      <c r="G626" s="5">
        <v>49</v>
      </c>
      <c r="H626" s="5">
        <v>4</v>
      </c>
      <c r="I626" s="2" t="s">
        <v>2119</v>
      </c>
      <c r="J626" s="6" t="s">
        <v>3534</v>
      </c>
      <c r="K626" s="16" t="s">
        <v>2591</v>
      </c>
    </row>
    <row r="627" spans="1:11" ht="20" customHeight="1" x14ac:dyDescent="0.35">
      <c r="A627" s="2">
        <v>625</v>
      </c>
      <c r="B627" s="3" t="s">
        <v>421</v>
      </c>
      <c r="C627" s="6" t="s">
        <v>422</v>
      </c>
      <c r="D627" s="5">
        <v>252000</v>
      </c>
      <c r="E627" s="2" t="s">
        <v>1825</v>
      </c>
      <c r="F627" s="5">
        <v>554448</v>
      </c>
      <c r="G627" s="5">
        <v>7669</v>
      </c>
      <c r="H627" s="5">
        <v>3</v>
      </c>
      <c r="I627" s="2" t="s">
        <v>1637</v>
      </c>
      <c r="J627" s="6" t="s">
        <v>3496</v>
      </c>
      <c r="K627" s="16" t="s">
        <v>1827</v>
      </c>
    </row>
    <row r="628" spans="1:11" ht="20" customHeight="1" x14ac:dyDescent="0.35">
      <c r="A628" s="2">
        <v>626</v>
      </c>
      <c r="B628" s="3" t="s">
        <v>1467</v>
      </c>
      <c r="C628" s="6" t="s">
        <v>1468</v>
      </c>
      <c r="D628" s="5">
        <v>2971</v>
      </c>
      <c r="E628" s="2" t="s">
        <v>2592</v>
      </c>
      <c r="F628" s="5">
        <v>0</v>
      </c>
      <c r="G628" s="5">
        <v>182</v>
      </c>
      <c r="H628" s="5">
        <v>1</v>
      </c>
      <c r="I628" s="2" t="s">
        <v>2119</v>
      </c>
      <c r="J628" s="6" t="s">
        <v>3585</v>
      </c>
      <c r="K628" s="16" t="s">
        <v>2593</v>
      </c>
    </row>
    <row r="629" spans="1:11" ht="20" customHeight="1" x14ac:dyDescent="0.35">
      <c r="A629" s="2">
        <v>627</v>
      </c>
      <c r="B629" s="3" t="s">
        <v>1467</v>
      </c>
      <c r="C629" s="6" t="s">
        <v>1468</v>
      </c>
      <c r="D629" s="5">
        <v>2971</v>
      </c>
      <c r="E629" s="2" t="s">
        <v>443</v>
      </c>
      <c r="F629" s="5">
        <v>0</v>
      </c>
      <c r="G629" s="5">
        <v>936</v>
      </c>
      <c r="H629" s="5">
        <v>1</v>
      </c>
      <c r="I629" s="2" t="s">
        <v>2119</v>
      </c>
      <c r="J629" s="6" t="s">
        <v>3586</v>
      </c>
      <c r="K629" s="16" t="s">
        <v>2594</v>
      </c>
    </row>
    <row r="630" spans="1:11" ht="20" customHeight="1" x14ac:dyDescent="0.35">
      <c r="A630" s="2">
        <v>628</v>
      </c>
      <c r="B630" s="3" t="s">
        <v>49</v>
      </c>
      <c r="C630" s="6" t="s">
        <v>166</v>
      </c>
      <c r="D630" s="5">
        <v>3000000</v>
      </c>
      <c r="E630" s="2" t="s">
        <v>1469</v>
      </c>
      <c r="F630" s="5">
        <v>0</v>
      </c>
      <c r="G630" s="5">
        <v>10522</v>
      </c>
      <c r="H630" s="5">
        <v>0</v>
      </c>
      <c r="I630" s="2" t="s">
        <v>171</v>
      </c>
      <c r="J630" s="6" t="s">
        <v>3587</v>
      </c>
      <c r="K630" s="16" t="s">
        <v>1470</v>
      </c>
    </row>
    <row r="631" spans="1:11" ht="20" customHeight="1" x14ac:dyDescent="0.35">
      <c r="A631" s="2">
        <v>629</v>
      </c>
      <c r="B631" s="3" t="s">
        <v>438</v>
      </c>
      <c r="C631" s="6" t="s">
        <v>439</v>
      </c>
      <c r="D631" s="5">
        <v>19000000</v>
      </c>
      <c r="E631" s="2" t="s">
        <v>262</v>
      </c>
      <c r="F631" s="5">
        <v>0</v>
      </c>
      <c r="G631" s="5">
        <v>4531</v>
      </c>
      <c r="H631" s="5">
        <v>1</v>
      </c>
      <c r="I631" s="2" t="s">
        <v>171</v>
      </c>
      <c r="J631" s="6" t="s">
        <v>3588</v>
      </c>
      <c r="K631" s="16" t="s">
        <v>1471</v>
      </c>
    </row>
    <row r="632" spans="1:11" ht="20" customHeight="1" x14ac:dyDescent="0.35">
      <c r="A632" s="2">
        <v>630</v>
      </c>
      <c r="B632" s="3" t="s">
        <v>451</v>
      </c>
      <c r="C632" s="6" t="s">
        <v>452</v>
      </c>
      <c r="D632" s="5">
        <v>12000000</v>
      </c>
      <c r="E632" s="2" t="s">
        <v>262</v>
      </c>
      <c r="F632" s="5">
        <v>0</v>
      </c>
      <c r="G632" s="5">
        <v>4531</v>
      </c>
      <c r="H632" s="5">
        <v>1</v>
      </c>
      <c r="I632" s="2" t="s">
        <v>171</v>
      </c>
      <c r="J632" s="6" t="s">
        <v>3588</v>
      </c>
      <c r="K632" s="16" t="s">
        <v>1471</v>
      </c>
    </row>
    <row r="633" spans="1:11" ht="20" customHeight="1" x14ac:dyDescent="0.35">
      <c r="A633" s="2">
        <v>631</v>
      </c>
      <c r="B633" s="3" t="s">
        <v>468</v>
      </c>
      <c r="C633" s="6" t="s">
        <v>469</v>
      </c>
      <c r="D633" s="5">
        <v>575000</v>
      </c>
      <c r="E633" s="2" t="s">
        <v>262</v>
      </c>
      <c r="F633" s="5">
        <v>0</v>
      </c>
      <c r="G633" s="5">
        <v>4531</v>
      </c>
      <c r="H633" s="5">
        <v>1</v>
      </c>
      <c r="I633" s="2" t="s">
        <v>171</v>
      </c>
      <c r="J633" s="6" t="s">
        <v>3588</v>
      </c>
      <c r="K633" s="16" t="s">
        <v>1471</v>
      </c>
    </row>
    <row r="634" spans="1:11" ht="20" customHeight="1" x14ac:dyDescent="0.35">
      <c r="A634" s="2">
        <v>632</v>
      </c>
      <c r="B634" s="3" t="s">
        <v>431</v>
      </c>
      <c r="C634" s="6" t="s">
        <v>432</v>
      </c>
      <c r="D634" s="5">
        <v>111000</v>
      </c>
      <c r="E634" s="2" t="s">
        <v>262</v>
      </c>
      <c r="F634" s="5">
        <v>0</v>
      </c>
      <c r="G634" s="5">
        <v>4531</v>
      </c>
      <c r="H634" s="5">
        <v>1</v>
      </c>
      <c r="I634" s="2" t="s">
        <v>171</v>
      </c>
      <c r="J634" s="6" t="s">
        <v>3588</v>
      </c>
      <c r="K634" s="16" t="s">
        <v>1471</v>
      </c>
    </row>
    <row r="635" spans="1:11" ht="20" customHeight="1" x14ac:dyDescent="0.35">
      <c r="A635" s="2">
        <v>633</v>
      </c>
      <c r="B635" s="3" t="s">
        <v>1467</v>
      </c>
      <c r="C635" s="6" t="s">
        <v>1468</v>
      </c>
      <c r="D635" s="5">
        <v>2971</v>
      </c>
      <c r="E635" s="2" t="s">
        <v>262</v>
      </c>
      <c r="F635" s="5">
        <v>0</v>
      </c>
      <c r="G635" s="5">
        <v>801</v>
      </c>
      <c r="H635" s="5">
        <v>0</v>
      </c>
      <c r="I635" s="2" t="s">
        <v>171</v>
      </c>
      <c r="J635" s="6" t="s">
        <v>3589</v>
      </c>
      <c r="K635" s="16" t="s">
        <v>1472</v>
      </c>
    </row>
    <row r="636" spans="1:11" ht="20" customHeight="1" x14ac:dyDescent="0.35">
      <c r="A636" s="2">
        <v>634</v>
      </c>
      <c r="B636" s="3" t="s">
        <v>260</v>
      </c>
      <c r="C636" s="6" t="s">
        <v>261</v>
      </c>
      <c r="D636" s="5">
        <v>73000</v>
      </c>
      <c r="E636" s="2" t="s">
        <v>262</v>
      </c>
      <c r="F636" s="5">
        <v>1464987</v>
      </c>
      <c r="G636" s="5">
        <v>23196</v>
      </c>
      <c r="H636" s="5">
        <v>1</v>
      </c>
      <c r="I636" s="2" t="s">
        <v>171</v>
      </c>
      <c r="J636" s="6" t="s">
        <v>3496</v>
      </c>
      <c r="K636" s="16" t="s">
        <v>264</v>
      </c>
    </row>
    <row r="637" spans="1:11" ht="20" customHeight="1" x14ac:dyDescent="0.35">
      <c r="A637" s="2">
        <v>635</v>
      </c>
      <c r="B637" s="3" t="s">
        <v>470</v>
      </c>
      <c r="C637" s="6" t="s">
        <v>471</v>
      </c>
      <c r="D637" s="5">
        <v>140000</v>
      </c>
      <c r="E637" s="2" t="s">
        <v>152</v>
      </c>
      <c r="F637" s="5">
        <v>0</v>
      </c>
      <c r="G637" s="5">
        <v>30</v>
      </c>
      <c r="H637" s="5">
        <v>0</v>
      </c>
      <c r="I637" s="2" t="s">
        <v>171</v>
      </c>
      <c r="J637" s="6" t="s">
        <v>3583</v>
      </c>
      <c r="K637" s="16" t="s">
        <v>1473</v>
      </c>
    </row>
    <row r="638" spans="1:11" ht="20" customHeight="1" x14ac:dyDescent="0.35">
      <c r="A638" s="2">
        <v>636</v>
      </c>
      <c r="B638" s="3" t="s">
        <v>191</v>
      </c>
      <c r="C638" s="6" t="s">
        <v>192</v>
      </c>
      <c r="D638" s="5">
        <v>165000</v>
      </c>
      <c r="E638" s="2" t="s">
        <v>877</v>
      </c>
      <c r="F638" s="5">
        <v>146151</v>
      </c>
      <c r="G638" s="5">
        <v>2584</v>
      </c>
      <c r="H638" s="5">
        <v>15</v>
      </c>
      <c r="I638" s="2" t="s">
        <v>1637</v>
      </c>
      <c r="J638" s="6" t="s">
        <v>3496</v>
      </c>
      <c r="K638" s="16" t="s">
        <v>1977</v>
      </c>
    </row>
    <row r="639" spans="1:11" ht="20" customHeight="1" x14ac:dyDescent="0.35">
      <c r="A639" s="2">
        <v>637</v>
      </c>
      <c r="B639" s="3" t="s">
        <v>198</v>
      </c>
      <c r="C639" s="6" t="s">
        <v>199</v>
      </c>
      <c r="D639" s="5">
        <v>293000</v>
      </c>
      <c r="E639" s="2" t="s">
        <v>877</v>
      </c>
      <c r="F639" s="5">
        <v>146151</v>
      </c>
      <c r="G639" s="5">
        <v>2584</v>
      </c>
      <c r="H639" s="5">
        <v>15</v>
      </c>
      <c r="I639" s="2" t="s">
        <v>1637</v>
      </c>
      <c r="J639" s="6" t="s">
        <v>3496</v>
      </c>
      <c r="K639" s="16" t="s">
        <v>1977</v>
      </c>
    </row>
    <row r="640" spans="1:11" ht="20" customHeight="1" x14ac:dyDescent="0.35">
      <c r="A640" s="2">
        <v>638</v>
      </c>
      <c r="B640" s="3" t="s">
        <v>525</v>
      </c>
      <c r="C640" s="6" t="s">
        <v>526</v>
      </c>
      <c r="D640" s="5">
        <v>376000</v>
      </c>
      <c r="E640" s="2" t="s">
        <v>877</v>
      </c>
      <c r="F640" s="5">
        <v>146151</v>
      </c>
      <c r="G640" s="5">
        <v>2584</v>
      </c>
      <c r="H640" s="5">
        <v>15</v>
      </c>
      <c r="I640" s="2" t="s">
        <v>1637</v>
      </c>
      <c r="J640" s="6" t="s">
        <v>3496</v>
      </c>
      <c r="K640" s="16" t="s">
        <v>1977</v>
      </c>
    </row>
    <row r="641" spans="1:11" ht="20" customHeight="1" x14ac:dyDescent="0.35">
      <c r="A641" s="2">
        <v>639</v>
      </c>
      <c r="B641" s="3" t="s">
        <v>200</v>
      </c>
      <c r="C641" s="6" t="s">
        <v>201</v>
      </c>
      <c r="D641" s="5">
        <v>90000</v>
      </c>
      <c r="E641" s="2" t="s">
        <v>877</v>
      </c>
      <c r="F641" s="5">
        <v>146151</v>
      </c>
      <c r="G641" s="5">
        <v>2584</v>
      </c>
      <c r="H641" s="5">
        <v>15</v>
      </c>
      <c r="I641" s="2" t="s">
        <v>1637</v>
      </c>
      <c r="J641" s="6" t="s">
        <v>3496</v>
      </c>
      <c r="K641" s="16" t="s">
        <v>1977</v>
      </c>
    </row>
    <row r="642" spans="1:11" ht="20" customHeight="1" x14ac:dyDescent="0.35">
      <c r="A642" s="2">
        <v>640</v>
      </c>
      <c r="B642" s="3" t="s">
        <v>191</v>
      </c>
      <c r="C642" s="6" t="s">
        <v>192</v>
      </c>
      <c r="D642" s="5">
        <v>165000</v>
      </c>
      <c r="E642" s="2" t="s">
        <v>877</v>
      </c>
      <c r="F642" s="5">
        <v>0</v>
      </c>
      <c r="G642" s="5">
        <v>15082</v>
      </c>
      <c r="H642" s="5">
        <v>0</v>
      </c>
      <c r="I642" s="2" t="s">
        <v>171</v>
      </c>
      <c r="J642" s="6" t="s">
        <v>3590</v>
      </c>
      <c r="K642" s="16" t="s">
        <v>1474</v>
      </c>
    </row>
    <row r="643" spans="1:11" ht="20" customHeight="1" x14ac:dyDescent="0.35">
      <c r="A643" s="2">
        <v>641</v>
      </c>
      <c r="B643" s="3" t="s">
        <v>196</v>
      </c>
      <c r="C643" s="6" t="s">
        <v>197</v>
      </c>
      <c r="D643" s="5">
        <v>230000</v>
      </c>
      <c r="E643" s="2" t="s">
        <v>877</v>
      </c>
      <c r="F643" s="5">
        <v>0</v>
      </c>
      <c r="G643" s="5">
        <v>15082</v>
      </c>
      <c r="H643" s="5">
        <v>0</v>
      </c>
      <c r="I643" s="2" t="s">
        <v>171</v>
      </c>
      <c r="J643" s="6" t="s">
        <v>3590</v>
      </c>
      <c r="K643" s="16" t="s">
        <v>1474</v>
      </c>
    </row>
    <row r="644" spans="1:11" ht="20" customHeight="1" x14ac:dyDescent="0.35">
      <c r="A644" s="2">
        <v>642</v>
      </c>
      <c r="B644" s="3" t="s">
        <v>198</v>
      </c>
      <c r="C644" s="6" t="s">
        <v>199</v>
      </c>
      <c r="D644" s="5">
        <v>293000</v>
      </c>
      <c r="E644" s="2" t="s">
        <v>877</v>
      </c>
      <c r="F644" s="5">
        <v>0</v>
      </c>
      <c r="G644" s="5">
        <v>15082</v>
      </c>
      <c r="H644" s="5">
        <v>0</v>
      </c>
      <c r="I644" s="2" t="s">
        <v>171</v>
      </c>
      <c r="J644" s="6" t="s">
        <v>3590</v>
      </c>
      <c r="K644" s="16" t="s">
        <v>1474</v>
      </c>
    </row>
    <row r="645" spans="1:11" ht="20" customHeight="1" x14ac:dyDescent="0.35">
      <c r="A645" s="2">
        <v>643</v>
      </c>
      <c r="B645" s="3" t="s">
        <v>525</v>
      </c>
      <c r="C645" s="6" t="s">
        <v>526</v>
      </c>
      <c r="D645" s="5">
        <v>376000</v>
      </c>
      <c r="E645" s="2" t="s">
        <v>877</v>
      </c>
      <c r="F645" s="5">
        <v>0</v>
      </c>
      <c r="G645" s="5">
        <v>15082</v>
      </c>
      <c r="H645" s="5">
        <v>0</v>
      </c>
      <c r="I645" s="2" t="s">
        <v>171</v>
      </c>
      <c r="J645" s="6" t="s">
        <v>3590</v>
      </c>
      <c r="K645" s="16" t="s">
        <v>1474</v>
      </c>
    </row>
    <row r="646" spans="1:11" ht="20" customHeight="1" x14ac:dyDescent="0.35">
      <c r="A646" s="2">
        <v>644</v>
      </c>
      <c r="B646" s="3" t="s">
        <v>200</v>
      </c>
      <c r="C646" s="6" t="s">
        <v>201</v>
      </c>
      <c r="D646" s="5">
        <v>90000</v>
      </c>
      <c r="E646" s="2" t="s">
        <v>877</v>
      </c>
      <c r="F646" s="5">
        <v>0</v>
      </c>
      <c r="G646" s="5">
        <v>15082</v>
      </c>
      <c r="H646" s="5">
        <v>0</v>
      </c>
      <c r="I646" s="2" t="s">
        <v>171</v>
      </c>
      <c r="J646" s="6" t="s">
        <v>3590</v>
      </c>
      <c r="K646" s="16" t="s">
        <v>1474</v>
      </c>
    </row>
    <row r="647" spans="1:11" ht="20" customHeight="1" x14ac:dyDescent="0.35">
      <c r="A647" s="2">
        <v>645</v>
      </c>
      <c r="B647" s="3" t="s">
        <v>633</v>
      </c>
      <c r="C647" s="6" t="s">
        <v>634</v>
      </c>
      <c r="D647" s="5">
        <v>28000</v>
      </c>
      <c r="E647" s="2" t="s">
        <v>877</v>
      </c>
      <c r="F647" s="5">
        <v>28181</v>
      </c>
      <c r="G647" s="5">
        <v>3</v>
      </c>
      <c r="H647" s="5">
        <v>33</v>
      </c>
      <c r="I647" s="2" t="s">
        <v>171</v>
      </c>
      <c r="J647" s="6" t="s">
        <v>3496</v>
      </c>
      <c r="K647" s="16" t="s">
        <v>879</v>
      </c>
    </row>
    <row r="648" spans="1:11" ht="20" customHeight="1" x14ac:dyDescent="0.35">
      <c r="A648" s="2">
        <v>646</v>
      </c>
      <c r="B648" s="3" t="s">
        <v>778</v>
      </c>
      <c r="C648" s="6" t="s">
        <v>779</v>
      </c>
      <c r="D648" s="5">
        <v>37000</v>
      </c>
      <c r="E648" s="2" t="s">
        <v>877</v>
      </c>
      <c r="F648" s="5">
        <v>28181</v>
      </c>
      <c r="G648" s="5">
        <v>3</v>
      </c>
      <c r="H648" s="5">
        <v>33</v>
      </c>
      <c r="I648" s="2" t="s">
        <v>171</v>
      </c>
      <c r="J648" s="6" t="s">
        <v>3496</v>
      </c>
      <c r="K648" s="16" t="s">
        <v>879</v>
      </c>
    </row>
    <row r="649" spans="1:11" ht="20" customHeight="1" x14ac:dyDescent="0.35">
      <c r="A649" s="2">
        <v>647</v>
      </c>
      <c r="B649" s="3" t="s">
        <v>880</v>
      </c>
      <c r="C649" s="6" t="s">
        <v>881</v>
      </c>
      <c r="D649" s="5">
        <v>196000</v>
      </c>
      <c r="E649" s="2" t="s">
        <v>877</v>
      </c>
      <c r="F649" s="5">
        <v>28181</v>
      </c>
      <c r="G649" s="5">
        <v>3</v>
      </c>
      <c r="H649" s="5">
        <v>33</v>
      </c>
      <c r="I649" s="2" t="s">
        <v>171</v>
      </c>
      <c r="J649" s="6" t="s">
        <v>3496</v>
      </c>
      <c r="K649" s="16" t="s">
        <v>879</v>
      </c>
    </row>
    <row r="650" spans="1:11" ht="20" customHeight="1" x14ac:dyDescent="0.35">
      <c r="A650" s="2">
        <v>648</v>
      </c>
      <c r="B650" s="3" t="s">
        <v>780</v>
      </c>
      <c r="C650" s="6" t="s">
        <v>781</v>
      </c>
      <c r="D650" s="5">
        <v>122000</v>
      </c>
      <c r="E650" s="2" t="s">
        <v>877</v>
      </c>
      <c r="F650" s="5">
        <v>28181</v>
      </c>
      <c r="G650" s="5">
        <v>3</v>
      </c>
      <c r="H650" s="5">
        <v>33</v>
      </c>
      <c r="I650" s="2" t="s">
        <v>171</v>
      </c>
      <c r="J650" s="6" t="s">
        <v>3496</v>
      </c>
      <c r="K650" s="16" t="s">
        <v>879</v>
      </c>
    </row>
    <row r="651" spans="1:11" ht="20" customHeight="1" x14ac:dyDescent="0.35">
      <c r="A651" s="2">
        <v>649</v>
      </c>
      <c r="B651" s="3" t="s">
        <v>391</v>
      </c>
      <c r="C651" s="6" t="s">
        <v>392</v>
      </c>
      <c r="D651" s="5">
        <v>42000</v>
      </c>
      <c r="E651" s="2" t="s">
        <v>877</v>
      </c>
      <c r="F651" s="5">
        <v>28181</v>
      </c>
      <c r="G651" s="5">
        <v>3</v>
      </c>
      <c r="H651" s="5">
        <v>33</v>
      </c>
      <c r="I651" s="2" t="s">
        <v>171</v>
      </c>
      <c r="J651" s="6" t="s">
        <v>3496</v>
      </c>
      <c r="K651" s="16" t="s">
        <v>879</v>
      </c>
    </row>
    <row r="652" spans="1:11" ht="20" customHeight="1" x14ac:dyDescent="0.35">
      <c r="A652" s="2">
        <v>650</v>
      </c>
      <c r="B652" s="3" t="s">
        <v>527</v>
      </c>
      <c r="C652" s="6" t="s">
        <v>528</v>
      </c>
      <c r="D652" s="5">
        <v>33000</v>
      </c>
      <c r="E652" s="2" t="s">
        <v>877</v>
      </c>
      <c r="F652" s="5">
        <v>28181</v>
      </c>
      <c r="G652" s="5">
        <v>3</v>
      </c>
      <c r="H652" s="5">
        <v>33</v>
      </c>
      <c r="I652" s="2" t="s">
        <v>171</v>
      </c>
      <c r="J652" s="6" t="s">
        <v>3496</v>
      </c>
      <c r="K652" s="16" t="s">
        <v>879</v>
      </c>
    </row>
    <row r="653" spans="1:11" ht="20" customHeight="1" x14ac:dyDescent="0.35">
      <c r="A653" s="2">
        <v>651</v>
      </c>
      <c r="B653" s="3" t="s">
        <v>386</v>
      </c>
      <c r="C653" s="6" t="s">
        <v>387</v>
      </c>
      <c r="D653" s="5">
        <v>24000</v>
      </c>
      <c r="E653" s="2" t="s">
        <v>877</v>
      </c>
      <c r="F653" s="5">
        <v>28181</v>
      </c>
      <c r="G653" s="5">
        <v>3</v>
      </c>
      <c r="H653" s="5">
        <v>33</v>
      </c>
      <c r="I653" s="2" t="s">
        <v>171</v>
      </c>
      <c r="J653" s="6" t="s">
        <v>3496</v>
      </c>
      <c r="K653" s="16" t="s">
        <v>879</v>
      </c>
    </row>
    <row r="654" spans="1:11" ht="20" customHeight="1" x14ac:dyDescent="0.35">
      <c r="A654" s="2">
        <v>652</v>
      </c>
      <c r="B654" s="3" t="s">
        <v>49</v>
      </c>
      <c r="C654" s="6" t="s">
        <v>166</v>
      </c>
      <c r="D654" s="5">
        <v>3000000</v>
      </c>
      <c r="E654" s="2" t="s">
        <v>877</v>
      </c>
      <c r="F654" s="5">
        <v>0</v>
      </c>
      <c r="G654" s="5">
        <v>13324</v>
      </c>
      <c r="H654" s="5">
        <v>0</v>
      </c>
      <c r="I654" s="2" t="s">
        <v>171</v>
      </c>
      <c r="J654" s="6" t="s">
        <v>3591</v>
      </c>
      <c r="K654" s="16" t="s">
        <v>1475</v>
      </c>
    </row>
    <row r="655" spans="1:11" ht="20" customHeight="1" x14ac:dyDescent="0.35">
      <c r="A655" s="2">
        <v>653</v>
      </c>
      <c r="B655" s="3" t="s">
        <v>260</v>
      </c>
      <c r="C655" s="6" t="s">
        <v>261</v>
      </c>
      <c r="D655" s="5">
        <v>73000</v>
      </c>
      <c r="E655" s="2" t="s">
        <v>678</v>
      </c>
      <c r="F655" s="5">
        <v>110743</v>
      </c>
      <c r="G655" s="5">
        <v>1468</v>
      </c>
      <c r="H655" s="5">
        <v>42</v>
      </c>
      <c r="I655" s="2" t="s">
        <v>171</v>
      </c>
      <c r="J655" s="6" t="s">
        <v>3496</v>
      </c>
      <c r="K655" s="16" t="s">
        <v>680</v>
      </c>
    </row>
    <row r="656" spans="1:11" ht="20" customHeight="1" x14ac:dyDescent="0.35">
      <c r="A656" s="2">
        <v>654</v>
      </c>
      <c r="B656" s="3" t="s">
        <v>49</v>
      </c>
      <c r="C656" s="6" t="s">
        <v>166</v>
      </c>
      <c r="D656" s="5">
        <v>3000000</v>
      </c>
      <c r="E656" s="2" t="s">
        <v>173</v>
      </c>
      <c r="F656" s="5">
        <v>7083288</v>
      </c>
      <c r="G656" s="5">
        <v>13214</v>
      </c>
      <c r="H656" s="5">
        <v>0</v>
      </c>
      <c r="I656" s="2" t="s">
        <v>171</v>
      </c>
      <c r="J656" s="6" t="s">
        <v>3496</v>
      </c>
      <c r="K656" s="16" t="s">
        <v>175</v>
      </c>
    </row>
    <row r="657" spans="1:11" ht="20" customHeight="1" x14ac:dyDescent="0.35">
      <c r="A657" s="2">
        <v>655</v>
      </c>
      <c r="B657" s="3" t="s">
        <v>551</v>
      </c>
      <c r="C657" s="6" t="s">
        <v>552</v>
      </c>
      <c r="D657" s="5">
        <v>8948</v>
      </c>
      <c r="E657" s="2" t="s">
        <v>173</v>
      </c>
      <c r="F657" s="5">
        <v>6273</v>
      </c>
      <c r="G657" s="5">
        <v>61</v>
      </c>
      <c r="H657" s="5">
        <v>4</v>
      </c>
      <c r="I657" s="2" t="s">
        <v>2119</v>
      </c>
      <c r="J657" s="6" t="s">
        <v>3513</v>
      </c>
      <c r="K657" s="16" t="s">
        <v>2358</v>
      </c>
    </row>
    <row r="658" spans="1:11" ht="20" customHeight="1" x14ac:dyDescent="0.35">
      <c r="A658" s="2">
        <v>656</v>
      </c>
      <c r="B658" s="3" t="s">
        <v>191</v>
      </c>
      <c r="C658" s="6" t="s">
        <v>192</v>
      </c>
      <c r="D658" s="5">
        <v>165000</v>
      </c>
      <c r="E658" s="2" t="s">
        <v>193</v>
      </c>
      <c r="F658" s="5">
        <v>3302325</v>
      </c>
      <c r="G658" s="5">
        <v>7090</v>
      </c>
      <c r="H658" s="5">
        <v>0</v>
      </c>
      <c r="I658" s="2" t="s">
        <v>171</v>
      </c>
      <c r="J658" s="6" t="s">
        <v>3496</v>
      </c>
      <c r="K658" s="16" t="s">
        <v>195</v>
      </c>
    </row>
    <row r="659" spans="1:11" ht="20" customHeight="1" x14ac:dyDescent="0.35">
      <c r="A659" s="2">
        <v>657</v>
      </c>
      <c r="B659" s="3" t="s">
        <v>196</v>
      </c>
      <c r="C659" s="6" t="s">
        <v>197</v>
      </c>
      <c r="D659" s="5">
        <v>230000</v>
      </c>
      <c r="E659" s="2" t="s">
        <v>193</v>
      </c>
      <c r="F659" s="5">
        <v>3302325</v>
      </c>
      <c r="G659" s="5">
        <v>7090</v>
      </c>
      <c r="H659" s="5">
        <v>0</v>
      </c>
      <c r="I659" s="2" t="s">
        <v>171</v>
      </c>
      <c r="J659" s="6" t="s">
        <v>3496</v>
      </c>
      <c r="K659" s="16" t="s">
        <v>195</v>
      </c>
    </row>
    <row r="660" spans="1:11" ht="20" customHeight="1" x14ac:dyDescent="0.35">
      <c r="A660" s="2">
        <v>658</v>
      </c>
      <c r="B660" s="3" t="s">
        <v>198</v>
      </c>
      <c r="C660" s="6" t="s">
        <v>199</v>
      </c>
      <c r="D660" s="5">
        <v>293000</v>
      </c>
      <c r="E660" s="2" t="s">
        <v>193</v>
      </c>
      <c r="F660" s="5">
        <v>3302325</v>
      </c>
      <c r="G660" s="5">
        <v>7090</v>
      </c>
      <c r="H660" s="5">
        <v>0</v>
      </c>
      <c r="I660" s="2" t="s">
        <v>171</v>
      </c>
      <c r="J660" s="6" t="s">
        <v>3496</v>
      </c>
      <c r="K660" s="16" t="s">
        <v>195</v>
      </c>
    </row>
    <row r="661" spans="1:11" ht="20" customHeight="1" x14ac:dyDescent="0.35">
      <c r="A661" s="2">
        <v>659</v>
      </c>
      <c r="B661" s="3" t="s">
        <v>200</v>
      </c>
      <c r="C661" s="6" t="s">
        <v>201</v>
      </c>
      <c r="D661" s="5">
        <v>90000</v>
      </c>
      <c r="E661" s="2" t="s">
        <v>193</v>
      </c>
      <c r="F661" s="5">
        <v>3302325</v>
      </c>
      <c r="G661" s="5">
        <v>7090</v>
      </c>
      <c r="H661" s="5">
        <v>0</v>
      </c>
      <c r="I661" s="2" t="s">
        <v>171</v>
      </c>
      <c r="J661" s="6" t="s">
        <v>3496</v>
      </c>
      <c r="K661" s="16" t="s">
        <v>195</v>
      </c>
    </row>
    <row r="662" spans="1:11" ht="20" customHeight="1" x14ac:dyDescent="0.35">
      <c r="A662" s="2">
        <v>660</v>
      </c>
      <c r="B662" s="3" t="s">
        <v>1467</v>
      </c>
      <c r="C662" s="6" t="s">
        <v>1468</v>
      </c>
      <c r="D662" s="5">
        <v>2971</v>
      </c>
      <c r="E662" s="2" t="s">
        <v>193</v>
      </c>
      <c r="F662" s="5">
        <v>0</v>
      </c>
      <c r="G662" s="5">
        <v>428</v>
      </c>
      <c r="H662" s="5">
        <v>0</v>
      </c>
      <c r="I662" s="2" t="s">
        <v>2119</v>
      </c>
      <c r="J662" s="6" t="s">
        <v>3543</v>
      </c>
      <c r="K662" s="16" t="s">
        <v>2595</v>
      </c>
    </row>
    <row r="663" spans="1:11" ht="20" customHeight="1" x14ac:dyDescent="0.35">
      <c r="A663" s="2">
        <v>661</v>
      </c>
      <c r="B663" s="3" t="s">
        <v>551</v>
      </c>
      <c r="C663" s="6" t="s">
        <v>552</v>
      </c>
      <c r="D663" s="5">
        <v>8948</v>
      </c>
      <c r="E663" s="2" t="s">
        <v>193</v>
      </c>
      <c r="F663" s="5">
        <v>14118</v>
      </c>
      <c r="G663" s="5">
        <v>106</v>
      </c>
      <c r="H663" s="5">
        <v>10</v>
      </c>
      <c r="I663" s="2" t="s">
        <v>2119</v>
      </c>
      <c r="J663" s="6" t="s">
        <v>3513</v>
      </c>
      <c r="K663" s="16" t="s">
        <v>2264</v>
      </c>
    </row>
    <row r="664" spans="1:11" ht="20" customHeight="1" x14ac:dyDescent="0.35">
      <c r="A664" s="2">
        <v>662</v>
      </c>
      <c r="B664" s="3" t="s">
        <v>381</v>
      </c>
      <c r="C664" s="6" t="s">
        <v>382</v>
      </c>
      <c r="D664" s="5">
        <v>45000</v>
      </c>
      <c r="E664" s="2" t="s">
        <v>2338</v>
      </c>
      <c r="F664" s="5">
        <v>7657</v>
      </c>
      <c r="G664" s="5">
        <v>88</v>
      </c>
      <c r="H664" s="5">
        <v>1</v>
      </c>
      <c r="I664" s="2" t="s">
        <v>2119</v>
      </c>
      <c r="J664" s="6" t="s">
        <v>3496</v>
      </c>
      <c r="K664" s="16" t="s">
        <v>2340</v>
      </c>
    </row>
    <row r="665" spans="1:11" ht="20" customHeight="1" x14ac:dyDescent="0.35">
      <c r="A665" s="2">
        <v>663</v>
      </c>
      <c r="B665" s="3" t="s">
        <v>191</v>
      </c>
      <c r="C665" s="6" t="s">
        <v>192</v>
      </c>
      <c r="D665" s="5">
        <v>165000</v>
      </c>
      <c r="E665" s="2" t="s">
        <v>2338</v>
      </c>
      <c r="F665" s="5">
        <v>0</v>
      </c>
      <c r="G665" s="5">
        <v>4834</v>
      </c>
      <c r="H665" s="5">
        <v>0</v>
      </c>
      <c r="I665" s="2" t="s">
        <v>2119</v>
      </c>
      <c r="J665" s="6" t="s">
        <v>3590</v>
      </c>
      <c r="K665" s="16" t="s">
        <v>2596</v>
      </c>
    </row>
    <row r="666" spans="1:11" ht="20" customHeight="1" x14ac:dyDescent="0.35">
      <c r="A666" s="2">
        <v>664</v>
      </c>
      <c r="B666" s="3" t="s">
        <v>381</v>
      </c>
      <c r="C666" s="6" t="s">
        <v>382</v>
      </c>
      <c r="D666" s="5">
        <v>45000</v>
      </c>
      <c r="E666" s="2" t="s">
        <v>523</v>
      </c>
      <c r="F666" s="5">
        <v>192969</v>
      </c>
      <c r="G666" s="5">
        <v>3</v>
      </c>
      <c r="H666" s="5">
        <v>51</v>
      </c>
      <c r="I666" s="2" t="s">
        <v>1637</v>
      </c>
      <c r="J666" s="6" t="s">
        <v>3496</v>
      </c>
      <c r="K666" s="16" t="s">
        <v>1947</v>
      </c>
    </row>
    <row r="667" spans="1:11" ht="20" customHeight="1" x14ac:dyDescent="0.35">
      <c r="A667" s="2">
        <v>665</v>
      </c>
      <c r="B667" s="3" t="s">
        <v>438</v>
      </c>
      <c r="C667" s="6" t="s">
        <v>439</v>
      </c>
      <c r="D667" s="5">
        <v>19000000</v>
      </c>
      <c r="E667" s="2" t="s">
        <v>523</v>
      </c>
      <c r="F667" s="5">
        <v>80318</v>
      </c>
      <c r="G667" s="5">
        <v>816</v>
      </c>
      <c r="H667" s="5">
        <v>21</v>
      </c>
      <c r="I667" s="2" t="s">
        <v>171</v>
      </c>
      <c r="J667" s="6" t="s">
        <v>3496</v>
      </c>
      <c r="K667" s="16" t="s">
        <v>721</v>
      </c>
    </row>
    <row r="668" spans="1:11" ht="20" customHeight="1" x14ac:dyDescent="0.35">
      <c r="A668" s="2">
        <v>666</v>
      </c>
      <c r="B668" s="3" t="s">
        <v>638</v>
      </c>
      <c r="C668" s="6" t="s">
        <v>639</v>
      </c>
      <c r="D668" s="5">
        <v>3000000</v>
      </c>
      <c r="E668" s="2" t="s">
        <v>523</v>
      </c>
      <c r="F668" s="5">
        <v>80318</v>
      </c>
      <c r="G668" s="5">
        <v>816</v>
      </c>
      <c r="H668" s="5">
        <v>21</v>
      </c>
      <c r="I668" s="2" t="s">
        <v>171</v>
      </c>
      <c r="J668" s="6" t="s">
        <v>3496</v>
      </c>
      <c r="K668" s="16" t="s">
        <v>721</v>
      </c>
    </row>
    <row r="669" spans="1:11" ht="20" customHeight="1" x14ac:dyDescent="0.35">
      <c r="A669" s="2">
        <v>667</v>
      </c>
      <c r="B669" s="3" t="s">
        <v>722</v>
      </c>
      <c r="C669" s="6" t="s">
        <v>723</v>
      </c>
      <c r="D669" s="5">
        <v>1301</v>
      </c>
      <c r="E669" s="2" t="s">
        <v>523</v>
      </c>
      <c r="F669" s="5">
        <v>80318</v>
      </c>
      <c r="G669" s="5">
        <v>816</v>
      </c>
      <c r="H669" s="5">
        <v>21</v>
      </c>
      <c r="I669" s="2" t="s">
        <v>171</v>
      </c>
      <c r="J669" s="6" t="s">
        <v>3496</v>
      </c>
      <c r="K669" s="16" t="s">
        <v>721</v>
      </c>
    </row>
    <row r="670" spans="1:11" ht="20" customHeight="1" x14ac:dyDescent="0.35">
      <c r="A670" s="2">
        <v>668</v>
      </c>
      <c r="B670" s="3" t="s">
        <v>381</v>
      </c>
      <c r="C670" s="6" t="s">
        <v>382</v>
      </c>
      <c r="D670" s="5">
        <v>45000</v>
      </c>
      <c r="E670" s="2" t="s">
        <v>523</v>
      </c>
      <c r="F670" s="5">
        <v>100203</v>
      </c>
      <c r="G670" s="5">
        <v>1273</v>
      </c>
      <c r="H670" s="5">
        <v>44</v>
      </c>
      <c r="I670" s="2" t="s">
        <v>1637</v>
      </c>
      <c r="J670" s="6" t="s">
        <v>3496</v>
      </c>
      <c r="K670" s="16" t="s">
        <v>2015</v>
      </c>
    </row>
    <row r="671" spans="1:11" ht="20" customHeight="1" x14ac:dyDescent="0.35">
      <c r="A671" s="2">
        <v>669</v>
      </c>
      <c r="B671" s="3" t="s">
        <v>521</v>
      </c>
      <c r="C671" s="6" t="s">
        <v>522</v>
      </c>
      <c r="D671" s="5">
        <v>366000</v>
      </c>
      <c r="E671" s="2" t="s">
        <v>523</v>
      </c>
      <c r="F671" s="5">
        <v>406164</v>
      </c>
      <c r="G671" s="5">
        <v>2338</v>
      </c>
      <c r="H671" s="5">
        <v>26</v>
      </c>
      <c r="I671" s="2" t="s">
        <v>171</v>
      </c>
      <c r="J671" s="6" t="s">
        <v>3496</v>
      </c>
      <c r="K671" s="16" t="s">
        <v>524</v>
      </c>
    </row>
    <row r="672" spans="1:11" ht="20" customHeight="1" x14ac:dyDescent="0.35">
      <c r="A672" s="2">
        <v>670</v>
      </c>
      <c r="B672" s="3" t="s">
        <v>421</v>
      </c>
      <c r="C672" s="6" t="s">
        <v>422</v>
      </c>
      <c r="D672" s="5">
        <v>252000</v>
      </c>
      <c r="E672" s="2" t="s">
        <v>523</v>
      </c>
      <c r="F672" s="5">
        <v>406164</v>
      </c>
      <c r="G672" s="5">
        <v>2338</v>
      </c>
      <c r="H672" s="5">
        <v>26</v>
      </c>
      <c r="I672" s="2" t="s">
        <v>171</v>
      </c>
      <c r="J672" s="6" t="s">
        <v>3496</v>
      </c>
      <c r="K672" s="16" t="s">
        <v>524</v>
      </c>
    </row>
    <row r="673" spans="1:11" ht="20" customHeight="1" x14ac:dyDescent="0.35">
      <c r="A673" s="2">
        <v>671</v>
      </c>
      <c r="B673" s="3" t="s">
        <v>525</v>
      </c>
      <c r="C673" s="6" t="s">
        <v>526</v>
      </c>
      <c r="D673" s="5">
        <v>376000</v>
      </c>
      <c r="E673" s="2" t="s">
        <v>523</v>
      </c>
      <c r="F673" s="5">
        <v>406164</v>
      </c>
      <c r="G673" s="5">
        <v>2338</v>
      </c>
      <c r="H673" s="5">
        <v>26</v>
      </c>
      <c r="I673" s="2" t="s">
        <v>171</v>
      </c>
      <c r="J673" s="6" t="s">
        <v>3496</v>
      </c>
      <c r="K673" s="16" t="s">
        <v>524</v>
      </c>
    </row>
    <row r="674" spans="1:11" ht="20" customHeight="1" x14ac:dyDescent="0.35">
      <c r="A674" s="2">
        <v>672</v>
      </c>
      <c r="B674" s="3" t="s">
        <v>527</v>
      </c>
      <c r="C674" s="6" t="s">
        <v>528</v>
      </c>
      <c r="D674" s="5">
        <v>33000</v>
      </c>
      <c r="E674" s="2" t="s">
        <v>523</v>
      </c>
      <c r="F674" s="5">
        <v>406164</v>
      </c>
      <c r="G674" s="5">
        <v>2338</v>
      </c>
      <c r="H674" s="5">
        <v>26</v>
      </c>
      <c r="I674" s="2" t="s">
        <v>171</v>
      </c>
      <c r="J674" s="6" t="s">
        <v>3496</v>
      </c>
      <c r="K674" s="16" t="s">
        <v>524</v>
      </c>
    </row>
    <row r="675" spans="1:11" ht="20" customHeight="1" x14ac:dyDescent="0.35">
      <c r="A675" s="2">
        <v>673</v>
      </c>
      <c r="B675" s="3" t="s">
        <v>633</v>
      </c>
      <c r="C675" s="6" t="s">
        <v>634</v>
      </c>
      <c r="D675" s="5">
        <v>28000</v>
      </c>
      <c r="E675" s="2" t="s">
        <v>775</v>
      </c>
      <c r="F675" s="5">
        <v>8908</v>
      </c>
      <c r="G675" s="5">
        <v>192</v>
      </c>
      <c r="H675" s="5">
        <v>46</v>
      </c>
      <c r="I675" s="2" t="s">
        <v>171</v>
      </c>
      <c r="J675" s="6" t="s">
        <v>3496</v>
      </c>
      <c r="K675" s="16" t="s">
        <v>1020</v>
      </c>
    </row>
    <row r="676" spans="1:11" ht="20" customHeight="1" x14ac:dyDescent="0.35">
      <c r="A676" s="2">
        <v>674</v>
      </c>
      <c r="B676" s="3" t="s">
        <v>778</v>
      </c>
      <c r="C676" s="6" t="s">
        <v>779</v>
      </c>
      <c r="D676" s="5">
        <v>37000</v>
      </c>
      <c r="E676" s="2" t="s">
        <v>775</v>
      </c>
      <c r="F676" s="5">
        <v>8908</v>
      </c>
      <c r="G676" s="5">
        <v>192</v>
      </c>
      <c r="H676" s="5">
        <v>46</v>
      </c>
      <c r="I676" s="2" t="s">
        <v>171</v>
      </c>
      <c r="J676" s="6" t="s">
        <v>3496</v>
      </c>
      <c r="K676" s="16" t="s">
        <v>1020</v>
      </c>
    </row>
    <row r="677" spans="1:11" ht="20" customHeight="1" x14ac:dyDescent="0.35">
      <c r="A677" s="2">
        <v>675</v>
      </c>
      <c r="B677" s="3" t="s">
        <v>880</v>
      </c>
      <c r="C677" s="6" t="s">
        <v>881</v>
      </c>
      <c r="D677" s="5">
        <v>196000</v>
      </c>
      <c r="E677" s="2" t="s">
        <v>775</v>
      </c>
      <c r="F677" s="5">
        <v>8908</v>
      </c>
      <c r="G677" s="5">
        <v>192</v>
      </c>
      <c r="H677" s="5">
        <v>46</v>
      </c>
      <c r="I677" s="2" t="s">
        <v>171</v>
      </c>
      <c r="J677" s="6" t="s">
        <v>3496</v>
      </c>
      <c r="K677" s="16" t="s">
        <v>1020</v>
      </c>
    </row>
    <row r="678" spans="1:11" ht="20" customHeight="1" x14ac:dyDescent="0.35">
      <c r="A678" s="2">
        <v>676</v>
      </c>
      <c r="B678" s="3" t="s">
        <v>780</v>
      </c>
      <c r="C678" s="6" t="s">
        <v>781</v>
      </c>
      <c r="D678" s="5">
        <v>122000</v>
      </c>
      <c r="E678" s="2" t="s">
        <v>775</v>
      </c>
      <c r="F678" s="5">
        <v>8908</v>
      </c>
      <c r="G678" s="5">
        <v>192</v>
      </c>
      <c r="H678" s="5">
        <v>46</v>
      </c>
      <c r="I678" s="2" t="s">
        <v>171</v>
      </c>
      <c r="J678" s="6" t="s">
        <v>3496</v>
      </c>
      <c r="K678" s="16" t="s">
        <v>1020</v>
      </c>
    </row>
    <row r="679" spans="1:11" ht="20" customHeight="1" x14ac:dyDescent="0.35">
      <c r="A679" s="2">
        <v>677</v>
      </c>
      <c r="B679" s="3" t="s">
        <v>391</v>
      </c>
      <c r="C679" s="6" t="s">
        <v>392</v>
      </c>
      <c r="D679" s="5">
        <v>42000</v>
      </c>
      <c r="E679" s="2" t="s">
        <v>775</v>
      </c>
      <c r="F679" s="5">
        <v>8908</v>
      </c>
      <c r="G679" s="5">
        <v>192</v>
      </c>
      <c r="H679" s="5">
        <v>46</v>
      </c>
      <c r="I679" s="2" t="s">
        <v>171</v>
      </c>
      <c r="J679" s="6" t="s">
        <v>3496</v>
      </c>
      <c r="K679" s="16" t="s">
        <v>1020</v>
      </c>
    </row>
    <row r="680" spans="1:11" ht="20" customHeight="1" x14ac:dyDescent="0.35">
      <c r="A680" s="2">
        <v>678</v>
      </c>
      <c r="B680" s="3" t="s">
        <v>527</v>
      </c>
      <c r="C680" s="6" t="s">
        <v>528</v>
      </c>
      <c r="D680" s="5">
        <v>33000</v>
      </c>
      <c r="E680" s="2" t="s">
        <v>775</v>
      </c>
      <c r="F680" s="5">
        <v>8908</v>
      </c>
      <c r="G680" s="5">
        <v>192</v>
      </c>
      <c r="H680" s="5">
        <v>46</v>
      </c>
      <c r="I680" s="2" t="s">
        <v>171</v>
      </c>
      <c r="J680" s="6" t="s">
        <v>3496</v>
      </c>
      <c r="K680" s="16" t="s">
        <v>1020</v>
      </c>
    </row>
    <row r="681" spans="1:11" ht="20" customHeight="1" x14ac:dyDescent="0.35">
      <c r="A681" s="2">
        <v>679</v>
      </c>
      <c r="B681" s="3" t="s">
        <v>386</v>
      </c>
      <c r="C681" s="6" t="s">
        <v>387</v>
      </c>
      <c r="D681" s="5">
        <v>24000</v>
      </c>
      <c r="E681" s="2" t="s">
        <v>775</v>
      </c>
      <c r="F681" s="5">
        <v>8908</v>
      </c>
      <c r="G681" s="5">
        <v>192</v>
      </c>
      <c r="H681" s="5">
        <v>46</v>
      </c>
      <c r="I681" s="2" t="s">
        <v>171</v>
      </c>
      <c r="J681" s="6" t="s">
        <v>3496</v>
      </c>
      <c r="K681" s="16" t="s">
        <v>1020</v>
      </c>
    </row>
    <row r="682" spans="1:11" ht="20" customHeight="1" x14ac:dyDescent="0.35">
      <c r="A682" s="2">
        <v>680</v>
      </c>
      <c r="B682" s="3" t="s">
        <v>381</v>
      </c>
      <c r="C682" s="6" t="s">
        <v>382</v>
      </c>
      <c r="D682" s="5">
        <v>45000</v>
      </c>
      <c r="E682" s="2" t="s">
        <v>775</v>
      </c>
      <c r="F682" s="5">
        <v>0</v>
      </c>
      <c r="G682" s="5">
        <v>1888</v>
      </c>
      <c r="H682" s="5">
        <v>0</v>
      </c>
      <c r="I682" s="2" t="s">
        <v>171</v>
      </c>
      <c r="J682" s="6" t="s">
        <v>3551</v>
      </c>
      <c r="K682" s="16" t="s">
        <v>1476</v>
      </c>
    </row>
    <row r="683" spans="1:11" ht="20" customHeight="1" x14ac:dyDescent="0.35">
      <c r="A683" s="2">
        <v>681</v>
      </c>
      <c r="B683" s="3" t="s">
        <v>633</v>
      </c>
      <c r="C683" s="6" t="s">
        <v>634</v>
      </c>
      <c r="D683" s="5">
        <v>28000</v>
      </c>
      <c r="E683" s="2" t="s">
        <v>775</v>
      </c>
      <c r="F683" s="5">
        <v>54274</v>
      </c>
      <c r="G683" s="5">
        <v>600</v>
      </c>
      <c r="H683" s="5">
        <v>8</v>
      </c>
      <c r="I683" s="2" t="s">
        <v>171</v>
      </c>
      <c r="J683" s="6" t="s">
        <v>3496</v>
      </c>
      <c r="K683" s="16" t="s">
        <v>777</v>
      </c>
    </row>
    <row r="684" spans="1:11" ht="20" customHeight="1" x14ac:dyDescent="0.35">
      <c r="A684" s="2">
        <v>682</v>
      </c>
      <c r="B684" s="3" t="s">
        <v>778</v>
      </c>
      <c r="C684" s="6" t="s">
        <v>779</v>
      </c>
      <c r="D684" s="5">
        <v>37000</v>
      </c>
      <c r="E684" s="2" t="s">
        <v>775</v>
      </c>
      <c r="F684" s="5">
        <v>54274</v>
      </c>
      <c r="G684" s="5">
        <v>600</v>
      </c>
      <c r="H684" s="5">
        <v>8</v>
      </c>
      <c r="I684" s="2" t="s">
        <v>171</v>
      </c>
      <c r="J684" s="6" t="s">
        <v>3496</v>
      </c>
      <c r="K684" s="16" t="s">
        <v>777</v>
      </c>
    </row>
    <row r="685" spans="1:11" ht="20" customHeight="1" x14ac:dyDescent="0.35">
      <c r="A685" s="2">
        <v>683</v>
      </c>
      <c r="B685" s="3" t="s">
        <v>780</v>
      </c>
      <c r="C685" s="6" t="s">
        <v>781</v>
      </c>
      <c r="D685" s="5">
        <v>122000</v>
      </c>
      <c r="E685" s="2" t="s">
        <v>775</v>
      </c>
      <c r="F685" s="5">
        <v>54274</v>
      </c>
      <c r="G685" s="5">
        <v>600</v>
      </c>
      <c r="H685" s="5">
        <v>8</v>
      </c>
      <c r="I685" s="2" t="s">
        <v>171</v>
      </c>
      <c r="J685" s="6" t="s">
        <v>3496</v>
      </c>
      <c r="K685" s="16" t="s">
        <v>777</v>
      </c>
    </row>
    <row r="686" spans="1:11" ht="20" customHeight="1" x14ac:dyDescent="0.35">
      <c r="A686" s="2">
        <v>684</v>
      </c>
      <c r="B686" s="3" t="s">
        <v>391</v>
      </c>
      <c r="C686" s="6" t="s">
        <v>392</v>
      </c>
      <c r="D686" s="5">
        <v>42000</v>
      </c>
      <c r="E686" s="2" t="s">
        <v>775</v>
      </c>
      <c r="F686" s="5">
        <v>54274</v>
      </c>
      <c r="G686" s="5">
        <v>600</v>
      </c>
      <c r="H686" s="5">
        <v>8</v>
      </c>
      <c r="I686" s="2" t="s">
        <v>171</v>
      </c>
      <c r="J686" s="6" t="s">
        <v>3496</v>
      </c>
      <c r="K686" s="16" t="s">
        <v>777</v>
      </c>
    </row>
    <row r="687" spans="1:11" ht="20" customHeight="1" x14ac:dyDescent="0.35">
      <c r="A687" s="2">
        <v>685</v>
      </c>
      <c r="B687" s="3" t="s">
        <v>527</v>
      </c>
      <c r="C687" s="6" t="s">
        <v>528</v>
      </c>
      <c r="D687" s="5">
        <v>33000</v>
      </c>
      <c r="E687" s="2" t="s">
        <v>775</v>
      </c>
      <c r="F687" s="5">
        <v>54274</v>
      </c>
      <c r="G687" s="5">
        <v>600</v>
      </c>
      <c r="H687" s="5">
        <v>8</v>
      </c>
      <c r="I687" s="2" t="s">
        <v>171</v>
      </c>
      <c r="J687" s="6" t="s">
        <v>3496</v>
      </c>
      <c r="K687" s="16" t="s">
        <v>777</v>
      </c>
    </row>
    <row r="688" spans="1:11" ht="20" customHeight="1" x14ac:dyDescent="0.35">
      <c r="A688" s="2">
        <v>686</v>
      </c>
      <c r="B688" s="3" t="s">
        <v>386</v>
      </c>
      <c r="C688" s="6" t="s">
        <v>387</v>
      </c>
      <c r="D688" s="5">
        <v>24000</v>
      </c>
      <c r="E688" s="2" t="s">
        <v>775</v>
      </c>
      <c r="F688" s="5">
        <v>54274</v>
      </c>
      <c r="G688" s="5">
        <v>600</v>
      </c>
      <c r="H688" s="5">
        <v>8</v>
      </c>
      <c r="I688" s="2" t="s">
        <v>171</v>
      </c>
      <c r="J688" s="6" t="s">
        <v>3496</v>
      </c>
      <c r="K688" s="16" t="s">
        <v>777</v>
      </c>
    </row>
    <row r="689" spans="1:11" ht="20" customHeight="1" x14ac:dyDescent="0.35">
      <c r="A689" s="2">
        <v>687</v>
      </c>
      <c r="B689" s="3" t="s">
        <v>782</v>
      </c>
      <c r="C689" s="6" t="s">
        <v>783</v>
      </c>
      <c r="D689" s="5">
        <v>821</v>
      </c>
      <c r="E689" s="2" t="s">
        <v>775</v>
      </c>
      <c r="F689" s="5">
        <v>54274</v>
      </c>
      <c r="G689" s="5">
        <v>600</v>
      </c>
      <c r="H689" s="5">
        <v>8</v>
      </c>
      <c r="I689" s="2" t="s">
        <v>171</v>
      </c>
      <c r="J689" s="6" t="s">
        <v>3496</v>
      </c>
      <c r="K689" s="16" t="s">
        <v>777</v>
      </c>
    </row>
    <row r="690" spans="1:11" ht="20" customHeight="1" x14ac:dyDescent="0.35">
      <c r="A690" s="2">
        <v>688</v>
      </c>
      <c r="B690" s="3" t="s">
        <v>521</v>
      </c>
      <c r="C690" s="6" t="s">
        <v>522</v>
      </c>
      <c r="D690" s="5">
        <v>366000</v>
      </c>
      <c r="E690" s="2" t="s">
        <v>618</v>
      </c>
      <c r="F690" s="5">
        <v>206423</v>
      </c>
      <c r="G690" s="5">
        <v>631</v>
      </c>
      <c r="H690" s="5">
        <v>0</v>
      </c>
      <c r="I690" s="2" t="s">
        <v>171</v>
      </c>
      <c r="J690" s="6" t="s">
        <v>3513</v>
      </c>
      <c r="K690" s="16" t="s">
        <v>619</v>
      </c>
    </row>
    <row r="691" spans="1:11" ht="20" customHeight="1" x14ac:dyDescent="0.35">
      <c r="A691" s="2">
        <v>689</v>
      </c>
      <c r="B691" s="3" t="s">
        <v>49</v>
      </c>
      <c r="C691" s="6" t="s">
        <v>166</v>
      </c>
      <c r="D691" s="5">
        <v>3000000</v>
      </c>
      <c r="E691" s="2" t="s">
        <v>95</v>
      </c>
      <c r="F691" s="5">
        <v>3885988</v>
      </c>
      <c r="G691" s="5">
        <v>20515</v>
      </c>
      <c r="H691" s="5">
        <v>2</v>
      </c>
      <c r="I691" s="2" t="s">
        <v>171</v>
      </c>
      <c r="J691" s="6" t="s">
        <v>3496</v>
      </c>
      <c r="K691" s="16" t="s">
        <v>186</v>
      </c>
    </row>
    <row r="692" spans="1:11" ht="20" customHeight="1" x14ac:dyDescent="0.35">
      <c r="A692" s="2">
        <v>690</v>
      </c>
      <c r="B692" s="3" t="s">
        <v>438</v>
      </c>
      <c r="C692" s="6" t="s">
        <v>439</v>
      </c>
      <c r="D692" s="5">
        <v>19000000</v>
      </c>
      <c r="E692" s="2" t="s">
        <v>95</v>
      </c>
      <c r="F692" s="5">
        <v>523170</v>
      </c>
      <c r="G692" s="5">
        <v>9806</v>
      </c>
      <c r="H692" s="5">
        <v>24</v>
      </c>
      <c r="I692" s="2" t="s">
        <v>171</v>
      </c>
      <c r="J692" s="6" t="s">
        <v>3496</v>
      </c>
      <c r="K692" s="16" t="s">
        <v>467</v>
      </c>
    </row>
    <row r="693" spans="1:11" ht="20" customHeight="1" x14ac:dyDescent="0.35">
      <c r="A693" s="2">
        <v>691</v>
      </c>
      <c r="B693" s="3" t="s">
        <v>451</v>
      </c>
      <c r="C693" s="6" t="s">
        <v>452</v>
      </c>
      <c r="D693" s="5">
        <v>12000000</v>
      </c>
      <c r="E693" s="2" t="s">
        <v>95</v>
      </c>
      <c r="F693" s="5">
        <v>523170</v>
      </c>
      <c r="G693" s="5">
        <v>9806</v>
      </c>
      <c r="H693" s="5">
        <v>24</v>
      </c>
      <c r="I693" s="2" t="s">
        <v>171</v>
      </c>
      <c r="J693" s="6" t="s">
        <v>3496</v>
      </c>
      <c r="K693" s="16" t="s">
        <v>467</v>
      </c>
    </row>
    <row r="694" spans="1:11" ht="20" customHeight="1" x14ac:dyDescent="0.35">
      <c r="A694" s="2">
        <v>692</v>
      </c>
      <c r="B694" s="3" t="s">
        <v>468</v>
      </c>
      <c r="C694" s="6" t="s">
        <v>469</v>
      </c>
      <c r="D694" s="5">
        <v>575000</v>
      </c>
      <c r="E694" s="2" t="s">
        <v>95</v>
      </c>
      <c r="F694" s="5">
        <v>523170</v>
      </c>
      <c r="G694" s="5">
        <v>9806</v>
      </c>
      <c r="H694" s="5">
        <v>24</v>
      </c>
      <c r="I694" s="2" t="s">
        <v>171</v>
      </c>
      <c r="J694" s="6" t="s">
        <v>3496</v>
      </c>
      <c r="K694" s="16" t="s">
        <v>467</v>
      </c>
    </row>
    <row r="695" spans="1:11" ht="20" customHeight="1" x14ac:dyDescent="0.35">
      <c r="A695" s="2">
        <v>693</v>
      </c>
      <c r="B695" s="3" t="s">
        <v>421</v>
      </c>
      <c r="C695" s="6" t="s">
        <v>422</v>
      </c>
      <c r="D695" s="5">
        <v>252000</v>
      </c>
      <c r="E695" s="2" t="s">
        <v>95</v>
      </c>
      <c r="F695" s="5">
        <v>523170</v>
      </c>
      <c r="G695" s="5">
        <v>9806</v>
      </c>
      <c r="H695" s="5">
        <v>24</v>
      </c>
      <c r="I695" s="2" t="s">
        <v>171</v>
      </c>
      <c r="J695" s="6" t="s">
        <v>3496</v>
      </c>
      <c r="K695" s="16" t="s">
        <v>467</v>
      </c>
    </row>
    <row r="696" spans="1:11" ht="20" customHeight="1" x14ac:dyDescent="0.35">
      <c r="A696" s="2">
        <v>694</v>
      </c>
      <c r="B696" s="3" t="s">
        <v>470</v>
      </c>
      <c r="C696" s="6" t="s">
        <v>471</v>
      </c>
      <c r="D696" s="5">
        <v>140000</v>
      </c>
      <c r="E696" s="2" t="s">
        <v>95</v>
      </c>
      <c r="F696" s="5">
        <v>523170</v>
      </c>
      <c r="G696" s="5">
        <v>9806</v>
      </c>
      <c r="H696" s="5">
        <v>24</v>
      </c>
      <c r="I696" s="2" t="s">
        <v>171</v>
      </c>
      <c r="J696" s="6" t="s">
        <v>3496</v>
      </c>
      <c r="K696" s="16" t="s">
        <v>467</v>
      </c>
    </row>
    <row r="697" spans="1:11" ht="20" customHeight="1" x14ac:dyDescent="0.35">
      <c r="A697" s="2">
        <v>695</v>
      </c>
      <c r="B697" s="3" t="s">
        <v>421</v>
      </c>
      <c r="C697" s="6" t="s">
        <v>422</v>
      </c>
      <c r="D697" s="5">
        <v>252000</v>
      </c>
      <c r="E697" s="2" t="s">
        <v>1122</v>
      </c>
      <c r="F697" s="5">
        <v>4219</v>
      </c>
      <c r="G697" s="5">
        <v>65</v>
      </c>
      <c r="H697" s="5">
        <v>2</v>
      </c>
      <c r="I697" s="2" t="s">
        <v>171</v>
      </c>
      <c r="J697" s="6" t="s">
        <v>3496</v>
      </c>
      <c r="K697" s="16" t="s">
        <v>1124</v>
      </c>
    </row>
    <row r="698" spans="1:11" ht="20" customHeight="1" x14ac:dyDescent="0.35">
      <c r="A698" s="2">
        <v>696</v>
      </c>
      <c r="B698" s="3" t="s">
        <v>551</v>
      </c>
      <c r="C698" s="6" t="s">
        <v>552</v>
      </c>
      <c r="D698" s="5">
        <v>8948</v>
      </c>
      <c r="E698" s="2" t="s">
        <v>1122</v>
      </c>
      <c r="F698" s="5">
        <v>461695</v>
      </c>
      <c r="G698" s="5">
        <v>8093</v>
      </c>
      <c r="H698" s="5">
        <v>4</v>
      </c>
      <c r="I698" s="2" t="s">
        <v>1637</v>
      </c>
      <c r="J698" s="6" t="s">
        <v>3496</v>
      </c>
      <c r="K698" s="16" t="s">
        <v>1851</v>
      </c>
    </row>
    <row r="699" spans="1:11" ht="20" customHeight="1" x14ac:dyDescent="0.35">
      <c r="A699" s="2">
        <v>697</v>
      </c>
      <c r="B699" s="3" t="s">
        <v>1145</v>
      </c>
      <c r="C699" s="6" t="s">
        <v>1146</v>
      </c>
      <c r="D699" s="5">
        <v>585</v>
      </c>
      <c r="E699" s="2" t="s">
        <v>1147</v>
      </c>
      <c r="F699" s="5">
        <v>3428</v>
      </c>
      <c r="G699" s="5">
        <v>43</v>
      </c>
      <c r="H699" s="5">
        <v>1</v>
      </c>
      <c r="I699" s="2" t="s">
        <v>171</v>
      </c>
      <c r="J699" s="6" t="s">
        <v>3496</v>
      </c>
      <c r="K699" s="16" t="s">
        <v>1149</v>
      </c>
    </row>
    <row r="700" spans="1:11" ht="20" customHeight="1" x14ac:dyDescent="0.35">
      <c r="A700" s="2">
        <v>698</v>
      </c>
      <c r="B700" s="3" t="s">
        <v>421</v>
      </c>
      <c r="C700" s="6" t="s">
        <v>422</v>
      </c>
      <c r="D700" s="5">
        <v>252000</v>
      </c>
      <c r="E700" s="2" t="s">
        <v>602</v>
      </c>
      <c r="F700" s="5">
        <v>0</v>
      </c>
      <c r="G700" s="5">
        <v>97</v>
      </c>
      <c r="H700" s="5">
        <v>1</v>
      </c>
      <c r="I700" s="2" t="s">
        <v>2119</v>
      </c>
      <c r="J700" s="6" t="s">
        <v>3592</v>
      </c>
      <c r="K700" s="16" t="s">
        <v>2597</v>
      </c>
    </row>
    <row r="701" spans="1:11" ht="20" customHeight="1" x14ac:dyDescent="0.35">
      <c r="A701" s="2">
        <v>699</v>
      </c>
      <c r="B701" s="3" t="s">
        <v>1145</v>
      </c>
      <c r="C701" s="6" t="s">
        <v>1146</v>
      </c>
      <c r="D701" s="5">
        <v>585</v>
      </c>
      <c r="E701" s="2" t="s">
        <v>602</v>
      </c>
      <c r="F701" s="5">
        <v>0</v>
      </c>
      <c r="G701" s="5">
        <v>63</v>
      </c>
      <c r="H701" s="5">
        <v>0</v>
      </c>
      <c r="I701" s="2" t="s">
        <v>2119</v>
      </c>
      <c r="J701" s="6" t="s">
        <v>3593</v>
      </c>
      <c r="K701" s="16" t="s">
        <v>2598</v>
      </c>
    </row>
    <row r="702" spans="1:11" ht="20" customHeight="1" x14ac:dyDescent="0.35">
      <c r="A702" s="2">
        <v>700</v>
      </c>
      <c r="B702" s="3" t="s">
        <v>260</v>
      </c>
      <c r="C702" s="6" t="s">
        <v>261</v>
      </c>
      <c r="D702" s="5">
        <v>73000</v>
      </c>
      <c r="E702" s="2" t="s">
        <v>1160</v>
      </c>
      <c r="F702" s="5">
        <v>2527</v>
      </c>
      <c r="G702" s="5">
        <v>26</v>
      </c>
      <c r="H702" s="5">
        <v>0</v>
      </c>
      <c r="I702" s="2" t="s">
        <v>171</v>
      </c>
      <c r="J702" s="6" t="s">
        <v>3496</v>
      </c>
      <c r="K702" s="16" t="s">
        <v>1162</v>
      </c>
    </row>
    <row r="703" spans="1:11" ht="20" customHeight="1" x14ac:dyDescent="0.35">
      <c r="A703" s="2">
        <v>701</v>
      </c>
      <c r="B703" s="3" t="s">
        <v>342</v>
      </c>
      <c r="C703" s="6" t="s">
        <v>343</v>
      </c>
      <c r="D703" s="5">
        <v>31000</v>
      </c>
      <c r="E703" s="2" t="s">
        <v>344</v>
      </c>
      <c r="F703" s="5">
        <v>800657</v>
      </c>
      <c r="G703" s="5">
        <v>12230</v>
      </c>
      <c r="H703" s="5">
        <v>0</v>
      </c>
      <c r="I703" s="2" t="s">
        <v>171</v>
      </c>
      <c r="J703" s="6" t="s">
        <v>3496</v>
      </c>
      <c r="K703" s="16" t="s">
        <v>346</v>
      </c>
    </row>
    <row r="704" spans="1:11" ht="20" customHeight="1" x14ac:dyDescent="0.35">
      <c r="A704" s="2">
        <v>702</v>
      </c>
      <c r="B704" s="3" t="s">
        <v>1145</v>
      </c>
      <c r="C704" s="6" t="s">
        <v>1146</v>
      </c>
      <c r="D704" s="5">
        <v>585</v>
      </c>
      <c r="E704" s="2" t="s">
        <v>1477</v>
      </c>
      <c r="F704" s="5">
        <v>0</v>
      </c>
      <c r="G704" s="5">
        <v>30</v>
      </c>
      <c r="H704" s="5">
        <v>0</v>
      </c>
      <c r="I704" s="2" t="s">
        <v>2119</v>
      </c>
      <c r="J704" s="6" t="s">
        <v>3594</v>
      </c>
      <c r="K704" s="16" t="s">
        <v>2599</v>
      </c>
    </row>
    <row r="705" spans="1:11" ht="20" customHeight="1" x14ac:dyDescent="0.35">
      <c r="A705" s="2">
        <v>703</v>
      </c>
      <c r="B705" s="3" t="s">
        <v>260</v>
      </c>
      <c r="C705" s="6" t="s">
        <v>261</v>
      </c>
      <c r="D705" s="5">
        <v>73000</v>
      </c>
      <c r="E705" s="2" t="s">
        <v>1477</v>
      </c>
      <c r="F705" s="5">
        <v>0</v>
      </c>
      <c r="G705" s="5">
        <v>93</v>
      </c>
      <c r="H705" s="5">
        <v>0</v>
      </c>
      <c r="I705" s="2" t="s">
        <v>171</v>
      </c>
      <c r="J705" s="6" t="s">
        <v>3590</v>
      </c>
      <c r="K705" s="16" t="s">
        <v>1478</v>
      </c>
    </row>
    <row r="706" spans="1:11" ht="20" customHeight="1" x14ac:dyDescent="0.35">
      <c r="A706" s="2">
        <v>704</v>
      </c>
      <c r="B706" s="3" t="s">
        <v>421</v>
      </c>
      <c r="C706" s="6" t="s">
        <v>422</v>
      </c>
      <c r="D706" s="5">
        <v>252000</v>
      </c>
      <c r="E706" s="2" t="s">
        <v>1477</v>
      </c>
      <c r="F706" s="5">
        <v>0</v>
      </c>
      <c r="G706" s="5">
        <v>93</v>
      </c>
      <c r="H706" s="5">
        <v>0</v>
      </c>
      <c r="I706" s="2" t="s">
        <v>171</v>
      </c>
      <c r="J706" s="6" t="s">
        <v>3590</v>
      </c>
      <c r="K706" s="16" t="s">
        <v>1478</v>
      </c>
    </row>
    <row r="707" spans="1:11" ht="20" customHeight="1" x14ac:dyDescent="0.35">
      <c r="A707" s="2">
        <v>705</v>
      </c>
      <c r="B707" s="3" t="s">
        <v>381</v>
      </c>
      <c r="C707" s="6" t="s">
        <v>382</v>
      </c>
      <c r="D707" s="5">
        <v>45000</v>
      </c>
      <c r="E707" s="2" t="s">
        <v>1477</v>
      </c>
      <c r="F707" s="5">
        <v>0</v>
      </c>
      <c r="G707" s="5">
        <v>93</v>
      </c>
      <c r="H707" s="5">
        <v>0</v>
      </c>
      <c r="I707" s="2" t="s">
        <v>171</v>
      </c>
      <c r="J707" s="6" t="s">
        <v>3590</v>
      </c>
      <c r="K707" s="16" t="s">
        <v>1478</v>
      </c>
    </row>
    <row r="708" spans="1:11" ht="20" customHeight="1" x14ac:dyDescent="0.35">
      <c r="A708" s="2">
        <v>706</v>
      </c>
      <c r="B708" s="3" t="s">
        <v>200</v>
      </c>
      <c r="C708" s="6" t="s">
        <v>201</v>
      </c>
      <c r="D708" s="5">
        <v>90000</v>
      </c>
      <c r="E708" s="2" t="s">
        <v>1477</v>
      </c>
      <c r="F708" s="5">
        <v>0</v>
      </c>
      <c r="G708" s="5">
        <v>93</v>
      </c>
      <c r="H708" s="5">
        <v>0</v>
      </c>
      <c r="I708" s="2" t="s">
        <v>171</v>
      </c>
      <c r="J708" s="6" t="s">
        <v>3590</v>
      </c>
      <c r="K708" s="16" t="s">
        <v>1478</v>
      </c>
    </row>
    <row r="709" spans="1:11" ht="20" customHeight="1" x14ac:dyDescent="0.35">
      <c r="A709" s="2">
        <v>707</v>
      </c>
      <c r="B709" s="3" t="s">
        <v>1145</v>
      </c>
      <c r="C709" s="6" t="s">
        <v>1146</v>
      </c>
      <c r="D709" s="5">
        <v>585</v>
      </c>
      <c r="E709" s="2" t="s">
        <v>1477</v>
      </c>
      <c r="F709" s="5">
        <v>0</v>
      </c>
      <c r="G709" s="5">
        <v>93</v>
      </c>
      <c r="H709" s="5">
        <v>0</v>
      </c>
      <c r="I709" s="2" t="s">
        <v>171</v>
      </c>
      <c r="J709" s="6" t="s">
        <v>3590</v>
      </c>
      <c r="K709" s="16" t="s">
        <v>1478</v>
      </c>
    </row>
    <row r="710" spans="1:11" ht="20" customHeight="1" x14ac:dyDescent="0.35">
      <c r="A710" s="2">
        <v>708</v>
      </c>
      <c r="B710" s="3" t="s">
        <v>342</v>
      </c>
      <c r="C710" s="6" t="s">
        <v>343</v>
      </c>
      <c r="D710" s="5">
        <v>31000</v>
      </c>
      <c r="E710" s="2" t="s">
        <v>2600</v>
      </c>
      <c r="F710" s="5">
        <v>0</v>
      </c>
      <c r="G710" s="5">
        <v>36</v>
      </c>
      <c r="H710" s="5">
        <v>0</v>
      </c>
      <c r="I710" s="2" t="s">
        <v>2119</v>
      </c>
      <c r="J710" s="6" t="s">
        <v>3595</v>
      </c>
      <c r="K710" s="16" t="s">
        <v>2601</v>
      </c>
    </row>
    <row r="711" spans="1:11" ht="20" customHeight="1" x14ac:dyDescent="0.35">
      <c r="A711" s="2">
        <v>709</v>
      </c>
      <c r="B711" s="3" t="s">
        <v>521</v>
      </c>
      <c r="C711" s="6" t="s">
        <v>522</v>
      </c>
      <c r="D711" s="5">
        <v>366000</v>
      </c>
      <c r="E711" s="2" t="s">
        <v>2600</v>
      </c>
      <c r="F711" s="5">
        <v>0</v>
      </c>
      <c r="G711" s="5">
        <v>36</v>
      </c>
      <c r="H711" s="5">
        <v>0</v>
      </c>
      <c r="I711" s="2" t="s">
        <v>2119</v>
      </c>
      <c r="J711" s="6" t="s">
        <v>3595</v>
      </c>
      <c r="K711" s="16" t="s">
        <v>2601</v>
      </c>
    </row>
    <row r="712" spans="1:11" ht="20" customHeight="1" x14ac:dyDescent="0.35">
      <c r="A712" s="2">
        <v>710</v>
      </c>
      <c r="B712" s="3" t="s">
        <v>421</v>
      </c>
      <c r="C712" s="6" t="s">
        <v>422</v>
      </c>
      <c r="D712" s="5">
        <v>252000</v>
      </c>
      <c r="E712" s="2" t="s">
        <v>2600</v>
      </c>
      <c r="F712" s="5">
        <v>0</v>
      </c>
      <c r="G712" s="5">
        <v>36</v>
      </c>
      <c r="H712" s="5">
        <v>0</v>
      </c>
      <c r="I712" s="2" t="s">
        <v>2119</v>
      </c>
      <c r="J712" s="6" t="s">
        <v>3595</v>
      </c>
      <c r="K712" s="16" t="s">
        <v>2601</v>
      </c>
    </row>
    <row r="713" spans="1:11" ht="20" customHeight="1" x14ac:dyDescent="0.35">
      <c r="A713" s="2">
        <v>711</v>
      </c>
      <c r="B713" s="3" t="s">
        <v>391</v>
      </c>
      <c r="C713" s="6" t="s">
        <v>392</v>
      </c>
      <c r="D713" s="5">
        <v>42000</v>
      </c>
      <c r="E713" s="2" t="s">
        <v>2600</v>
      </c>
      <c r="F713" s="5">
        <v>0</v>
      </c>
      <c r="G713" s="5">
        <v>36</v>
      </c>
      <c r="H713" s="5">
        <v>0</v>
      </c>
      <c r="I713" s="2" t="s">
        <v>2119</v>
      </c>
      <c r="J713" s="6" t="s">
        <v>3595</v>
      </c>
      <c r="K713" s="16" t="s">
        <v>2601</v>
      </c>
    </row>
    <row r="714" spans="1:11" ht="20" customHeight="1" x14ac:dyDescent="0.35">
      <c r="A714" s="2">
        <v>712</v>
      </c>
      <c r="B714" s="3" t="s">
        <v>200</v>
      </c>
      <c r="C714" s="6" t="s">
        <v>201</v>
      </c>
      <c r="D714" s="5">
        <v>90000</v>
      </c>
      <c r="E714" s="2" t="s">
        <v>2600</v>
      </c>
      <c r="F714" s="5">
        <v>0</v>
      </c>
      <c r="G714" s="5">
        <v>36</v>
      </c>
      <c r="H714" s="5">
        <v>0</v>
      </c>
      <c r="I714" s="2" t="s">
        <v>2119</v>
      </c>
      <c r="J714" s="6" t="s">
        <v>3595</v>
      </c>
      <c r="K714" s="16" t="s">
        <v>2601</v>
      </c>
    </row>
    <row r="715" spans="1:11" ht="20" customHeight="1" x14ac:dyDescent="0.35">
      <c r="A715" s="2">
        <v>713</v>
      </c>
      <c r="B715" s="3" t="s">
        <v>49</v>
      </c>
      <c r="C715" s="6" t="s">
        <v>166</v>
      </c>
      <c r="D715" s="5">
        <v>3000000</v>
      </c>
      <c r="E715" s="2" t="s">
        <v>168</v>
      </c>
      <c r="F715" s="5">
        <v>8760613</v>
      </c>
      <c r="G715" s="5">
        <v>50802</v>
      </c>
      <c r="H715" s="5">
        <v>8</v>
      </c>
      <c r="I715" s="2" t="s">
        <v>171</v>
      </c>
      <c r="J715" s="6" t="s">
        <v>3496</v>
      </c>
      <c r="K715" s="16" t="s">
        <v>172</v>
      </c>
    </row>
    <row r="716" spans="1:11" ht="20" customHeight="1" x14ac:dyDescent="0.35">
      <c r="A716" s="2">
        <v>714</v>
      </c>
      <c r="B716" s="3" t="s">
        <v>391</v>
      </c>
      <c r="C716" s="6" t="s">
        <v>392</v>
      </c>
      <c r="D716" s="5">
        <v>42000</v>
      </c>
      <c r="E716" s="2" t="s">
        <v>309</v>
      </c>
      <c r="F716" s="5">
        <v>515113</v>
      </c>
      <c r="G716" s="5">
        <v>1736</v>
      </c>
      <c r="H716" s="5">
        <v>0</v>
      </c>
      <c r="I716" s="2" t="s">
        <v>171</v>
      </c>
      <c r="J716" s="6" t="s">
        <v>3496</v>
      </c>
      <c r="K716" s="16" t="s">
        <v>472</v>
      </c>
    </row>
    <row r="717" spans="1:11" ht="20" customHeight="1" x14ac:dyDescent="0.35">
      <c r="A717" s="2">
        <v>715</v>
      </c>
      <c r="B717" s="3" t="s">
        <v>421</v>
      </c>
      <c r="C717" s="6" t="s">
        <v>422</v>
      </c>
      <c r="D717" s="5">
        <v>252000</v>
      </c>
      <c r="E717" s="2" t="s">
        <v>2602</v>
      </c>
      <c r="F717" s="5">
        <v>0</v>
      </c>
      <c r="G717" s="5">
        <v>5456</v>
      </c>
      <c r="H717" s="5">
        <v>0</v>
      </c>
      <c r="I717" s="2" t="s">
        <v>2119</v>
      </c>
      <c r="J717" s="6" t="s">
        <v>3596</v>
      </c>
      <c r="K717" s="16" t="s">
        <v>2603</v>
      </c>
    </row>
    <row r="718" spans="1:11" ht="20" customHeight="1" x14ac:dyDescent="0.35">
      <c r="A718" s="2">
        <v>716</v>
      </c>
      <c r="B718" s="3" t="s">
        <v>260</v>
      </c>
      <c r="C718" s="6" t="s">
        <v>261</v>
      </c>
      <c r="D718" s="5">
        <v>73000</v>
      </c>
      <c r="E718" s="2" t="s">
        <v>518</v>
      </c>
      <c r="F718" s="5">
        <v>409491</v>
      </c>
      <c r="G718" s="5">
        <v>3871</v>
      </c>
      <c r="H718" s="5">
        <v>0</v>
      </c>
      <c r="I718" s="2" t="s">
        <v>171</v>
      </c>
      <c r="J718" s="6" t="s">
        <v>3496</v>
      </c>
      <c r="K718" s="16" t="s">
        <v>520</v>
      </c>
    </row>
    <row r="719" spans="1:11" ht="20" customHeight="1" x14ac:dyDescent="0.35">
      <c r="A719" s="2">
        <v>717</v>
      </c>
      <c r="B719" s="3" t="s">
        <v>438</v>
      </c>
      <c r="C719" s="6" t="s">
        <v>439</v>
      </c>
      <c r="D719" s="5">
        <v>19000000</v>
      </c>
      <c r="E719" s="2" t="s">
        <v>1479</v>
      </c>
      <c r="F719" s="5">
        <v>0</v>
      </c>
      <c r="G719" s="5">
        <v>296</v>
      </c>
      <c r="H719" s="5">
        <v>0</v>
      </c>
      <c r="I719" s="2" t="s">
        <v>171</v>
      </c>
      <c r="J719" s="6" t="s">
        <v>3597</v>
      </c>
      <c r="K719" s="16" t="s">
        <v>1480</v>
      </c>
    </row>
    <row r="720" spans="1:11" ht="20" customHeight="1" x14ac:dyDescent="0.35">
      <c r="A720" s="2">
        <v>718</v>
      </c>
      <c r="B720" s="3" t="s">
        <v>431</v>
      </c>
      <c r="C720" s="6" t="s">
        <v>432</v>
      </c>
      <c r="D720" s="5">
        <v>111000</v>
      </c>
      <c r="E720" s="2" t="s">
        <v>1479</v>
      </c>
      <c r="F720" s="5">
        <v>0</v>
      </c>
      <c r="G720" s="5">
        <v>296</v>
      </c>
      <c r="H720" s="5">
        <v>0</v>
      </c>
      <c r="I720" s="2" t="s">
        <v>171</v>
      </c>
      <c r="J720" s="6" t="s">
        <v>3597</v>
      </c>
      <c r="K720" s="16" t="s">
        <v>1480</v>
      </c>
    </row>
    <row r="721" spans="1:11" ht="20" customHeight="1" x14ac:dyDescent="0.35">
      <c r="A721" s="2">
        <v>719</v>
      </c>
      <c r="B721" s="3" t="s">
        <v>1350</v>
      </c>
      <c r="C721" s="6" t="s">
        <v>1351</v>
      </c>
      <c r="D721" s="5">
        <v>79000</v>
      </c>
      <c r="E721" s="2" t="s">
        <v>1479</v>
      </c>
      <c r="F721" s="5">
        <v>0</v>
      </c>
      <c r="G721" s="5">
        <v>296</v>
      </c>
      <c r="H721" s="5">
        <v>0</v>
      </c>
      <c r="I721" s="2" t="s">
        <v>171</v>
      </c>
      <c r="J721" s="6" t="s">
        <v>3597</v>
      </c>
      <c r="K721" s="16" t="s">
        <v>1480</v>
      </c>
    </row>
    <row r="722" spans="1:11" ht="20" customHeight="1" x14ac:dyDescent="0.35">
      <c r="A722" s="2">
        <v>720</v>
      </c>
      <c r="B722" s="3" t="s">
        <v>1320</v>
      </c>
      <c r="C722" s="6" t="s">
        <v>1321</v>
      </c>
      <c r="D722" s="5">
        <v>74000</v>
      </c>
      <c r="E722" s="2" t="s">
        <v>1479</v>
      </c>
      <c r="F722" s="5">
        <v>0</v>
      </c>
      <c r="G722" s="5">
        <v>296</v>
      </c>
      <c r="H722" s="5">
        <v>0</v>
      </c>
      <c r="I722" s="2" t="s">
        <v>171</v>
      </c>
      <c r="J722" s="6" t="s">
        <v>3597</v>
      </c>
      <c r="K722" s="16" t="s">
        <v>1480</v>
      </c>
    </row>
    <row r="723" spans="1:11" ht="20" customHeight="1" x14ac:dyDescent="0.35">
      <c r="A723" s="2">
        <v>721</v>
      </c>
      <c r="B723" s="3" t="s">
        <v>722</v>
      </c>
      <c r="C723" s="6" t="s">
        <v>723</v>
      </c>
      <c r="D723" s="5">
        <v>1301</v>
      </c>
      <c r="E723" s="2" t="s">
        <v>1479</v>
      </c>
      <c r="F723" s="5">
        <v>0</v>
      </c>
      <c r="G723" s="5">
        <v>296</v>
      </c>
      <c r="H723" s="5">
        <v>0</v>
      </c>
      <c r="I723" s="2" t="s">
        <v>171</v>
      </c>
      <c r="J723" s="6" t="s">
        <v>3597</v>
      </c>
      <c r="K723" s="16" t="s">
        <v>1480</v>
      </c>
    </row>
    <row r="724" spans="1:11" ht="20" customHeight="1" x14ac:dyDescent="0.35">
      <c r="A724" s="2">
        <v>722</v>
      </c>
      <c r="B724" s="3" t="s">
        <v>200</v>
      </c>
      <c r="C724" s="6" t="s">
        <v>201</v>
      </c>
      <c r="D724" s="5">
        <v>90000</v>
      </c>
      <c r="E724" s="2" t="s">
        <v>1103</v>
      </c>
      <c r="F724" s="5">
        <v>5079</v>
      </c>
      <c r="G724" s="5">
        <v>39</v>
      </c>
      <c r="H724" s="5">
        <v>0</v>
      </c>
      <c r="I724" s="2" t="s">
        <v>171</v>
      </c>
      <c r="J724" s="6" t="s">
        <v>3496</v>
      </c>
      <c r="K724" s="16" t="s">
        <v>1105</v>
      </c>
    </row>
    <row r="725" spans="1:11" ht="20" customHeight="1" x14ac:dyDescent="0.35">
      <c r="A725" s="2">
        <v>723</v>
      </c>
      <c r="B725" s="3" t="s">
        <v>319</v>
      </c>
      <c r="C725" s="6" t="s">
        <v>320</v>
      </c>
      <c r="D725" s="5">
        <v>47000</v>
      </c>
      <c r="E725" s="2" t="s">
        <v>984</v>
      </c>
      <c r="F725" s="5">
        <v>0</v>
      </c>
      <c r="G725" s="5">
        <v>462</v>
      </c>
      <c r="H725" s="5">
        <v>0</v>
      </c>
      <c r="I725" s="2" t="s">
        <v>171</v>
      </c>
      <c r="J725" s="6" t="s">
        <v>3598</v>
      </c>
      <c r="K725" s="16" t="s">
        <v>1481</v>
      </c>
    </row>
    <row r="726" spans="1:11" ht="20" customHeight="1" x14ac:dyDescent="0.35">
      <c r="A726" s="2">
        <v>724</v>
      </c>
      <c r="B726" s="3" t="s">
        <v>342</v>
      </c>
      <c r="C726" s="6" t="s">
        <v>343</v>
      </c>
      <c r="D726" s="5">
        <v>31000</v>
      </c>
      <c r="E726" s="2" t="s">
        <v>645</v>
      </c>
      <c r="F726" s="5">
        <v>157171</v>
      </c>
      <c r="G726" s="5">
        <v>4019</v>
      </c>
      <c r="H726" s="5">
        <v>0</v>
      </c>
      <c r="I726" s="2" t="s">
        <v>171</v>
      </c>
      <c r="J726" s="6" t="s">
        <v>3496</v>
      </c>
      <c r="K726" s="16" t="s">
        <v>646</v>
      </c>
    </row>
    <row r="727" spans="1:11" ht="20" customHeight="1" x14ac:dyDescent="0.35">
      <c r="A727" s="2">
        <v>725</v>
      </c>
      <c r="B727" s="3" t="s">
        <v>633</v>
      </c>
      <c r="C727" s="6" t="s">
        <v>634</v>
      </c>
      <c r="D727" s="5">
        <v>28000</v>
      </c>
      <c r="E727" s="2" t="s">
        <v>635</v>
      </c>
      <c r="F727" s="5">
        <v>191228</v>
      </c>
      <c r="G727" s="5">
        <v>2097</v>
      </c>
      <c r="H727" s="5">
        <v>0</v>
      </c>
      <c r="I727" s="2" t="s">
        <v>171</v>
      </c>
      <c r="J727" s="6" t="s">
        <v>3496</v>
      </c>
      <c r="K727" s="16" t="s">
        <v>637</v>
      </c>
    </row>
    <row r="728" spans="1:11" ht="20" customHeight="1" x14ac:dyDescent="0.35">
      <c r="A728" s="2">
        <v>726</v>
      </c>
      <c r="B728" s="3" t="s">
        <v>470</v>
      </c>
      <c r="C728" s="6" t="s">
        <v>471</v>
      </c>
      <c r="D728" s="5">
        <v>140000</v>
      </c>
      <c r="E728" s="2" t="s">
        <v>635</v>
      </c>
      <c r="F728" s="5">
        <v>191228</v>
      </c>
      <c r="G728" s="5">
        <v>2097</v>
      </c>
      <c r="H728" s="5">
        <v>0</v>
      </c>
      <c r="I728" s="2" t="s">
        <v>171</v>
      </c>
      <c r="J728" s="6" t="s">
        <v>3496</v>
      </c>
      <c r="K728" s="16" t="s">
        <v>637</v>
      </c>
    </row>
    <row r="729" spans="1:11" ht="20" customHeight="1" x14ac:dyDescent="0.35">
      <c r="A729" s="2">
        <v>727</v>
      </c>
      <c r="B729" s="3" t="s">
        <v>527</v>
      </c>
      <c r="C729" s="6" t="s">
        <v>528</v>
      </c>
      <c r="D729" s="5">
        <v>33000</v>
      </c>
      <c r="E729" s="2" t="s">
        <v>635</v>
      </c>
      <c r="F729" s="5">
        <v>191228</v>
      </c>
      <c r="G729" s="5">
        <v>2097</v>
      </c>
      <c r="H729" s="5">
        <v>0</v>
      </c>
      <c r="I729" s="2" t="s">
        <v>171</v>
      </c>
      <c r="J729" s="6" t="s">
        <v>3496</v>
      </c>
      <c r="K729" s="16" t="s">
        <v>637</v>
      </c>
    </row>
    <row r="730" spans="1:11" ht="20" customHeight="1" x14ac:dyDescent="0.35">
      <c r="A730" s="2">
        <v>728</v>
      </c>
      <c r="B730" s="3" t="s">
        <v>638</v>
      </c>
      <c r="C730" s="6" t="s">
        <v>639</v>
      </c>
      <c r="D730" s="5">
        <v>3000000</v>
      </c>
      <c r="E730" s="2" t="s">
        <v>635</v>
      </c>
      <c r="F730" s="5">
        <v>191228</v>
      </c>
      <c r="G730" s="5">
        <v>2097</v>
      </c>
      <c r="H730" s="5">
        <v>0</v>
      </c>
      <c r="I730" s="2" t="s">
        <v>171</v>
      </c>
      <c r="J730" s="6" t="s">
        <v>3496</v>
      </c>
      <c r="K730" s="16" t="s">
        <v>637</v>
      </c>
    </row>
    <row r="731" spans="1:11" ht="20" customHeight="1" x14ac:dyDescent="0.35">
      <c r="A731" s="2">
        <v>729</v>
      </c>
      <c r="B731" s="3" t="s">
        <v>391</v>
      </c>
      <c r="C731" s="6" t="s">
        <v>392</v>
      </c>
      <c r="D731" s="5">
        <v>42000</v>
      </c>
      <c r="E731" s="2" t="s">
        <v>1482</v>
      </c>
      <c r="F731" s="5">
        <v>0</v>
      </c>
      <c r="G731" s="5">
        <v>212</v>
      </c>
      <c r="H731" s="5">
        <v>0</v>
      </c>
      <c r="I731" s="2" t="s">
        <v>171</v>
      </c>
      <c r="J731" s="6" t="s">
        <v>3599</v>
      </c>
      <c r="K731" s="16" t="s">
        <v>1483</v>
      </c>
    </row>
    <row r="732" spans="1:11" ht="20" customHeight="1" x14ac:dyDescent="0.35">
      <c r="A732" s="2">
        <v>730</v>
      </c>
      <c r="B732" s="3" t="s">
        <v>521</v>
      </c>
      <c r="C732" s="6" t="s">
        <v>522</v>
      </c>
      <c r="D732" s="5">
        <v>366000</v>
      </c>
      <c r="E732" s="2" t="s">
        <v>2604</v>
      </c>
      <c r="F732" s="5">
        <v>0</v>
      </c>
      <c r="G732" s="5">
        <v>111</v>
      </c>
      <c r="H732" s="5">
        <v>0</v>
      </c>
      <c r="I732" s="2" t="s">
        <v>2119</v>
      </c>
      <c r="J732" s="6" t="s">
        <v>3600</v>
      </c>
      <c r="K732" s="16" t="s">
        <v>2605</v>
      </c>
    </row>
    <row r="733" spans="1:11" ht="20" customHeight="1" x14ac:dyDescent="0.35">
      <c r="A733" s="2">
        <v>731</v>
      </c>
      <c r="B733" s="3" t="s">
        <v>604</v>
      </c>
      <c r="C733" s="6" t="s">
        <v>605</v>
      </c>
      <c r="D733" s="5">
        <v>16000000</v>
      </c>
      <c r="E733" s="2" t="s">
        <v>606</v>
      </c>
      <c r="F733" s="5">
        <v>221567</v>
      </c>
      <c r="G733" s="5">
        <v>2013</v>
      </c>
      <c r="H733" s="5">
        <v>0</v>
      </c>
      <c r="I733" s="2" t="s">
        <v>171</v>
      </c>
      <c r="J733" s="6" t="s">
        <v>3496</v>
      </c>
      <c r="K733" s="16" t="s">
        <v>608</v>
      </c>
    </row>
    <row r="734" spans="1:11" ht="20" customHeight="1" x14ac:dyDescent="0.35">
      <c r="A734" s="2">
        <v>732</v>
      </c>
      <c r="B734" s="3" t="s">
        <v>468</v>
      </c>
      <c r="C734" s="6" t="s">
        <v>469</v>
      </c>
      <c r="D734" s="5">
        <v>575000</v>
      </c>
      <c r="E734" s="2" t="s">
        <v>606</v>
      </c>
      <c r="F734" s="5">
        <v>221567</v>
      </c>
      <c r="G734" s="5">
        <v>2013</v>
      </c>
      <c r="H734" s="5">
        <v>0</v>
      </c>
      <c r="I734" s="2" t="s">
        <v>171</v>
      </c>
      <c r="J734" s="6" t="s">
        <v>3496</v>
      </c>
      <c r="K734" s="16" t="s">
        <v>608</v>
      </c>
    </row>
    <row r="735" spans="1:11" ht="20" customHeight="1" x14ac:dyDescent="0.35">
      <c r="A735" s="2">
        <v>733</v>
      </c>
      <c r="B735" s="3" t="s">
        <v>485</v>
      </c>
      <c r="C735" s="6" t="s">
        <v>486</v>
      </c>
      <c r="D735" s="5">
        <v>398000</v>
      </c>
      <c r="E735" s="2" t="s">
        <v>606</v>
      </c>
      <c r="F735" s="5">
        <v>221567</v>
      </c>
      <c r="G735" s="5">
        <v>2013</v>
      </c>
      <c r="H735" s="5">
        <v>0</v>
      </c>
      <c r="I735" s="2" t="s">
        <v>171</v>
      </c>
      <c r="J735" s="6" t="s">
        <v>3496</v>
      </c>
      <c r="K735" s="16" t="s">
        <v>608</v>
      </c>
    </row>
    <row r="736" spans="1:11" ht="20" customHeight="1" x14ac:dyDescent="0.35">
      <c r="A736" s="2">
        <v>734</v>
      </c>
      <c r="B736" s="3" t="s">
        <v>1383</v>
      </c>
      <c r="C736" s="6" t="s">
        <v>1384</v>
      </c>
      <c r="D736" s="5">
        <v>44000</v>
      </c>
      <c r="E736" s="2" t="s">
        <v>1912</v>
      </c>
      <c r="F736" s="5">
        <v>271367</v>
      </c>
      <c r="G736" s="5">
        <v>2244</v>
      </c>
      <c r="H736" s="5">
        <v>0</v>
      </c>
      <c r="I736" s="2" t="s">
        <v>1637</v>
      </c>
      <c r="J736" s="6" t="s">
        <v>3496</v>
      </c>
      <c r="K736" s="16" t="s">
        <v>1914</v>
      </c>
    </row>
    <row r="737" spans="1:11" ht="20" customHeight="1" x14ac:dyDescent="0.35">
      <c r="A737" s="2">
        <v>735</v>
      </c>
      <c r="B737" s="3" t="s">
        <v>438</v>
      </c>
      <c r="C737" s="6" t="s">
        <v>439</v>
      </c>
      <c r="D737" s="5">
        <v>19000000</v>
      </c>
      <c r="E737" s="2" t="s">
        <v>1484</v>
      </c>
      <c r="F737" s="5">
        <v>0</v>
      </c>
      <c r="G737" s="5">
        <v>3443</v>
      </c>
      <c r="H737" s="5">
        <v>0</v>
      </c>
      <c r="I737" s="2" t="s">
        <v>171</v>
      </c>
      <c r="J737" s="6" t="s">
        <v>3601</v>
      </c>
      <c r="K737" s="16" t="s">
        <v>1485</v>
      </c>
    </row>
    <row r="738" spans="1:11" ht="20" customHeight="1" x14ac:dyDescent="0.35">
      <c r="A738" s="2">
        <v>736</v>
      </c>
      <c r="B738" s="3" t="s">
        <v>260</v>
      </c>
      <c r="C738" s="6" t="s">
        <v>261</v>
      </c>
      <c r="D738" s="5">
        <v>73000</v>
      </c>
      <c r="E738" s="2" t="s">
        <v>1484</v>
      </c>
      <c r="F738" s="5">
        <v>0</v>
      </c>
      <c r="G738" s="5">
        <v>3443</v>
      </c>
      <c r="H738" s="5">
        <v>0</v>
      </c>
      <c r="I738" s="2" t="s">
        <v>171</v>
      </c>
      <c r="J738" s="6" t="s">
        <v>3601</v>
      </c>
      <c r="K738" s="16" t="s">
        <v>1485</v>
      </c>
    </row>
    <row r="739" spans="1:11" ht="20" customHeight="1" x14ac:dyDescent="0.35">
      <c r="A739" s="2">
        <v>737</v>
      </c>
      <c r="B739" s="3" t="s">
        <v>521</v>
      </c>
      <c r="C739" s="6" t="s">
        <v>522</v>
      </c>
      <c r="D739" s="5">
        <v>366000</v>
      </c>
      <c r="E739" s="2" t="s">
        <v>1484</v>
      </c>
      <c r="F739" s="5">
        <v>0</v>
      </c>
      <c r="G739" s="5">
        <v>3443</v>
      </c>
      <c r="H739" s="5">
        <v>0</v>
      </c>
      <c r="I739" s="2" t="s">
        <v>171</v>
      </c>
      <c r="J739" s="6" t="s">
        <v>3601</v>
      </c>
      <c r="K739" s="16" t="s">
        <v>1485</v>
      </c>
    </row>
    <row r="740" spans="1:11" ht="20" customHeight="1" x14ac:dyDescent="0.35">
      <c r="A740" s="2">
        <v>738</v>
      </c>
      <c r="B740" s="3" t="s">
        <v>421</v>
      </c>
      <c r="C740" s="6" t="s">
        <v>422</v>
      </c>
      <c r="D740" s="5">
        <v>252000</v>
      </c>
      <c r="E740" s="2" t="s">
        <v>1484</v>
      </c>
      <c r="F740" s="5">
        <v>0</v>
      </c>
      <c r="G740" s="5">
        <v>3443</v>
      </c>
      <c r="H740" s="5">
        <v>0</v>
      </c>
      <c r="I740" s="2" t="s">
        <v>171</v>
      </c>
      <c r="J740" s="6" t="s">
        <v>3601</v>
      </c>
      <c r="K740" s="16" t="s">
        <v>1485</v>
      </c>
    </row>
    <row r="741" spans="1:11" ht="20" customHeight="1" x14ac:dyDescent="0.35">
      <c r="A741" s="2">
        <v>739</v>
      </c>
      <c r="B741" s="3" t="s">
        <v>525</v>
      </c>
      <c r="C741" s="6" t="s">
        <v>526</v>
      </c>
      <c r="D741" s="5">
        <v>376000</v>
      </c>
      <c r="E741" s="2" t="s">
        <v>1484</v>
      </c>
      <c r="F741" s="5">
        <v>0</v>
      </c>
      <c r="G741" s="5">
        <v>3443</v>
      </c>
      <c r="H741" s="5">
        <v>0</v>
      </c>
      <c r="I741" s="2" t="s">
        <v>171</v>
      </c>
      <c r="J741" s="6" t="s">
        <v>3601</v>
      </c>
      <c r="K741" s="16" t="s">
        <v>1485</v>
      </c>
    </row>
    <row r="742" spans="1:11" ht="20" customHeight="1" x14ac:dyDescent="0.35">
      <c r="A742" s="2">
        <v>740</v>
      </c>
      <c r="B742" s="3" t="s">
        <v>470</v>
      </c>
      <c r="C742" s="6" t="s">
        <v>471</v>
      </c>
      <c r="D742" s="5">
        <v>140000</v>
      </c>
      <c r="E742" s="2" t="s">
        <v>589</v>
      </c>
      <c r="F742" s="5">
        <v>253012</v>
      </c>
      <c r="G742" s="5">
        <v>1730</v>
      </c>
      <c r="H742" s="5">
        <v>0</v>
      </c>
      <c r="I742" s="2" t="s">
        <v>171</v>
      </c>
      <c r="J742" s="6" t="s">
        <v>3496</v>
      </c>
      <c r="K742" s="16" t="s">
        <v>591</v>
      </c>
    </row>
    <row r="743" spans="1:11" ht="20" customHeight="1" x14ac:dyDescent="0.35">
      <c r="A743" s="2">
        <v>741</v>
      </c>
      <c r="B743" s="3" t="s">
        <v>633</v>
      </c>
      <c r="C743" s="6" t="s">
        <v>634</v>
      </c>
      <c r="D743" s="5">
        <v>28000</v>
      </c>
      <c r="E743" s="2" t="s">
        <v>1486</v>
      </c>
      <c r="F743" s="5">
        <v>0</v>
      </c>
      <c r="G743" s="5">
        <v>261</v>
      </c>
      <c r="H743" s="5">
        <v>0</v>
      </c>
      <c r="I743" s="2" t="s">
        <v>171</v>
      </c>
      <c r="J743" s="6" t="s">
        <v>3602</v>
      </c>
      <c r="K743" s="16" t="s">
        <v>1487</v>
      </c>
    </row>
    <row r="744" spans="1:11" ht="20" customHeight="1" x14ac:dyDescent="0.35">
      <c r="A744" s="2">
        <v>742</v>
      </c>
      <c r="B744" s="3" t="s">
        <v>778</v>
      </c>
      <c r="C744" s="6" t="s">
        <v>779</v>
      </c>
      <c r="D744" s="5">
        <v>37000</v>
      </c>
      <c r="E744" s="2" t="s">
        <v>1486</v>
      </c>
      <c r="F744" s="5">
        <v>0</v>
      </c>
      <c r="G744" s="5">
        <v>261</v>
      </c>
      <c r="H744" s="5">
        <v>0</v>
      </c>
      <c r="I744" s="2" t="s">
        <v>171</v>
      </c>
      <c r="J744" s="6" t="s">
        <v>3602</v>
      </c>
      <c r="K744" s="16" t="s">
        <v>1487</v>
      </c>
    </row>
    <row r="745" spans="1:11" ht="20" customHeight="1" x14ac:dyDescent="0.35">
      <c r="A745" s="2">
        <v>743</v>
      </c>
      <c r="B745" s="3" t="s">
        <v>780</v>
      </c>
      <c r="C745" s="6" t="s">
        <v>781</v>
      </c>
      <c r="D745" s="5">
        <v>122000</v>
      </c>
      <c r="E745" s="2" t="s">
        <v>1486</v>
      </c>
      <c r="F745" s="5">
        <v>0</v>
      </c>
      <c r="G745" s="5">
        <v>261</v>
      </c>
      <c r="H745" s="5">
        <v>0</v>
      </c>
      <c r="I745" s="2" t="s">
        <v>171</v>
      </c>
      <c r="J745" s="6" t="s">
        <v>3602</v>
      </c>
      <c r="K745" s="16" t="s">
        <v>1487</v>
      </c>
    </row>
    <row r="746" spans="1:11" ht="20" customHeight="1" x14ac:dyDescent="0.35">
      <c r="A746" s="2">
        <v>744</v>
      </c>
      <c r="B746" s="3" t="s">
        <v>391</v>
      </c>
      <c r="C746" s="6" t="s">
        <v>392</v>
      </c>
      <c r="D746" s="5">
        <v>42000</v>
      </c>
      <c r="E746" s="2" t="s">
        <v>1486</v>
      </c>
      <c r="F746" s="5">
        <v>0</v>
      </c>
      <c r="G746" s="5">
        <v>261</v>
      </c>
      <c r="H746" s="5">
        <v>0</v>
      </c>
      <c r="I746" s="2" t="s">
        <v>171</v>
      </c>
      <c r="J746" s="6" t="s">
        <v>3602</v>
      </c>
      <c r="K746" s="16" t="s">
        <v>1487</v>
      </c>
    </row>
    <row r="747" spans="1:11" ht="20" customHeight="1" x14ac:dyDescent="0.35">
      <c r="A747" s="2">
        <v>745</v>
      </c>
      <c r="B747" s="3" t="s">
        <v>527</v>
      </c>
      <c r="C747" s="6" t="s">
        <v>528</v>
      </c>
      <c r="D747" s="5">
        <v>33000</v>
      </c>
      <c r="E747" s="2" t="s">
        <v>1486</v>
      </c>
      <c r="F747" s="5">
        <v>0</v>
      </c>
      <c r="G747" s="5">
        <v>261</v>
      </c>
      <c r="H747" s="5">
        <v>0</v>
      </c>
      <c r="I747" s="2" t="s">
        <v>171</v>
      </c>
      <c r="J747" s="6" t="s">
        <v>3602</v>
      </c>
      <c r="K747" s="16" t="s">
        <v>1487</v>
      </c>
    </row>
    <row r="748" spans="1:11" ht="20" customHeight="1" x14ac:dyDescent="0.35">
      <c r="A748" s="2">
        <v>746</v>
      </c>
      <c r="B748" s="3" t="s">
        <v>386</v>
      </c>
      <c r="C748" s="6" t="s">
        <v>387</v>
      </c>
      <c r="D748" s="5">
        <v>24000</v>
      </c>
      <c r="E748" s="2" t="s">
        <v>1486</v>
      </c>
      <c r="F748" s="5">
        <v>0</v>
      </c>
      <c r="G748" s="5">
        <v>261</v>
      </c>
      <c r="H748" s="5">
        <v>0</v>
      </c>
      <c r="I748" s="2" t="s">
        <v>171</v>
      </c>
      <c r="J748" s="6" t="s">
        <v>3602</v>
      </c>
      <c r="K748" s="16" t="s">
        <v>1487</v>
      </c>
    </row>
    <row r="749" spans="1:11" ht="20" customHeight="1" x14ac:dyDescent="0.35">
      <c r="A749" s="2">
        <v>747</v>
      </c>
      <c r="B749" s="3" t="s">
        <v>782</v>
      </c>
      <c r="C749" s="6" t="s">
        <v>783</v>
      </c>
      <c r="D749" s="5">
        <v>821</v>
      </c>
      <c r="E749" s="2" t="s">
        <v>1486</v>
      </c>
      <c r="F749" s="5">
        <v>0</v>
      </c>
      <c r="G749" s="5">
        <v>261</v>
      </c>
      <c r="H749" s="5">
        <v>0</v>
      </c>
      <c r="I749" s="2" t="s">
        <v>171</v>
      </c>
      <c r="J749" s="6" t="s">
        <v>3602</v>
      </c>
      <c r="K749" s="16" t="s">
        <v>1487</v>
      </c>
    </row>
    <row r="750" spans="1:11" ht="20" customHeight="1" x14ac:dyDescent="0.35">
      <c r="A750" s="2">
        <v>748</v>
      </c>
      <c r="B750" s="3" t="s">
        <v>521</v>
      </c>
      <c r="C750" s="6" t="s">
        <v>522</v>
      </c>
      <c r="D750" s="5">
        <v>366000</v>
      </c>
      <c r="E750" s="2" t="s">
        <v>1907</v>
      </c>
      <c r="F750" s="5">
        <v>274872</v>
      </c>
      <c r="G750" s="5">
        <v>2313</v>
      </c>
      <c r="H750" s="5">
        <v>0</v>
      </c>
      <c r="I750" s="2" t="s">
        <v>1637</v>
      </c>
      <c r="J750" s="6" t="s">
        <v>3496</v>
      </c>
      <c r="K750" s="16" t="s">
        <v>1909</v>
      </c>
    </row>
    <row r="751" spans="1:11" ht="20" customHeight="1" x14ac:dyDescent="0.35">
      <c r="A751" s="2">
        <v>749</v>
      </c>
      <c r="B751" s="3" t="s">
        <v>421</v>
      </c>
      <c r="C751" s="6" t="s">
        <v>422</v>
      </c>
      <c r="D751" s="5">
        <v>252000</v>
      </c>
      <c r="E751" s="2" t="s">
        <v>1907</v>
      </c>
      <c r="F751" s="5">
        <v>274872</v>
      </c>
      <c r="G751" s="5">
        <v>2313</v>
      </c>
      <c r="H751" s="5">
        <v>0</v>
      </c>
      <c r="I751" s="2" t="s">
        <v>1637</v>
      </c>
      <c r="J751" s="6" t="s">
        <v>3496</v>
      </c>
      <c r="K751" s="16" t="s">
        <v>1909</v>
      </c>
    </row>
    <row r="752" spans="1:11" ht="20" customHeight="1" x14ac:dyDescent="0.35">
      <c r="A752" s="2">
        <v>750</v>
      </c>
      <c r="B752" s="3" t="s">
        <v>2606</v>
      </c>
      <c r="C752" s="6" t="s">
        <v>2607</v>
      </c>
      <c r="D752" s="5">
        <v>37000000</v>
      </c>
      <c r="E752" s="2" t="s">
        <v>2608</v>
      </c>
      <c r="F752" s="5">
        <v>0</v>
      </c>
      <c r="G752" s="5">
        <v>5340</v>
      </c>
      <c r="H752" s="5">
        <v>1</v>
      </c>
      <c r="I752" s="2" t="s">
        <v>2119</v>
      </c>
      <c r="J752" s="6" t="s">
        <v>3603</v>
      </c>
      <c r="K752" s="16" t="s">
        <v>2609</v>
      </c>
    </row>
    <row r="753" spans="1:11" ht="20" customHeight="1" x14ac:dyDescent="0.35">
      <c r="A753" s="2">
        <v>751</v>
      </c>
      <c r="B753" s="3" t="s">
        <v>2606</v>
      </c>
      <c r="C753" s="6" t="s">
        <v>2607</v>
      </c>
      <c r="D753" s="5">
        <v>37000000</v>
      </c>
      <c r="E753" s="2" t="s">
        <v>2608</v>
      </c>
      <c r="F753" s="5">
        <v>0</v>
      </c>
      <c r="G753" s="5">
        <v>6553</v>
      </c>
      <c r="H753" s="5">
        <v>6</v>
      </c>
      <c r="I753" s="2" t="s">
        <v>2119</v>
      </c>
      <c r="J753" s="6" t="s">
        <v>3604</v>
      </c>
      <c r="K753" s="16" t="s">
        <v>2610</v>
      </c>
    </row>
    <row r="754" spans="1:11" ht="20" customHeight="1" x14ac:dyDescent="0.35">
      <c r="A754" s="2">
        <v>752</v>
      </c>
      <c r="B754" s="3" t="s">
        <v>260</v>
      </c>
      <c r="C754" s="6" t="s">
        <v>261</v>
      </c>
      <c r="D754" s="5">
        <v>73000</v>
      </c>
      <c r="E754" s="2" t="s">
        <v>1488</v>
      </c>
      <c r="F754" s="5">
        <v>0</v>
      </c>
      <c r="G754" s="5">
        <v>354</v>
      </c>
      <c r="H754" s="5">
        <v>0</v>
      </c>
      <c r="I754" s="2" t="s">
        <v>171</v>
      </c>
      <c r="J754" s="6" t="s">
        <v>3605</v>
      </c>
      <c r="K754" s="16" t="s">
        <v>1489</v>
      </c>
    </row>
  </sheetData>
  <mergeCells count="1">
    <mergeCell ref="A1:K1"/>
  </mergeCells>
  <hyperlinks>
    <hyperlink ref="K3" r:id="rId1" xr:uid="{00000000-0004-0000-0D00-000000000000}"/>
    <hyperlink ref="K4" r:id="rId2" xr:uid="{00000000-0004-0000-0D00-000001000000}"/>
    <hyperlink ref="K5" r:id="rId3" xr:uid="{00000000-0004-0000-0D00-000002000000}"/>
    <hyperlink ref="K6" r:id="rId4" xr:uid="{00000000-0004-0000-0D00-000003000000}"/>
    <hyperlink ref="K7" r:id="rId5" xr:uid="{00000000-0004-0000-0D00-000004000000}"/>
    <hyperlink ref="K8" r:id="rId6" xr:uid="{00000000-0004-0000-0D00-000005000000}"/>
    <hyperlink ref="K9" r:id="rId7" xr:uid="{00000000-0004-0000-0D00-000006000000}"/>
    <hyperlink ref="K10" r:id="rId8" xr:uid="{00000000-0004-0000-0D00-000007000000}"/>
    <hyperlink ref="K11" r:id="rId9" xr:uid="{00000000-0004-0000-0D00-000008000000}"/>
    <hyperlink ref="K12" r:id="rId10" xr:uid="{00000000-0004-0000-0D00-000009000000}"/>
    <hyperlink ref="K13" r:id="rId11" xr:uid="{00000000-0004-0000-0D00-00000A000000}"/>
    <hyperlink ref="K14" r:id="rId12" xr:uid="{00000000-0004-0000-0D00-00000B000000}"/>
    <hyperlink ref="K15" r:id="rId13" xr:uid="{00000000-0004-0000-0D00-00000C000000}"/>
    <hyperlink ref="K16" r:id="rId14" xr:uid="{00000000-0004-0000-0D00-00000D000000}"/>
    <hyperlink ref="K17" r:id="rId15" xr:uid="{00000000-0004-0000-0D00-00000E000000}"/>
    <hyperlink ref="K18" r:id="rId16" xr:uid="{00000000-0004-0000-0D00-00000F000000}"/>
    <hyperlink ref="K19" r:id="rId17" xr:uid="{00000000-0004-0000-0D00-000010000000}"/>
    <hyperlink ref="K20" r:id="rId18" xr:uid="{00000000-0004-0000-0D00-000011000000}"/>
    <hyperlink ref="K21" r:id="rId19" xr:uid="{00000000-0004-0000-0D00-000012000000}"/>
    <hyperlink ref="K22" r:id="rId20" xr:uid="{00000000-0004-0000-0D00-000013000000}"/>
    <hyperlink ref="K23" r:id="rId21" xr:uid="{00000000-0004-0000-0D00-000014000000}"/>
    <hyperlink ref="K24" r:id="rId22" xr:uid="{00000000-0004-0000-0D00-000015000000}"/>
    <hyperlink ref="K25" r:id="rId23" xr:uid="{00000000-0004-0000-0D00-000016000000}"/>
    <hyperlink ref="K26" r:id="rId24" xr:uid="{00000000-0004-0000-0D00-000017000000}"/>
    <hyperlink ref="K27" r:id="rId25" xr:uid="{00000000-0004-0000-0D00-000018000000}"/>
    <hyperlink ref="K28" r:id="rId26" xr:uid="{00000000-0004-0000-0D00-000019000000}"/>
    <hyperlink ref="K29" r:id="rId27" xr:uid="{00000000-0004-0000-0D00-00001A000000}"/>
    <hyperlink ref="K30" r:id="rId28" xr:uid="{00000000-0004-0000-0D00-00001B000000}"/>
    <hyperlink ref="K31" r:id="rId29" xr:uid="{00000000-0004-0000-0D00-00001C000000}"/>
    <hyperlink ref="K32" r:id="rId30" xr:uid="{00000000-0004-0000-0D00-00001D000000}"/>
    <hyperlink ref="K33" r:id="rId31" xr:uid="{00000000-0004-0000-0D00-00001E000000}"/>
    <hyperlink ref="K34" r:id="rId32" xr:uid="{00000000-0004-0000-0D00-00001F000000}"/>
    <hyperlink ref="K35" r:id="rId33" xr:uid="{00000000-0004-0000-0D00-000020000000}"/>
    <hyperlink ref="K36" r:id="rId34" xr:uid="{00000000-0004-0000-0D00-000021000000}"/>
    <hyperlink ref="K37" r:id="rId35" xr:uid="{00000000-0004-0000-0D00-000022000000}"/>
    <hyperlink ref="K38" r:id="rId36" xr:uid="{00000000-0004-0000-0D00-000023000000}"/>
    <hyperlink ref="K39" r:id="rId37" xr:uid="{00000000-0004-0000-0D00-000024000000}"/>
    <hyperlink ref="K40" r:id="rId38" xr:uid="{00000000-0004-0000-0D00-000025000000}"/>
    <hyperlink ref="K41" r:id="rId39" xr:uid="{00000000-0004-0000-0D00-000026000000}"/>
    <hyperlink ref="K42" r:id="rId40" xr:uid="{00000000-0004-0000-0D00-000027000000}"/>
    <hyperlink ref="K43" r:id="rId41" xr:uid="{00000000-0004-0000-0D00-000028000000}"/>
    <hyperlink ref="K44" r:id="rId42" xr:uid="{00000000-0004-0000-0D00-000029000000}"/>
    <hyperlink ref="K45" r:id="rId43" xr:uid="{00000000-0004-0000-0D00-00002A000000}"/>
    <hyperlink ref="K46" r:id="rId44" xr:uid="{00000000-0004-0000-0D00-00002B000000}"/>
    <hyperlink ref="K47" r:id="rId45" xr:uid="{00000000-0004-0000-0D00-00002C000000}"/>
    <hyperlink ref="K48" r:id="rId46" xr:uid="{00000000-0004-0000-0D00-00002D000000}"/>
    <hyperlink ref="K49" r:id="rId47" xr:uid="{00000000-0004-0000-0D00-00002E000000}"/>
    <hyperlink ref="K50" r:id="rId48" xr:uid="{00000000-0004-0000-0D00-00002F000000}"/>
    <hyperlink ref="K51" r:id="rId49" xr:uid="{00000000-0004-0000-0D00-000030000000}"/>
    <hyperlink ref="K52" r:id="rId50" xr:uid="{00000000-0004-0000-0D00-000031000000}"/>
    <hyperlink ref="K53" r:id="rId51" xr:uid="{00000000-0004-0000-0D00-000032000000}"/>
    <hyperlink ref="K54" r:id="rId52" xr:uid="{00000000-0004-0000-0D00-000033000000}"/>
    <hyperlink ref="K55" r:id="rId53" xr:uid="{00000000-0004-0000-0D00-000034000000}"/>
    <hyperlink ref="K56" r:id="rId54" xr:uid="{00000000-0004-0000-0D00-000035000000}"/>
    <hyperlink ref="K57" r:id="rId55" xr:uid="{00000000-0004-0000-0D00-000036000000}"/>
    <hyperlink ref="K58" r:id="rId56" xr:uid="{00000000-0004-0000-0D00-000037000000}"/>
    <hyperlink ref="K59" r:id="rId57" xr:uid="{00000000-0004-0000-0D00-000038000000}"/>
    <hyperlink ref="K60" r:id="rId58" xr:uid="{00000000-0004-0000-0D00-000039000000}"/>
    <hyperlink ref="K61" r:id="rId59" xr:uid="{00000000-0004-0000-0D00-00003A000000}"/>
    <hyperlink ref="K62" r:id="rId60" xr:uid="{00000000-0004-0000-0D00-00003B000000}"/>
    <hyperlink ref="K63" r:id="rId61" xr:uid="{00000000-0004-0000-0D00-00003C000000}"/>
    <hyperlink ref="K64" r:id="rId62" xr:uid="{00000000-0004-0000-0D00-00003D000000}"/>
    <hyperlink ref="K65" r:id="rId63" xr:uid="{00000000-0004-0000-0D00-00003E000000}"/>
    <hyperlink ref="K66" r:id="rId64" xr:uid="{00000000-0004-0000-0D00-00003F000000}"/>
    <hyperlink ref="K67" r:id="rId65" xr:uid="{00000000-0004-0000-0D00-000040000000}"/>
    <hyperlink ref="K68" r:id="rId66" xr:uid="{00000000-0004-0000-0D00-000041000000}"/>
    <hyperlink ref="K69" r:id="rId67" xr:uid="{00000000-0004-0000-0D00-000042000000}"/>
    <hyperlink ref="K70" r:id="rId68" xr:uid="{00000000-0004-0000-0D00-000043000000}"/>
    <hyperlink ref="K71" r:id="rId69" xr:uid="{00000000-0004-0000-0D00-000044000000}"/>
    <hyperlink ref="K72" r:id="rId70" xr:uid="{00000000-0004-0000-0D00-000045000000}"/>
    <hyperlink ref="K73" r:id="rId71" xr:uid="{00000000-0004-0000-0D00-000046000000}"/>
    <hyperlink ref="K74" r:id="rId72" xr:uid="{00000000-0004-0000-0D00-000047000000}"/>
    <hyperlink ref="K75" r:id="rId73" xr:uid="{00000000-0004-0000-0D00-000048000000}"/>
    <hyperlink ref="K76" r:id="rId74" xr:uid="{00000000-0004-0000-0D00-000049000000}"/>
    <hyperlink ref="K77" r:id="rId75" xr:uid="{00000000-0004-0000-0D00-00004A000000}"/>
    <hyperlink ref="K78" r:id="rId76" xr:uid="{00000000-0004-0000-0D00-00004B000000}"/>
    <hyperlink ref="K79" r:id="rId77" xr:uid="{00000000-0004-0000-0D00-00004C000000}"/>
    <hyperlink ref="K80" r:id="rId78" xr:uid="{00000000-0004-0000-0D00-00004D000000}"/>
    <hyperlink ref="K81" r:id="rId79" xr:uid="{00000000-0004-0000-0D00-00004E000000}"/>
    <hyperlink ref="K82" r:id="rId80" xr:uid="{00000000-0004-0000-0D00-00004F000000}"/>
    <hyperlink ref="K83" r:id="rId81" xr:uid="{00000000-0004-0000-0D00-000050000000}"/>
    <hyperlink ref="K84" r:id="rId82" xr:uid="{00000000-0004-0000-0D00-000051000000}"/>
    <hyperlink ref="K85" r:id="rId83" xr:uid="{00000000-0004-0000-0D00-000052000000}"/>
    <hyperlink ref="K86" r:id="rId84" xr:uid="{00000000-0004-0000-0D00-000053000000}"/>
    <hyperlink ref="K87" r:id="rId85" xr:uid="{00000000-0004-0000-0D00-000054000000}"/>
    <hyperlink ref="K88" r:id="rId86" xr:uid="{00000000-0004-0000-0D00-000055000000}"/>
    <hyperlink ref="K89" r:id="rId87" xr:uid="{00000000-0004-0000-0D00-000056000000}"/>
    <hyperlink ref="K90" r:id="rId88" xr:uid="{00000000-0004-0000-0D00-000057000000}"/>
    <hyperlink ref="K91" r:id="rId89" xr:uid="{00000000-0004-0000-0D00-000058000000}"/>
    <hyperlink ref="K92" r:id="rId90" xr:uid="{00000000-0004-0000-0D00-000059000000}"/>
    <hyperlink ref="K93" r:id="rId91" xr:uid="{00000000-0004-0000-0D00-00005A000000}"/>
    <hyperlink ref="K94" r:id="rId92" xr:uid="{00000000-0004-0000-0D00-00005B000000}"/>
    <hyperlink ref="K95" r:id="rId93" xr:uid="{00000000-0004-0000-0D00-00005C000000}"/>
    <hyperlink ref="K96" r:id="rId94" xr:uid="{00000000-0004-0000-0D00-00005D000000}"/>
    <hyperlink ref="K97" r:id="rId95" xr:uid="{00000000-0004-0000-0D00-00005E000000}"/>
    <hyperlink ref="K98" r:id="rId96" xr:uid="{00000000-0004-0000-0D00-00005F000000}"/>
    <hyperlink ref="K99" r:id="rId97" xr:uid="{00000000-0004-0000-0D00-000060000000}"/>
    <hyperlink ref="K100" r:id="rId98" xr:uid="{00000000-0004-0000-0D00-000061000000}"/>
    <hyperlink ref="K101" r:id="rId99" xr:uid="{00000000-0004-0000-0D00-000062000000}"/>
    <hyperlink ref="K102" r:id="rId100" xr:uid="{00000000-0004-0000-0D00-000063000000}"/>
    <hyperlink ref="K103" r:id="rId101" xr:uid="{00000000-0004-0000-0D00-000064000000}"/>
    <hyperlink ref="K104" r:id="rId102" xr:uid="{00000000-0004-0000-0D00-000065000000}"/>
    <hyperlink ref="K105" r:id="rId103" xr:uid="{00000000-0004-0000-0D00-000066000000}"/>
    <hyperlink ref="K106" r:id="rId104" xr:uid="{00000000-0004-0000-0D00-000067000000}"/>
    <hyperlink ref="K107" r:id="rId105" xr:uid="{00000000-0004-0000-0D00-000068000000}"/>
    <hyperlink ref="K108" r:id="rId106" xr:uid="{00000000-0004-0000-0D00-000069000000}"/>
    <hyperlink ref="K109" r:id="rId107" xr:uid="{00000000-0004-0000-0D00-00006A000000}"/>
    <hyperlink ref="K110" r:id="rId108" xr:uid="{00000000-0004-0000-0D00-00006B000000}"/>
    <hyperlink ref="K111" r:id="rId109" xr:uid="{00000000-0004-0000-0D00-00006C000000}"/>
    <hyperlink ref="K112" r:id="rId110" xr:uid="{00000000-0004-0000-0D00-00006D000000}"/>
    <hyperlink ref="K113" r:id="rId111" xr:uid="{00000000-0004-0000-0D00-00006E000000}"/>
    <hyperlink ref="K114" r:id="rId112" xr:uid="{00000000-0004-0000-0D00-00006F000000}"/>
    <hyperlink ref="K115" r:id="rId113" xr:uid="{00000000-0004-0000-0D00-000070000000}"/>
    <hyperlink ref="K116" r:id="rId114" xr:uid="{00000000-0004-0000-0D00-000071000000}"/>
    <hyperlink ref="K117" r:id="rId115" xr:uid="{00000000-0004-0000-0D00-000072000000}"/>
    <hyperlink ref="K118" r:id="rId116" xr:uid="{00000000-0004-0000-0D00-000073000000}"/>
    <hyperlink ref="K119" r:id="rId117" xr:uid="{00000000-0004-0000-0D00-000074000000}"/>
    <hyperlink ref="K120" r:id="rId118" xr:uid="{00000000-0004-0000-0D00-000075000000}"/>
    <hyperlink ref="K121" r:id="rId119" xr:uid="{00000000-0004-0000-0D00-000076000000}"/>
    <hyperlink ref="K122" r:id="rId120" xr:uid="{00000000-0004-0000-0D00-000077000000}"/>
    <hyperlink ref="K123" r:id="rId121" xr:uid="{00000000-0004-0000-0D00-000078000000}"/>
    <hyperlink ref="K124" r:id="rId122" xr:uid="{00000000-0004-0000-0D00-000079000000}"/>
    <hyperlink ref="K125" r:id="rId123" xr:uid="{00000000-0004-0000-0D00-00007A000000}"/>
    <hyperlink ref="K126" r:id="rId124" xr:uid="{00000000-0004-0000-0D00-00007B000000}"/>
    <hyperlink ref="K127" r:id="rId125" xr:uid="{00000000-0004-0000-0D00-00007C000000}"/>
    <hyperlink ref="K128" r:id="rId126" xr:uid="{00000000-0004-0000-0D00-00007D000000}"/>
    <hyperlink ref="K129" r:id="rId127" xr:uid="{00000000-0004-0000-0D00-00007E000000}"/>
    <hyperlink ref="K130" r:id="rId128" xr:uid="{00000000-0004-0000-0D00-00007F000000}"/>
    <hyperlink ref="K131" r:id="rId129" xr:uid="{00000000-0004-0000-0D00-000080000000}"/>
    <hyperlink ref="K132" r:id="rId130" xr:uid="{00000000-0004-0000-0D00-000081000000}"/>
    <hyperlink ref="K133" r:id="rId131" xr:uid="{00000000-0004-0000-0D00-000082000000}"/>
    <hyperlink ref="K134" r:id="rId132" xr:uid="{00000000-0004-0000-0D00-000083000000}"/>
    <hyperlink ref="K135" r:id="rId133" xr:uid="{00000000-0004-0000-0D00-000084000000}"/>
    <hyperlink ref="K136" r:id="rId134" xr:uid="{00000000-0004-0000-0D00-000085000000}"/>
    <hyperlink ref="K137" r:id="rId135" xr:uid="{00000000-0004-0000-0D00-000086000000}"/>
    <hyperlink ref="K138" r:id="rId136" xr:uid="{00000000-0004-0000-0D00-000087000000}"/>
    <hyperlink ref="K139" r:id="rId137" xr:uid="{00000000-0004-0000-0D00-000088000000}"/>
    <hyperlink ref="K140" r:id="rId138" xr:uid="{00000000-0004-0000-0D00-000089000000}"/>
    <hyperlink ref="K141" r:id="rId139" xr:uid="{00000000-0004-0000-0D00-00008A000000}"/>
    <hyperlink ref="K142" r:id="rId140" xr:uid="{00000000-0004-0000-0D00-00008B000000}"/>
    <hyperlink ref="K143" r:id="rId141" xr:uid="{00000000-0004-0000-0D00-00008C000000}"/>
    <hyperlink ref="K144" r:id="rId142" xr:uid="{00000000-0004-0000-0D00-00008D000000}"/>
    <hyperlink ref="K145" r:id="rId143" xr:uid="{00000000-0004-0000-0D00-00008E000000}"/>
    <hyperlink ref="K146" r:id="rId144" xr:uid="{00000000-0004-0000-0D00-00008F000000}"/>
    <hyperlink ref="K147" r:id="rId145" xr:uid="{00000000-0004-0000-0D00-000090000000}"/>
    <hyperlink ref="K148" r:id="rId146" xr:uid="{00000000-0004-0000-0D00-000091000000}"/>
    <hyperlink ref="K149" r:id="rId147" xr:uid="{00000000-0004-0000-0D00-000092000000}"/>
    <hyperlink ref="K150" r:id="rId148" xr:uid="{00000000-0004-0000-0D00-000093000000}"/>
    <hyperlink ref="K151" r:id="rId149" xr:uid="{00000000-0004-0000-0D00-000094000000}"/>
    <hyperlink ref="K152" r:id="rId150" xr:uid="{00000000-0004-0000-0D00-000095000000}"/>
    <hyperlink ref="K153" r:id="rId151" xr:uid="{00000000-0004-0000-0D00-000096000000}"/>
    <hyperlink ref="K154" r:id="rId152" xr:uid="{00000000-0004-0000-0D00-000097000000}"/>
    <hyperlink ref="K155" r:id="rId153" xr:uid="{00000000-0004-0000-0D00-000098000000}"/>
    <hyperlink ref="K156" r:id="rId154" xr:uid="{00000000-0004-0000-0D00-000099000000}"/>
    <hyperlink ref="K157" r:id="rId155" xr:uid="{00000000-0004-0000-0D00-00009A000000}"/>
    <hyperlink ref="K158" r:id="rId156" xr:uid="{00000000-0004-0000-0D00-00009B000000}"/>
    <hyperlink ref="K159" r:id="rId157" xr:uid="{00000000-0004-0000-0D00-00009C000000}"/>
    <hyperlink ref="K160" r:id="rId158" xr:uid="{00000000-0004-0000-0D00-00009D000000}"/>
    <hyperlink ref="K161" r:id="rId159" xr:uid="{00000000-0004-0000-0D00-00009E000000}"/>
    <hyperlink ref="K162" r:id="rId160" xr:uid="{00000000-0004-0000-0D00-00009F000000}"/>
    <hyperlink ref="K163" r:id="rId161" xr:uid="{00000000-0004-0000-0D00-0000A0000000}"/>
    <hyperlink ref="K164" r:id="rId162" xr:uid="{00000000-0004-0000-0D00-0000A1000000}"/>
    <hyperlink ref="K165" r:id="rId163" xr:uid="{00000000-0004-0000-0D00-0000A2000000}"/>
    <hyperlink ref="K166" r:id="rId164" xr:uid="{00000000-0004-0000-0D00-0000A3000000}"/>
    <hyperlink ref="K167" r:id="rId165" xr:uid="{00000000-0004-0000-0D00-0000A4000000}"/>
    <hyperlink ref="K168" r:id="rId166" xr:uid="{00000000-0004-0000-0D00-0000A5000000}"/>
    <hyperlink ref="K169" r:id="rId167" xr:uid="{00000000-0004-0000-0D00-0000A6000000}"/>
    <hyperlink ref="K170" r:id="rId168" xr:uid="{00000000-0004-0000-0D00-0000A7000000}"/>
    <hyperlink ref="K171" r:id="rId169" xr:uid="{00000000-0004-0000-0D00-0000A8000000}"/>
    <hyperlink ref="K172" r:id="rId170" xr:uid="{00000000-0004-0000-0D00-0000A9000000}"/>
    <hyperlink ref="K173" r:id="rId171" xr:uid="{00000000-0004-0000-0D00-0000AA000000}"/>
    <hyperlink ref="K174" r:id="rId172" xr:uid="{00000000-0004-0000-0D00-0000AB000000}"/>
    <hyperlink ref="K175" r:id="rId173" xr:uid="{00000000-0004-0000-0D00-0000AC000000}"/>
    <hyperlink ref="K176" r:id="rId174" xr:uid="{00000000-0004-0000-0D00-0000AD000000}"/>
    <hyperlink ref="K177" r:id="rId175" xr:uid="{00000000-0004-0000-0D00-0000AE000000}"/>
    <hyperlink ref="K178" r:id="rId176" xr:uid="{00000000-0004-0000-0D00-0000AF000000}"/>
    <hyperlink ref="K179" r:id="rId177" xr:uid="{00000000-0004-0000-0D00-0000B0000000}"/>
    <hyperlink ref="K180" r:id="rId178" xr:uid="{00000000-0004-0000-0D00-0000B1000000}"/>
    <hyperlink ref="K181" r:id="rId179" xr:uid="{00000000-0004-0000-0D00-0000B2000000}"/>
    <hyperlink ref="K182" r:id="rId180" xr:uid="{00000000-0004-0000-0D00-0000B3000000}"/>
    <hyperlink ref="K183" r:id="rId181" xr:uid="{00000000-0004-0000-0D00-0000B4000000}"/>
    <hyperlink ref="K184" r:id="rId182" xr:uid="{00000000-0004-0000-0D00-0000B5000000}"/>
    <hyperlink ref="K185" r:id="rId183" xr:uid="{00000000-0004-0000-0D00-0000B6000000}"/>
    <hyperlink ref="K186" r:id="rId184" xr:uid="{00000000-0004-0000-0D00-0000B7000000}"/>
    <hyperlink ref="K187" r:id="rId185" xr:uid="{00000000-0004-0000-0D00-0000B8000000}"/>
    <hyperlink ref="K188" r:id="rId186" xr:uid="{00000000-0004-0000-0D00-0000B9000000}"/>
    <hyperlink ref="K189" r:id="rId187" xr:uid="{00000000-0004-0000-0D00-0000BA000000}"/>
    <hyperlink ref="K190" r:id="rId188" xr:uid="{00000000-0004-0000-0D00-0000BB000000}"/>
    <hyperlink ref="K191" r:id="rId189" xr:uid="{00000000-0004-0000-0D00-0000BC000000}"/>
    <hyperlink ref="K192" r:id="rId190" xr:uid="{00000000-0004-0000-0D00-0000BD000000}"/>
    <hyperlink ref="K193" r:id="rId191" xr:uid="{00000000-0004-0000-0D00-0000BE000000}"/>
    <hyperlink ref="K194" r:id="rId192" xr:uid="{00000000-0004-0000-0D00-0000BF000000}"/>
    <hyperlink ref="K195" r:id="rId193" xr:uid="{00000000-0004-0000-0D00-0000C0000000}"/>
    <hyperlink ref="K196" r:id="rId194" xr:uid="{00000000-0004-0000-0D00-0000C1000000}"/>
    <hyperlink ref="K197" r:id="rId195" xr:uid="{00000000-0004-0000-0D00-0000C2000000}"/>
    <hyperlink ref="K198" r:id="rId196" xr:uid="{00000000-0004-0000-0D00-0000C3000000}"/>
    <hyperlink ref="K199" r:id="rId197" xr:uid="{00000000-0004-0000-0D00-0000C4000000}"/>
    <hyperlink ref="K200" r:id="rId198" xr:uid="{00000000-0004-0000-0D00-0000C5000000}"/>
    <hyperlink ref="K201" r:id="rId199" xr:uid="{00000000-0004-0000-0D00-0000C6000000}"/>
    <hyperlink ref="K202" r:id="rId200" xr:uid="{00000000-0004-0000-0D00-0000C7000000}"/>
    <hyperlink ref="K203" r:id="rId201" xr:uid="{00000000-0004-0000-0D00-0000C8000000}"/>
    <hyperlink ref="K204" r:id="rId202" xr:uid="{00000000-0004-0000-0D00-0000C9000000}"/>
    <hyperlink ref="K205" r:id="rId203" xr:uid="{00000000-0004-0000-0D00-0000CA000000}"/>
    <hyperlink ref="K206" r:id="rId204" xr:uid="{00000000-0004-0000-0D00-0000CB000000}"/>
    <hyperlink ref="K207" r:id="rId205" xr:uid="{00000000-0004-0000-0D00-0000CC000000}"/>
    <hyperlink ref="K208" r:id="rId206" xr:uid="{00000000-0004-0000-0D00-0000CD000000}"/>
    <hyperlink ref="K209" r:id="rId207" xr:uid="{00000000-0004-0000-0D00-0000CE000000}"/>
    <hyperlink ref="K210" r:id="rId208" xr:uid="{00000000-0004-0000-0D00-0000CF000000}"/>
    <hyperlink ref="K211" r:id="rId209" xr:uid="{00000000-0004-0000-0D00-0000D0000000}"/>
    <hyperlink ref="K212" r:id="rId210" xr:uid="{00000000-0004-0000-0D00-0000D1000000}"/>
    <hyperlink ref="K213" r:id="rId211" xr:uid="{00000000-0004-0000-0D00-0000D2000000}"/>
    <hyperlink ref="K214" r:id="rId212" xr:uid="{00000000-0004-0000-0D00-0000D3000000}"/>
    <hyperlink ref="K215" r:id="rId213" xr:uid="{00000000-0004-0000-0D00-0000D4000000}"/>
    <hyperlink ref="K216" r:id="rId214" xr:uid="{00000000-0004-0000-0D00-0000D5000000}"/>
    <hyperlink ref="K217" r:id="rId215" xr:uid="{00000000-0004-0000-0D00-0000D6000000}"/>
    <hyperlink ref="K218" r:id="rId216" xr:uid="{00000000-0004-0000-0D00-0000D7000000}"/>
    <hyperlink ref="K219" r:id="rId217" xr:uid="{00000000-0004-0000-0D00-0000D8000000}"/>
    <hyperlink ref="K220" r:id="rId218" xr:uid="{00000000-0004-0000-0D00-0000D9000000}"/>
    <hyperlink ref="K221" r:id="rId219" xr:uid="{00000000-0004-0000-0D00-0000DA000000}"/>
    <hyperlink ref="K222" r:id="rId220" xr:uid="{00000000-0004-0000-0D00-0000DB000000}"/>
    <hyperlink ref="K223" r:id="rId221" xr:uid="{00000000-0004-0000-0D00-0000DC000000}"/>
    <hyperlink ref="K224" r:id="rId222" xr:uid="{00000000-0004-0000-0D00-0000DD000000}"/>
    <hyperlink ref="K225" r:id="rId223" xr:uid="{00000000-0004-0000-0D00-0000DE000000}"/>
    <hyperlink ref="K226" r:id="rId224" xr:uid="{00000000-0004-0000-0D00-0000DF000000}"/>
    <hyperlink ref="K227" r:id="rId225" xr:uid="{00000000-0004-0000-0D00-0000E0000000}"/>
    <hyperlink ref="K228" r:id="rId226" xr:uid="{00000000-0004-0000-0D00-0000E1000000}"/>
    <hyperlink ref="K229" r:id="rId227" xr:uid="{00000000-0004-0000-0D00-0000E2000000}"/>
    <hyperlink ref="K230" r:id="rId228" xr:uid="{00000000-0004-0000-0D00-0000E3000000}"/>
    <hyperlink ref="K231" r:id="rId229" xr:uid="{00000000-0004-0000-0D00-0000E4000000}"/>
    <hyperlink ref="K232" r:id="rId230" xr:uid="{00000000-0004-0000-0D00-0000E5000000}"/>
    <hyperlink ref="K233" r:id="rId231" xr:uid="{00000000-0004-0000-0D00-0000E6000000}"/>
    <hyperlink ref="K234" r:id="rId232" xr:uid="{00000000-0004-0000-0D00-0000E7000000}"/>
    <hyperlink ref="K235" r:id="rId233" xr:uid="{00000000-0004-0000-0D00-0000E8000000}"/>
    <hyperlink ref="K236" r:id="rId234" xr:uid="{00000000-0004-0000-0D00-0000E9000000}"/>
    <hyperlink ref="K237" r:id="rId235" xr:uid="{00000000-0004-0000-0D00-0000EA000000}"/>
    <hyperlink ref="K238" r:id="rId236" xr:uid="{00000000-0004-0000-0D00-0000EB000000}"/>
    <hyperlink ref="K239" r:id="rId237" xr:uid="{00000000-0004-0000-0D00-0000EC000000}"/>
    <hyperlink ref="K240" r:id="rId238" xr:uid="{00000000-0004-0000-0D00-0000ED000000}"/>
    <hyperlink ref="K241" r:id="rId239" xr:uid="{00000000-0004-0000-0D00-0000EE000000}"/>
    <hyperlink ref="K242" r:id="rId240" xr:uid="{00000000-0004-0000-0D00-0000EF000000}"/>
    <hyperlink ref="K243" r:id="rId241" xr:uid="{00000000-0004-0000-0D00-0000F0000000}"/>
    <hyperlink ref="K244" r:id="rId242" xr:uid="{00000000-0004-0000-0D00-0000F1000000}"/>
    <hyperlink ref="K245" r:id="rId243" xr:uid="{00000000-0004-0000-0D00-0000F2000000}"/>
    <hyperlink ref="K246" r:id="rId244" xr:uid="{00000000-0004-0000-0D00-0000F3000000}"/>
    <hyperlink ref="K247" r:id="rId245" xr:uid="{00000000-0004-0000-0D00-0000F4000000}"/>
    <hyperlink ref="K248" r:id="rId246" xr:uid="{00000000-0004-0000-0D00-0000F5000000}"/>
    <hyperlink ref="K249" r:id="rId247" xr:uid="{00000000-0004-0000-0D00-0000F6000000}"/>
    <hyperlink ref="K250" r:id="rId248" xr:uid="{00000000-0004-0000-0D00-0000F7000000}"/>
    <hyperlink ref="K251" r:id="rId249" xr:uid="{00000000-0004-0000-0D00-0000F8000000}"/>
    <hyperlink ref="K252" r:id="rId250" xr:uid="{00000000-0004-0000-0D00-0000F9000000}"/>
    <hyperlink ref="K253" r:id="rId251" xr:uid="{00000000-0004-0000-0D00-0000FA000000}"/>
    <hyperlink ref="K254" r:id="rId252" xr:uid="{00000000-0004-0000-0D00-0000FB000000}"/>
    <hyperlink ref="K255" r:id="rId253" xr:uid="{00000000-0004-0000-0D00-0000FC000000}"/>
    <hyperlink ref="K256" r:id="rId254" xr:uid="{00000000-0004-0000-0D00-0000FD000000}"/>
    <hyperlink ref="K257" r:id="rId255" xr:uid="{00000000-0004-0000-0D00-0000FE000000}"/>
    <hyperlink ref="K258" r:id="rId256" xr:uid="{00000000-0004-0000-0D00-0000FF000000}"/>
    <hyperlink ref="K259" r:id="rId257" xr:uid="{00000000-0004-0000-0D00-000000010000}"/>
    <hyperlink ref="K260" r:id="rId258" xr:uid="{00000000-0004-0000-0D00-000001010000}"/>
    <hyperlink ref="K261" r:id="rId259" xr:uid="{00000000-0004-0000-0D00-000002010000}"/>
    <hyperlink ref="K262" r:id="rId260" xr:uid="{00000000-0004-0000-0D00-000003010000}"/>
    <hyperlink ref="K263" r:id="rId261" xr:uid="{00000000-0004-0000-0D00-000004010000}"/>
    <hyperlink ref="K264" r:id="rId262" xr:uid="{00000000-0004-0000-0D00-000005010000}"/>
    <hyperlink ref="K265" r:id="rId263" xr:uid="{00000000-0004-0000-0D00-000006010000}"/>
    <hyperlink ref="K266" r:id="rId264" xr:uid="{00000000-0004-0000-0D00-000007010000}"/>
    <hyperlink ref="K267" r:id="rId265" xr:uid="{00000000-0004-0000-0D00-000008010000}"/>
    <hyperlink ref="K268" r:id="rId266" xr:uid="{00000000-0004-0000-0D00-000009010000}"/>
    <hyperlink ref="K269" r:id="rId267" xr:uid="{00000000-0004-0000-0D00-00000A010000}"/>
    <hyperlink ref="K270" r:id="rId268" xr:uid="{00000000-0004-0000-0D00-00000B010000}"/>
    <hyperlink ref="K271" r:id="rId269" xr:uid="{00000000-0004-0000-0D00-00000C010000}"/>
    <hyperlink ref="K272" r:id="rId270" xr:uid="{00000000-0004-0000-0D00-00000D010000}"/>
    <hyperlink ref="K273" r:id="rId271" xr:uid="{00000000-0004-0000-0D00-00000E010000}"/>
    <hyperlink ref="K274" r:id="rId272" xr:uid="{00000000-0004-0000-0D00-00000F010000}"/>
    <hyperlink ref="K275" r:id="rId273" xr:uid="{00000000-0004-0000-0D00-000010010000}"/>
    <hyperlink ref="K276" r:id="rId274" xr:uid="{00000000-0004-0000-0D00-000011010000}"/>
    <hyperlink ref="K277" r:id="rId275" xr:uid="{00000000-0004-0000-0D00-000012010000}"/>
    <hyperlink ref="K278" r:id="rId276" xr:uid="{00000000-0004-0000-0D00-000013010000}"/>
    <hyperlink ref="K279" r:id="rId277" xr:uid="{00000000-0004-0000-0D00-000014010000}"/>
    <hyperlink ref="K280" r:id="rId278" xr:uid="{00000000-0004-0000-0D00-000015010000}"/>
    <hyperlink ref="K281" r:id="rId279" xr:uid="{00000000-0004-0000-0D00-000016010000}"/>
    <hyperlink ref="K282" r:id="rId280" xr:uid="{00000000-0004-0000-0D00-000017010000}"/>
    <hyperlink ref="K283" r:id="rId281" xr:uid="{00000000-0004-0000-0D00-000018010000}"/>
    <hyperlink ref="K284" r:id="rId282" xr:uid="{00000000-0004-0000-0D00-000019010000}"/>
    <hyperlink ref="K285" r:id="rId283" xr:uid="{00000000-0004-0000-0D00-00001A010000}"/>
    <hyperlink ref="K286" r:id="rId284" xr:uid="{00000000-0004-0000-0D00-00001B010000}"/>
    <hyperlink ref="K287" r:id="rId285" xr:uid="{00000000-0004-0000-0D00-00001C010000}"/>
    <hyperlink ref="K288" r:id="rId286" xr:uid="{00000000-0004-0000-0D00-00001D010000}"/>
    <hyperlink ref="K289" r:id="rId287" xr:uid="{00000000-0004-0000-0D00-00001E010000}"/>
    <hyperlink ref="K290" r:id="rId288" xr:uid="{00000000-0004-0000-0D00-00001F010000}"/>
    <hyperlink ref="K291" r:id="rId289" xr:uid="{00000000-0004-0000-0D00-000020010000}"/>
    <hyperlink ref="K292" r:id="rId290" xr:uid="{00000000-0004-0000-0D00-000021010000}"/>
    <hyperlink ref="K293" r:id="rId291" xr:uid="{00000000-0004-0000-0D00-000022010000}"/>
    <hyperlink ref="K294" r:id="rId292" xr:uid="{00000000-0004-0000-0D00-000023010000}"/>
    <hyperlink ref="K295" r:id="rId293" xr:uid="{00000000-0004-0000-0D00-000024010000}"/>
    <hyperlink ref="K296" r:id="rId294" xr:uid="{00000000-0004-0000-0D00-000025010000}"/>
    <hyperlink ref="K297" r:id="rId295" xr:uid="{00000000-0004-0000-0D00-000026010000}"/>
    <hyperlink ref="K298" r:id="rId296" xr:uid="{00000000-0004-0000-0D00-000027010000}"/>
    <hyperlink ref="K299" r:id="rId297" xr:uid="{00000000-0004-0000-0D00-000028010000}"/>
    <hyperlink ref="K300" r:id="rId298" xr:uid="{00000000-0004-0000-0D00-000029010000}"/>
    <hyperlink ref="K301" r:id="rId299" xr:uid="{00000000-0004-0000-0D00-00002A010000}"/>
    <hyperlink ref="K302" r:id="rId300" xr:uid="{00000000-0004-0000-0D00-00002B010000}"/>
    <hyperlink ref="K303" r:id="rId301" xr:uid="{00000000-0004-0000-0D00-00002C010000}"/>
    <hyperlink ref="K304" r:id="rId302" xr:uid="{00000000-0004-0000-0D00-00002D010000}"/>
    <hyperlink ref="K305" r:id="rId303" xr:uid="{00000000-0004-0000-0D00-00002E010000}"/>
    <hyperlink ref="K306" r:id="rId304" xr:uid="{00000000-0004-0000-0D00-00002F010000}"/>
    <hyperlink ref="K307" r:id="rId305" xr:uid="{00000000-0004-0000-0D00-000030010000}"/>
    <hyperlink ref="K308" r:id="rId306" xr:uid="{00000000-0004-0000-0D00-000031010000}"/>
    <hyperlink ref="K309" r:id="rId307" xr:uid="{00000000-0004-0000-0D00-000032010000}"/>
    <hyperlink ref="K310" r:id="rId308" xr:uid="{00000000-0004-0000-0D00-000033010000}"/>
    <hyperlink ref="K311" r:id="rId309" xr:uid="{00000000-0004-0000-0D00-000034010000}"/>
    <hyperlink ref="K312" r:id="rId310" xr:uid="{00000000-0004-0000-0D00-000035010000}"/>
    <hyperlink ref="K313" r:id="rId311" xr:uid="{00000000-0004-0000-0D00-000036010000}"/>
    <hyperlink ref="K314" r:id="rId312" xr:uid="{00000000-0004-0000-0D00-000037010000}"/>
    <hyperlink ref="K315" r:id="rId313" xr:uid="{00000000-0004-0000-0D00-000038010000}"/>
    <hyperlink ref="K316" r:id="rId314" xr:uid="{00000000-0004-0000-0D00-000039010000}"/>
    <hyperlink ref="K317" r:id="rId315" xr:uid="{00000000-0004-0000-0D00-00003A010000}"/>
    <hyperlink ref="K318" r:id="rId316" xr:uid="{00000000-0004-0000-0D00-00003B010000}"/>
    <hyperlink ref="K319" r:id="rId317" xr:uid="{00000000-0004-0000-0D00-00003C010000}"/>
    <hyperlink ref="K320" r:id="rId318" xr:uid="{00000000-0004-0000-0D00-00003D010000}"/>
    <hyperlink ref="K321" r:id="rId319" xr:uid="{00000000-0004-0000-0D00-00003E010000}"/>
    <hyperlink ref="K322" r:id="rId320" xr:uid="{00000000-0004-0000-0D00-00003F010000}"/>
    <hyperlink ref="K323" r:id="rId321" xr:uid="{00000000-0004-0000-0D00-000040010000}"/>
    <hyperlink ref="K324" r:id="rId322" xr:uid="{00000000-0004-0000-0D00-000041010000}"/>
    <hyperlink ref="K325" r:id="rId323" xr:uid="{00000000-0004-0000-0D00-000042010000}"/>
    <hyperlink ref="K326" r:id="rId324" xr:uid="{00000000-0004-0000-0D00-000043010000}"/>
    <hyperlink ref="K327" r:id="rId325" xr:uid="{00000000-0004-0000-0D00-000044010000}"/>
    <hyperlink ref="K328" r:id="rId326" xr:uid="{00000000-0004-0000-0D00-000045010000}"/>
    <hyperlink ref="K329" r:id="rId327" xr:uid="{00000000-0004-0000-0D00-000046010000}"/>
    <hyperlink ref="K330" r:id="rId328" xr:uid="{00000000-0004-0000-0D00-000047010000}"/>
    <hyperlink ref="K331" r:id="rId329" xr:uid="{00000000-0004-0000-0D00-000048010000}"/>
    <hyperlink ref="K332" r:id="rId330" xr:uid="{00000000-0004-0000-0D00-000049010000}"/>
    <hyperlink ref="K333" r:id="rId331" xr:uid="{00000000-0004-0000-0D00-00004A010000}"/>
    <hyperlink ref="K334" r:id="rId332" xr:uid="{00000000-0004-0000-0D00-00004B010000}"/>
    <hyperlink ref="K335" r:id="rId333" xr:uid="{00000000-0004-0000-0D00-00004C010000}"/>
    <hyperlink ref="K336" r:id="rId334" xr:uid="{00000000-0004-0000-0D00-00004D010000}"/>
    <hyperlink ref="K337" r:id="rId335" xr:uid="{00000000-0004-0000-0D00-00004E010000}"/>
    <hyperlink ref="K338" r:id="rId336" xr:uid="{00000000-0004-0000-0D00-00004F010000}"/>
    <hyperlink ref="K339" r:id="rId337" xr:uid="{00000000-0004-0000-0D00-000050010000}"/>
    <hyperlink ref="K340" r:id="rId338" xr:uid="{00000000-0004-0000-0D00-000051010000}"/>
    <hyperlink ref="K341" r:id="rId339" xr:uid="{00000000-0004-0000-0D00-000052010000}"/>
    <hyperlink ref="K342" r:id="rId340" xr:uid="{00000000-0004-0000-0D00-000053010000}"/>
    <hyperlink ref="K343" r:id="rId341" xr:uid="{00000000-0004-0000-0D00-000054010000}"/>
    <hyperlink ref="K344" r:id="rId342" xr:uid="{00000000-0004-0000-0D00-000055010000}"/>
    <hyperlink ref="K345" r:id="rId343" xr:uid="{00000000-0004-0000-0D00-000056010000}"/>
    <hyperlink ref="K346" r:id="rId344" xr:uid="{00000000-0004-0000-0D00-000057010000}"/>
    <hyperlink ref="K347" r:id="rId345" xr:uid="{00000000-0004-0000-0D00-000058010000}"/>
    <hyperlink ref="K348" r:id="rId346" xr:uid="{00000000-0004-0000-0D00-000059010000}"/>
    <hyperlink ref="K349" r:id="rId347" xr:uid="{00000000-0004-0000-0D00-00005A010000}"/>
    <hyperlink ref="K350" r:id="rId348" xr:uid="{00000000-0004-0000-0D00-00005B010000}"/>
    <hyperlink ref="K351" r:id="rId349" xr:uid="{00000000-0004-0000-0D00-00005C010000}"/>
    <hyperlink ref="K352" r:id="rId350" xr:uid="{00000000-0004-0000-0D00-00005D010000}"/>
    <hyperlink ref="K353" r:id="rId351" xr:uid="{00000000-0004-0000-0D00-00005E010000}"/>
    <hyperlink ref="K354" r:id="rId352" xr:uid="{00000000-0004-0000-0D00-00005F010000}"/>
    <hyperlink ref="K355" r:id="rId353" xr:uid="{00000000-0004-0000-0D00-000060010000}"/>
    <hyperlink ref="K356" r:id="rId354" xr:uid="{00000000-0004-0000-0D00-000061010000}"/>
    <hyperlink ref="K357" r:id="rId355" xr:uid="{00000000-0004-0000-0D00-000062010000}"/>
    <hyperlink ref="K358" r:id="rId356" xr:uid="{00000000-0004-0000-0D00-000063010000}"/>
    <hyperlink ref="K359" r:id="rId357" xr:uid="{00000000-0004-0000-0D00-000064010000}"/>
    <hyperlink ref="K360" r:id="rId358" xr:uid="{00000000-0004-0000-0D00-000065010000}"/>
    <hyperlink ref="K361" r:id="rId359" xr:uid="{00000000-0004-0000-0D00-000066010000}"/>
    <hyperlink ref="K362" r:id="rId360" xr:uid="{00000000-0004-0000-0D00-000067010000}"/>
    <hyperlink ref="K363" r:id="rId361" xr:uid="{00000000-0004-0000-0D00-000068010000}"/>
    <hyperlink ref="K364" r:id="rId362" xr:uid="{00000000-0004-0000-0D00-000069010000}"/>
    <hyperlink ref="K365" r:id="rId363" xr:uid="{00000000-0004-0000-0D00-00006A010000}"/>
    <hyperlink ref="K366" r:id="rId364" xr:uid="{00000000-0004-0000-0D00-00006B010000}"/>
    <hyperlink ref="K367" r:id="rId365" xr:uid="{00000000-0004-0000-0D00-00006C010000}"/>
    <hyperlink ref="K368" r:id="rId366" xr:uid="{00000000-0004-0000-0D00-00006D010000}"/>
    <hyperlink ref="K369" r:id="rId367" xr:uid="{00000000-0004-0000-0D00-00006E010000}"/>
    <hyperlink ref="K370" r:id="rId368" xr:uid="{00000000-0004-0000-0D00-00006F010000}"/>
    <hyperlink ref="K371" r:id="rId369" xr:uid="{00000000-0004-0000-0D00-000070010000}"/>
    <hyperlink ref="K372" r:id="rId370" xr:uid="{00000000-0004-0000-0D00-000071010000}"/>
    <hyperlink ref="K373" r:id="rId371" xr:uid="{00000000-0004-0000-0D00-000072010000}"/>
    <hyperlink ref="K374" r:id="rId372" xr:uid="{00000000-0004-0000-0D00-000073010000}"/>
    <hyperlink ref="K375" r:id="rId373" xr:uid="{00000000-0004-0000-0D00-000074010000}"/>
    <hyperlink ref="K376" r:id="rId374" xr:uid="{00000000-0004-0000-0D00-000075010000}"/>
    <hyperlink ref="K377" r:id="rId375" xr:uid="{00000000-0004-0000-0D00-000076010000}"/>
    <hyperlink ref="K378" r:id="rId376" xr:uid="{00000000-0004-0000-0D00-000077010000}"/>
    <hyperlink ref="K379" r:id="rId377" xr:uid="{00000000-0004-0000-0D00-000078010000}"/>
    <hyperlink ref="K380" r:id="rId378" xr:uid="{00000000-0004-0000-0D00-000079010000}"/>
    <hyperlink ref="K381" r:id="rId379" xr:uid="{00000000-0004-0000-0D00-00007A010000}"/>
    <hyperlink ref="K382" r:id="rId380" xr:uid="{00000000-0004-0000-0D00-00007B010000}"/>
    <hyperlink ref="K383" r:id="rId381" xr:uid="{00000000-0004-0000-0D00-00007C010000}"/>
    <hyperlink ref="K384" r:id="rId382" xr:uid="{00000000-0004-0000-0D00-00007D010000}"/>
    <hyperlink ref="K385" r:id="rId383" xr:uid="{00000000-0004-0000-0D00-00007E010000}"/>
    <hyperlink ref="K386" r:id="rId384" xr:uid="{00000000-0004-0000-0D00-00007F010000}"/>
    <hyperlink ref="K387" r:id="rId385" xr:uid="{00000000-0004-0000-0D00-000080010000}"/>
    <hyperlink ref="K388" r:id="rId386" xr:uid="{00000000-0004-0000-0D00-000081010000}"/>
    <hyperlink ref="K389" r:id="rId387" xr:uid="{00000000-0004-0000-0D00-000082010000}"/>
    <hyperlink ref="K390" r:id="rId388" xr:uid="{00000000-0004-0000-0D00-000083010000}"/>
    <hyperlink ref="K391" r:id="rId389" xr:uid="{00000000-0004-0000-0D00-000084010000}"/>
    <hyperlink ref="K392" r:id="rId390" xr:uid="{00000000-0004-0000-0D00-000085010000}"/>
    <hyperlink ref="K393" r:id="rId391" xr:uid="{00000000-0004-0000-0D00-000086010000}"/>
    <hyperlink ref="K394" r:id="rId392" xr:uid="{00000000-0004-0000-0D00-000087010000}"/>
    <hyperlink ref="K395" r:id="rId393" xr:uid="{00000000-0004-0000-0D00-000088010000}"/>
    <hyperlink ref="K396" r:id="rId394" xr:uid="{00000000-0004-0000-0D00-000089010000}"/>
    <hyperlink ref="K397" r:id="rId395" xr:uid="{00000000-0004-0000-0D00-00008A010000}"/>
    <hyperlink ref="K398" r:id="rId396" xr:uid="{00000000-0004-0000-0D00-00008B010000}"/>
    <hyperlink ref="K399" r:id="rId397" xr:uid="{00000000-0004-0000-0D00-00008C010000}"/>
    <hyperlink ref="K400" r:id="rId398" xr:uid="{00000000-0004-0000-0D00-00008D010000}"/>
    <hyperlink ref="K401" r:id="rId399" xr:uid="{00000000-0004-0000-0D00-00008E010000}"/>
    <hyperlink ref="K402" r:id="rId400" xr:uid="{00000000-0004-0000-0D00-00008F010000}"/>
    <hyperlink ref="K403" r:id="rId401" xr:uid="{00000000-0004-0000-0D00-000090010000}"/>
    <hyperlink ref="K404" r:id="rId402" xr:uid="{00000000-0004-0000-0D00-000091010000}"/>
    <hyperlink ref="K405" r:id="rId403" xr:uid="{00000000-0004-0000-0D00-000092010000}"/>
    <hyperlink ref="K406" r:id="rId404" xr:uid="{00000000-0004-0000-0D00-000093010000}"/>
    <hyperlink ref="K407" r:id="rId405" xr:uid="{00000000-0004-0000-0D00-000094010000}"/>
    <hyperlink ref="K408" r:id="rId406" xr:uid="{00000000-0004-0000-0D00-000095010000}"/>
    <hyperlink ref="K409" r:id="rId407" xr:uid="{00000000-0004-0000-0D00-000096010000}"/>
    <hyperlink ref="K410" r:id="rId408" xr:uid="{00000000-0004-0000-0D00-000097010000}"/>
    <hyperlink ref="K411" r:id="rId409" xr:uid="{00000000-0004-0000-0D00-000098010000}"/>
    <hyperlink ref="K412" r:id="rId410" xr:uid="{00000000-0004-0000-0D00-000099010000}"/>
    <hyperlink ref="K413" r:id="rId411" xr:uid="{00000000-0004-0000-0D00-00009A010000}"/>
    <hyperlink ref="K414" r:id="rId412" xr:uid="{00000000-0004-0000-0D00-00009B010000}"/>
    <hyperlink ref="K415" r:id="rId413" xr:uid="{00000000-0004-0000-0D00-00009C010000}"/>
    <hyperlink ref="K416" r:id="rId414" xr:uid="{00000000-0004-0000-0D00-00009D010000}"/>
    <hyperlink ref="K417" r:id="rId415" xr:uid="{00000000-0004-0000-0D00-00009E010000}"/>
    <hyperlink ref="K418" r:id="rId416" xr:uid="{00000000-0004-0000-0D00-00009F010000}"/>
    <hyperlink ref="K419" r:id="rId417" xr:uid="{00000000-0004-0000-0D00-0000A0010000}"/>
    <hyperlink ref="K420" r:id="rId418" xr:uid="{00000000-0004-0000-0D00-0000A1010000}"/>
    <hyperlink ref="K421" r:id="rId419" xr:uid="{00000000-0004-0000-0D00-0000A2010000}"/>
    <hyperlink ref="K422" r:id="rId420" xr:uid="{00000000-0004-0000-0D00-0000A3010000}"/>
    <hyperlink ref="K423" r:id="rId421" xr:uid="{00000000-0004-0000-0D00-0000A4010000}"/>
    <hyperlink ref="K424" r:id="rId422" xr:uid="{00000000-0004-0000-0D00-0000A5010000}"/>
    <hyperlink ref="K425" r:id="rId423" xr:uid="{00000000-0004-0000-0D00-0000A6010000}"/>
    <hyperlink ref="K426" r:id="rId424" xr:uid="{00000000-0004-0000-0D00-0000A7010000}"/>
    <hyperlink ref="K427" r:id="rId425" xr:uid="{00000000-0004-0000-0D00-0000A8010000}"/>
    <hyperlink ref="K428" r:id="rId426" xr:uid="{00000000-0004-0000-0D00-0000A9010000}"/>
    <hyperlink ref="K429" r:id="rId427" xr:uid="{00000000-0004-0000-0D00-0000AA010000}"/>
    <hyperlink ref="K430" r:id="rId428" xr:uid="{00000000-0004-0000-0D00-0000AB010000}"/>
    <hyperlink ref="K431" r:id="rId429" xr:uid="{00000000-0004-0000-0D00-0000AC010000}"/>
    <hyperlink ref="K432" r:id="rId430" xr:uid="{00000000-0004-0000-0D00-0000AD010000}"/>
    <hyperlink ref="K433" r:id="rId431" xr:uid="{00000000-0004-0000-0D00-0000AE010000}"/>
    <hyperlink ref="K434" r:id="rId432" xr:uid="{00000000-0004-0000-0D00-0000AF010000}"/>
    <hyperlink ref="K435" r:id="rId433" xr:uid="{00000000-0004-0000-0D00-0000B0010000}"/>
    <hyperlink ref="K436" r:id="rId434" xr:uid="{00000000-0004-0000-0D00-0000B1010000}"/>
    <hyperlink ref="K437" r:id="rId435" xr:uid="{00000000-0004-0000-0D00-0000B2010000}"/>
    <hyperlink ref="K438" r:id="rId436" xr:uid="{00000000-0004-0000-0D00-0000B3010000}"/>
    <hyperlink ref="K439" r:id="rId437" xr:uid="{00000000-0004-0000-0D00-0000B4010000}"/>
    <hyperlink ref="K440" r:id="rId438" xr:uid="{00000000-0004-0000-0D00-0000B5010000}"/>
    <hyperlink ref="K441" r:id="rId439" xr:uid="{00000000-0004-0000-0D00-0000B6010000}"/>
    <hyperlink ref="K442" r:id="rId440" xr:uid="{00000000-0004-0000-0D00-0000B7010000}"/>
    <hyperlink ref="K443" r:id="rId441" xr:uid="{00000000-0004-0000-0D00-0000B8010000}"/>
    <hyperlink ref="K444" r:id="rId442" xr:uid="{00000000-0004-0000-0D00-0000B9010000}"/>
    <hyperlink ref="K445" r:id="rId443" xr:uid="{00000000-0004-0000-0D00-0000BA010000}"/>
    <hyperlink ref="K446" r:id="rId444" xr:uid="{00000000-0004-0000-0D00-0000BB010000}"/>
    <hyperlink ref="K447" r:id="rId445" xr:uid="{00000000-0004-0000-0D00-0000BC010000}"/>
    <hyperlink ref="K448" r:id="rId446" xr:uid="{00000000-0004-0000-0D00-0000BD010000}"/>
    <hyperlink ref="K449" r:id="rId447" xr:uid="{00000000-0004-0000-0D00-0000BE010000}"/>
    <hyperlink ref="K450" r:id="rId448" xr:uid="{00000000-0004-0000-0D00-0000BF010000}"/>
    <hyperlink ref="K451" r:id="rId449" xr:uid="{00000000-0004-0000-0D00-0000C0010000}"/>
    <hyperlink ref="K452" r:id="rId450" xr:uid="{00000000-0004-0000-0D00-0000C1010000}"/>
    <hyperlink ref="K453" r:id="rId451" xr:uid="{00000000-0004-0000-0D00-0000C2010000}"/>
    <hyperlink ref="K454" r:id="rId452" xr:uid="{00000000-0004-0000-0D00-0000C3010000}"/>
    <hyperlink ref="K455" r:id="rId453" xr:uid="{00000000-0004-0000-0D00-0000C4010000}"/>
    <hyperlink ref="K456" r:id="rId454" xr:uid="{00000000-0004-0000-0D00-0000C5010000}"/>
    <hyperlink ref="K457" r:id="rId455" xr:uid="{00000000-0004-0000-0D00-0000C6010000}"/>
    <hyperlink ref="K458" r:id="rId456" xr:uid="{00000000-0004-0000-0D00-0000C7010000}"/>
    <hyperlink ref="K459" r:id="rId457" xr:uid="{00000000-0004-0000-0D00-0000C8010000}"/>
    <hyperlink ref="K460" r:id="rId458" xr:uid="{00000000-0004-0000-0D00-0000C9010000}"/>
    <hyperlink ref="K461" r:id="rId459" xr:uid="{00000000-0004-0000-0D00-0000CA010000}"/>
    <hyperlink ref="K462" r:id="rId460" xr:uid="{00000000-0004-0000-0D00-0000CB010000}"/>
    <hyperlink ref="K463" r:id="rId461" xr:uid="{00000000-0004-0000-0D00-0000CC010000}"/>
    <hyperlink ref="K464" r:id="rId462" xr:uid="{00000000-0004-0000-0D00-0000CD010000}"/>
    <hyperlink ref="K465" r:id="rId463" xr:uid="{00000000-0004-0000-0D00-0000CE010000}"/>
    <hyperlink ref="K466" r:id="rId464" xr:uid="{00000000-0004-0000-0D00-0000CF010000}"/>
    <hyperlink ref="K467" r:id="rId465" xr:uid="{00000000-0004-0000-0D00-0000D0010000}"/>
    <hyperlink ref="K468" r:id="rId466" xr:uid="{00000000-0004-0000-0D00-0000D1010000}"/>
    <hyperlink ref="K469" r:id="rId467" xr:uid="{00000000-0004-0000-0D00-0000D2010000}"/>
    <hyperlink ref="K470" r:id="rId468" xr:uid="{00000000-0004-0000-0D00-0000D3010000}"/>
    <hyperlink ref="K471" r:id="rId469" xr:uid="{00000000-0004-0000-0D00-0000D4010000}"/>
    <hyperlink ref="K472" r:id="rId470" xr:uid="{00000000-0004-0000-0D00-0000D5010000}"/>
    <hyperlink ref="K473" r:id="rId471" xr:uid="{00000000-0004-0000-0D00-0000D6010000}"/>
    <hyperlink ref="K474" r:id="rId472" xr:uid="{00000000-0004-0000-0D00-0000D7010000}"/>
    <hyperlink ref="K475" r:id="rId473" xr:uid="{00000000-0004-0000-0D00-0000D8010000}"/>
    <hyperlink ref="K476" r:id="rId474" xr:uid="{00000000-0004-0000-0D00-0000D9010000}"/>
    <hyperlink ref="K477" r:id="rId475" xr:uid="{00000000-0004-0000-0D00-0000DA010000}"/>
    <hyperlink ref="K478" r:id="rId476" xr:uid="{00000000-0004-0000-0D00-0000DB010000}"/>
    <hyperlink ref="K479" r:id="rId477" xr:uid="{00000000-0004-0000-0D00-0000DC010000}"/>
    <hyperlink ref="K480" r:id="rId478" xr:uid="{00000000-0004-0000-0D00-0000DD010000}"/>
    <hyperlink ref="K481" r:id="rId479" xr:uid="{00000000-0004-0000-0D00-0000DE010000}"/>
    <hyperlink ref="K482" r:id="rId480" xr:uid="{00000000-0004-0000-0D00-0000DF010000}"/>
    <hyperlink ref="K483" r:id="rId481" xr:uid="{00000000-0004-0000-0D00-0000E0010000}"/>
    <hyperlink ref="K484" r:id="rId482" xr:uid="{00000000-0004-0000-0D00-0000E1010000}"/>
    <hyperlink ref="K485" r:id="rId483" xr:uid="{00000000-0004-0000-0D00-0000E2010000}"/>
    <hyperlink ref="K486" r:id="rId484" xr:uid="{00000000-0004-0000-0D00-0000E3010000}"/>
    <hyperlink ref="K487" r:id="rId485" xr:uid="{00000000-0004-0000-0D00-0000E4010000}"/>
    <hyperlink ref="K488" r:id="rId486" xr:uid="{00000000-0004-0000-0D00-0000E5010000}"/>
    <hyperlink ref="K489" r:id="rId487" xr:uid="{00000000-0004-0000-0D00-0000E6010000}"/>
    <hyperlink ref="K490" r:id="rId488" xr:uid="{00000000-0004-0000-0D00-0000E7010000}"/>
    <hyperlink ref="K491" r:id="rId489" xr:uid="{00000000-0004-0000-0D00-0000E8010000}"/>
    <hyperlink ref="K492" r:id="rId490" xr:uid="{00000000-0004-0000-0D00-0000E9010000}"/>
    <hyperlink ref="K493" r:id="rId491" xr:uid="{00000000-0004-0000-0D00-0000EA010000}"/>
    <hyperlink ref="K494" r:id="rId492" xr:uid="{00000000-0004-0000-0D00-0000EB010000}"/>
    <hyperlink ref="K495" r:id="rId493" xr:uid="{00000000-0004-0000-0D00-0000EC010000}"/>
    <hyperlink ref="K496" r:id="rId494" xr:uid="{00000000-0004-0000-0D00-0000ED010000}"/>
    <hyperlink ref="K497" r:id="rId495" xr:uid="{00000000-0004-0000-0D00-0000EE010000}"/>
    <hyperlink ref="K498" r:id="rId496" xr:uid="{00000000-0004-0000-0D00-0000EF010000}"/>
    <hyperlink ref="K499" r:id="rId497" xr:uid="{00000000-0004-0000-0D00-0000F0010000}"/>
    <hyperlink ref="K500" r:id="rId498" xr:uid="{00000000-0004-0000-0D00-0000F1010000}"/>
    <hyperlink ref="K501" r:id="rId499" xr:uid="{00000000-0004-0000-0D00-0000F2010000}"/>
    <hyperlink ref="K502" r:id="rId500" xr:uid="{00000000-0004-0000-0D00-0000F3010000}"/>
    <hyperlink ref="K503" r:id="rId501" xr:uid="{00000000-0004-0000-0D00-0000F4010000}"/>
    <hyperlink ref="K504" r:id="rId502" xr:uid="{00000000-0004-0000-0D00-0000F5010000}"/>
    <hyperlink ref="K505" r:id="rId503" xr:uid="{00000000-0004-0000-0D00-0000F6010000}"/>
    <hyperlink ref="K506" r:id="rId504" xr:uid="{00000000-0004-0000-0D00-0000F7010000}"/>
    <hyperlink ref="K507" r:id="rId505" xr:uid="{00000000-0004-0000-0D00-0000F8010000}"/>
    <hyperlink ref="K508" r:id="rId506" xr:uid="{00000000-0004-0000-0D00-0000F9010000}"/>
    <hyperlink ref="K509" r:id="rId507" xr:uid="{00000000-0004-0000-0D00-0000FA010000}"/>
    <hyperlink ref="K510" r:id="rId508" xr:uid="{00000000-0004-0000-0D00-0000FB010000}"/>
    <hyperlink ref="K511" r:id="rId509" xr:uid="{00000000-0004-0000-0D00-0000FC010000}"/>
    <hyperlink ref="K512" r:id="rId510" xr:uid="{00000000-0004-0000-0D00-0000FD010000}"/>
    <hyperlink ref="K513" r:id="rId511" xr:uid="{00000000-0004-0000-0D00-0000FE010000}"/>
    <hyperlink ref="K514" r:id="rId512" xr:uid="{00000000-0004-0000-0D00-0000FF010000}"/>
    <hyperlink ref="K515" r:id="rId513" xr:uid="{00000000-0004-0000-0D00-000000020000}"/>
    <hyperlink ref="K516" r:id="rId514" xr:uid="{00000000-0004-0000-0D00-000001020000}"/>
    <hyperlink ref="K517" r:id="rId515" xr:uid="{00000000-0004-0000-0D00-000002020000}"/>
    <hyperlink ref="K518" r:id="rId516" xr:uid="{00000000-0004-0000-0D00-000003020000}"/>
    <hyperlink ref="K519" r:id="rId517" xr:uid="{00000000-0004-0000-0D00-000004020000}"/>
    <hyperlink ref="K520" r:id="rId518" xr:uid="{00000000-0004-0000-0D00-000005020000}"/>
    <hyperlink ref="K521" r:id="rId519" xr:uid="{00000000-0004-0000-0D00-000006020000}"/>
    <hyperlink ref="K522" r:id="rId520" xr:uid="{00000000-0004-0000-0D00-000007020000}"/>
    <hyperlink ref="K523" r:id="rId521" xr:uid="{00000000-0004-0000-0D00-000008020000}"/>
    <hyperlink ref="K524" r:id="rId522" xr:uid="{00000000-0004-0000-0D00-000009020000}"/>
    <hyperlink ref="K525" r:id="rId523" xr:uid="{00000000-0004-0000-0D00-00000A020000}"/>
    <hyperlink ref="K526" r:id="rId524" xr:uid="{00000000-0004-0000-0D00-00000B020000}"/>
    <hyperlink ref="K527" r:id="rId525" xr:uid="{00000000-0004-0000-0D00-00000C020000}"/>
    <hyperlink ref="K528" r:id="rId526" xr:uid="{00000000-0004-0000-0D00-00000D020000}"/>
    <hyperlink ref="K529" r:id="rId527" xr:uid="{00000000-0004-0000-0D00-00000E020000}"/>
    <hyperlink ref="K530" r:id="rId528" xr:uid="{00000000-0004-0000-0D00-00000F020000}"/>
    <hyperlink ref="K531" r:id="rId529" xr:uid="{00000000-0004-0000-0D00-000010020000}"/>
    <hyperlink ref="K532" r:id="rId530" xr:uid="{00000000-0004-0000-0D00-000011020000}"/>
    <hyperlink ref="K533" r:id="rId531" xr:uid="{00000000-0004-0000-0D00-000012020000}"/>
    <hyperlink ref="K534" r:id="rId532" xr:uid="{00000000-0004-0000-0D00-000013020000}"/>
    <hyperlink ref="K535" r:id="rId533" xr:uid="{00000000-0004-0000-0D00-000014020000}"/>
    <hyperlink ref="K536" r:id="rId534" xr:uid="{00000000-0004-0000-0D00-000015020000}"/>
    <hyperlink ref="K537" r:id="rId535" xr:uid="{00000000-0004-0000-0D00-000016020000}"/>
    <hyperlink ref="K538" r:id="rId536" xr:uid="{00000000-0004-0000-0D00-000017020000}"/>
    <hyperlink ref="K539" r:id="rId537" xr:uid="{00000000-0004-0000-0D00-000018020000}"/>
    <hyperlink ref="K540" r:id="rId538" xr:uid="{00000000-0004-0000-0D00-000019020000}"/>
    <hyperlink ref="K541" r:id="rId539" xr:uid="{00000000-0004-0000-0D00-00001A020000}"/>
    <hyperlink ref="K542" r:id="rId540" xr:uid="{00000000-0004-0000-0D00-00001B020000}"/>
    <hyperlink ref="K543" r:id="rId541" xr:uid="{00000000-0004-0000-0D00-00001C020000}"/>
    <hyperlink ref="K544" r:id="rId542" xr:uid="{00000000-0004-0000-0D00-00001D020000}"/>
    <hyperlink ref="K545" r:id="rId543" xr:uid="{00000000-0004-0000-0D00-00001E020000}"/>
    <hyperlink ref="K546" r:id="rId544" xr:uid="{00000000-0004-0000-0D00-00001F020000}"/>
    <hyperlink ref="K547" r:id="rId545" xr:uid="{00000000-0004-0000-0D00-000020020000}"/>
    <hyperlink ref="K548" r:id="rId546" xr:uid="{00000000-0004-0000-0D00-000021020000}"/>
    <hyperlink ref="K549" r:id="rId547" xr:uid="{00000000-0004-0000-0D00-000022020000}"/>
    <hyperlink ref="K550" r:id="rId548" xr:uid="{00000000-0004-0000-0D00-000023020000}"/>
    <hyperlink ref="K551" r:id="rId549" xr:uid="{00000000-0004-0000-0D00-000024020000}"/>
    <hyperlink ref="K552" r:id="rId550" xr:uid="{00000000-0004-0000-0D00-000025020000}"/>
    <hyperlink ref="K553" r:id="rId551" xr:uid="{00000000-0004-0000-0D00-000026020000}"/>
    <hyperlink ref="K554" r:id="rId552" xr:uid="{00000000-0004-0000-0D00-000027020000}"/>
    <hyperlink ref="K555" r:id="rId553" xr:uid="{00000000-0004-0000-0D00-000028020000}"/>
    <hyperlink ref="K556" r:id="rId554" xr:uid="{00000000-0004-0000-0D00-000029020000}"/>
    <hyperlink ref="K557" r:id="rId555" xr:uid="{00000000-0004-0000-0D00-00002A020000}"/>
    <hyperlink ref="K558" r:id="rId556" xr:uid="{00000000-0004-0000-0D00-00002B020000}"/>
    <hyperlink ref="K559" r:id="rId557" xr:uid="{00000000-0004-0000-0D00-00002C020000}"/>
    <hyperlink ref="K560" r:id="rId558" xr:uid="{00000000-0004-0000-0D00-00002D020000}"/>
    <hyperlink ref="K561" r:id="rId559" xr:uid="{00000000-0004-0000-0D00-00002E020000}"/>
    <hyperlink ref="K562" r:id="rId560" xr:uid="{00000000-0004-0000-0D00-00002F020000}"/>
    <hyperlink ref="K563" r:id="rId561" xr:uid="{00000000-0004-0000-0D00-000030020000}"/>
    <hyperlink ref="K564" r:id="rId562" xr:uid="{00000000-0004-0000-0D00-000031020000}"/>
    <hyperlink ref="K565" r:id="rId563" xr:uid="{00000000-0004-0000-0D00-000032020000}"/>
    <hyperlink ref="K566" r:id="rId564" xr:uid="{00000000-0004-0000-0D00-000033020000}"/>
    <hyperlink ref="K567" r:id="rId565" xr:uid="{00000000-0004-0000-0D00-000034020000}"/>
    <hyperlink ref="K568" r:id="rId566" xr:uid="{00000000-0004-0000-0D00-000035020000}"/>
    <hyperlink ref="K569" r:id="rId567" xr:uid="{00000000-0004-0000-0D00-000036020000}"/>
    <hyperlink ref="K570" r:id="rId568" xr:uid="{00000000-0004-0000-0D00-000037020000}"/>
    <hyperlink ref="K571" r:id="rId569" xr:uid="{00000000-0004-0000-0D00-000038020000}"/>
    <hyperlink ref="K572" r:id="rId570" xr:uid="{00000000-0004-0000-0D00-000039020000}"/>
    <hyperlink ref="K573" r:id="rId571" xr:uid="{00000000-0004-0000-0D00-00003A020000}"/>
    <hyperlink ref="K574" r:id="rId572" xr:uid="{00000000-0004-0000-0D00-00003B020000}"/>
    <hyperlink ref="K575" r:id="rId573" xr:uid="{00000000-0004-0000-0D00-00003C020000}"/>
    <hyperlink ref="K576" r:id="rId574" xr:uid="{00000000-0004-0000-0D00-00003D020000}"/>
    <hyperlink ref="K577" r:id="rId575" xr:uid="{00000000-0004-0000-0D00-00003E020000}"/>
    <hyperlink ref="K578" r:id="rId576" xr:uid="{00000000-0004-0000-0D00-00003F020000}"/>
    <hyperlink ref="K579" r:id="rId577" xr:uid="{00000000-0004-0000-0D00-000040020000}"/>
    <hyperlink ref="K580" r:id="rId578" xr:uid="{00000000-0004-0000-0D00-000041020000}"/>
    <hyperlink ref="K581" r:id="rId579" xr:uid="{00000000-0004-0000-0D00-000042020000}"/>
    <hyperlink ref="K582" r:id="rId580" xr:uid="{00000000-0004-0000-0D00-000043020000}"/>
    <hyperlink ref="K583" r:id="rId581" xr:uid="{00000000-0004-0000-0D00-000044020000}"/>
    <hyperlink ref="K584" r:id="rId582" xr:uid="{00000000-0004-0000-0D00-000045020000}"/>
    <hyperlink ref="K585" r:id="rId583" xr:uid="{00000000-0004-0000-0D00-000046020000}"/>
    <hyperlink ref="K586" r:id="rId584" xr:uid="{00000000-0004-0000-0D00-000047020000}"/>
    <hyperlink ref="K587" r:id="rId585" xr:uid="{00000000-0004-0000-0D00-000048020000}"/>
    <hyperlink ref="K588" r:id="rId586" xr:uid="{00000000-0004-0000-0D00-000049020000}"/>
    <hyperlink ref="K589" r:id="rId587" xr:uid="{00000000-0004-0000-0D00-00004A020000}"/>
    <hyperlink ref="K590" r:id="rId588" xr:uid="{00000000-0004-0000-0D00-00004B020000}"/>
    <hyperlink ref="K591" r:id="rId589" xr:uid="{00000000-0004-0000-0D00-00004C020000}"/>
    <hyperlink ref="K592" r:id="rId590" xr:uid="{00000000-0004-0000-0D00-00004D020000}"/>
    <hyperlink ref="K593" r:id="rId591" xr:uid="{00000000-0004-0000-0D00-00004E020000}"/>
    <hyperlink ref="K594" r:id="rId592" xr:uid="{00000000-0004-0000-0D00-00004F020000}"/>
    <hyperlink ref="K595" r:id="rId593" xr:uid="{00000000-0004-0000-0D00-000050020000}"/>
    <hyperlink ref="K596" r:id="rId594" xr:uid="{00000000-0004-0000-0D00-000051020000}"/>
    <hyperlink ref="K597" r:id="rId595" xr:uid="{00000000-0004-0000-0D00-000052020000}"/>
    <hyperlink ref="K598" r:id="rId596" xr:uid="{00000000-0004-0000-0D00-000053020000}"/>
    <hyperlink ref="K599" r:id="rId597" xr:uid="{00000000-0004-0000-0D00-000054020000}"/>
    <hyperlink ref="K600" r:id="rId598" xr:uid="{00000000-0004-0000-0D00-000055020000}"/>
    <hyperlink ref="K601" r:id="rId599" xr:uid="{00000000-0004-0000-0D00-000056020000}"/>
    <hyperlink ref="K602" r:id="rId600" xr:uid="{00000000-0004-0000-0D00-000057020000}"/>
    <hyperlink ref="K603" r:id="rId601" xr:uid="{00000000-0004-0000-0D00-000058020000}"/>
    <hyperlink ref="K604" r:id="rId602" xr:uid="{00000000-0004-0000-0D00-000059020000}"/>
    <hyperlink ref="K605" r:id="rId603" xr:uid="{00000000-0004-0000-0D00-00005A020000}"/>
    <hyperlink ref="K606" r:id="rId604" xr:uid="{00000000-0004-0000-0D00-00005B020000}"/>
    <hyperlink ref="K607" r:id="rId605" xr:uid="{00000000-0004-0000-0D00-00005C020000}"/>
    <hyperlink ref="K608" r:id="rId606" xr:uid="{00000000-0004-0000-0D00-00005D020000}"/>
    <hyperlink ref="K609" r:id="rId607" xr:uid="{00000000-0004-0000-0D00-00005E020000}"/>
    <hyperlink ref="K610" r:id="rId608" xr:uid="{00000000-0004-0000-0D00-00005F020000}"/>
    <hyperlink ref="K611" r:id="rId609" xr:uid="{00000000-0004-0000-0D00-000060020000}"/>
    <hyperlink ref="K612" r:id="rId610" xr:uid="{00000000-0004-0000-0D00-000061020000}"/>
    <hyperlink ref="K613" r:id="rId611" xr:uid="{00000000-0004-0000-0D00-000062020000}"/>
    <hyperlink ref="K614" r:id="rId612" xr:uid="{00000000-0004-0000-0D00-000063020000}"/>
    <hyperlink ref="K615" r:id="rId613" xr:uid="{00000000-0004-0000-0D00-000064020000}"/>
    <hyperlink ref="K616" r:id="rId614" xr:uid="{00000000-0004-0000-0D00-000065020000}"/>
    <hyperlink ref="K617" r:id="rId615" xr:uid="{00000000-0004-0000-0D00-000066020000}"/>
    <hyperlink ref="K618" r:id="rId616" xr:uid="{00000000-0004-0000-0D00-000067020000}"/>
    <hyperlink ref="K619" r:id="rId617" xr:uid="{00000000-0004-0000-0D00-000068020000}"/>
    <hyperlink ref="K620" r:id="rId618" xr:uid="{00000000-0004-0000-0D00-000069020000}"/>
    <hyperlink ref="K621" r:id="rId619" xr:uid="{00000000-0004-0000-0D00-00006A020000}"/>
    <hyperlink ref="K622" r:id="rId620" xr:uid="{00000000-0004-0000-0D00-00006B020000}"/>
    <hyperlink ref="K623" r:id="rId621" xr:uid="{00000000-0004-0000-0D00-00006C020000}"/>
    <hyperlink ref="K624" r:id="rId622" xr:uid="{00000000-0004-0000-0D00-00006D020000}"/>
    <hyperlink ref="K625" r:id="rId623" xr:uid="{00000000-0004-0000-0D00-00006E020000}"/>
    <hyperlink ref="K626" r:id="rId624" xr:uid="{00000000-0004-0000-0D00-00006F020000}"/>
    <hyperlink ref="K627" r:id="rId625" xr:uid="{00000000-0004-0000-0D00-000070020000}"/>
    <hyperlink ref="K628" r:id="rId626" xr:uid="{00000000-0004-0000-0D00-000071020000}"/>
    <hyperlink ref="K629" r:id="rId627" xr:uid="{00000000-0004-0000-0D00-000072020000}"/>
    <hyperlink ref="K630" r:id="rId628" xr:uid="{00000000-0004-0000-0D00-000073020000}"/>
    <hyperlink ref="K631" r:id="rId629" xr:uid="{00000000-0004-0000-0D00-000074020000}"/>
    <hyperlink ref="K632" r:id="rId630" xr:uid="{00000000-0004-0000-0D00-000075020000}"/>
    <hyperlink ref="K633" r:id="rId631" xr:uid="{00000000-0004-0000-0D00-000076020000}"/>
    <hyperlink ref="K634" r:id="rId632" xr:uid="{00000000-0004-0000-0D00-000077020000}"/>
    <hyperlink ref="K635" r:id="rId633" xr:uid="{00000000-0004-0000-0D00-000078020000}"/>
    <hyperlink ref="K636" r:id="rId634" xr:uid="{00000000-0004-0000-0D00-000079020000}"/>
    <hyperlink ref="K637" r:id="rId635" xr:uid="{00000000-0004-0000-0D00-00007A020000}"/>
    <hyperlink ref="K638" r:id="rId636" xr:uid="{00000000-0004-0000-0D00-00007B020000}"/>
    <hyperlink ref="K639" r:id="rId637" xr:uid="{00000000-0004-0000-0D00-00007C020000}"/>
    <hyperlink ref="K640" r:id="rId638" xr:uid="{00000000-0004-0000-0D00-00007D020000}"/>
    <hyperlink ref="K641" r:id="rId639" xr:uid="{00000000-0004-0000-0D00-00007E020000}"/>
    <hyperlink ref="K642" r:id="rId640" xr:uid="{00000000-0004-0000-0D00-00007F020000}"/>
    <hyperlink ref="K643" r:id="rId641" xr:uid="{00000000-0004-0000-0D00-000080020000}"/>
    <hyperlink ref="K644" r:id="rId642" xr:uid="{00000000-0004-0000-0D00-000081020000}"/>
    <hyperlink ref="K645" r:id="rId643" xr:uid="{00000000-0004-0000-0D00-000082020000}"/>
    <hyperlink ref="K646" r:id="rId644" xr:uid="{00000000-0004-0000-0D00-000083020000}"/>
    <hyperlink ref="K647" r:id="rId645" xr:uid="{00000000-0004-0000-0D00-000084020000}"/>
    <hyperlink ref="K648" r:id="rId646" xr:uid="{00000000-0004-0000-0D00-000085020000}"/>
    <hyperlink ref="K649" r:id="rId647" xr:uid="{00000000-0004-0000-0D00-000086020000}"/>
    <hyperlink ref="K650" r:id="rId648" xr:uid="{00000000-0004-0000-0D00-000087020000}"/>
    <hyperlink ref="K651" r:id="rId649" xr:uid="{00000000-0004-0000-0D00-000088020000}"/>
    <hyperlink ref="K652" r:id="rId650" xr:uid="{00000000-0004-0000-0D00-000089020000}"/>
    <hyperlink ref="K653" r:id="rId651" xr:uid="{00000000-0004-0000-0D00-00008A020000}"/>
    <hyperlink ref="K654" r:id="rId652" xr:uid="{00000000-0004-0000-0D00-00008B020000}"/>
    <hyperlink ref="K655" r:id="rId653" xr:uid="{00000000-0004-0000-0D00-00008C020000}"/>
    <hyperlink ref="K656" r:id="rId654" xr:uid="{00000000-0004-0000-0D00-00008D020000}"/>
    <hyperlink ref="K657" r:id="rId655" xr:uid="{00000000-0004-0000-0D00-00008E020000}"/>
    <hyperlink ref="K658" r:id="rId656" xr:uid="{00000000-0004-0000-0D00-00008F020000}"/>
    <hyperlink ref="K659" r:id="rId657" xr:uid="{00000000-0004-0000-0D00-000090020000}"/>
    <hyperlink ref="K660" r:id="rId658" xr:uid="{00000000-0004-0000-0D00-000091020000}"/>
    <hyperlink ref="K661" r:id="rId659" xr:uid="{00000000-0004-0000-0D00-000092020000}"/>
    <hyperlink ref="K662" r:id="rId660" xr:uid="{00000000-0004-0000-0D00-000093020000}"/>
    <hyperlink ref="K663" r:id="rId661" xr:uid="{00000000-0004-0000-0D00-000094020000}"/>
    <hyperlink ref="K664" r:id="rId662" xr:uid="{00000000-0004-0000-0D00-000095020000}"/>
    <hyperlink ref="K665" r:id="rId663" xr:uid="{00000000-0004-0000-0D00-000096020000}"/>
    <hyperlink ref="K666" r:id="rId664" xr:uid="{00000000-0004-0000-0D00-000097020000}"/>
    <hyperlink ref="K667" r:id="rId665" xr:uid="{00000000-0004-0000-0D00-000098020000}"/>
    <hyperlink ref="K668" r:id="rId666" xr:uid="{00000000-0004-0000-0D00-000099020000}"/>
    <hyperlink ref="K669" r:id="rId667" xr:uid="{00000000-0004-0000-0D00-00009A020000}"/>
    <hyperlink ref="K670" r:id="rId668" xr:uid="{00000000-0004-0000-0D00-00009B020000}"/>
    <hyperlink ref="K671" r:id="rId669" xr:uid="{00000000-0004-0000-0D00-00009C020000}"/>
    <hyperlink ref="K672" r:id="rId670" xr:uid="{00000000-0004-0000-0D00-00009D020000}"/>
    <hyperlink ref="K673" r:id="rId671" xr:uid="{00000000-0004-0000-0D00-00009E020000}"/>
    <hyperlink ref="K674" r:id="rId672" xr:uid="{00000000-0004-0000-0D00-00009F020000}"/>
    <hyperlink ref="K675" r:id="rId673" xr:uid="{00000000-0004-0000-0D00-0000A0020000}"/>
    <hyperlink ref="K676" r:id="rId674" xr:uid="{00000000-0004-0000-0D00-0000A1020000}"/>
    <hyperlink ref="K677" r:id="rId675" xr:uid="{00000000-0004-0000-0D00-0000A2020000}"/>
    <hyperlink ref="K678" r:id="rId676" xr:uid="{00000000-0004-0000-0D00-0000A3020000}"/>
    <hyperlink ref="K679" r:id="rId677" xr:uid="{00000000-0004-0000-0D00-0000A4020000}"/>
    <hyperlink ref="K680" r:id="rId678" xr:uid="{00000000-0004-0000-0D00-0000A5020000}"/>
    <hyperlink ref="K681" r:id="rId679" xr:uid="{00000000-0004-0000-0D00-0000A6020000}"/>
    <hyperlink ref="K682" r:id="rId680" xr:uid="{00000000-0004-0000-0D00-0000A7020000}"/>
    <hyperlink ref="K683" r:id="rId681" xr:uid="{00000000-0004-0000-0D00-0000A8020000}"/>
    <hyperlink ref="K684" r:id="rId682" xr:uid="{00000000-0004-0000-0D00-0000A9020000}"/>
    <hyperlink ref="K685" r:id="rId683" xr:uid="{00000000-0004-0000-0D00-0000AA020000}"/>
    <hyperlink ref="K686" r:id="rId684" xr:uid="{00000000-0004-0000-0D00-0000AB020000}"/>
    <hyperlink ref="K687" r:id="rId685" xr:uid="{00000000-0004-0000-0D00-0000AC020000}"/>
    <hyperlink ref="K688" r:id="rId686" xr:uid="{00000000-0004-0000-0D00-0000AD020000}"/>
    <hyperlink ref="K689" r:id="rId687" xr:uid="{00000000-0004-0000-0D00-0000AE020000}"/>
    <hyperlink ref="K690" r:id="rId688" xr:uid="{00000000-0004-0000-0D00-0000AF020000}"/>
    <hyperlink ref="K691" r:id="rId689" xr:uid="{00000000-0004-0000-0D00-0000B0020000}"/>
    <hyperlink ref="K692" r:id="rId690" xr:uid="{00000000-0004-0000-0D00-0000B1020000}"/>
    <hyperlink ref="K693" r:id="rId691" xr:uid="{00000000-0004-0000-0D00-0000B2020000}"/>
    <hyperlink ref="K694" r:id="rId692" xr:uid="{00000000-0004-0000-0D00-0000B3020000}"/>
    <hyperlink ref="K695" r:id="rId693" xr:uid="{00000000-0004-0000-0D00-0000B4020000}"/>
    <hyperlink ref="K696" r:id="rId694" xr:uid="{00000000-0004-0000-0D00-0000B5020000}"/>
    <hyperlink ref="K697" r:id="rId695" xr:uid="{00000000-0004-0000-0D00-0000B6020000}"/>
    <hyperlink ref="K698" r:id="rId696" xr:uid="{00000000-0004-0000-0D00-0000B7020000}"/>
    <hyperlink ref="K699" r:id="rId697" xr:uid="{00000000-0004-0000-0D00-0000B8020000}"/>
    <hyperlink ref="K700" r:id="rId698" xr:uid="{00000000-0004-0000-0D00-0000B9020000}"/>
    <hyperlink ref="K701" r:id="rId699" xr:uid="{00000000-0004-0000-0D00-0000BA020000}"/>
    <hyperlink ref="K702" r:id="rId700" xr:uid="{00000000-0004-0000-0D00-0000BB020000}"/>
    <hyperlink ref="K703" r:id="rId701" xr:uid="{00000000-0004-0000-0D00-0000BC020000}"/>
    <hyperlink ref="K704" r:id="rId702" xr:uid="{00000000-0004-0000-0D00-0000BD020000}"/>
    <hyperlink ref="K705" r:id="rId703" xr:uid="{00000000-0004-0000-0D00-0000BE020000}"/>
    <hyperlink ref="K706" r:id="rId704" xr:uid="{00000000-0004-0000-0D00-0000BF020000}"/>
    <hyperlink ref="K707" r:id="rId705" xr:uid="{00000000-0004-0000-0D00-0000C0020000}"/>
    <hyperlink ref="K708" r:id="rId706" xr:uid="{00000000-0004-0000-0D00-0000C1020000}"/>
    <hyperlink ref="K709" r:id="rId707" xr:uid="{00000000-0004-0000-0D00-0000C2020000}"/>
    <hyperlink ref="K710" r:id="rId708" xr:uid="{00000000-0004-0000-0D00-0000C3020000}"/>
    <hyperlink ref="K711" r:id="rId709" xr:uid="{00000000-0004-0000-0D00-0000C4020000}"/>
    <hyperlink ref="K712" r:id="rId710" xr:uid="{00000000-0004-0000-0D00-0000C5020000}"/>
    <hyperlink ref="K713" r:id="rId711" xr:uid="{00000000-0004-0000-0D00-0000C6020000}"/>
    <hyperlink ref="K714" r:id="rId712" xr:uid="{00000000-0004-0000-0D00-0000C7020000}"/>
    <hyperlink ref="K715" r:id="rId713" xr:uid="{00000000-0004-0000-0D00-0000C8020000}"/>
    <hyperlink ref="K716" r:id="rId714" xr:uid="{00000000-0004-0000-0D00-0000C9020000}"/>
    <hyperlink ref="K717" r:id="rId715" xr:uid="{00000000-0004-0000-0D00-0000CA020000}"/>
    <hyperlink ref="K718" r:id="rId716" xr:uid="{00000000-0004-0000-0D00-0000CB020000}"/>
    <hyperlink ref="K719" r:id="rId717" xr:uid="{00000000-0004-0000-0D00-0000CC020000}"/>
    <hyperlink ref="K720" r:id="rId718" xr:uid="{00000000-0004-0000-0D00-0000CD020000}"/>
    <hyperlink ref="K721" r:id="rId719" xr:uid="{00000000-0004-0000-0D00-0000CE020000}"/>
    <hyperlink ref="K722" r:id="rId720" xr:uid="{00000000-0004-0000-0D00-0000CF020000}"/>
    <hyperlink ref="K723" r:id="rId721" xr:uid="{00000000-0004-0000-0D00-0000D0020000}"/>
    <hyperlink ref="K724" r:id="rId722" xr:uid="{00000000-0004-0000-0D00-0000D1020000}"/>
    <hyperlink ref="K725" r:id="rId723" xr:uid="{00000000-0004-0000-0D00-0000D2020000}"/>
    <hyperlink ref="K726" r:id="rId724" xr:uid="{00000000-0004-0000-0D00-0000D3020000}"/>
    <hyperlink ref="K727" r:id="rId725" xr:uid="{00000000-0004-0000-0D00-0000D4020000}"/>
    <hyperlink ref="K728" r:id="rId726" xr:uid="{00000000-0004-0000-0D00-0000D5020000}"/>
    <hyperlink ref="K729" r:id="rId727" xr:uid="{00000000-0004-0000-0D00-0000D6020000}"/>
    <hyperlink ref="K730" r:id="rId728" xr:uid="{00000000-0004-0000-0D00-0000D7020000}"/>
    <hyperlink ref="K731" r:id="rId729" xr:uid="{00000000-0004-0000-0D00-0000D8020000}"/>
    <hyperlink ref="K732" r:id="rId730" xr:uid="{00000000-0004-0000-0D00-0000D9020000}"/>
    <hyperlink ref="K733" r:id="rId731" xr:uid="{00000000-0004-0000-0D00-0000DA020000}"/>
    <hyperlink ref="K734" r:id="rId732" xr:uid="{00000000-0004-0000-0D00-0000DB020000}"/>
    <hyperlink ref="K735" r:id="rId733" xr:uid="{00000000-0004-0000-0D00-0000DC020000}"/>
    <hyperlink ref="K736" r:id="rId734" xr:uid="{00000000-0004-0000-0D00-0000DD020000}"/>
    <hyperlink ref="K737" r:id="rId735" xr:uid="{00000000-0004-0000-0D00-0000DE020000}"/>
    <hyperlink ref="K738" r:id="rId736" xr:uid="{00000000-0004-0000-0D00-0000DF020000}"/>
    <hyperlink ref="K739" r:id="rId737" xr:uid="{00000000-0004-0000-0D00-0000E0020000}"/>
    <hyperlink ref="K740" r:id="rId738" xr:uid="{00000000-0004-0000-0D00-0000E1020000}"/>
    <hyperlink ref="K741" r:id="rId739" xr:uid="{00000000-0004-0000-0D00-0000E2020000}"/>
    <hyperlink ref="K742" r:id="rId740" xr:uid="{00000000-0004-0000-0D00-0000E3020000}"/>
    <hyperlink ref="K743" r:id="rId741" xr:uid="{00000000-0004-0000-0D00-0000E4020000}"/>
    <hyperlink ref="K744" r:id="rId742" xr:uid="{00000000-0004-0000-0D00-0000E5020000}"/>
    <hyperlink ref="K745" r:id="rId743" xr:uid="{00000000-0004-0000-0D00-0000E6020000}"/>
    <hyperlink ref="K746" r:id="rId744" xr:uid="{00000000-0004-0000-0D00-0000E7020000}"/>
    <hyperlink ref="K747" r:id="rId745" xr:uid="{00000000-0004-0000-0D00-0000E8020000}"/>
    <hyperlink ref="K748" r:id="rId746" xr:uid="{00000000-0004-0000-0D00-0000E9020000}"/>
    <hyperlink ref="K749" r:id="rId747" xr:uid="{00000000-0004-0000-0D00-0000EA020000}"/>
    <hyperlink ref="K750" r:id="rId748" xr:uid="{00000000-0004-0000-0D00-0000EB020000}"/>
    <hyperlink ref="K751" r:id="rId749" xr:uid="{00000000-0004-0000-0D00-0000EC020000}"/>
    <hyperlink ref="K752" r:id="rId750" xr:uid="{00000000-0004-0000-0D00-0000ED020000}"/>
    <hyperlink ref="K753" r:id="rId751" xr:uid="{00000000-0004-0000-0D00-0000EE020000}"/>
    <hyperlink ref="K754" r:id="rId752" xr:uid="{00000000-0004-0000-0D00-0000EF020000}"/>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444"/>
  <sheetViews>
    <sheetView workbookViewId="0">
      <pane ySplit="2" topLeftCell="A3" activePane="bottomLeft" state="frozen"/>
      <selection pane="bottomLeft" sqref="A1:K1"/>
    </sheetView>
  </sheetViews>
  <sheetFormatPr defaultRowHeight="14.5" x14ac:dyDescent="0.35"/>
  <cols>
    <col min="1" max="1" width="5" customWidth="1"/>
    <col min="2" max="2" width="24" customWidth="1"/>
    <col min="3" max="3" width="26" customWidth="1"/>
    <col min="4" max="4" width="16" customWidth="1"/>
    <col min="5" max="5" width="12" customWidth="1"/>
    <col min="6" max="6" width="15" customWidth="1"/>
    <col min="7" max="7" width="14" customWidth="1"/>
    <col min="8" max="8" width="12" customWidth="1"/>
    <col min="9" max="9" width="30" customWidth="1"/>
    <col min="10" max="10" width="35" customWidth="1"/>
    <col min="11" max="11" width="40" customWidth="1"/>
  </cols>
  <sheetData>
    <row r="1" spans="1:11" ht="30" customHeight="1" x14ac:dyDescent="0.35">
      <c r="A1" s="41" t="s">
        <v>3606</v>
      </c>
      <c r="B1" s="40"/>
      <c r="C1" s="40"/>
      <c r="D1" s="40"/>
      <c r="E1" s="40"/>
      <c r="F1" s="40"/>
      <c r="G1" s="40"/>
      <c r="H1" s="40"/>
      <c r="I1" s="40"/>
      <c r="J1" s="40"/>
      <c r="K1" s="40"/>
    </row>
    <row r="2" spans="1:11" ht="26" customHeight="1" x14ac:dyDescent="0.35">
      <c r="A2" s="14" t="s">
        <v>1</v>
      </c>
      <c r="B2" s="14" t="s">
        <v>57</v>
      </c>
      <c r="C2" s="14" t="s">
        <v>2716</v>
      </c>
      <c r="D2" s="14" t="s">
        <v>3328</v>
      </c>
      <c r="E2" s="14" t="s">
        <v>61</v>
      </c>
      <c r="F2" s="14" t="s">
        <v>62</v>
      </c>
      <c r="G2" s="14" t="s">
        <v>63</v>
      </c>
      <c r="H2" s="14" t="s">
        <v>64</v>
      </c>
      <c r="I2" s="14" t="s">
        <v>67</v>
      </c>
      <c r="J2" s="14" t="s">
        <v>3329</v>
      </c>
      <c r="K2" s="14" t="s">
        <v>3330</v>
      </c>
    </row>
    <row r="3" spans="1:11" ht="20" customHeight="1" x14ac:dyDescent="0.35">
      <c r="A3" s="2">
        <v>1</v>
      </c>
      <c r="B3" s="3" t="s">
        <v>1302</v>
      </c>
      <c r="C3" s="6" t="s">
        <v>1303</v>
      </c>
      <c r="D3" s="5">
        <v>760000</v>
      </c>
      <c r="E3" s="2" t="s">
        <v>731</v>
      </c>
      <c r="F3" s="5">
        <v>0</v>
      </c>
      <c r="G3" s="5">
        <v>372</v>
      </c>
      <c r="H3" s="5">
        <v>0</v>
      </c>
      <c r="I3" s="2" t="s">
        <v>2119</v>
      </c>
      <c r="J3" s="6" t="s">
        <v>3543</v>
      </c>
      <c r="K3" s="16" t="s">
        <v>2611</v>
      </c>
    </row>
    <row r="4" spans="1:11" ht="20" customHeight="1" x14ac:dyDescent="0.35">
      <c r="A4" s="2">
        <v>2</v>
      </c>
      <c r="B4" s="3" t="s">
        <v>1558</v>
      </c>
      <c r="C4" s="6" t="s">
        <v>1559</v>
      </c>
      <c r="D4" s="5">
        <v>439000</v>
      </c>
      <c r="E4" s="2" t="s">
        <v>731</v>
      </c>
      <c r="F4" s="5">
        <v>0</v>
      </c>
      <c r="G4" s="5">
        <v>372</v>
      </c>
      <c r="H4" s="5">
        <v>0</v>
      </c>
      <c r="I4" s="2" t="s">
        <v>2119</v>
      </c>
      <c r="J4" s="6" t="s">
        <v>3543</v>
      </c>
      <c r="K4" s="16" t="s">
        <v>2611</v>
      </c>
    </row>
    <row r="5" spans="1:11" ht="20" customHeight="1" x14ac:dyDescent="0.35">
      <c r="A5" s="2">
        <v>3</v>
      </c>
      <c r="B5" s="3" t="s">
        <v>2612</v>
      </c>
      <c r="C5" s="6" t="s">
        <v>2613</v>
      </c>
      <c r="D5" s="5">
        <v>1000000</v>
      </c>
      <c r="E5" s="2" t="s">
        <v>731</v>
      </c>
      <c r="F5" s="5">
        <v>0</v>
      </c>
      <c r="G5" s="5">
        <v>372</v>
      </c>
      <c r="H5" s="5">
        <v>0</v>
      </c>
      <c r="I5" s="2" t="s">
        <v>2119</v>
      </c>
      <c r="J5" s="6" t="s">
        <v>3543</v>
      </c>
      <c r="K5" s="16" t="s">
        <v>2611</v>
      </c>
    </row>
    <row r="6" spans="1:11" ht="20" customHeight="1" x14ac:dyDescent="0.35">
      <c r="A6" s="2">
        <v>4</v>
      </c>
      <c r="B6" s="3" t="s">
        <v>1616</v>
      </c>
      <c r="C6" s="6" t="s">
        <v>1617</v>
      </c>
      <c r="D6" s="5">
        <v>57000</v>
      </c>
      <c r="E6" s="2" t="s">
        <v>731</v>
      </c>
      <c r="F6" s="5">
        <v>0</v>
      </c>
      <c r="G6" s="5">
        <v>372</v>
      </c>
      <c r="H6" s="5">
        <v>0</v>
      </c>
      <c r="I6" s="2" t="s">
        <v>2119</v>
      </c>
      <c r="J6" s="6" t="s">
        <v>3543</v>
      </c>
      <c r="K6" s="16" t="s">
        <v>2611</v>
      </c>
    </row>
    <row r="7" spans="1:11" ht="20" customHeight="1" x14ac:dyDescent="0.35">
      <c r="A7" s="2">
        <v>5</v>
      </c>
      <c r="B7" s="3" t="s">
        <v>2614</v>
      </c>
      <c r="C7" s="6" t="s">
        <v>2615</v>
      </c>
      <c r="D7" s="5">
        <v>12000</v>
      </c>
      <c r="E7" s="2" t="s">
        <v>731</v>
      </c>
      <c r="F7" s="5">
        <v>0</v>
      </c>
      <c r="G7" s="5">
        <v>372</v>
      </c>
      <c r="H7" s="5">
        <v>0</v>
      </c>
      <c r="I7" s="2" t="s">
        <v>2119</v>
      </c>
      <c r="J7" s="6" t="s">
        <v>3543</v>
      </c>
      <c r="K7" s="16" t="s">
        <v>2611</v>
      </c>
    </row>
    <row r="8" spans="1:11" ht="20" customHeight="1" x14ac:dyDescent="0.35">
      <c r="A8" s="2">
        <v>6</v>
      </c>
      <c r="B8" s="3" t="s">
        <v>2098</v>
      </c>
      <c r="C8" s="6" t="s">
        <v>2099</v>
      </c>
      <c r="D8" s="5">
        <v>9656</v>
      </c>
      <c r="E8" s="2" t="s">
        <v>731</v>
      </c>
      <c r="F8" s="5">
        <v>0</v>
      </c>
      <c r="G8" s="5">
        <v>372</v>
      </c>
      <c r="H8" s="5">
        <v>0</v>
      </c>
      <c r="I8" s="2" t="s">
        <v>2119</v>
      </c>
      <c r="J8" s="6" t="s">
        <v>3543</v>
      </c>
      <c r="K8" s="16" t="s">
        <v>2611</v>
      </c>
    </row>
    <row r="9" spans="1:11" ht="20" customHeight="1" x14ac:dyDescent="0.35">
      <c r="A9" s="2">
        <v>7</v>
      </c>
      <c r="B9" s="3" t="s">
        <v>1505</v>
      </c>
      <c r="C9" s="6" t="s">
        <v>1506</v>
      </c>
      <c r="D9" s="5">
        <v>1502</v>
      </c>
      <c r="E9" s="2" t="s">
        <v>731</v>
      </c>
      <c r="F9" s="5">
        <v>0</v>
      </c>
      <c r="G9" s="5">
        <v>372</v>
      </c>
      <c r="H9" s="5">
        <v>0</v>
      </c>
      <c r="I9" s="2" t="s">
        <v>2119</v>
      </c>
      <c r="J9" s="6" t="s">
        <v>3543</v>
      </c>
      <c r="K9" s="16" t="s">
        <v>2611</v>
      </c>
    </row>
    <row r="10" spans="1:11" ht="20" customHeight="1" x14ac:dyDescent="0.35">
      <c r="A10" s="2">
        <v>8</v>
      </c>
      <c r="B10" s="3" t="s">
        <v>1309</v>
      </c>
      <c r="C10" s="6" t="s">
        <v>1310</v>
      </c>
      <c r="D10" s="5">
        <v>280000</v>
      </c>
      <c r="E10" s="2" t="s">
        <v>731</v>
      </c>
      <c r="F10" s="5">
        <v>0</v>
      </c>
      <c r="G10" s="5">
        <v>345</v>
      </c>
      <c r="H10" s="5">
        <v>0</v>
      </c>
      <c r="I10" s="2" t="s">
        <v>2119</v>
      </c>
      <c r="J10" s="6" t="s">
        <v>3542</v>
      </c>
      <c r="K10" s="16" t="s">
        <v>2616</v>
      </c>
    </row>
    <row r="11" spans="1:11" ht="20" customHeight="1" x14ac:dyDescent="0.35">
      <c r="A11" s="2">
        <v>9</v>
      </c>
      <c r="B11" s="3" t="s">
        <v>1575</v>
      </c>
      <c r="C11" s="6" t="s">
        <v>1576</v>
      </c>
      <c r="D11" s="5">
        <v>41000</v>
      </c>
      <c r="E11" s="2" t="s">
        <v>900</v>
      </c>
      <c r="F11" s="5">
        <v>0</v>
      </c>
      <c r="G11" s="5">
        <v>1737</v>
      </c>
      <c r="H11" s="5">
        <v>0</v>
      </c>
      <c r="I11" s="2" t="s">
        <v>2119</v>
      </c>
      <c r="J11" s="6" t="s">
        <v>3607</v>
      </c>
      <c r="K11" s="16" t="s">
        <v>2617</v>
      </c>
    </row>
    <row r="12" spans="1:11" ht="20" customHeight="1" x14ac:dyDescent="0.35">
      <c r="A12" s="2">
        <v>10</v>
      </c>
      <c r="B12" s="3" t="s">
        <v>1841</v>
      </c>
      <c r="C12" s="6" t="s">
        <v>1842</v>
      </c>
      <c r="D12" s="5">
        <v>683000</v>
      </c>
      <c r="E12" s="2" t="s">
        <v>900</v>
      </c>
      <c r="F12" s="5">
        <v>0</v>
      </c>
      <c r="G12" s="5">
        <v>1737</v>
      </c>
      <c r="H12" s="5">
        <v>0</v>
      </c>
      <c r="I12" s="2" t="s">
        <v>2119</v>
      </c>
      <c r="J12" s="6" t="s">
        <v>3607</v>
      </c>
      <c r="K12" s="16" t="s">
        <v>2617</v>
      </c>
    </row>
    <row r="13" spans="1:11" ht="20" customHeight="1" x14ac:dyDescent="0.35">
      <c r="A13" s="2">
        <v>11</v>
      </c>
      <c r="B13" s="3" t="s">
        <v>319</v>
      </c>
      <c r="C13" s="6" t="s">
        <v>320</v>
      </c>
      <c r="D13" s="5">
        <v>47000</v>
      </c>
      <c r="E13" s="2" t="s">
        <v>900</v>
      </c>
      <c r="F13" s="5">
        <v>0</v>
      </c>
      <c r="G13" s="5">
        <v>1737</v>
      </c>
      <c r="H13" s="5">
        <v>0</v>
      </c>
      <c r="I13" s="2" t="s">
        <v>2119</v>
      </c>
      <c r="J13" s="6" t="s">
        <v>3607</v>
      </c>
      <c r="K13" s="16" t="s">
        <v>2617</v>
      </c>
    </row>
    <row r="14" spans="1:11" ht="20" customHeight="1" x14ac:dyDescent="0.35">
      <c r="A14" s="2">
        <v>12</v>
      </c>
      <c r="B14" s="3" t="s">
        <v>1302</v>
      </c>
      <c r="C14" s="6" t="s">
        <v>1303</v>
      </c>
      <c r="D14" s="5">
        <v>760000</v>
      </c>
      <c r="E14" s="2" t="s">
        <v>900</v>
      </c>
      <c r="F14" s="5">
        <v>0</v>
      </c>
      <c r="G14" s="5">
        <v>1737</v>
      </c>
      <c r="H14" s="5">
        <v>0</v>
      </c>
      <c r="I14" s="2" t="s">
        <v>2119</v>
      </c>
      <c r="J14" s="6" t="s">
        <v>3607</v>
      </c>
      <c r="K14" s="16" t="s">
        <v>2617</v>
      </c>
    </row>
    <row r="15" spans="1:11" ht="20" customHeight="1" x14ac:dyDescent="0.35">
      <c r="A15" s="2">
        <v>13</v>
      </c>
      <c r="B15" s="3" t="s">
        <v>396</v>
      </c>
      <c r="C15" s="6" t="s">
        <v>397</v>
      </c>
      <c r="D15" s="5">
        <v>146000</v>
      </c>
      <c r="E15" s="2" t="s">
        <v>1219</v>
      </c>
      <c r="F15" s="5">
        <v>180769</v>
      </c>
      <c r="G15" s="5">
        <v>6970</v>
      </c>
      <c r="H15" s="5">
        <v>0</v>
      </c>
      <c r="I15" s="2" t="s">
        <v>1637</v>
      </c>
      <c r="J15" s="6" t="s">
        <v>3496</v>
      </c>
      <c r="K15" s="16" t="s">
        <v>1956</v>
      </c>
    </row>
    <row r="16" spans="1:11" ht="20" customHeight="1" x14ac:dyDescent="0.35">
      <c r="A16" s="2">
        <v>14</v>
      </c>
      <c r="B16" s="3" t="s">
        <v>319</v>
      </c>
      <c r="C16" s="6" t="s">
        <v>320</v>
      </c>
      <c r="D16" s="5">
        <v>47000</v>
      </c>
      <c r="E16" s="2" t="s">
        <v>1128</v>
      </c>
      <c r="F16" s="5">
        <v>222412</v>
      </c>
      <c r="G16" s="5">
        <v>6895</v>
      </c>
      <c r="H16" s="5">
        <v>0</v>
      </c>
      <c r="I16" s="2" t="s">
        <v>1637</v>
      </c>
      <c r="J16" s="6" t="s">
        <v>3496</v>
      </c>
      <c r="K16" s="16" t="s">
        <v>1933</v>
      </c>
    </row>
    <row r="17" spans="1:11" ht="20" customHeight="1" x14ac:dyDescent="0.35">
      <c r="A17" s="2">
        <v>15</v>
      </c>
      <c r="B17" s="3" t="s">
        <v>1923</v>
      </c>
      <c r="C17" s="6" t="s">
        <v>1924</v>
      </c>
      <c r="D17" s="5">
        <v>3000000</v>
      </c>
      <c r="E17" s="2" t="s">
        <v>1193</v>
      </c>
      <c r="F17" s="5">
        <v>0</v>
      </c>
      <c r="G17" s="5">
        <v>3618</v>
      </c>
      <c r="H17" s="5">
        <v>0</v>
      </c>
      <c r="I17" s="2" t="s">
        <v>2119</v>
      </c>
      <c r="J17" s="6" t="s">
        <v>3608</v>
      </c>
      <c r="K17" s="16" t="s">
        <v>2618</v>
      </c>
    </row>
    <row r="18" spans="1:11" ht="20" customHeight="1" x14ac:dyDescent="0.35">
      <c r="A18" s="2">
        <v>16</v>
      </c>
      <c r="B18" s="3" t="s">
        <v>1535</v>
      </c>
      <c r="C18" s="6" t="s">
        <v>1536</v>
      </c>
      <c r="D18" s="5">
        <v>232000</v>
      </c>
      <c r="E18" s="2" t="s">
        <v>1193</v>
      </c>
      <c r="F18" s="5">
        <v>0</v>
      </c>
      <c r="G18" s="5">
        <v>3618</v>
      </c>
      <c r="H18" s="5">
        <v>0</v>
      </c>
      <c r="I18" s="2" t="s">
        <v>2119</v>
      </c>
      <c r="J18" s="6" t="s">
        <v>3608</v>
      </c>
      <c r="K18" s="16" t="s">
        <v>2618</v>
      </c>
    </row>
    <row r="19" spans="1:11" ht="20" customHeight="1" x14ac:dyDescent="0.35">
      <c r="A19" s="2">
        <v>17</v>
      </c>
      <c r="B19" s="3" t="s">
        <v>1416</v>
      </c>
      <c r="C19" s="6" t="s">
        <v>1417</v>
      </c>
      <c r="D19" s="5">
        <v>500000</v>
      </c>
      <c r="E19" s="2" t="s">
        <v>1193</v>
      </c>
      <c r="F19" s="5">
        <v>0</v>
      </c>
      <c r="G19" s="5">
        <v>3618</v>
      </c>
      <c r="H19" s="5">
        <v>0</v>
      </c>
      <c r="I19" s="2" t="s">
        <v>2119</v>
      </c>
      <c r="J19" s="6" t="s">
        <v>3608</v>
      </c>
      <c r="K19" s="16" t="s">
        <v>2618</v>
      </c>
    </row>
    <row r="20" spans="1:11" ht="20" customHeight="1" x14ac:dyDescent="0.35">
      <c r="A20" s="2">
        <v>18</v>
      </c>
      <c r="B20" s="3" t="s">
        <v>1352</v>
      </c>
      <c r="C20" s="6" t="s">
        <v>1353</v>
      </c>
      <c r="D20" s="5">
        <v>388000</v>
      </c>
      <c r="E20" s="2" t="s">
        <v>1193</v>
      </c>
      <c r="F20" s="5">
        <v>0</v>
      </c>
      <c r="G20" s="5">
        <v>3618</v>
      </c>
      <c r="H20" s="5">
        <v>0</v>
      </c>
      <c r="I20" s="2" t="s">
        <v>2119</v>
      </c>
      <c r="J20" s="6" t="s">
        <v>3608</v>
      </c>
      <c r="K20" s="16" t="s">
        <v>2618</v>
      </c>
    </row>
    <row r="21" spans="1:11" ht="20" customHeight="1" x14ac:dyDescent="0.35">
      <c r="A21" s="2">
        <v>19</v>
      </c>
      <c r="B21" s="3" t="s">
        <v>289</v>
      </c>
      <c r="C21" s="6" t="s">
        <v>290</v>
      </c>
      <c r="D21" s="5">
        <v>9000000</v>
      </c>
      <c r="E21" s="2" t="s">
        <v>1673</v>
      </c>
      <c r="F21" s="5">
        <v>0</v>
      </c>
      <c r="G21" s="5">
        <v>4017</v>
      </c>
      <c r="H21" s="5">
        <v>0</v>
      </c>
      <c r="I21" s="2" t="s">
        <v>2119</v>
      </c>
      <c r="J21" s="6" t="s">
        <v>3519</v>
      </c>
      <c r="K21" s="16" t="s">
        <v>2094</v>
      </c>
    </row>
    <row r="22" spans="1:11" ht="20" customHeight="1" x14ac:dyDescent="0.35">
      <c r="A22" s="2">
        <v>20</v>
      </c>
      <c r="B22" s="3" t="s">
        <v>1609</v>
      </c>
      <c r="C22" s="6" t="s">
        <v>1610</v>
      </c>
      <c r="D22" s="5">
        <v>15000000</v>
      </c>
      <c r="E22" s="2" t="s">
        <v>1673</v>
      </c>
      <c r="F22" s="5">
        <v>0</v>
      </c>
      <c r="G22" s="5">
        <v>4017</v>
      </c>
      <c r="H22" s="5">
        <v>0</v>
      </c>
      <c r="I22" s="2" t="s">
        <v>2119</v>
      </c>
      <c r="J22" s="6" t="s">
        <v>3519</v>
      </c>
      <c r="K22" s="16" t="s">
        <v>2094</v>
      </c>
    </row>
    <row r="23" spans="1:11" ht="20" customHeight="1" x14ac:dyDescent="0.35">
      <c r="A23" s="2">
        <v>21</v>
      </c>
      <c r="B23" s="3" t="s">
        <v>1290</v>
      </c>
      <c r="C23" s="6" t="s">
        <v>1291</v>
      </c>
      <c r="D23" s="5">
        <v>38000000</v>
      </c>
      <c r="E23" s="2" t="s">
        <v>1673</v>
      </c>
      <c r="F23" s="5">
        <v>0</v>
      </c>
      <c r="G23" s="5">
        <v>4017</v>
      </c>
      <c r="H23" s="5">
        <v>0</v>
      </c>
      <c r="I23" s="2" t="s">
        <v>2119</v>
      </c>
      <c r="J23" s="6" t="s">
        <v>3519</v>
      </c>
      <c r="K23" s="16" t="s">
        <v>2094</v>
      </c>
    </row>
    <row r="24" spans="1:11" ht="20" customHeight="1" x14ac:dyDescent="0.35">
      <c r="A24" s="2">
        <v>22</v>
      </c>
      <c r="B24" s="3" t="s">
        <v>302</v>
      </c>
      <c r="C24" s="6" t="s">
        <v>303</v>
      </c>
      <c r="D24" s="5">
        <v>26000000</v>
      </c>
      <c r="E24" s="2" t="s">
        <v>1673</v>
      </c>
      <c r="F24" s="5">
        <v>0</v>
      </c>
      <c r="G24" s="5">
        <v>4017</v>
      </c>
      <c r="H24" s="5">
        <v>0</v>
      </c>
      <c r="I24" s="2" t="s">
        <v>2119</v>
      </c>
      <c r="J24" s="6" t="s">
        <v>3519</v>
      </c>
      <c r="K24" s="16" t="s">
        <v>2094</v>
      </c>
    </row>
    <row r="25" spans="1:11" ht="20" customHeight="1" x14ac:dyDescent="0.35">
      <c r="A25" s="2">
        <v>23</v>
      </c>
      <c r="B25" s="3" t="s">
        <v>357</v>
      </c>
      <c r="C25" s="6" t="s">
        <v>358</v>
      </c>
      <c r="D25" s="5">
        <v>308000</v>
      </c>
      <c r="E25" s="2" t="s">
        <v>1673</v>
      </c>
      <c r="F25" s="5">
        <v>0</v>
      </c>
      <c r="G25" s="5">
        <v>4017</v>
      </c>
      <c r="H25" s="5">
        <v>0</v>
      </c>
      <c r="I25" s="2" t="s">
        <v>2119</v>
      </c>
      <c r="J25" s="6" t="s">
        <v>3519</v>
      </c>
      <c r="K25" s="16" t="s">
        <v>2094</v>
      </c>
    </row>
    <row r="26" spans="1:11" ht="20" customHeight="1" x14ac:dyDescent="0.35">
      <c r="A26" s="2">
        <v>24</v>
      </c>
      <c r="B26" s="3" t="s">
        <v>1348</v>
      </c>
      <c r="C26" s="6" t="s">
        <v>1349</v>
      </c>
      <c r="D26" s="5">
        <v>838000</v>
      </c>
      <c r="E26" s="2" t="s">
        <v>1673</v>
      </c>
      <c r="F26" s="5">
        <v>0</v>
      </c>
      <c r="G26" s="5">
        <v>4017</v>
      </c>
      <c r="H26" s="5">
        <v>0</v>
      </c>
      <c r="I26" s="2" t="s">
        <v>2119</v>
      </c>
      <c r="J26" s="6" t="s">
        <v>3519</v>
      </c>
      <c r="K26" s="16" t="s">
        <v>2094</v>
      </c>
    </row>
    <row r="27" spans="1:11" ht="20" customHeight="1" x14ac:dyDescent="0.35">
      <c r="A27" s="2">
        <v>25</v>
      </c>
      <c r="B27" s="3" t="s">
        <v>1632</v>
      </c>
      <c r="C27" s="6" t="s">
        <v>1633</v>
      </c>
      <c r="D27" s="5">
        <v>640000</v>
      </c>
      <c r="E27" s="2" t="s">
        <v>1673</v>
      </c>
      <c r="F27" s="5">
        <v>0</v>
      </c>
      <c r="G27" s="5">
        <v>4017</v>
      </c>
      <c r="H27" s="5">
        <v>0</v>
      </c>
      <c r="I27" s="2" t="s">
        <v>2119</v>
      </c>
      <c r="J27" s="6" t="s">
        <v>3519</v>
      </c>
      <c r="K27" s="16" t="s">
        <v>2094</v>
      </c>
    </row>
    <row r="28" spans="1:11" ht="20" customHeight="1" x14ac:dyDescent="0.35">
      <c r="A28" s="2">
        <v>26</v>
      </c>
      <c r="B28" s="3" t="s">
        <v>2619</v>
      </c>
      <c r="C28" s="6" t="s">
        <v>2620</v>
      </c>
      <c r="D28" s="5">
        <v>131000</v>
      </c>
      <c r="E28" s="2" t="s">
        <v>1673</v>
      </c>
      <c r="F28" s="5">
        <v>0</v>
      </c>
      <c r="G28" s="5">
        <v>4017</v>
      </c>
      <c r="H28" s="5">
        <v>0</v>
      </c>
      <c r="I28" s="2" t="s">
        <v>2119</v>
      </c>
      <c r="J28" s="6" t="s">
        <v>3519</v>
      </c>
      <c r="K28" s="16" t="s">
        <v>2094</v>
      </c>
    </row>
    <row r="29" spans="1:11" ht="20" customHeight="1" x14ac:dyDescent="0.35">
      <c r="A29" s="2">
        <v>27</v>
      </c>
      <c r="B29" s="3" t="s">
        <v>1523</v>
      </c>
      <c r="C29" s="6" t="s">
        <v>1524</v>
      </c>
      <c r="D29" s="5">
        <v>599000</v>
      </c>
      <c r="E29" s="2" t="s">
        <v>1673</v>
      </c>
      <c r="F29" s="5">
        <v>0</v>
      </c>
      <c r="G29" s="5">
        <v>4017</v>
      </c>
      <c r="H29" s="5">
        <v>0</v>
      </c>
      <c r="I29" s="2" t="s">
        <v>2119</v>
      </c>
      <c r="J29" s="6" t="s">
        <v>3519</v>
      </c>
      <c r="K29" s="16" t="s">
        <v>2094</v>
      </c>
    </row>
    <row r="30" spans="1:11" ht="20" customHeight="1" x14ac:dyDescent="0.35">
      <c r="A30" s="2">
        <v>28</v>
      </c>
      <c r="B30" s="3" t="s">
        <v>1440</v>
      </c>
      <c r="C30" s="6" t="s">
        <v>1441</v>
      </c>
      <c r="D30" s="5">
        <v>100000</v>
      </c>
      <c r="E30" s="2" t="s">
        <v>1673</v>
      </c>
      <c r="F30" s="5">
        <v>0</v>
      </c>
      <c r="G30" s="5">
        <v>4017</v>
      </c>
      <c r="H30" s="5">
        <v>0</v>
      </c>
      <c r="I30" s="2" t="s">
        <v>2119</v>
      </c>
      <c r="J30" s="6" t="s">
        <v>3519</v>
      </c>
      <c r="K30" s="16" t="s">
        <v>2094</v>
      </c>
    </row>
    <row r="31" spans="1:11" ht="20" customHeight="1" x14ac:dyDescent="0.35">
      <c r="A31" s="2">
        <v>29</v>
      </c>
      <c r="B31" s="3" t="s">
        <v>2621</v>
      </c>
      <c r="C31" s="6" t="s">
        <v>2622</v>
      </c>
      <c r="D31" s="5">
        <v>206000</v>
      </c>
      <c r="E31" s="2" t="s">
        <v>1673</v>
      </c>
      <c r="F31" s="5">
        <v>0</v>
      </c>
      <c r="G31" s="5">
        <v>4017</v>
      </c>
      <c r="H31" s="5">
        <v>0</v>
      </c>
      <c r="I31" s="2" t="s">
        <v>2119</v>
      </c>
      <c r="J31" s="6" t="s">
        <v>3519</v>
      </c>
      <c r="K31" s="16" t="s">
        <v>2094</v>
      </c>
    </row>
    <row r="32" spans="1:11" ht="20" customHeight="1" x14ac:dyDescent="0.35">
      <c r="A32" s="2">
        <v>30</v>
      </c>
      <c r="B32" s="3" t="s">
        <v>1596</v>
      </c>
      <c r="C32" s="6" t="s">
        <v>1597</v>
      </c>
      <c r="D32" s="5">
        <v>581000</v>
      </c>
      <c r="E32" s="2" t="s">
        <v>1673</v>
      </c>
      <c r="F32" s="5">
        <v>0</v>
      </c>
      <c r="G32" s="5">
        <v>4017</v>
      </c>
      <c r="H32" s="5">
        <v>0</v>
      </c>
      <c r="I32" s="2" t="s">
        <v>2119</v>
      </c>
      <c r="J32" s="6" t="s">
        <v>3519</v>
      </c>
      <c r="K32" s="16" t="s">
        <v>2094</v>
      </c>
    </row>
    <row r="33" spans="1:11" ht="20" customHeight="1" x14ac:dyDescent="0.35">
      <c r="A33" s="2">
        <v>31</v>
      </c>
      <c r="B33" s="3" t="s">
        <v>2623</v>
      </c>
      <c r="C33" s="6" t="s">
        <v>2624</v>
      </c>
      <c r="D33" s="5">
        <v>69000</v>
      </c>
      <c r="E33" s="2" t="s">
        <v>1673</v>
      </c>
      <c r="F33" s="5">
        <v>0</v>
      </c>
      <c r="G33" s="5">
        <v>4017</v>
      </c>
      <c r="H33" s="5">
        <v>0</v>
      </c>
      <c r="I33" s="2" t="s">
        <v>2119</v>
      </c>
      <c r="J33" s="6" t="s">
        <v>3519</v>
      </c>
      <c r="K33" s="16" t="s">
        <v>2094</v>
      </c>
    </row>
    <row r="34" spans="1:11" ht="20" customHeight="1" x14ac:dyDescent="0.35">
      <c r="A34" s="2">
        <v>32</v>
      </c>
      <c r="B34" s="3" t="s">
        <v>1497</v>
      </c>
      <c r="C34" s="6" t="s">
        <v>1498</v>
      </c>
      <c r="D34" s="5">
        <v>334000</v>
      </c>
      <c r="E34" s="2" t="s">
        <v>1673</v>
      </c>
      <c r="F34" s="5">
        <v>0</v>
      </c>
      <c r="G34" s="5">
        <v>4017</v>
      </c>
      <c r="H34" s="5">
        <v>0</v>
      </c>
      <c r="I34" s="2" t="s">
        <v>2119</v>
      </c>
      <c r="J34" s="6" t="s">
        <v>3519</v>
      </c>
      <c r="K34" s="16" t="s">
        <v>2094</v>
      </c>
    </row>
    <row r="35" spans="1:11" ht="20" customHeight="1" x14ac:dyDescent="0.35">
      <c r="A35" s="2">
        <v>33</v>
      </c>
      <c r="B35" s="3" t="s">
        <v>1527</v>
      </c>
      <c r="C35" s="6" t="s">
        <v>1528</v>
      </c>
      <c r="D35" s="5">
        <v>285000</v>
      </c>
      <c r="E35" s="2" t="s">
        <v>1673</v>
      </c>
      <c r="F35" s="5">
        <v>0</v>
      </c>
      <c r="G35" s="5">
        <v>4017</v>
      </c>
      <c r="H35" s="5">
        <v>0</v>
      </c>
      <c r="I35" s="2" t="s">
        <v>2119</v>
      </c>
      <c r="J35" s="6" t="s">
        <v>3519</v>
      </c>
      <c r="K35" s="16" t="s">
        <v>2094</v>
      </c>
    </row>
    <row r="36" spans="1:11" ht="20" customHeight="1" x14ac:dyDescent="0.35">
      <c r="A36" s="2">
        <v>34</v>
      </c>
      <c r="B36" s="3" t="s">
        <v>1537</v>
      </c>
      <c r="C36" s="6" t="s">
        <v>1538</v>
      </c>
      <c r="D36" s="5">
        <v>197000</v>
      </c>
      <c r="E36" s="2" t="s">
        <v>1673</v>
      </c>
      <c r="F36" s="5">
        <v>0</v>
      </c>
      <c r="G36" s="5">
        <v>4017</v>
      </c>
      <c r="H36" s="5">
        <v>0</v>
      </c>
      <c r="I36" s="2" t="s">
        <v>2119</v>
      </c>
      <c r="J36" s="6" t="s">
        <v>3519</v>
      </c>
      <c r="K36" s="16" t="s">
        <v>2094</v>
      </c>
    </row>
    <row r="37" spans="1:11" ht="20" customHeight="1" x14ac:dyDescent="0.35">
      <c r="A37" s="2">
        <v>35</v>
      </c>
      <c r="B37" s="3" t="s">
        <v>2092</v>
      </c>
      <c r="C37" s="6" t="s">
        <v>2093</v>
      </c>
      <c r="D37" s="5">
        <v>1828</v>
      </c>
      <c r="E37" s="2" t="s">
        <v>1673</v>
      </c>
      <c r="F37" s="5">
        <v>0</v>
      </c>
      <c r="G37" s="5">
        <v>4017</v>
      </c>
      <c r="H37" s="5">
        <v>0</v>
      </c>
      <c r="I37" s="2" t="s">
        <v>1637</v>
      </c>
      <c r="J37" s="6" t="s">
        <v>3519</v>
      </c>
      <c r="K37" s="16" t="s">
        <v>2094</v>
      </c>
    </row>
    <row r="38" spans="1:11" ht="20" customHeight="1" x14ac:dyDescent="0.35">
      <c r="A38" s="2">
        <v>36</v>
      </c>
      <c r="B38" s="3" t="s">
        <v>1566</v>
      </c>
      <c r="C38" s="6" t="s">
        <v>1567</v>
      </c>
      <c r="D38" s="5">
        <v>54000</v>
      </c>
      <c r="E38" s="2" t="s">
        <v>1673</v>
      </c>
      <c r="F38" s="5">
        <v>0</v>
      </c>
      <c r="G38" s="5">
        <v>4017</v>
      </c>
      <c r="H38" s="5">
        <v>0</v>
      </c>
      <c r="I38" s="2" t="s">
        <v>2119</v>
      </c>
      <c r="J38" s="6" t="s">
        <v>3519</v>
      </c>
      <c r="K38" s="16" t="s">
        <v>2094</v>
      </c>
    </row>
    <row r="39" spans="1:11" ht="20" customHeight="1" x14ac:dyDescent="0.35">
      <c r="A39" s="2">
        <v>37</v>
      </c>
      <c r="B39" s="3" t="s">
        <v>1503</v>
      </c>
      <c r="C39" s="6" t="s">
        <v>1504</v>
      </c>
      <c r="D39" s="5">
        <v>73000</v>
      </c>
      <c r="E39" s="2" t="s">
        <v>1673</v>
      </c>
      <c r="F39" s="5">
        <v>0</v>
      </c>
      <c r="G39" s="5">
        <v>4017</v>
      </c>
      <c r="H39" s="5">
        <v>0</v>
      </c>
      <c r="I39" s="2" t="s">
        <v>2119</v>
      </c>
      <c r="J39" s="6" t="s">
        <v>3519</v>
      </c>
      <c r="K39" s="16" t="s">
        <v>2094</v>
      </c>
    </row>
    <row r="40" spans="1:11" ht="20" customHeight="1" x14ac:dyDescent="0.35">
      <c r="A40" s="2">
        <v>38</v>
      </c>
      <c r="B40" s="3" t="s">
        <v>1505</v>
      </c>
      <c r="C40" s="6" t="s">
        <v>1506</v>
      </c>
      <c r="D40" s="5">
        <v>1502</v>
      </c>
      <c r="E40" s="2" t="s">
        <v>1673</v>
      </c>
      <c r="F40" s="5">
        <v>0</v>
      </c>
      <c r="G40" s="5">
        <v>4017</v>
      </c>
      <c r="H40" s="5">
        <v>0</v>
      </c>
      <c r="I40" s="2" t="s">
        <v>1637</v>
      </c>
      <c r="J40" s="6" t="s">
        <v>3519</v>
      </c>
      <c r="K40" s="16" t="s">
        <v>2094</v>
      </c>
    </row>
    <row r="41" spans="1:11" ht="20" customHeight="1" x14ac:dyDescent="0.35">
      <c r="A41" s="2">
        <v>39</v>
      </c>
      <c r="B41" s="3" t="s">
        <v>1609</v>
      </c>
      <c r="C41" s="6" t="s">
        <v>1610</v>
      </c>
      <c r="D41" s="5">
        <v>15000000</v>
      </c>
      <c r="E41" s="2" t="s">
        <v>212</v>
      </c>
      <c r="F41" s="5">
        <v>0</v>
      </c>
      <c r="G41" s="5">
        <v>4337</v>
      </c>
      <c r="H41" s="5">
        <v>0</v>
      </c>
      <c r="I41" s="2" t="s">
        <v>2119</v>
      </c>
      <c r="J41" s="6" t="s">
        <v>3516</v>
      </c>
      <c r="K41" s="16" t="s">
        <v>2625</v>
      </c>
    </row>
    <row r="42" spans="1:11" ht="20" customHeight="1" x14ac:dyDescent="0.35">
      <c r="A42" s="2">
        <v>40</v>
      </c>
      <c r="B42" s="3" t="s">
        <v>1290</v>
      </c>
      <c r="C42" s="6" t="s">
        <v>1291</v>
      </c>
      <c r="D42" s="5">
        <v>38000000</v>
      </c>
      <c r="E42" s="2" t="s">
        <v>212</v>
      </c>
      <c r="F42" s="5">
        <v>0</v>
      </c>
      <c r="G42" s="5">
        <v>4337</v>
      </c>
      <c r="H42" s="5">
        <v>0</v>
      </c>
      <c r="I42" s="2" t="s">
        <v>2119</v>
      </c>
      <c r="J42" s="6" t="s">
        <v>3516</v>
      </c>
      <c r="K42" s="16" t="s">
        <v>2625</v>
      </c>
    </row>
    <row r="43" spans="1:11" ht="20" customHeight="1" x14ac:dyDescent="0.35">
      <c r="A43" s="2">
        <v>41</v>
      </c>
      <c r="B43" s="3" t="s">
        <v>302</v>
      </c>
      <c r="C43" s="6" t="s">
        <v>303</v>
      </c>
      <c r="D43" s="5">
        <v>26000000</v>
      </c>
      <c r="E43" s="2" t="s">
        <v>212</v>
      </c>
      <c r="F43" s="5">
        <v>0</v>
      </c>
      <c r="G43" s="5">
        <v>4337</v>
      </c>
      <c r="H43" s="5">
        <v>0</v>
      </c>
      <c r="I43" s="2" t="s">
        <v>2119</v>
      </c>
      <c r="J43" s="6" t="s">
        <v>3516</v>
      </c>
      <c r="K43" s="16" t="s">
        <v>2625</v>
      </c>
    </row>
    <row r="44" spans="1:11" ht="20" customHeight="1" x14ac:dyDescent="0.35">
      <c r="A44" s="2">
        <v>42</v>
      </c>
      <c r="B44" s="3" t="s">
        <v>2626</v>
      </c>
      <c r="C44" s="6" t="s">
        <v>2627</v>
      </c>
      <c r="D44" s="5">
        <v>512000</v>
      </c>
      <c r="E44" s="2" t="s">
        <v>212</v>
      </c>
      <c r="F44" s="5">
        <v>0</v>
      </c>
      <c r="G44" s="5">
        <v>4337</v>
      </c>
      <c r="H44" s="5">
        <v>0</v>
      </c>
      <c r="I44" s="2" t="s">
        <v>2119</v>
      </c>
      <c r="J44" s="6" t="s">
        <v>3516</v>
      </c>
      <c r="K44" s="16" t="s">
        <v>2625</v>
      </c>
    </row>
    <row r="45" spans="1:11" ht="20" customHeight="1" x14ac:dyDescent="0.35">
      <c r="A45" s="2">
        <v>43</v>
      </c>
      <c r="B45" s="3" t="s">
        <v>1513</v>
      </c>
      <c r="C45" s="6" t="s">
        <v>1514</v>
      </c>
      <c r="D45" s="5">
        <v>463000</v>
      </c>
      <c r="E45" s="2" t="s">
        <v>212</v>
      </c>
      <c r="F45" s="5">
        <v>0</v>
      </c>
      <c r="G45" s="5">
        <v>4337</v>
      </c>
      <c r="H45" s="5">
        <v>0</v>
      </c>
      <c r="I45" s="2" t="s">
        <v>2119</v>
      </c>
      <c r="J45" s="6" t="s">
        <v>3516</v>
      </c>
      <c r="K45" s="16" t="s">
        <v>2625</v>
      </c>
    </row>
    <row r="46" spans="1:11" ht="20" customHeight="1" x14ac:dyDescent="0.35">
      <c r="A46" s="2">
        <v>44</v>
      </c>
      <c r="B46" s="3" t="s">
        <v>1296</v>
      </c>
      <c r="C46" s="6" t="s">
        <v>1297</v>
      </c>
      <c r="D46" s="5">
        <v>159000</v>
      </c>
      <c r="E46" s="2" t="s">
        <v>212</v>
      </c>
      <c r="F46" s="5">
        <v>0</v>
      </c>
      <c r="G46" s="5">
        <v>4337</v>
      </c>
      <c r="H46" s="5">
        <v>0</v>
      </c>
      <c r="I46" s="2" t="s">
        <v>2119</v>
      </c>
      <c r="J46" s="6" t="s">
        <v>3516</v>
      </c>
      <c r="K46" s="16" t="s">
        <v>2625</v>
      </c>
    </row>
    <row r="47" spans="1:11" ht="20" customHeight="1" x14ac:dyDescent="0.35">
      <c r="A47" s="2">
        <v>45</v>
      </c>
      <c r="B47" s="3" t="s">
        <v>1624</v>
      </c>
      <c r="C47" s="6" t="s">
        <v>1625</v>
      </c>
      <c r="D47" s="5">
        <v>528000</v>
      </c>
      <c r="E47" s="2" t="s">
        <v>212</v>
      </c>
      <c r="F47" s="5">
        <v>0</v>
      </c>
      <c r="G47" s="5">
        <v>4337</v>
      </c>
      <c r="H47" s="5">
        <v>0</v>
      </c>
      <c r="I47" s="2" t="s">
        <v>2119</v>
      </c>
      <c r="J47" s="6" t="s">
        <v>3516</v>
      </c>
      <c r="K47" s="16" t="s">
        <v>2625</v>
      </c>
    </row>
    <row r="48" spans="1:11" ht="20" customHeight="1" x14ac:dyDescent="0.35">
      <c r="A48" s="2">
        <v>46</v>
      </c>
      <c r="B48" s="3" t="s">
        <v>1535</v>
      </c>
      <c r="C48" s="6" t="s">
        <v>1536</v>
      </c>
      <c r="D48" s="5">
        <v>232000</v>
      </c>
      <c r="E48" s="2" t="s">
        <v>212</v>
      </c>
      <c r="F48" s="5">
        <v>0</v>
      </c>
      <c r="G48" s="5">
        <v>4337</v>
      </c>
      <c r="H48" s="5">
        <v>0</v>
      </c>
      <c r="I48" s="2" t="s">
        <v>2119</v>
      </c>
      <c r="J48" s="6" t="s">
        <v>3516</v>
      </c>
      <c r="K48" s="16" t="s">
        <v>2625</v>
      </c>
    </row>
    <row r="49" spans="1:11" ht="20" customHeight="1" x14ac:dyDescent="0.35">
      <c r="A49" s="2">
        <v>47</v>
      </c>
      <c r="B49" s="3" t="s">
        <v>1598</v>
      </c>
      <c r="C49" s="6" t="s">
        <v>1599</v>
      </c>
      <c r="D49" s="5">
        <v>841000</v>
      </c>
      <c r="E49" s="2" t="s">
        <v>1879</v>
      </c>
      <c r="F49" s="5">
        <v>328292</v>
      </c>
      <c r="G49" s="5">
        <v>12638</v>
      </c>
      <c r="H49" s="5">
        <v>0</v>
      </c>
      <c r="I49" s="2" t="s">
        <v>1637</v>
      </c>
      <c r="J49" s="6" t="s">
        <v>3496</v>
      </c>
      <c r="K49" s="16" t="s">
        <v>1890</v>
      </c>
    </row>
    <row r="50" spans="1:11" ht="20" customHeight="1" x14ac:dyDescent="0.35">
      <c r="A50" s="2">
        <v>48</v>
      </c>
      <c r="B50" s="3" t="s">
        <v>302</v>
      </c>
      <c r="C50" s="6" t="s">
        <v>303</v>
      </c>
      <c r="D50" s="5">
        <v>26000000</v>
      </c>
      <c r="E50" s="2" t="s">
        <v>2383</v>
      </c>
      <c r="F50" s="5">
        <v>0</v>
      </c>
      <c r="G50" s="5">
        <v>2136</v>
      </c>
      <c r="H50" s="5">
        <v>0</v>
      </c>
      <c r="I50" s="2" t="s">
        <v>2119</v>
      </c>
      <c r="J50" s="6" t="s">
        <v>3559</v>
      </c>
      <c r="K50" s="16" t="s">
        <v>2628</v>
      </c>
    </row>
    <row r="51" spans="1:11" ht="20" customHeight="1" x14ac:dyDescent="0.35">
      <c r="A51" s="2">
        <v>49</v>
      </c>
      <c r="B51" s="3" t="s">
        <v>1612</v>
      </c>
      <c r="C51" s="6" t="s">
        <v>1613</v>
      </c>
      <c r="D51" s="5">
        <v>108000</v>
      </c>
      <c r="E51" s="2" t="s">
        <v>2383</v>
      </c>
      <c r="F51" s="5">
        <v>0</v>
      </c>
      <c r="G51" s="5">
        <v>2136</v>
      </c>
      <c r="H51" s="5">
        <v>0</v>
      </c>
      <c r="I51" s="2" t="s">
        <v>2119</v>
      </c>
      <c r="J51" s="6" t="s">
        <v>3559</v>
      </c>
      <c r="K51" s="16" t="s">
        <v>2628</v>
      </c>
    </row>
    <row r="52" spans="1:11" ht="20" customHeight="1" x14ac:dyDescent="0.35">
      <c r="A52" s="2">
        <v>50</v>
      </c>
      <c r="B52" s="3" t="s">
        <v>2095</v>
      </c>
      <c r="C52" s="6" t="s">
        <v>2096</v>
      </c>
      <c r="D52" s="5">
        <v>6094</v>
      </c>
      <c r="E52" s="2" t="s">
        <v>2383</v>
      </c>
      <c r="F52" s="5">
        <v>0</v>
      </c>
      <c r="G52" s="5">
        <v>2136</v>
      </c>
      <c r="H52" s="5">
        <v>0</v>
      </c>
      <c r="I52" s="2" t="s">
        <v>2119</v>
      </c>
      <c r="J52" s="6" t="s">
        <v>3559</v>
      </c>
      <c r="K52" s="16" t="s">
        <v>2628</v>
      </c>
    </row>
    <row r="53" spans="1:11" ht="20" customHeight="1" x14ac:dyDescent="0.35">
      <c r="A53" s="2">
        <v>51</v>
      </c>
      <c r="B53" s="3" t="s">
        <v>1490</v>
      </c>
      <c r="C53" s="6" t="s">
        <v>1491</v>
      </c>
      <c r="D53" s="5">
        <v>717000</v>
      </c>
      <c r="E53" s="2" t="s">
        <v>534</v>
      </c>
      <c r="F53" s="5">
        <v>0</v>
      </c>
      <c r="G53" s="5">
        <v>1702</v>
      </c>
      <c r="H53" s="5">
        <v>0</v>
      </c>
      <c r="I53" s="2" t="s">
        <v>171</v>
      </c>
      <c r="J53" s="6" t="s">
        <v>3495</v>
      </c>
      <c r="K53" s="16" t="s">
        <v>1492</v>
      </c>
    </row>
    <row r="54" spans="1:11" ht="20" customHeight="1" x14ac:dyDescent="0.35">
      <c r="A54" s="2">
        <v>52</v>
      </c>
      <c r="B54" s="3" t="s">
        <v>1493</v>
      </c>
      <c r="C54" s="6" t="s">
        <v>1494</v>
      </c>
      <c r="D54" s="5">
        <v>2000000</v>
      </c>
      <c r="E54" s="2" t="s">
        <v>534</v>
      </c>
      <c r="F54" s="5">
        <v>0</v>
      </c>
      <c r="G54" s="5">
        <v>1702</v>
      </c>
      <c r="H54" s="5">
        <v>0</v>
      </c>
      <c r="I54" s="2" t="s">
        <v>171</v>
      </c>
      <c r="J54" s="6" t="s">
        <v>3495</v>
      </c>
      <c r="K54" s="16" t="s">
        <v>1492</v>
      </c>
    </row>
    <row r="55" spans="1:11" ht="20" customHeight="1" x14ac:dyDescent="0.35">
      <c r="A55" s="2">
        <v>53</v>
      </c>
      <c r="B55" s="3" t="s">
        <v>396</v>
      </c>
      <c r="C55" s="6" t="s">
        <v>397</v>
      </c>
      <c r="D55" s="5">
        <v>146000</v>
      </c>
      <c r="E55" s="2" t="s">
        <v>534</v>
      </c>
      <c r="F55" s="5">
        <v>0</v>
      </c>
      <c r="G55" s="5">
        <v>1702</v>
      </c>
      <c r="H55" s="5">
        <v>0</v>
      </c>
      <c r="I55" s="2" t="s">
        <v>171</v>
      </c>
      <c r="J55" s="6" t="s">
        <v>3495</v>
      </c>
      <c r="K55" s="16" t="s">
        <v>1492</v>
      </c>
    </row>
    <row r="56" spans="1:11" ht="20" customHeight="1" x14ac:dyDescent="0.35">
      <c r="A56" s="2">
        <v>54</v>
      </c>
      <c r="B56" s="3" t="s">
        <v>1495</v>
      </c>
      <c r="C56" s="6" t="s">
        <v>1496</v>
      </c>
      <c r="D56" s="5">
        <v>94000</v>
      </c>
      <c r="E56" s="2" t="s">
        <v>534</v>
      </c>
      <c r="F56" s="5">
        <v>0</v>
      </c>
      <c r="G56" s="5">
        <v>1702</v>
      </c>
      <c r="H56" s="5">
        <v>0</v>
      </c>
      <c r="I56" s="2" t="s">
        <v>171</v>
      </c>
      <c r="J56" s="6" t="s">
        <v>3495</v>
      </c>
      <c r="K56" s="16" t="s">
        <v>1492</v>
      </c>
    </row>
    <row r="57" spans="1:11" ht="20" customHeight="1" x14ac:dyDescent="0.35">
      <c r="A57" s="2">
        <v>55</v>
      </c>
      <c r="B57" s="3" t="s">
        <v>1497</v>
      </c>
      <c r="C57" s="6" t="s">
        <v>1498</v>
      </c>
      <c r="D57" s="5">
        <v>334000</v>
      </c>
      <c r="E57" s="2" t="s">
        <v>534</v>
      </c>
      <c r="F57" s="5">
        <v>0</v>
      </c>
      <c r="G57" s="5">
        <v>1702</v>
      </c>
      <c r="H57" s="5">
        <v>0</v>
      </c>
      <c r="I57" s="2" t="s">
        <v>171</v>
      </c>
      <c r="J57" s="6" t="s">
        <v>3495</v>
      </c>
      <c r="K57" s="16" t="s">
        <v>1492</v>
      </c>
    </row>
    <row r="58" spans="1:11" ht="20" customHeight="1" x14ac:dyDescent="0.35">
      <c r="A58" s="2">
        <v>56</v>
      </c>
      <c r="B58" s="3" t="s">
        <v>1499</v>
      </c>
      <c r="C58" s="6" t="s">
        <v>1500</v>
      </c>
      <c r="D58" s="5">
        <v>500000</v>
      </c>
      <c r="E58" s="2" t="s">
        <v>534</v>
      </c>
      <c r="F58" s="5">
        <v>0</v>
      </c>
      <c r="G58" s="5">
        <v>1702</v>
      </c>
      <c r="H58" s="5">
        <v>0</v>
      </c>
      <c r="I58" s="2" t="s">
        <v>171</v>
      </c>
      <c r="J58" s="6" t="s">
        <v>3495</v>
      </c>
      <c r="K58" s="16" t="s">
        <v>1492</v>
      </c>
    </row>
    <row r="59" spans="1:11" ht="20" customHeight="1" x14ac:dyDescent="0.35">
      <c r="A59" s="2">
        <v>57</v>
      </c>
      <c r="B59" s="3" t="s">
        <v>1501</v>
      </c>
      <c r="C59" s="6" t="s">
        <v>1502</v>
      </c>
      <c r="D59" s="5">
        <v>39000</v>
      </c>
      <c r="E59" s="2" t="s">
        <v>534</v>
      </c>
      <c r="F59" s="5">
        <v>0</v>
      </c>
      <c r="G59" s="5">
        <v>1702</v>
      </c>
      <c r="H59" s="5">
        <v>0</v>
      </c>
      <c r="I59" s="2" t="s">
        <v>171</v>
      </c>
      <c r="J59" s="6" t="s">
        <v>3495</v>
      </c>
      <c r="K59" s="16" t="s">
        <v>1492</v>
      </c>
    </row>
    <row r="60" spans="1:11" ht="20" customHeight="1" x14ac:dyDescent="0.35">
      <c r="A60" s="2">
        <v>58</v>
      </c>
      <c r="B60" s="3" t="s">
        <v>1503</v>
      </c>
      <c r="C60" s="6" t="s">
        <v>1504</v>
      </c>
      <c r="D60" s="5">
        <v>73000</v>
      </c>
      <c r="E60" s="2" t="s">
        <v>534</v>
      </c>
      <c r="F60" s="5">
        <v>0</v>
      </c>
      <c r="G60" s="5">
        <v>1702</v>
      </c>
      <c r="H60" s="5">
        <v>0</v>
      </c>
      <c r="I60" s="2" t="s">
        <v>171</v>
      </c>
      <c r="J60" s="6" t="s">
        <v>3495</v>
      </c>
      <c r="K60" s="16" t="s">
        <v>1492</v>
      </c>
    </row>
    <row r="61" spans="1:11" ht="20" customHeight="1" x14ac:dyDescent="0.35">
      <c r="A61" s="2">
        <v>59</v>
      </c>
      <c r="B61" s="3" t="s">
        <v>1505</v>
      </c>
      <c r="C61" s="6" t="s">
        <v>1506</v>
      </c>
      <c r="D61" s="5">
        <v>1502</v>
      </c>
      <c r="E61" s="2" t="s">
        <v>534</v>
      </c>
      <c r="F61" s="5">
        <v>0</v>
      </c>
      <c r="G61" s="5">
        <v>1702</v>
      </c>
      <c r="H61" s="5">
        <v>0</v>
      </c>
      <c r="I61" s="2" t="s">
        <v>171</v>
      </c>
      <c r="J61" s="6" t="s">
        <v>3495</v>
      </c>
      <c r="K61" s="16" t="s">
        <v>1492</v>
      </c>
    </row>
    <row r="62" spans="1:11" ht="20" customHeight="1" x14ac:dyDescent="0.35">
      <c r="A62" s="2">
        <v>60</v>
      </c>
      <c r="B62" s="3" t="s">
        <v>319</v>
      </c>
      <c r="C62" s="6" t="s">
        <v>320</v>
      </c>
      <c r="D62" s="5">
        <v>47000</v>
      </c>
      <c r="E62" s="2" t="s">
        <v>534</v>
      </c>
      <c r="F62" s="5">
        <v>0</v>
      </c>
      <c r="G62" s="5">
        <v>1312</v>
      </c>
      <c r="H62" s="5">
        <v>0</v>
      </c>
      <c r="I62" s="2" t="s">
        <v>171</v>
      </c>
      <c r="J62" s="6" t="s">
        <v>3509</v>
      </c>
      <c r="K62" s="16" t="s">
        <v>1507</v>
      </c>
    </row>
    <row r="63" spans="1:11" ht="20" customHeight="1" x14ac:dyDescent="0.35">
      <c r="A63" s="2">
        <v>61</v>
      </c>
      <c r="B63" s="3" t="s">
        <v>1302</v>
      </c>
      <c r="C63" s="6" t="s">
        <v>1303</v>
      </c>
      <c r="D63" s="5">
        <v>760000</v>
      </c>
      <c r="E63" s="2" t="s">
        <v>534</v>
      </c>
      <c r="F63" s="5">
        <v>0</v>
      </c>
      <c r="G63" s="5">
        <v>1312</v>
      </c>
      <c r="H63" s="5">
        <v>0</v>
      </c>
      <c r="I63" s="2" t="s">
        <v>171</v>
      </c>
      <c r="J63" s="6" t="s">
        <v>3509</v>
      </c>
      <c r="K63" s="16" t="s">
        <v>1507</v>
      </c>
    </row>
    <row r="64" spans="1:11" ht="20" customHeight="1" x14ac:dyDescent="0.35">
      <c r="A64" s="2">
        <v>62</v>
      </c>
      <c r="B64" s="3" t="s">
        <v>1508</v>
      </c>
      <c r="C64" s="6" t="s">
        <v>1509</v>
      </c>
      <c r="D64" s="5">
        <v>61000</v>
      </c>
      <c r="E64" s="2" t="s">
        <v>534</v>
      </c>
      <c r="F64" s="5">
        <v>0</v>
      </c>
      <c r="G64" s="5">
        <v>1312</v>
      </c>
      <c r="H64" s="5">
        <v>0</v>
      </c>
      <c r="I64" s="2" t="s">
        <v>171</v>
      </c>
      <c r="J64" s="6" t="s">
        <v>3509</v>
      </c>
      <c r="K64" s="16" t="s">
        <v>1507</v>
      </c>
    </row>
    <row r="65" spans="1:11" ht="20" customHeight="1" x14ac:dyDescent="0.35">
      <c r="A65" s="2">
        <v>63</v>
      </c>
      <c r="B65" s="3" t="s">
        <v>1416</v>
      </c>
      <c r="C65" s="6" t="s">
        <v>1417</v>
      </c>
      <c r="D65" s="5">
        <v>500000</v>
      </c>
      <c r="E65" s="2" t="s">
        <v>534</v>
      </c>
      <c r="F65" s="5">
        <v>0</v>
      </c>
      <c r="G65" s="5">
        <v>1312</v>
      </c>
      <c r="H65" s="5">
        <v>0</v>
      </c>
      <c r="I65" s="2" t="s">
        <v>171</v>
      </c>
      <c r="J65" s="6" t="s">
        <v>3509</v>
      </c>
      <c r="K65" s="16" t="s">
        <v>1507</v>
      </c>
    </row>
    <row r="66" spans="1:11" ht="20" customHeight="1" x14ac:dyDescent="0.35">
      <c r="A66" s="2">
        <v>64</v>
      </c>
      <c r="B66" s="3" t="s">
        <v>1510</v>
      </c>
      <c r="C66" s="6" t="s">
        <v>1511</v>
      </c>
      <c r="D66" s="5">
        <v>16000</v>
      </c>
      <c r="E66" s="2" t="s">
        <v>534</v>
      </c>
      <c r="F66" s="5">
        <v>0</v>
      </c>
      <c r="G66" s="5">
        <v>1312</v>
      </c>
      <c r="H66" s="5">
        <v>0</v>
      </c>
      <c r="I66" s="2" t="s">
        <v>171</v>
      </c>
      <c r="J66" s="6" t="s">
        <v>3509</v>
      </c>
      <c r="K66" s="16" t="s">
        <v>1507</v>
      </c>
    </row>
    <row r="67" spans="1:11" ht="20" customHeight="1" x14ac:dyDescent="0.35">
      <c r="A67" s="2">
        <v>65</v>
      </c>
      <c r="B67" s="3" t="s">
        <v>1503</v>
      </c>
      <c r="C67" s="6" t="s">
        <v>1504</v>
      </c>
      <c r="D67" s="5">
        <v>73000</v>
      </c>
      <c r="E67" s="2" t="s">
        <v>534</v>
      </c>
      <c r="F67" s="5">
        <v>0</v>
      </c>
      <c r="G67" s="5">
        <v>1312</v>
      </c>
      <c r="H67" s="5">
        <v>0</v>
      </c>
      <c r="I67" s="2" t="s">
        <v>171</v>
      </c>
      <c r="J67" s="6" t="s">
        <v>3509</v>
      </c>
      <c r="K67" s="16" t="s">
        <v>1507</v>
      </c>
    </row>
    <row r="68" spans="1:11" ht="20" customHeight="1" x14ac:dyDescent="0.35">
      <c r="A68" s="2">
        <v>66</v>
      </c>
      <c r="B68" s="3" t="s">
        <v>1313</v>
      </c>
      <c r="C68" s="6" t="s">
        <v>1314</v>
      </c>
      <c r="D68" s="5">
        <v>4000000</v>
      </c>
      <c r="E68" s="2" t="s">
        <v>959</v>
      </c>
      <c r="F68" s="5">
        <v>0</v>
      </c>
      <c r="G68" s="5">
        <v>1317</v>
      </c>
      <c r="H68" s="5">
        <v>0</v>
      </c>
      <c r="I68" s="2" t="s">
        <v>171</v>
      </c>
      <c r="J68" s="6" t="s">
        <v>3609</v>
      </c>
      <c r="K68" s="16" t="s">
        <v>1512</v>
      </c>
    </row>
    <row r="69" spans="1:11" ht="20" customHeight="1" x14ac:dyDescent="0.35">
      <c r="A69" s="2">
        <v>67</v>
      </c>
      <c r="B69" s="3" t="s">
        <v>1490</v>
      </c>
      <c r="C69" s="6" t="s">
        <v>1491</v>
      </c>
      <c r="D69" s="5">
        <v>717000</v>
      </c>
      <c r="E69" s="2" t="s">
        <v>959</v>
      </c>
      <c r="F69" s="5">
        <v>0</v>
      </c>
      <c r="G69" s="5">
        <v>1317</v>
      </c>
      <c r="H69" s="5">
        <v>0</v>
      </c>
      <c r="I69" s="2" t="s">
        <v>171</v>
      </c>
      <c r="J69" s="6" t="s">
        <v>3609</v>
      </c>
      <c r="K69" s="16" t="s">
        <v>1512</v>
      </c>
    </row>
    <row r="70" spans="1:11" ht="20" customHeight="1" x14ac:dyDescent="0.35">
      <c r="A70" s="2">
        <v>68</v>
      </c>
      <c r="B70" s="3" t="s">
        <v>1513</v>
      </c>
      <c r="C70" s="6" t="s">
        <v>1514</v>
      </c>
      <c r="D70" s="5">
        <v>463000</v>
      </c>
      <c r="E70" s="2" t="s">
        <v>959</v>
      </c>
      <c r="F70" s="5">
        <v>0</v>
      </c>
      <c r="G70" s="5">
        <v>1317</v>
      </c>
      <c r="H70" s="5">
        <v>0</v>
      </c>
      <c r="I70" s="2" t="s">
        <v>171</v>
      </c>
      <c r="J70" s="6" t="s">
        <v>3609</v>
      </c>
      <c r="K70" s="16" t="s">
        <v>1512</v>
      </c>
    </row>
    <row r="71" spans="1:11" ht="20" customHeight="1" x14ac:dyDescent="0.35">
      <c r="A71" s="2">
        <v>69</v>
      </c>
      <c r="B71" s="3" t="s">
        <v>1515</v>
      </c>
      <c r="C71" s="6" t="s">
        <v>1516</v>
      </c>
      <c r="D71" s="5">
        <v>300000</v>
      </c>
      <c r="E71" s="2" t="s">
        <v>959</v>
      </c>
      <c r="F71" s="5">
        <v>0</v>
      </c>
      <c r="G71" s="5">
        <v>1317</v>
      </c>
      <c r="H71" s="5">
        <v>0</v>
      </c>
      <c r="I71" s="2" t="s">
        <v>171</v>
      </c>
      <c r="J71" s="6" t="s">
        <v>3609</v>
      </c>
      <c r="K71" s="16" t="s">
        <v>1512</v>
      </c>
    </row>
    <row r="72" spans="1:11" ht="20" customHeight="1" x14ac:dyDescent="0.35">
      <c r="A72" s="2">
        <v>70</v>
      </c>
      <c r="B72" s="3" t="s">
        <v>431</v>
      </c>
      <c r="C72" s="6" t="s">
        <v>432</v>
      </c>
      <c r="D72" s="5">
        <v>111000</v>
      </c>
      <c r="E72" s="2" t="s">
        <v>959</v>
      </c>
      <c r="F72" s="5">
        <v>0</v>
      </c>
      <c r="G72" s="5">
        <v>1317</v>
      </c>
      <c r="H72" s="5">
        <v>0</v>
      </c>
      <c r="I72" s="2" t="s">
        <v>171</v>
      </c>
      <c r="J72" s="6" t="s">
        <v>3609</v>
      </c>
      <c r="K72" s="16" t="s">
        <v>1512</v>
      </c>
    </row>
    <row r="73" spans="1:11" ht="20" customHeight="1" x14ac:dyDescent="0.35">
      <c r="A73" s="2">
        <v>71</v>
      </c>
      <c r="B73" s="3" t="s">
        <v>1493</v>
      </c>
      <c r="C73" s="6" t="s">
        <v>1494</v>
      </c>
      <c r="D73" s="5">
        <v>2000000</v>
      </c>
      <c r="E73" s="2" t="s">
        <v>959</v>
      </c>
      <c r="F73" s="5">
        <v>0</v>
      </c>
      <c r="G73" s="5">
        <v>1317</v>
      </c>
      <c r="H73" s="5">
        <v>0</v>
      </c>
      <c r="I73" s="2" t="s">
        <v>171</v>
      </c>
      <c r="J73" s="6" t="s">
        <v>3609</v>
      </c>
      <c r="K73" s="16" t="s">
        <v>1512</v>
      </c>
    </row>
    <row r="74" spans="1:11" ht="20" customHeight="1" x14ac:dyDescent="0.35">
      <c r="A74" s="2">
        <v>72</v>
      </c>
      <c r="B74" s="3" t="s">
        <v>396</v>
      </c>
      <c r="C74" s="6" t="s">
        <v>397</v>
      </c>
      <c r="D74" s="5">
        <v>146000</v>
      </c>
      <c r="E74" s="2" t="s">
        <v>959</v>
      </c>
      <c r="F74" s="5">
        <v>0</v>
      </c>
      <c r="G74" s="5">
        <v>1317</v>
      </c>
      <c r="H74" s="5">
        <v>0</v>
      </c>
      <c r="I74" s="2" t="s">
        <v>171</v>
      </c>
      <c r="J74" s="6" t="s">
        <v>3609</v>
      </c>
      <c r="K74" s="16" t="s">
        <v>1512</v>
      </c>
    </row>
    <row r="75" spans="1:11" ht="20" customHeight="1" x14ac:dyDescent="0.35">
      <c r="A75" s="2">
        <v>73</v>
      </c>
      <c r="B75" s="3" t="s">
        <v>1348</v>
      </c>
      <c r="C75" s="6" t="s">
        <v>1349</v>
      </c>
      <c r="D75" s="5">
        <v>838000</v>
      </c>
      <c r="E75" s="2" t="s">
        <v>959</v>
      </c>
      <c r="F75" s="5">
        <v>0</v>
      </c>
      <c r="G75" s="5">
        <v>1317</v>
      </c>
      <c r="H75" s="5">
        <v>0</v>
      </c>
      <c r="I75" s="2" t="s">
        <v>171</v>
      </c>
      <c r="J75" s="6" t="s">
        <v>3609</v>
      </c>
      <c r="K75" s="16" t="s">
        <v>1512</v>
      </c>
    </row>
    <row r="76" spans="1:11" ht="20" customHeight="1" x14ac:dyDescent="0.35">
      <c r="A76" s="2">
        <v>74</v>
      </c>
      <c r="B76" s="3" t="s">
        <v>1495</v>
      </c>
      <c r="C76" s="6" t="s">
        <v>1496</v>
      </c>
      <c r="D76" s="5">
        <v>94000</v>
      </c>
      <c r="E76" s="2" t="s">
        <v>959</v>
      </c>
      <c r="F76" s="5">
        <v>0</v>
      </c>
      <c r="G76" s="5">
        <v>1317</v>
      </c>
      <c r="H76" s="5">
        <v>0</v>
      </c>
      <c r="I76" s="2" t="s">
        <v>171</v>
      </c>
      <c r="J76" s="6" t="s">
        <v>3609</v>
      </c>
      <c r="K76" s="16" t="s">
        <v>1512</v>
      </c>
    </row>
    <row r="77" spans="1:11" ht="20" customHeight="1" x14ac:dyDescent="0.35">
      <c r="A77" s="2">
        <v>75</v>
      </c>
      <c r="B77" s="3" t="s">
        <v>1517</v>
      </c>
      <c r="C77" s="6" t="s">
        <v>1518</v>
      </c>
      <c r="D77" s="5">
        <v>403000</v>
      </c>
      <c r="E77" s="2" t="s">
        <v>959</v>
      </c>
      <c r="F77" s="5">
        <v>0</v>
      </c>
      <c r="G77" s="5">
        <v>1317</v>
      </c>
      <c r="H77" s="5">
        <v>0</v>
      </c>
      <c r="I77" s="2" t="s">
        <v>171</v>
      </c>
      <c r="J77" s="6" t="s">
        <v>3609</v>
      </c>
      <c r="K77" s="16" t="s">
        <v>1512</v>
      </c>
    </row>
    <row r="78" spans="1:11" ht="20" customHeight="1" x14ac:dyDescent="0.35">
      <c r="A78" s="2">
        <v>76</v>
      </c>
      <c r="B78" s="3" t="s">
        <v>1519</v>
      </c>
      <c r="C78" s="6" t="s">
        <v>1520</v>
      </c>
      <c r="D78" s="5">
        <v>80000</v>
      </c>
      <c r="E78" s="2" t="s">
        <v>959</v>
      </c>
      <c r="F78" s="5">
        <v>0</v>
      </c>
      <c r="G78" s="5">
        <v>1317</v>
      </c>
      <c r="H78" s="5">
        <v>0</v>
      </c>
      <c r="I78" s="2" t="s">
        <v>171</v>
      </c>
      <c r="J78" s="6" t="s">
        <v>3609</v>
      </c>
      <c r="K78" s="16" t="s">
        <v>1512</v>
      </c>
    </row>
    <row r="79" spans="1:11" ht="20" customHeight="1" x14ac:dyDescent="0.35">
      <c r="A79" s="2">
        <v>77</v>
      </c>
      <c r="B79" s="3" t="s">
        <v>1521</v>
      </c>
      <c r="C79" s="6" t="s">
        <v>1522</v>
      </c>
      <c r="D79" s="5">
        <v>2000000</v>
      </c>
      <c r="E79" s="2" t="s">
        <v>959</v>
      </c>
      <c r="F79" s="5">
        <v>0</v>
      </c>
      <c r="G79" s="5">
        <v>1317</v>
      </c>
      <c r="H79" s="5">
        <v>0</v>
      </c>
      <c r="I79" s="2" t="s">
        <v>171</v>
      </c>
      <c r="J79" s="6" t="s">
        <v>3609</v>
      </c>
      <c r="K79" s="16" t="s">
        <v>1512</v>
      </c>
    </row>
    <row r="80" spans="1:11" ht="20" customHeight="1" x14ac:dyDescent="0.35">
      <c r="A80" s="2">
        <v>78</v>
      </c>
      <c r="B80" s="3" t="s">
        <v>1523</v>
      </c>
      <c r="C80" s="6" t="s">
        <v>1524</v>
      </c>
      <c r="D80" s="5">
        <v>599000</v>
      </c>
      <c r="E80" s="2" t="s">
        <v>959</v>
      </c>
      <c r="F80" s="5">
        <v>0</v>
      </c>
      <c r="G80" s="5">
        <v>1317</v>
      </c>
      <c r="H80" s="5">
        <v>0</v>
      </c>
      <c r="I80" s="2" t="s">
        <v>171</v>
      </c>
      <c r="J80" s="6" t="s">
        <v>3609</v>
      </c>
      <c r="K80" s="16" t="s">
        <v>1512</v>
      </c>
    </row>
    <row r="81" spans="1:11" ht="20" customHeight="1" x14ac:dyDescent="0.35">
      <c r="A81" s="2">
        <v>79</v>
      </c>
      <c r="B81" s="3" t="s">
        <v>1440</v>
      </c>
      <c r="C81" s="6" t="s">
        <v>1441</v>
      </c>
      <c r="D81" s="5">
        <v>100000</v>
      </c>
      <c r="E81" s="2" t="s">
        <v>959</v>
      </c>
      <c r="F81" s="5">
        <v>0</v>
      </c>
      <c r="G81" s="5">
        <v>1317</v>
      </c>
      <c r="H81" s="5">
        <v>0</v>
      </c>
      <c r="I81" s="2" t="s">
        <v>171</v>
      </c>
      <c r="J81" s="6" t="s">
        <v>3609</v>
      </c>
      <c r="K81" s="16" t="s">
        <v>1512</v>
      </c>
    </row>
    <row r="82" spans="1:11" ht="20" customHeight="1" x14ac:dyDescent="0.35">
      <c r="A82" s="2">
        <v>80</v>
      </c>
      <c r="B82" s="3" t="s">
        <v>1525</v>
      </c>
      <c r="C82" s="6" t="s">
        <v>1526</v>
      </c>
      <c r="D82" s="5">
        <v>318000</v>
      </c>
      <c r="E82" s="2" t="s">
        <v>959</v>
      </c>
      <c r="F82" s="5">
        <v>0</v>
      </c>
      <c r="G82" s="5">
        <v>1317</v>
      </c>
      <c r="H82" s="5">
        <v>0</v>
      </c>
      <c r="I82" s="2" t="s">
        <v>171</v>
      </c>
      <c r="J82" s="6" t="s">
        <v>3609</v>
      </c>
      <c r="K82" s="16" t="s">
        <v>1512</v>
      </c>
    </row>
    <row r="83" spans="1:11" ht="20" customHeight="1" x14ac:dyDescent="0.35">
      <c r="A83" s="2">
        <v>81</v>
      </c>
      <c r="B83" s="3" t="s">
        <v>1527</v>
      </c>
      <c r="C83" s="6" t="s">
        <v>1528</v>
      </c>
      <c r="D83" s="5">
        <v>285000</v>
      </c>
      <c r="E83" s="2" t="s">
        <v>959</v>
      </c>
      <c r="F83" s="5">
        <v>0</v>
      </c>
      <c r="G83" s="5">
        <v>1317</v>
      </c>
      <c r="H83" s="5">
        <v>0</v>
      </c>
      <c r="I83" s="2" t="s">
        <v>171</v>
      </c>
      <c r="J83" s="6" t="s">
        <v>3609</v>
      </c>
      <c r="K83" s="16" t="s">
        <v>1512</v>
      </c>
    </row>
    <row r="84" spans="1:11" ht="20" customHeight="1" x14ac:dyDescent="0.35">
      <c r="A84" s="2">
        <v>82</v>
      </c>
      <c r="B84" s="3" t="s">
        <v>1352</v>
      </c>
      <c r="C84" s="6" t="s">
        <v>1353</v>
      </c>
      <c r="D84" s="5">
        <v>388000</v>
      </c>
      <c r="E84" s="2" t="s">
        <v>959</v>
      </c>
      <c r="F84" s="5">
        <v>0</v>
      </c>
      <c r="G84" s="5">
        <v>1317</v>
      </c>
      <c r="H84" s="5">
        <v>0</v>
      </c>
      <c r="I84" s="2" t="s">
        <v>171</v>
      </c>
      <c r="J84" s="6" t="s">
        <v>3609</v>
      </c>
      <c r="K84" s="16" t="s">
        <v>1512</v>
      </c>
    </row>
    <row r="85" spans="1:11" ht="20" customHeight="1" x14ac:dyDescent="0.35">
      <c r="A85" s="2">
        <v>83</v>
      </c>
      <c r="B85" s="3" t="s">
        <v>1501</v>
      </c>
      <c r="C85" s="6" t="s">
        <v>1502</v>
      </c>
      <c r="D85" s="5">
        <v>39000</v>
      </c>
      <c r="E85" s="2" t="s">
        <v>959</v>
      </c>
      <c r="F85" s="5">
        <v>0</v>
      </c>
      <c r="G85" s="5">
        <v>1317</v>
      </c>
      <c r="H85" s="5">
        <v>0</v>
      </c>
      <c r="I85" s="2" t="s">
        <v>171</v>
      </c>
      <c r="J85" s="6" t="s">
        <v>3609</v>
      </c>
      <c r="K85" s="16" t="s">
        <v>1512</v>
      </c>
    </row>
    <row r="86" spans="1:11" ht="20" customHeight="1" x14ac:dyDescent="0.35">
      <c r="A86" s="2">
        <v>84</v>
      </c>
      <c r="B86" s="3" t="s">
        <v>1503</v>
      </c>
      <c r="C86" s="6" t="s">
        <v>1504</v>
      </c>
      <c r="D86" s="5">
        <v>73000</v>
      </c>
      <c r="E86" s="2" t="s">
        <v>959</v>
      </c>
      <c r="F86" s="5">
        <v>0</v>
      </c>
      <c r="G86" s="5">
        <v>1317</v>
      </c>
      <c r="H86" s="5">
        <v>0</v>
      </c>
      <c r="I86" s="2" t="s">
        <v>171</v>
      </c>
      <c r="J86" s="6" t="s">
        <v>3609</v>
      </c>
      <c r="K86" s="16" t="s">
        <v>1512</v>
      </c>
    </row>
    <row r="87" spans="1:11" ht="20" customHeight="1" x14ac:dyDescent="0.35">
      <c r="A87" s="2">
        <v>85</v>
      </c>
      <c r="B87" s="3" t="s">
        <v>1505</v>
      </c>
      <c r="C87" s="6" t="s">
        <v>1506</v>
      </c>
      <c r="D87" s="5">
        <v>1502</v>
      </c>
      <c r="E87" s="2" t="s">
        <v>959</v>
      </c>
      <c r="F87" s="5">
        <v>0</v>
      </c>
      <c r="G87" s="5">
        <v>1317</v>
      </c>
      <c r="H87" s="5">
        <v>0</v>
      </c>
      <c r="I87" s="2" t="s">
        <v>171</v>
      </c>
      <c r="J87" s="6" t="s">
        <v>3609</v>
      </c>
      <c r="K87" s="16" t="s">
        <v>1512</v>
      </c>
    </row>
    <row r="88" spans="1:11" ht="20" customHeight="1" x14ac:dyDescent="0.35">
      <c r="A88" s="2">
        <v>86</v>
      </c>
      <c r="B88" s="3" t="s">
        <v>1302</v>
      </c>
      <c r="C88" s="6" t="s">
        <v>1303</v>
      </c>
      <c r="D88" s="5">
        <v>760000</v>
      </c>
      <c r="E88" s="2" t="s">
        <v>1274</v>
      </c>
      <c r="F88" s="5">
        <v>0</v>
      </c>
      <c r="G88" s="5">
        <v>5390</v>
      </c>
      <c r="H88" s="5">
        <v>0</v>
      </c>
      <c r="I88" s="2" t="s">
        <v>2119</v>
      </c>
      <c r="J88" s="6" t="s">
        <v>3512</v>
      </c>
      <c r="K88" s="16" t="s">
        <v>2629</v>
      </c>
    </row>
    <row r="89" spans="1:11" ht="20" customHeight="1" x14ac:dyDescent="0.35">
      <c r="A89" s="2">
        <v>87</v>
      </c>
      <c r="B89" s="3" t="s">
        <v>2630</v>
      </c>
      <c r="C89" s="6" t="s">
        <v>2631</v>
      </c>
      <c r="D89" s="5">
        <v>161000</v>
      </c>
      <c r="E89" s="2" t="s">
        <v>1323</v>
      </c>
      <c r="F89" s="5">
        <v>0</v>
      </c>
      <c r="G89" s="5">
        <v>10390</v>
      </c>
      <c r="H89" s="5">
        <v>0</v>
      </c>
      <c r="I89" s="2" t="s">
        <v>2119</v>
      </c>
      <c r="J89" s="6" t="s">
        <v>3556</v>
      </c>
      <c r="K89" s="16" t="s">
        <v>2097</v>
      </c>
    </row>
    <row r="90" spans="1:11" ht="20" customHeight="1" x14ac:dyDescent="0.35">
      <c r="A90" s="2">
        <v>88</v>
      </c>
      <c r="B90" s="3" t="s">
        <v>2632</v>
      </c>
      <c r="C90" s="6" t="s">
        <v>2633</v>
      </c>
      <c r="D90" s="5">
        <v>688000</v>
      </c>
      <c r="E90" s="2" t="s">
        <v>1323</v>
      </c>
      <c r="F90" s="5">
        <v>0</v>
      </c>
      <c r="G90" s="5">
        <v>10390</v>
      </c>
      <c r="H90" s="5">
        <v>0</v>
      </c>
      <c r="I90" s="2" t="s">
        <v>2119</v>
      </c>
      <c r="J90" s="6" t="s">
        <v>3556</v>
      </c>
      <c r="K90" s="16" t="s">
        <v>2097</v>
      </c>
    </row>
    <row r="91" spans="1:11" ht="20" customHeight="1" x14ac:dyDescent="0.35">
      <c r="A91" s="2">
        <v>89</v>
      </c>
      <c r="B91" s="3" t="s">
        <v>1508</v>
      </c>
      <c r="C91" s="6" t="s">
        <v>1509</v>
      </c>
      <c r="D91" s="5">
        <v>61000</v>
      </c>
      <c r="E91" s="2" t="s">
        <v>1323</v>
      </c>
      <c r="F91" s="5">
        <v>0</v>
      </c>
      <c r="G91" s="5">
        <v>10390</v>
      </c>
      <c r="H91" s="5">
        <v>0</v>
      </c>
      <c r="I91" s="2" t="s">
        <v>2119</v>
      </c>
      <c r="J91" s="6" t="s">
        <v>3556</v>
      </c>
      <c r="K91" s="16" t="s">
        <v>2097</v>
      </c>
    </row>
    <row r="92" spans="1:11" ht="20" customHeight="1" x14ac:dyDescent="0.35">
      <c r="A92" s="2">
        <v>90</v>
      </c>
      <c r="B92" s="3" t="s">
        <v>2095</v>
      </c>
      <c r="C92" s="6" t="s">
        <v>2096</v>
      </c>
      <c r="D92" s="5">
        <v>6094</v>
      </c>
      <c r="E92" s="2" t="s">
        <v>1323</v>
      </c>
      <c r="F92" s="5">
        <v>0</v>
      </c>
      <c r="G92" s="5">
        <v>10390</v>
      </c>
      <c r="H92" s="5">
        <v>0</v>
      </c>
      <c r="I92" s="2" t="s">
        <v>1637</v>
      </c>
      <c r="J92" s="6" t="s">
        <v>3556</v>
      </c>
      <c r="K92" s="16" t="s">
        <v>2097</v>
      </c>
    </row>
    <row r="93" spans="1:11" ht="20" customHeight="1" x14ac:dyDescent="0.35">
      <c r="A93" s="2">
        <v>91</v>
      </c>
      <c r="B93" s="3" t="s">
        <v>2098</v>
      </c>
      <c r="C93" s="6" t="s">
        <v>2099</v>
      </c>
      <c r="D93" s="5">
        <v>9656</v>
      </c>
      <c r="E93" s="2" t="s">
        <v>1235</v>
      </c>
      <c r="F93" s="5">
        <v>0</v>
      </c>
      <c r="G93" s="5">
        <v>16683</v>
      </c>
      <c r="H93" s="5">
        <v>1</v>
      </c>
      <c r="I93" s="2" t="s">
        <v>1637</v>
      </c>
      <c r="J93" s="6" t="s">
        <v>3610</v>
      </c>
      <c r="K93" s="16" t="s">
        <v>2100</v>
      </c>
    </row>
    <row r="94" spans="1:11" ht="20" customHeight="1" x14ac:dyDescent="0.35">
      <c r="A94" s="2">
        <v>92</v>
      </c>
      <c r="B94" s="3" t="s">
        <v>2634</v>
      </c>
      <c r="C94" s="6" t="s">
        <v>2635</v>
      </c>
      <c r="D94" s="5">
        <v>11000000</v>
      </c>
      <c r="E94" s="2" t="s">
        <v>103</v>
      </c>
      <c r="F94" s="5">
        <v>0</v>
      </c>
      <c r="G94" s="5">
        <v>8098</v>
      </c>
      <c r="H94" s="5">
        <v>3</v>
      </c>
      <c r="I94" s="2" t="s">
        <v>2119</v>
      </c>
      <c r="J94" s="6" t="s">
        <v>3611</v>
      </c>
      <c r="K94" s="16" t="s">
        <v>2101</v>
      </c>
    </row>
    <row r="95" spans="1:11" ht="20" customHeight="1" x14ac:dyDescent="0.35">
      <c r="A95" s="2">
        <v>93</v>
      </c>
      <c r="B95" s="3" t="s">
        <v>1596</v>
      </c>
      <c r="C95" s="6" t="s">
        <v>1597</v>
      </c>
      <c r="D95" s="5">
        <v>581000</v>
      </c>
      <c r="E95" s="2" t="s">
        <v>103</v>
      </c>
      <c r="F95" s="5">
        <v>0</v>
      </c>
      <c r="G95" s="5">
        <v>8098</v>
      </c>
      <c r="H95" s="5">
        <v>3</v>
      </c>
      <c r="I95" s="2" t="s">
        <v>2119</v>
      </c>
      <c r="J95" s="6" t="s">
        <v>3611</v>
      </c>
      <c r="K95" s="16" t="s">
        <v>2101</v>
      </c>
    </row>
    <row r="96" spans="1:11" ht="20" customHeight="1" x14ac:dyDescent="0.35">
      <c r="A96" s="2">
        <v>94</v>
      </c>
      <c r="B96" s="3" t="s">
        <v>1598</v>
      </c>
      <c r="C96" s="6" t="s">
        <v>1599</v>
      </c>
      <c r="D96" s="5">
        <v>841000</v>
      </c>
      <c r="E96" s="2" t="s">
        <v>103</v>
      </c>
      <c r="F96" s="5">
        <v>0</v>
      </c>
      <c r="G96" s="5">
        <v>8098</v>
      </c>
      <c r="H96" s="5">
        <v>3</v>
      </c>
      <c r="I96" s="2" t="s">
        <v>2119</v>
      </c>
      <c r="J96" s="6" t="s">
        <v>3611</v>
      </c>
      <c r="K96" s="16" t="s">
        <v>2101</v>
      </c>
    </row>
    <row r="97" spans="1:11" ht="20" customHeight="1" x14ac:dyDescent="0.35">
      <c r="A97" s="2">
        <v>95</v>
      </c>
      <c r="B97" s="3" t="s">
        <v>2636</v>
      </c>
      <c r="C97" s="6" t="s">
        <v>2637</v>
      </c>
      <c r="D97" s="5">
        <v>222000</v>
      </c>
      <c r="E97" s="2" t="s">
        <v>103</v>
      </c>
      <c r="F97" s="5">
        <v>0</v>
      </c>
      <c r="G97" s="5">
        <v>8098</v>
      </c>
      <c r="H97" s="5">
        <v>3</v>
      </c>
      <c r="I97" s="2" t="s">
        <v>2119</v>
      </c>
      <c r="J97" s="6" t="s">
        <v>3611</v>
      </c>
      <c r="K97" s="16" t="s">
        <v>2101</v>
      </c>
    </row>
    <row r="98" spans="1:11" ht="20" customHeight="1" x14ac:dyDescent="0.35">
      <c r="A98" s="2">
        <v>96</v>
      </c>
      <c r="B98" s="3" t="s">
        <v>1320</v>
      </c>
      <c r="C98" s="6" t="s">
        <v>1321</v>
      </c>
      <c r="D98" s="5">
        <v>74000</v>
      </c>
      <c r="E98" s="2" t="s">
        <v>103</v>
      </c>
      <c r="F98" s="5">
        <v>0</v>
      </c>
      <c r="G98" s="5">
        <v>8098</v>
      </c>
      <c r="H98" s="5">
        <v>3</v>
      </c>
      <c r="I98" s="2" t="s">
        <v>2119</v>
      </c>
      <c r="J98" s="6" t="s">
        <v>3611</v>
      </c>
      <c r="K98" s="16" t="s">
        <v>2101</v>
      </c>
    </row>
    <row r="99" spans="1:11" ht="20" customHeight="1" x14ac:dyDescent="0.35">
      <c r="A99" s="2">
        <v>97</v>
      </c>
      <c r="B99" s="3" t="s">
        <v>1566</v>
      </c>
      <c r="C99" s="6" t="s">
        <v>1567</v>
      </c>
      <c r="D99" s="5">
        <v>54000</v>
      </c>
      <c r="E99" s="2" t="s">
        <v>103</v>
      </c>
      <c r="F99" s="5">
        <v>0</v>
      </c>
      <c r="G99" s="5">
        <v>8098</v>
      </c>
      <c r="H99" s="5">
        <v>3</v>
      </c>
      <c r="I99" s="2" t="s">
        <v>2119</v>
      </c>
      <c r="J99" s="6" t="s">
        <v>3611</v>
      </c>
      <c r="K99" s="16" t="s">
        <v>2101</v>
      </c>
    </row>
    <row r="100" spans="1:11" ht="20" customHeight="1" x14ac:dyDescent="0.35">
      <c r="A100" s="2">
        <v>98</v>
      </c>
      <c r="B100" s="3" t="s">
        <v>1501</v>
      </c>
      <c r="C100" s="6" t="s">
        <v>1502</v>
      </c>
      <c r="D100" s="5">
        <v>39000</v>
      </c>
      <c r="E100" s="2" t="s">
        <v>103</v>
      </c>
      <c r="F100" s="5">
        <v>0</v>
      </c>
      <c r="G100" s="5">
        <v>8098</v>
      </c>
      <c r="H100" s="5">
        <v>3</v>
      </c>
      <c r="I100" s="2" t="s">
        <v>2119</v>
      </c>
      <c r="J100" s="6" t="s">
        <v>3611</v>
      </c>
      <c r="K100" s="16" t="s">
        <v>2101</v>
      </c>
    </row>
    <row r="101" spans="1:11" ht="20" customHeight="1" x14ac:dyDescent="0.35">
      <c r="A101" s="2">
        <v>99</v>
      </c>
      <c r="B101" s="3" t="s">
        <v>1505</v>
      </c>
      <c r="C101" s="6" t="s">
        <v>1506</v>
      </c>
      <c r="D101" s="5">
        <v>1502</v>
      </c>
      <c r="E101" s="2" t="s">
        <v>103</v>
      </c>
      <c r="F101" s="5">
        <v>0</v>
      </c>
      <c r="G101" s="5">
        <v>8098</v>
      </c>
      <c r="H101" s="5">
        <v>3</v>
      </c>
      <c r="I101" s="2" t="s">
        <v>1637</v>
      </c>
      <c r="J101" s="6" t="s">
        <v>3611</v>
      </c>
      <c r="K101" s="16" t="s">
        <v>2101</v>
      </c>
    </row>
    <row r="102" spans="1:11" ht="20" customHeight="1" x14ac:dyDescent="0.35">
      <c r="A102" s="2">
        <v>100</v>
      </c>
      <c r="B102" s="3" t="s">
        <v>431</v>
      </c>
      <c r="C102" s="6" t="s">
        <v>432</v>
      </c>
      <c r="D102" s="5">
        <v>111000</v>
      </c>
      <c r="E102" s="2" t="s">
        <v>1356</v>
      </c>
      <c r="F102" s="5">
        <v>0</v>
      </c>
      <c r="G102" s="5">
        <v>9345</v>
      </c>
      <c r="H102" s="5">
        <v>0</v>
      </c>
      <c r="I102" s="2" t="s">
        <v>171</v>
      </c>
      <c r="J102" s="6" t="s">
        <v>3576</v>
      </c>
      <c r="K102" s="16" t="s">
        <v>1529</v>
      </c>
    </row>
    <row r="103" spans="1:11" ht="20" customHeight="1" x14ac:dyDescent="0.35">
      <c r="A103" s="2">
        <v>101</v>
      </c>
      <c r="B103" s="3" t="s">
        <v>1493</v>
      </c>
      <c r="C103" s="6" t="s">
        <v>1494</v>
      </c>
      <c r="D103" s="5">
        <v>2000000</v>
      </c>
      <c r="E103" s="2" t="s">
        <v>1356</v>
      </c>
      <c r="F103" s="5">
        <v>0</v>
      </c>
      <c r="G103" s="5">
        <v>9345</v>
      </c>
      <c r="H103" s="5">
        <v>0</v>
      </c>
      <c r="I103" s="2" t="s">
        <v>171</v>
      </c>
      <c r="J103" s="6" t="s">
        <v>3576</v>
      </c>
      <c r="K103" s="16" t="s">
        <v>1529</v>
      </c>
    </row>
    <row r="104" spans="1:11" ht="20" customHeight="1" x14ac:dyDescent="0.35">
      <c r="A104" s="2">
        <v>102</v>
      </c>
      <c r="B104" s="3" t="s">
        <v>396</v>
      </c>
      <c r="C104" s="6" t="s">
        <v>397</v>
      </c>
      <c r="D104" s="5">
        <v>146000</v>
      </c>
      <c r="E104" s="2" t="s">
        <v>1356</v>
      </c>
      <c r="F104" s="5">
        <v>0</v>
      </c>
      <c r="G104" s="5">
        <v>9345</v>
      </c>
      <c r="H104" s="5">
        <v>0</v>
      </c>
      <c r="I104" s="2" t="s">
        <v>171</v>
      </c>
      <c r="J104" s="6" t="s">
        <v>3576</v>
      </c>
      <c r="K104" s="16" t="s">
        <v>1529</v>
      </c>
    </row>
    <row r="105" spans="1:11" ht="20" customHeight="1" x14ac:dyDescent="0.35">
      <c r="A105" s="2">
        <v>103</v>
      </c>
      <c r="B105" s="3" t="s">
        <v>1530</v>
      </c>
      <c r="C105" s="6" t="s">
        <v>1531</v>
      </c>
      <c r="D105" s="5">
        <v>1000000</v>
      </c>
      <c r="E105" s="2" t="s">
        <v>1356</v>
      </c>
      <c r="F105" s="5">
        <v>0</v>
      </c>
      <c r="G105" s="5">
        <v>9345</v>
      </c>
      <c r="H105" s="5">
        <v>0</v>
      </c>
      <c r="I105" s="2" t="s">
        <v>171</v>
      </c>
      <c r="J105" s="6" t="s">
        <v>3576</v>
      </c>
      <c r="K105" s="16" t="s">
        <v>1529</v>
      </c>
    </row>
    <row r="106" spans="1:11" ht="20" customHeight="1" x14ac:dyDescent="0.35">
      <c r="A106" s="2">
        <v>104</v>
      </c>
      <c r="B106" s="3" t="s">
        <v>1527</v>
      </c>
      <c r="C106" s="6" t="s">
        <v>1528</v>
      </c>
      <c r="D106" s="5">
        <v>285000</v>
      </c>
      <c r="E106" s="2" t="s">
        <v>1356</v>
      </c>
      <c r="F106" s="5">
        <v>0</v>
      </c>
      <c r="G106" s="5">
        <v>9345</v>
      </c>
      <c r="H106" s="5">
        <v>0</v>
      </c>
      <c r="I106" s="2" t="s">
        <v>171</v>
      </c>
      <c r="J106" s="6" t="s">
        <v>3576</v>
      </c>
      <c r="K106" s="16" t="s">
        <v>1529</v>
      </c>
    </row>
    <row r="107" spans="1:11" ht="20" customHeight="1" x14ac:dyDescent="0.35">
      <c r="A107" s="2">
        <v>105</v>
      </c>
      <c r="B107" s="3" t="s">
        <v>1352</v>
      </c>
      <c r="C107" s="6" t="s">
        <v>1353</v>
      </c>
      <c r="D107" s="5">
        <v>388000</v>
      </c>
      <c r="E107" s="2" t="s">
        <v>1356</v>
      </c>
      <c r="F107" s="5">
        <v>0</v>
      </c>
      <c r="G107" s="5">
        <v>9345</v>
      </c>
      <c r="H107" s="5">
        <v>0</v>
      </c>
      <c r="I107" s="2" t="s">
        <v>171</v>
      </c>
      <c r="J107" s="6" t="s">
        <v>3576</v>
      </c>
      <c r="K107" s="16" t="s">
        <v>1529</v>
      </c>
    </row>
    <row r="108" spans="1:11" ht="20" customHeight="1" x14ac:dyDescent="0.35">
      <c r="A108" s="2">
        <v>106</v>
      </c>
      <c r="B108" s="3" t="s">
        <v>1501</v>
      </c>
      <c r="C108" s="6" t="s">
        <v>1502</v>
      </c>
      <c r="D108" s="5">
        <v>39000</v>
      </c>
      <c r="E108" s="2" t="s">
        <v>1356</v>
      </c>
      <c r="F108" s="5">
        <v>0</v>
      </c>
      <c r="G108" s="5">
        <v>9345</v>
      </c>
      <c r="H108" s="5">
        <v>0</v>
      </c>
      <c r="I108" s="2" t="s">
        <v>171</v>
      </c>
      <c r="J108" s="6" t="s">
        <v>3576</v>
      </c>
      <c r="K108" s="16" t="s">
        <v>1529</v>
      </c>
    </row>
    <row r="109" spans="1:11" ht="20" customHeight="1" x14ac:dyDescent="0.35">
      <c r="A109" s="2">
        <v>107</v>
      </c>
      <c r="B109" s="3" t="s">
        <v>1505</v>
      </c>
      <c r="C109" s="6" t="s">
        <v>1506</v>
      </c>
      <c r="D109" s="5">
        <v>1502</v>
      </c>
      <c r="E109" s="2" t="s">
        <v>1356</v>
      </c>
      <c r="F109" s="5">
        <v>0</v>
      </c>
      <c r="G109" s="5">
        <v>9345</v>
      </c>
      <c r="H109" s="5">
        <v>0</v>
      </c>
      <c r="I109" s="2" t="s">
        <v>171</v>
      </c>
      <c r="J109" s="6" t="s">
        <v>3576</v>
      </c>
      <c r="K109" s="16" t="s">
        <v>1529</v>
      </c>
    </row>
    <row r="110" spans="1:11" ht="20" customHeight="1" x14ac:dyDescent="0.35">
      <c r="A110" s="2">
        <v>108</v>
      </c>
      <c r="B110" s="3" t="s">
        <v>289</v>
      </c>
      <c r="C110" s="6" t="s">
        <v>290</v>
      </c>
      <c r="D110" s="5">
        <v>9000000</v>
      </c>
      <c r="E110" s="2" t="s">
        <v>1356</v>
      </c>
      <c r="F110" s="5">
        <v>0</v>
      </c>
      <c r="G110" s="5">
        <v>8240</v>
      </c>
      <c r="H110" s="5">
        <v>0</v>
      </c>
      <c r="I110" s="2" t="s">
        <v>171</v>
      </c>
      <c r="J110" s="6" t="s">
        <v>3576</v>
      </c>
      <c r="K110" s="16" t="s">
        <v>1532</v>
      </c>
    </row>
    <row r="111" spans="1:11" ht="20" customHeight="1" x14ac:dyDescent="0.35">
      <c r="A111" s="2">
        <v>109</v>
      </c>
      <c r="B111" s="3" t="s">
        <v>1533</v>
      </c>
      <c r="C111" s="6" t="s">
        <v>1534</v>
      </c>
      <c r="D111" s="5">
        <v>524000</v>
      </c>
      <c r="E111" s="2" t="s">
        <v>1356</v>
      </c>
      <c r="F111" s="5">
        <v>0</v>
      </c>
      <c r="G111" s="5">
        <v>8240</v>
      </c>
      <c r="H111" s="5">
        <v>0</v>
      </c>
      <c r="I111" s="2" t="s">
        <v>171</v>
      </c>
      <c r="J111" s="6" t="s">
        <v>3576</v>
      </c>
      <c r="K111" s="16" t="s">
        <v>1532</v>
      </c>
    </row>
    <row r="112" spans="1:11" ht="20" customHeight="1" x14ac:dyDescent="0.35">
      <c r="A112" s="2">
        <v>110</v>
      </c>
      <c r="B112" s="3" t="s">
        <v>400</v>
      </c>
      <c r="C112" s="6" t="s">
        <v>401</v>
      </c>
      <c r="D112" s="5">
        <v>515000</v>
      </c>
      <c r="E112" s="2" t="s">
        <v>1356</v>
      </c>
      <c r="F112" s="5">
        <v>0</v>
      </c>
      <c r="G112" s="5">
        <v>8240</v>
      </c>
      <c r="H112" s="5">
        <v>0</v>
      </c>
      <c r="I112" s="2" t="s">
        <v>171</v>
      </c>
      <c r="J112" s="6" t="s">
        <v>3576</v>
      </c>
      <c r="K112" s="16" t="s">
        <v>1532</v>
      </c>
    </row>
    <row r="113" spans="1:11" ht="20" customHeight="1" x14ac:dyDescent="0.35">
      <c r="A113" s="2">
        <v>111</v>
      </c>
      <c r="B113" s="3" t="s">
        <v>1515</v>
      </c>
      <c r="C113" s="6" t="s">
        <v>1516</v>
      </c>
      <c r="D113" s="5">
        <v>300000</v>
      </c>
      <c r="E113" s="2" t="s">
        <v>1356</v>
      </c>
      <c r="F113" s="5">
        <v>0</v>
      </c>
      <c r="G113" s="5">
        <v>8240</v>
      </c>
      <c r="H113" s="5">
        <v>0</v>
      </c>
      <c r="I113" s="2" t="s">
        <v>171</v>
      </c>
      <c r="J113" s="6" t="s">
        <v>3576</v>
      </c>
      <c r="K113" s="16" t="s">
        <v>1532</v>
      </c>
    </row>
    <row r="114" spans="1:11" ht="20" customHeight="1" x14ac:dyDescent="0.35">
      <c r="A114" s="2">
        <v>112</v>
      </c>
      <c r="B114" s="3" t="s">
        <v>431</v>
      </c>
      <c r="C114" s="6" t="s">
        <v>432</v>
      </c>
      <c r="D114" s="5">
        <v>111000</v>
      </c>
      <c r="E114" s="2" t="s">
        <v>1356</v>
      </c>
      <c r="F114" s="5">
        <v>0</v>
      </c>
      <c r="G114" s="5">
        <v>8240</v>
      </c>
      <c r="H114" s="5">
        <v>0</v>
      </c>
      <c r="I114" s="2" t="s">
        <v>171</v>
      </c>
      <c r="J114" s="6" t="s">
        <v>3576</v>
      </c>
      <c r="K114" s="16" t="s">
        <v>1532</v>
      </c>
    </row>
    <row r="115" spans="1:11" ht="20" customHeight="1" x14ac:dyDescent="0.35">
      <c r="A115" s="2">
        <v>113</v>
      </c>
      <c r="B115" s="3" t="s">
        <v>1493</v>
      </c>
      <c r="C115" s="6" t="s">
        <v>1494</v>
      </c>
      <c r="D115" s="5">
        <v>2000000</v>
      </c>
      <c r="E115" s="2" t="s">
        <v>1356</v>
      </c>
      <c r="F115" s="5">
        <v>0</v>
      </c>
      <c r="G115" s="5">
        <v>8240</v>
      </c>
      <c r="H115" s="5">
        <v>0</v>
      </c>
      <c r="I115" s="2" t="s">
        <v>171</v>
      </c>
      <c r="J115" s="6" t="s">
        <v>3576</v>
      </c>
      <c r="K115" s="16" t="s">
        <v>1532</v>
      </c>
    </row>
    <row r="116" spans="1:11" ht="20" customHeight="1" x14ac:dyDescent="0.35">
      <c r="A116" s="2">
        <v>114</v>
      </c>
      <c r="B116" s="3" t="s">
        <v>396</v>
      </c>
      <c r="C116" s="6" t="s">
        <v>397</v>
      </c>
      <c r="D116" s="5">
        <v>146000</v>
      </c>
      <c r="E116" s="2" t="s">
        <v>1356</v>
      </c>
      <c r="F116" s="5">
        <v>0</v>
      </c>
      <c r="G116" s="5">
        <v>8240</v>
      </c>
      <c r="H116" s="5">
        <v>0</v>
      </c>
      <c r="I116" s="2" t="s">
        <v>171</v>
      </c>
      <c r="J116" s="6" t="s">
        <v>3576</v>
      </c>
      <c r="K116" s="16" t="s">
        <v>1532</v>
      </c>
    </row>
    <row r="117" spans="1:11" ht="20" customHeight="1" x14ac:dyDescent="0.35">
      <c r="A117" s="2">
        <v>115</v>
      </c>
      <c r="B117" s="3" t="s">
        <v>1348</v>
      </c>
      <c r="C117" s="6" t="s">
        <v>1349</v>
      </c>
      <c r="D117" s="5">
        <v>838000</v>
      </c>
      <c r="E117" s="2" t="s">
        <v>1356</v>
      </c>
      <c r="F117" s="5">
        <v>0</v>
      </c>
      <c r="G117" s="5">
        <v>8240</v>
      </c>
      <c r="H117" s="5">
        <v>0</v>
      </c>
      <c r="I117" s="2" t="s">
        <v>171</v>
      </c>
      <c r="J117" s="6" t="s">
        <v>3576</v>
      </c>
      <c r="K117" s="16" t="s">
        <v>1532</v>
      </c>
    </row>
    <row r="118" spans="1:11" ht="20" customHeight="1" x14ac:dyDescent="0.35">
      <c r="A118" s="2">
        <v>116</v>
      </c>
      <c r="B118" s="3" t="s">
        <v>1495</v>
      </c>
      <c r="C118" s="6" t="s">
        <v>1496</v>
      </c>
      <c r="D118" s="5">
        <v>94000</v>
      </c>
      <c r="E118" s="2" t="s">
        <v>1356</v>
      </c>
      <c r="F118" s="5">
        <v>0</v>
      </c>
      <c r="G118" s="5">
        <v>8240</v>
      </c>
      <c r="H118" s="5">
        <v>0</v>
      </c>
      <c r="I118" s="2" t="s">
        <v>171</v>
      </c>
      <c r="J118" s="6" t="s">
        <v>3576</v>
      </c>
      <c r="K118" s="16" t="s">
        <v>1532</v>
      </c>
    </row>
    <row r="119" spans="1:11" ht="20" customHeight="1" x14ac:dyDescent="0.35">
      <c r="A119" s="2">
        <v>117</v>
      </c>
      <c r="B119" s="3" t="s">
        <v>1535</v>
      </c>
      <c r="C119" s="6" t="s">
        <v>1536</v>
      </c>
      <c r="D119" s="5">
        <v>232000</v>
      </c>
      <c r="E119" s="2" t="s">
        <v>1356</v>
      </c>
      <c r="F119" s="5">
        <v>0</v>
      </c>
      <c r="G119" s="5">
        <v>8240</v>
      </c>
      <c r="H119" s="5">
        <v>0</v>
      </c>
      <c r="I119" s="2" t="s">
        <v>171</v>
      </c>
      <c r="J119" s="6" t="s">
        <v>3576</v>
      </c>
      <c r="K119" s="16" t="s">
        <v>1532</v>
      </c>
    </row>
    <row r="120" spans="1:11" ht="20" customHeight="1" x14ac:dyDescent="0.35">
      <c r="A120" s="2">
        <v>118</v>
      </c>
      <c r="B120" s="3" t="s">
        <v>1521</v>
      </c>
      <c r="C120" s="6" t="s">
        <v>1522</v>
      </c>
      <c r="D120" s="5">
        <v>2000000</v>
      </c>
      <c r="E120" s="2" t="s">
        <v>1356</v>
      </c>
      <c r="F120" s="5">
        <v>0</v>
      </c>
      <c r="G120" s="5">
        <v>8240</v>
      </c>
      <c r="H120" s="5">
        <v>0</v>
      </c>
      <c r="I120" s="2" t="s">
        <v>171</v>
      </c>
      <c r="J120" s="6" t="s">
        <v>3576</v>
      </c>
      <c r="K120" s="16" t="s">
        <v>1532</v>
      </c>
    </row>
    <row r="121" spans="1:11" ht="20" customHeight="1" x14ac:dyDescent="0.35">
      <c r="A121" s="2">
        <v>119</v>
      </c>
      <c r="B121" s="3" t="s">
        <v>1523</v>
      </c>
      <c r="C121" s="6" t="s">
        <v>1524</v>
      </c>
      <c r="D121" s="5">
        <v>599000</v>
      </c>
      <c r="E121" s="2" t="s">
        <v>1356</v>
      </c>
      <c r="F121" s="5">
        <v>0</v>
      </c>
      <c r="G121" s="5">
        <v>8240</v>
      </c>
      <c r="H121" s="5">
        <v>0</v>
      </c>
      <c r="I121" s="2" t="s">
        <v>171</v>
      </c>
      <c r="J121" s="6" t="s">
        <v>3576</v>
      </c>
      <c r="K121" s="16" t="s">
        <v>1532</v>
      </c>
    </row>
    <row r="122" spans="1:11" ht="20" customHeight="1" x14ac:dyDescent="0.35">
      <c r="A122" s="2">
        <v>120</v>
      </c>
      <c r="B122" s="3" t="s">
        <v>1525</v>
      </c>
      <c r="C122" s="6" t="s">
        <v>1526</v>
      </c>
      <c r="D122" s="5">
        <v>318000</v>
      </c>
      <c r="E122" s="2" t="s">
        <v>1356</v>
      </c>
      <c r="F122" s="5">
        <v>0</v>
      </c>
      <c r="G122" s="5">
        <v>8240</v>
      </c>
      <c r="H122" s="5">
        <v>0</v>
      </c>
      <c r="I122" s="2" t="s">
        <v>171</v>
      </c>
      <c r="J122" s="6" t="s">
        <v>3576</v>
      </c>
      <c r="K122" s="16" t="s">
        <v>1532</v>
      </c>
    </row>
    <row r="123" spans="1:11" ht="20" customHeight="1" x14ac:dyDescent="0.35">
      <c r="A123" s="2">
        <v>121</v>
      </c>
      <c r="B123" s="3" t="s">
        <v>1530</v>
      </c>
      <c r="C123" s="6" t="s">
        <v>1531</v>
      </c>
      <c r="D123" s="5">
        <v>1000000</v>
      </c>
      <c r="E123" s="2" t="s">
        <v>1356</v>
      </c>
      <c r="F123" s="5">
        <v>0</v>
      </c>
      <c r="G123" s="5">
        <v>8240</v>
      </c>
      <c r="H123" s="5">
        <v>0</v>
      </c>
      <c r="I123" s="2" t="s">
        <v>171</v>
      </c>
      <c r="J123" s="6" t="s">
        <v>3576</v>
      </c>
      <c r="K123" s="16" t="s">
        <v>1532</v>
      </c>
    </row>
    <row r="124" spans="1:11" ht="20" customHeight="1" x14ac:dyDescent="0.35">
      <c r="A124" s="2">
        <v>122</v>
      </c>
      <c r="B124" s="3" t="s">
        <v>1527</v>
      </c>
      <c r="C124" s="6" t="s">
        <v>1528</v>
      </c>
      <c r="D124" s="5">
        <v>285000</v>
      </c>
      <c r="E124" s="2" t="s">
        <v>1356</v>
      </c>
      <c r="F124" s="5">
        <v>0</v>
      </c>
      <c r="G124" s="5">
        <v>8240</v>
      </c>
      <c r="H124" s="5">
        <v>0</v>
      </c>
      <c r="I124" s="2" t="s">
        <v>171</v>
      </c>
      <c r="J124" s="6" t="s">
        <v>3576</v>
      </c>
      <c r="K124" s="16" t="s">
        <v>1532</v>
      </c>
    </row>
    <row r="125" spans="1:11" ht="20" customHeight="1" x14ac:dyDescent="0.35">
      <c r="A125" s="2">
        <v>123</v>
      </c>
      <c r="B125" s="3" t="s">
        <v>1352</v>
      </c>
      <c r="C125" s="6" t="s">
        <v>1353</v>
      </c>
      <c r="D125" s="5">
        <v>388000</v>
      </c>
      <c r="E125" s="2" t="s">
        <v>1356</v>
      </c>
      <c r="F125" s="5">
        <v>0</v>
      </c>
      <c r="G125" s="5">
        <v>8240</v>
      </c>
      <c r="H125" s="5">
        <v>0</v>
      </c>
      <c r="I125" s="2" t="s">
        <v>171</v>
      </c>
      <c r="J125" s="6" t="s">
        <v>3576</v>
      </c>
      <c r="K125" s="16" t="s">
        <v>1532</v>
      </c>
    </row>
    <row r="126" spans="1:11" ht="20" customHeight="1" x14ac:dyDescent="0.35">
      <c r="A126" s="2">
        <v>124</v>
      </c>
      <c r="B126" s="3" t="s">
        <v>1537</v>
      </c>
      <c r="C126" s="6" t="s">
        <v>1538</v>
      </c>
      <c r="D126" s="5">
        <v>197000</v>
      </c>
      <c r="E126" s="2" t="s">
        <v>1356</v>
      </c>
      <c r="F126" s="5">
        <v>0</v>
      </c>
      <c r="G126" s="5">
        <v>8240</v>
      </c>
      <c r="H126" s="5">
        <v>0</v>
      </c>
      <c r="I126" s="2" t="s">
        <v>171</v>
      </c>
      <c r="J126" s="6" t="s">
        <v>3576</v>
      </c>
      <c r="K126" s="16" t="s">
        <v>1532</v>
      </c>
    </row>
    <row r="127" spans="1:11" ht="20" customHeight="1" x14ac:dyDescent="0.35">
      <c r="A127" s="2">
        <v>125</v>
      </c>
      <c r="B127" s="3" t="s">
        <v>1503</v>
      </c>
      <c r="C127" s="6" t="s">
        <v>1504</v>
      </c>
      <c r="D127" s="5">
        <v>73000</v>
      </c>
      <c r="E127" s="2" t="s">
        <v>1356</v>
      </c>
      <c r="F127" s="5">
        <v>0</v>
      </c>
      <c r="G127" s="5">
        <v>8240</v>
      </c>
      <c r="H127" s="5">
        <v>0</v>
      </c>
      <c r="I127" s="2" t="s">
        <v>171</v>
      </c>
      <c r="J127" s="6" t="s">
        <v>3576</v>
      </c>
      <c r="K127" s="16" t="s">
        <v>1532</v>
      </c>
    </row>
    <row r="128" spans="1:11" ht="20" customHeight="1" x14ac:dyDescent="0.35">
      <c r="A128" s="2">
        <v>126</v>
      </c>
      <c r="B128" s="3" t="s">
        <v>1505</v>
      </c>
      <c r="C128" s="6" t="s">
        <v>1506</v>
      </c>
      <c r="D128" s="5">
        <v>1502</v>
      </c>
      <c r="E128" s="2" t="s">
        <v>1356</v>
      </c>
      <c r="F128" s="5">
        <v>0</v>
      </c>
      <c r="G128" s="5">
        <v>8240</v>
      </c>
      <c r="H128" s="5">
        <v>0</v>
      </c>
      <c r="I128" s="2" t="s">
        <v>171</v>
      </c>
      <c r="J128" s="6" t="s">
        <v>3576</v>
      </c>
      <c r="K128" s="16" t="s">
        <v>1532</v>
      </c>
    </row>
    <row r="129" spans="1:11" ht="20" customHeight="1" x14ac:dyDescent="0.35">
      <c r="A129" s="2">
        <v>127</v>
      </c>
      <c r="B129" s="3" t="s">
        <v>1923</v>
      </c>
      <c r="C129" s="6" t="s">
        <v>1924</v>
      </c>
      <c r="D129" s="5">
        <v>3000000</v>
      </c>
      <c r="E129" s="2" t="s">
        <v>237</v>
      </c>
      <c r="F129" s="5">
        <v>0</v>
      </c>
      <c r="G129" s="5">
        <v>5171</v>
      </c>
      <c r="H129" s="5">
        <v>0</v>
      </c>
      <c r="I129" s="2" t="s">
        <v>2119</v>
      </c>
      <c r="J129" s="6" t="s">
        <v>3543</v>
      </c>
      <c r="K129" s="16" t="s">
        <v>2102</v>
      </c>
    </row>
    <row r="130" spans="1:11" ht="20" customHeight="1" x14ac:dyDescent="0.35">
      <c r="A130" s="2">
        <v>128</v>
      </c>
      <c r="B130" s="3" t="s">
        <v>1302</v>
      </c>
      <c r="C130" s="6" t="s">
        <v>1303</v>
      </c>
      <c r="D130" s="5">
        <v>760000</v>
      </c>
      <c r="E130" s="2" t="s">
        <v>237</v>
      </c>
      <c r="F130" s="5">
        <v>0</v>
      </c>
      <c r="G130" s="5">
        <v>5171</v>
      </c>
      <c r="H130" s="5">
        <v>0</v>
      </c>
      <c r="I130" s="2" t="s">
        <v>2119</v>
      </c>
      <c r="J130" s="6" t="s">
        <v>3543</v>
      </c>
      <c r="K130" s="16" t="s">
        <v>2102</v>
      </c>
    </row>
    <row r="131" spans="1:11" ht="20" customHeight="1" x14ac:dyDescent="0.35">
      <c r="A131" s="2">
        <v>129</v>
      </c>
      <c r="B131" s="3" t="s">
        <v>2632</v>
      </c>
      <c r="C131" s="6" t="s">
        <v>2633</v>
      </c>
      <c r="D131" s="5">
        <v>688000</v>
      </c>
      <c r="E131" s="2" t="s">
        <v>237</v>
      </c>
      <c r="F131" s="5">
        <v>0</v>
      </c>
      <c r="G131" s="5">
        <v>5171</v>
      </c>
      <c r="H131" s="5">
        <v>0</v>
      </c>
      <c r="I131" s="2" t="s">
        <v>2119</v>
      </c>
      <c r="J131" s="6" t="s">
        <v>3543</v>
      </c>
      <c r="K131" s="16" t="s">
        <v>2102</v>
      </c>
    </row>
    <row r="132" spans="1:11" ht="20" customHeight="1" x14ac:dyDescent="0.35">
      <c r="A132" s="2">
        <v>130</v>
      </c>
      <c r="B132" s="3" t="s">
        <v>2098</v>
      </c>
      <c r="C132" s="6" t="s">
        <v>2099</v>
      </c>
      <c r="D132" s="5">
        <v>9656</v>
      </c>
      <c r="E132" s="2" t="s">
        <v>237</v>
      </c>
      <c r="F132" s="5">
        <v>0</v>
      </c>
      <c r="G132" s="5">
        <v>5171</v>
      </c>
      <c r="H132" s="5">
        <v>0</v>
      </c>
      <c r="I132" s="2" t="s">
        <v>1637</v>
      </c>
      <c r="J132" s="6" t="s">
        <v>3543</v>
      </c>
      <c r="K132" s="16" t="s">
        <v>2102</v>
      </c>
    </row>
    <row r="133" spans="1:11" ht="20" customHeight="1" x14ac:dyDescent="0.35">
      <c r="A133" s="2">
        <v>131</v>
      </c>
      <c r="B133" s="3" t="s">
        <v>319</v>
      </c>
      <c r="C133" s="6" t="s">
        <v>320</v>
      </c>
      <c r="D133" s="5">
        <v>47000</v>
      </c>
      <c r="E133" s="2" t="s">
        <v>515</v>
      </c>
      <c r="F133" s="5">
        <v>409833</v>
      </c>
      <c r="G133" s="5">
        <v>5090</v>
      </c>
      <c r="H133" s="5">
        <v>0</v>
      </c>
      <c r="I133" s="2" t="s">
        <v>171</v>
      </c>
      <c r="J133" s="6" t="s">
        <v>3496</v>
      </c>
      <c r="K133" s="16" t="s">
        <v>517</v>
      </c>
    </row>
    <row r="134" spans="1:11" ht="20" customHeight="1" x14ac:dyDescent="0.35">
      <c r="A134" s="2">
        <v>132</v>
      </c>
      <c r="B134" s="3" t="s">
        <v>289</v>
      </c>
      <c r="C134" s="6" t="s">
        <v>290</v>
      </c>
      <c r="D134" s="5">
        <v>9000000</v>
      </c>
      <c r="E134" s="2" t="s">
        <v>1278</v>
      </c>
      <c r="F134" s="5">
        <v>0</v>
      </c>
      <c r="G134" s="5">
        <v>5387</v>
      </c>
      <c r="H134" s="5">
        <v>0</v>
      </c>
      <c r="I134" s="2" t="s">
        <v>2119</v>
      </c>
      <c r="J134" s="6" t="s">
        <v>3576</v>
      </c>
      <c r="K134" s="16" t="s">
        <v>2638</v>
      </c>
    </row>
    <row r="135" spans="1:11" ht="20" customHeight="1" x14ac:dyDescent="0.35">
      <c r="A135" s="2">
        <v>133</v>
      </c>
      <c r="B135" s="3" t="s">
        <v>1290</v>
      </c>
      <c r="C135" s="6" t="s">
        <v>1291</v>
      </c>
      <c r="D135" s="5">
        <v>38000000</v>
      </c>
      <c r="E135" s="2" t="s">
        <v>1278</v>
      </c>
      <c r="F135" s="5">
        <v>0</v>
      </c>
      <c r="G135" s="5">
        <v>5387</v>
      </c>
      <c r="H135" s="5">
        <v>0</v>
      </c>
      <c r="I135" s="2" t="s">
        <v>2119</v>
      </c>
      <c r="J135" s="6" t="s">
        <v>3576</v>
      </c>
      <c r="K135" s="16" t="s">
        <v>2638</v>
      </c>
    </row>
    <row r="136" spans="1:11" ht="20" customHeight="1" x14ac:dyDescent="0.35">
      <c r="A136" s="2">
        <v>134</v>
      </c>
      <c r="B136" s="3" t="s">
        <v>1345</v>
      </c>
      <c r="C136" s="6" t="s">
        <v>1346</v>
      </c>
      <c r="D136" s="5">
        <v>562000</v>
      </c>
      <c r="E136" s="2" t="s">
        <v>1278</v>
      </c>
      <c r="F136" s="5">
        <v>0</v>
      </c>
      <c r="G136" s="5">
        <v>5387</v>
      </c>
      <c r="H136" s="5">
        <v>0</v>
      </c>
      <c r="I136" s="2" t="s">
        <v>2119</v>
      </c>
      <c r="J136" s="6" t="s">
        <v>3576</v>
      </c>
      <c r="K136" s="16" t="s">
        <v>2638</v>
      </c>
    </row>
    <row r="137" spans="1:11" ht="20" customHeight="1" x14ac:dyDescent="0.35">
      <c r="A137" s="2">
        <v>135</v>
      </c>
      <c r="B137" s="3" t="s">
        <v>1602</v>
      </c>
      <c r="C137" s="6" t="s">
        <v>1603</v>
      </c>
      <c r="D137" s="5">
        <v>9000000</v>
      </c>
      <c r="E137" s="2" t="s">
        <v>1278</v>
      </c>
      <c r="F137" s="5">
        <v>0</v>
      </c>
      <c r="G137" s="5">
        <v>5387</v>
      </c>
      <c r="H137" s="5">
        <v>0</v>
      </c>
      <c r="I137" s="2" t="s">
        <v>2119</v>
      </c>
      <c r="J137" s="6" t="s">
        <v>3576</v>
      </c>
      <c r="K137" s="16" t="s">
        <v>2638</v>
      </c>
    </row>
    <row r="138" spans="1:11" ht="20" customHeight="1" x14ac:dyDescent="0.35">
      <c r="A138" s="2">
        <v>136</v>
      </c>
      <c r="B138" s="3" t="s">
        <v>431</v>
      </c>
      <c r="C138" s="6" t="s">
        <v>432</v>
      </c>
      <c r="D138" s="5">
        <v>111000</v>
      </c>
      <c r="E138" s="2" t="s">
        <v>1278</v>
      </c>
      <c r="F138" s="5">
        <v>0</v>
      </c>
      <c r="G138" s="5">
        <v>5387</v>
      </c>
      <c r="H138" s="5">
        <v>0</v>
      </c>
      <c r="I138" s="2" t="s">
        <v>2119</v>
      </c>
      <c r="J138" s="6" t="s">
        <v>3576</v>
      </c>
      <c r="K138" s="16" t="s">
        <v>2638</v>
      </c>
    </row>
    <row r="139" spans="1:11" ht="20" customHeight="1" x14ac:dyDescent="0.35">
      <c r="A139" s="2">
        <v>137</v>
      </c>
      <c r="B139" s="3" t="s">
        <v>1493</v>
      </c>
      <c r="C139" s="6" t="s">
        <v>1494</v>
      </c>
      <c r="D139" s="5">
        <v>2000000</v>
      </c>
      <c r="E139" s="2" t="s">
        <v>1278</v>
      </c>
      <c r="F139" s="5">
        <v>0</v>
      </c>
      <c r="G139" s="5">
        <v>5387</v>
      </c>
      <c r="H139" s="5">
        <v>0</v>
      </c>
      <c r="I139" s="2" t="s">
        <v>2119</v>
      </c>
      <c r="J139" s="6" t="s">
        <v>3576</v>
      </c>
      <c r="K139" s="16" t="s">
        <v>2638</v>
      </c>
    </row>
    <row r="140" spans="1:11" ht="20" customHeight="1" x14ac:dyDescent="0.35">
      <c r="A140" s="2">
        <v>138</v>
      </c>
      <c r="B140" s="3" t="s">
        <v>638</v>
      </c>
      <c r="C140" s="6" t="s">
        <v>639</v>
      </c>
      <c r="D140" s="5">
        <v>3000000</v>
      </c>
      <c r="E140" s="2" t="s">
        <v>1278</v>
      </c>
      <c r="F140" s="5">
        <v>0</v>
      </c>
      <c r="G140" s="5">
        <v>5387</v>
      </c>
      <c r="H140" s="5">
        <v>0</v>
      </c>
      <c r="I140" s="2" t="s">
        <v>2119</v>
      </c>
      <c r="J140" s="6" t="s">
        <v>3576</v>
      </c>
      <c r="K140" s="16" t="s">
        <v>2638</v>
      </c>
    </row>
    <row r="141" spans="1:11" ht="20" customHeight="1" x14ac:dyDescent="0.35">
      <c r="A141" s="2">
        <v>139</v>
      </c>
      <c r="B141" s="3" t="s">
        <v>1537</v>
      </c>
      <c r="C141" s="6" t="s">
        <v>1538</v>
      </c>
      <c r="D141" s="5">
        <v>197000</v>
      </c>
      <c r="E141" s="2" t="s">
        <v>1278</v>
      </c>
      <c r="F141" s="5">
        <v>0</v>
      </c>
      <c r="G141" s="5">
        <v>5387</v>
      </c>
      <c r="H141" s="5">
        <v>0</v>
      </c>
      <c r="I141" s="2" t="s">
        <v>2119</v>
      </c>
      <c r="J141" s="6" t="s">
        <v>3576</v>
      </c>
      <c r="K141" s="16" t="s">
        <v>2638</v>
      </c>
    </row>
    <row r="142" spans="1:11" ht="20" customHeight="1" x14ac:dyDescent="0.35">
      <c r="A142" s="2">
        <v>140</v>
      </c>
      <c r="B142" s="3" t="s">
        <v>289</v>
      </c>
      <c r="C142" s="6" t="s">
        <v>290</v>
      </c>
      <c r="D142" s="5">
        <v>9000000</v>
      </c>
      <c r="E142" s="2" t="s">
        <v>374</v>
      </c>
      <c r="F142" s="5">
        <v>0</v>
      </c>
      <c r="G142" s="5">
        <v>9188</v>
      </c>
      <c r="H142" s="5">
        <v>0</v>
      </c>
      <c r="I142" s="2" t="s">
        <v>2119</v>
      </c>
      <c r="J142" s="6" t="s">
        <v>3612</v>
      </c>
      <c r="K142" s="16" t="s">
        <v>2103</v>
      </c>
    </row>
    <row r="143" spans="1:11" ht="20" customHeight="1" x14ac:dyDescent="0.35">
      <c r="A143" s="2">
        <v>141</v>
      </c>
      <c r="B143" s="3" t="s">
        <v>2639</v>
      </c>
      <c r="C143" s="6" t="s">
        <v>2640</v>
      </c>
      <c r="D143" s="5">
        <v>291000000</v>
      </c>
      <c r="E143" s="2" t="s">
        <v>374</v>
      </c>
      <c r="F143" s="5">
        <v>0</v>
      </c>
      <c r="G143" s="5">
        <v>9188</v>
      </c>
      <c r="H143" s="5">
        <v>0</v>
      </c>
      <c r="I143" s="2" t="s">
        <v>2119</v>
      </c>
      <c r="J143" s="6" t="s">
        <v>3612</v>
      </c>
      <c r="K143" s="16" t="s">
        <v>2103</v>
      </c>
    </row>
    <row r="144" spans="1:11" ht="20" customHeight="1" x14ac:dyDescent="0.35">
      <c r="A144" s="2">
        <v>142</v>
      </c>
      <c r="B144" s="3" t="s">
        <v>1290</v>
      </c>
      <c r="C144" s="6" t="s">
        <v>1291</v>
      </c>
      <c r="D144" s="5">
        <v>38000000</v>
      </c>
      <c r="E144" s="2" t="s">
        <v>374</v>
      </c>
      <c r="F144" s="5">
        <v>0</v>
      </c>
      <c r="G144" s="5">
        <v>9188</v>
      </c>
      <c r="H144" s="5">
        <v>0</v>
      </c>
      <c r="I144" s="2" t="s">
        <v>2119</v>
      </c>
      <c r="J144" s="6" t="s">
        <v>3612</v>
      </c>
      <c r="K144" s="16" t="s">
        <v>2103</v>
      </c>
    </row>
    <row r="145" spans="1:11" ht="20" customHeight="1" x14ac:dyDescent="0.35">
      <c r="A145" s="2">
        <v>143</v>
      </c>
      <c r="B145" s="3" t="s">
        <v>1313</v>
      </c>
      <c r="C145" s="6" t="s">
        <v>1314</v>
      </c>
      <c r="D145" s="5">
        <v>4000000</v>
      </c>
      <c r="E145" s="2" t="s">
        <v>374</v>
      </c>
      <c r="F145" s="5">
        <v>0</v>
      </c>
      <c r="G145" s="5">
        <v>9188</v>
      </c>
      <c r="H145" s="5">
        <v>0</v>
      </c>
      <c r="I145" s="2" t="s">
        <v>2119</v>
      </c>
      <c r="J145" s="6" t="s">
        <v>3612</v>
      </c>
      <c r="K145" s="16" t="s">
        <v>2103</v>
      </c>
    </row>
    <row r="146" spans="1:11" ht="20" customHeight="1" x14ac:dyDescent="0.35">
      <c r="A146" s="2">
        <v>144</v>
      </c>
      <c r="B146" s="3" t="s">
        <v>1345</v>
      </c>
      <c r="C146" s="6" t="s">
        <v>1346</v>
      </c>
      <c r="D146" s="5">
        <v>562000</v>
      </c>
      <c r="E146" s="2" t="s">
        <v>374</v>
      </c>
      <c r="F146" s="5">
        <v>0</v>
      </c>
      <c r="G146" s="5">
        <v>9188</v>
      </c>
      <c r="H146" s="5">
        <v>0</v>
      </c>
      <c r="I146" s="2" t="s">
        <v>2119</v>
      </c>
      <c r="J146" s="6" t="s">
        <v>3612</v>
      </c>
      <c r="K146" s="16" t="s">
        <v>2103</v>
      </c>
    </row>
    <row r="147" spans="1:11" ht="20" customHeight="1" x14ac:dyDescent="0.35">
      <c r="A147" s="2">
        <v>145</v>
      </c>
      <c r="B147" s="3" t="s">
        <v>1602</v>
      </c>
      <c r="C147" s="6" t="s">
        <v>1603</v>
      </c>
      <c r="D147" s="5">
        <v>9000000</v>
      </c>
      <c r="E147" s="2" t="s">
        <v>374</v>
      </c>
      <c r="F147" s="5">
        <v>0</v>
      </c>
      <c r="G147" s="5">
        <v>9188</v>
      </c>
      <c r="H147" s="5">
        <v>0</v>
      </c>
      <c r="I147" s="2" t="s">
        <v>2119</v>
      </c>
      <c r="J147" s="6" t="s">
        <v>3612</v>
      </c>
      <c r="K147" s="16" t="s">
        <v>2103</v>
      </c>
    </row>
    <row r="148" spans="1:11" ht="20" customHeight="1" x14ac:dyDescent="0.35">
      <c r="A148" s="2">
        <v>146</v>
      </c>
      <c r="B148" s="3" t="s">
        <v>431</v>
      </c>
      <c r="C148" s="6" t="s">
        <v>432</v>
      </c>
      <c r="D148" s="5">
        <v>111000</v>
      </c>
      <c r="E148" s="2" t="s">
        <v>374</v>
      </c>
      <c r="F148" s="5">
        <v>0</v>
      </c>
      <c r="G148" s="5">
        <v>9188</v>
      </c>
      <c r="H148" s="5">
        <v>0</v>
      </c>
      <c r="I148" s="2" t="s">
        <v>2119</v>
      </c>
      <c r="J148" s="6" t="s">
        <v>3612</v>
      </c>
      <c r="K148" s="16" t="s">
        <v>2103</v>
      </c>
    </row>
    <row r="149" spans="1:11" ht="20" customHeight="1" x14ac:dyDescent="0.35">
      <c r="A149" s="2">
        <v>147</v>
      </c>
      <c r="B149" s="3" t="s">
        <v>1493</v>
      </c>
      <c r="C149" s="6" t="s">
        <v>1494</v>
      </c>
      <c r="D149" s="5">
        <v>2000000</v>
      </c>
      <c r="E149" s="2" t="s">
        <v>374</v>
      </c>
      <c r="F149" s="5">
        <v>0</v>
      </c>
      <c r="G149" s="5">
        <v>9188</v>
      </c>
      <c r="H149" s="5">
        <v>0</v>
      </c>
      <c r="I149" s="2" t="s">
        <v>2119</v>
      </c>
      <c r="J149" s="6" t="s">
        <v>3612</v>
      </c>
      <c r="K149" s="16" t="s">
        <v>2103</v>
      </c>
    </row>
    <row r="150" spans="1:11" ht="20" customHeight="1" x14ac:dyDescent="0.35">
      <c r="A150" s="2">
        <v>148</v>
      </c>
      <c r="B150" s="3" t="s">
        <v>396</v>
      </c>
      <c r="C150" s="6" t="s">
        <v>397</v>
      </c>
      <c r="D150" s="5">
        <v>146000</v>
      </c>
      <c r="E150" s="2" t="s">
        <v>374</v>
      </c>
      <c r="F150" s="5">
        <v>0</v>
      </c>
      <c r="G150" s="5">
        <v>9188</v>
      </c>
      <c r="H150" s="5">
        <v>0</v>
      </c>
      <c r="I150" s="2" t="s">
        <v>2119</v>
      </c>
      <c r="J150" s="6" t="s">
        <v>3612</v>
      </c>
      <c r="K150" s="16" t="s">
        <v>2103</v>
      </c>
    </row>
    <row r="151" spans="1:11" ht="20" customHeight="1" x14ac:dyDescent="0.35">
      <c r="A151" s="2">
        <v>149</v>
      </c>
      <c r="B151" s="3" t="s">
        <v>1296</v>
      </c>
      <c r="C151" s="6" t="s">
        <v>1297</v>
      </c>
      <c r="D151" s="5">
        <v>159000</v>
      </c>
      <c r="E151" s="2" t="s">
        <v>374</v>
      </c>
      <c r="F151" s="5">
        <v>0</v>
      </c>
      <c r="G151" s="5">
        <v>9188</v>
      </c>
      <c r="H151" s="5">
        <v>0</v>
      </c>
      <c r="I151" s="2" t="s">
        <v>2119</v>
      </c>
      <c r="J151" s="6" t="s">
        <v>3612</v>
      </c>
      <c r="K151" s="16" t="s">
        <v>2103</v>
      </c>
    </row>
    <row r="152" spans="1:11" ht="20" customHeight="1" x14ac:dyDescent="0.35">
      <c r="A152" s="2">
        <v>150</v>
      </c>
      <c r="B152" s="3" t="s">
        <v>2641</v>
      </c>
      <c r="C152" s="6" t="s">
        <v>2642</v>
      </c>
      <c r="D152" s="5">
        <v>826000</v>
      </c>
      <c r="E152" s="2" t="s">
        <v>374</v>
      </c>
      <c r="F152" s="5">
        <v>0</v>
      </c>
      <c r="G152" s="5">
        <v>9188</v>
      </c>
      <c r="H152" s="5">
        <v>0</v>
      </c>
      <c r="I152" s="2" t="s">
        <v>2119</v>
      </c>
      <c r="J152" s="6" t="s">
        <v>3612</v>
      </c>
      <c r="K152" s="16" t="s">
        <v>2103</v>
      </c>
    </row>
    <row r="153" spans="1:11" ht="20" customHeight="1" x14ac:dyDescent="0.35">
      <c r="A153" s="2">
        <v>151</v>
      </c>
      <c r="B153" s="3" t="s">
        <v>1495</v>
      </c>
      <c r="C153" s="6" t="s">
        <v>1496</v>
      </c>
      <c r="D153" s="5">
        <v>94000</v>
      </c>
      <c r="E153" s="2" t="s">
        <v>374</v>
      </c>
      <c r="F153" s="5">
        <v>0</v>
      </c>
      <c r="G153" s="5">
        <v>9188</v>
      </c>
      <c r="H153" s="5">
        <v>0</v>
      </c>
      <c r="I153" s="2" t="s">
        <v>2119</v>
      </c>
      <c r="J153" s="6" t="s">
        <v>3612</v>
      </c>
      <c r="K153" s="16" t="s">
        <v>2103</v>
      </c>
    </row>
    <row r="154" spans="1:11" ht="20" customHeight="1" x14ac:dyDescent="0.35">
      <c r="A154" s="2">
        <v>152</v>
      </c>
      <c r="B154" s="3" t="s">
        <v>1325</v>
      </c>
      <c r="C154" s="6" t="s">
        <v>1326</v>
      </c>
      <c r="D154" s="5">
        <v>777000</v>
      </c>
      <c r="E154" s="2" t="s">
        <v>374</v>
      </c>
      <c r="F154" s="5">
        <v>0</v>
      </c>
      <c r="G154" s="5">
        <v>9188</v>
      </c>
      <c r="H154" s="5">
        <v>0</v>
      </c>
      <c r="I154" s="2" t="s">
        <v>2119</v>
      </c>
      <c r="J154" s="6" t="s">
        <v>3612</v>
      </c>
      <c r="K154" s="16" t="s">
        <v>2103</v>
      </c>
    </row>
    <row r="155" spans="1:11" ht="20" customHeight="1" x14ac:dyDescent="0.35">
      <c r="A155" s="2">
        <v>153</v>
      </c>
      <c r="B155" s="3" t="s">
        <v>1523</v>
      </c>
      <c r="C155" s="6" t="s">
        <v>1524</v>
      </c>
      <c r="D155" s="5">
        <v>599000</v>
      </c>
      <c r="E155" s="2" t="s">
        <v>374</v>
      </c>
      <c r="F155" s="5">
        <v>0</v>
      </c>
      <c r="G155" s="5">
        <v>9188</v>
      </c>
      <c r="H155" s="5">
        <v>0</v>
      </c>
      <c r="I155" s="2" t="s">
        <v>2119</v>
      </c>
      <c r="J155" s="6" t="s">
        <v>3612</v>
      </c>
      <c r="K155" s="16" t="s">
        <v>2103</v>
      </c>
    </row>
    <row r="156" spans="1:11" ht="20" customHeight="1" x14ac:dyDescent="0.35">
      <c r="A156" s="2">
        <v>154</v>
      </c>
      <c r="B156" s="3" t="s">
        <v>2643</v>
      </c>
      <c r="C156" s="6" t="s">
        <v>2644</v>
      </c>
      <c r="D156" s="5">
        <v>239000</v>
      </c>
      <c r="E156" s="2" t="s">
        <v>374</v>
      </c>
      <c r="F156" s="5">
        <v>0</v>
      </c>
      <c r="G156" s="5">
        <v>9188</v>
      </c>
      <c r="H156" s="5">
        <v>0</v>
      </c>
      <c r="I156" s="2" t="s">
        <v>2119</v>
      </c>
      <c r="J156" s="6" t="s">
        <v>3612</v>
      </c>
      <c r="K156" s="16" t="s">
        <v>2103</v>
      </c>
    </row>
    <row r="157" spans="1:11" ht="20" customHeight="1" x14ac:dyDescent="0.35">
      <c r="A157" s="2">
        <v>155</v>
      </c>
      <c r="B157" s="3" t="s">
        <v>2645</v>
      </c>
      <c r="C157" s="6" t="s">
        <v>2646</v>
      </c>
      <c r="D157" s="5">
        <v>197000</v>
      </c>
      <c r="E157" s="2" t="s">
        <v>374</v>
      </c>
      <c r="F157" s="5">
        <v>0</v>
      </c>
      <c r="G157" s="5">
        <v>9188</v>
      </c>
      <c r="H157" s="5">
        <v>0</v>
      </c>
      <c r="I157" s="2" t="s">
        <v>2119</v>
      </c>
      <c r="J157" s="6" t="s">
        <v>3612</v>
      </c>
      <c r="K157" s="16" t="s">
        <v>2103</v>
      </c>
    </row>
    <row r="158" spans="1:11" ht="20" customHeight="1" x14ac:dyDescent="0.35">
      <c r="A158" s="2">
        <v>156</v>
      </c>
      <c r="B158" s="3" t="s">
        <v>638</v>
      </c>
      <c r="C158" s="6" t="s">
        <v>639</v>
      </c>
      <c r="D158" s="5">
        <v>3000000</v>
      </c>
      <c r="E158" s="2" t="s">
        <v>374</v>
      </c>
      <c r="F158" s="5">
        <v>0</v>
      </c>
      <c r="G158" s="5">
        <v>9188</v>
      </c>
      <c r="H158" s="5">
        <v>0</v>
      </c>
      <c r="I158" s="2" t="s">
        <v>2119</v>
      </c>
      <c r="J158" s="6" t="s">
        <v>3612</v>
      </c>
      <c r="K158" s="16" t="s">
        <v>2103</v>
      </c>
    </row>
    <row r="159" spans="1:11" ht="20" customHeight="1" x14ac:dyDescent="0.35">
      <c r="A159" s="2">
        <v>157</v>
      </c>
      <c r="B159" s="3" t="s">
        <v>1537</v>
      </c>
      <c r="C159" s="6" t="s">
        <v>1538</v>
      </c>
      <c r="D159" s="5">
        <v>197000</v>
      </c>
      <c r="E159" s="2" t="s">
        <v>374</v>
      </c>
      <c r="F159" s="5">
        <v>0</v>
      </c>
      <c r="G159" s="5">
        <v>9188</v>
      </c>
      <c r="H159" s="5">
        <v>0</v>
      </c>
      <c r="I159" s="2" t="s">
        <v>2119</v>
      </c>
      <c r="J159" s="6" t="s">
        <v>3612</v>
      </c>
      <c r="K159" s="16" t="s">
        <v>2103</v>
      </c>
    </row>
    <row r="160" spans="1:11" ht="20" customHeight="1" x14ac:dyDescent="0.35">
      <c r="A160" s="2">
        <v>158</v>
      </c>
      <c r="B160" s="3" t="s">
        <v>1503</v>
      </c>
      <c r="C160" s="6" t="s">
        <v>1504</v>
      </c>
      <c r="D160" s="5">
        <v>73000</v>
      </c>
      <c r="E160" s="2" t="s">
        <v>374</v>
      </c>
      <c r="F160" s="5">
        <v>0</v>
      </c>
      <c r="G160" s="5">
        <v>9188</v>
      </c>
      <c r="H160" s="5">
        <v>0</v>
      </c>
      <c r="I160" s="2" t="s">
        <v>2119</v>
      </c>
      <c r="J160" s="6" t="s">
        <v>3612</v>
      </c>
      <c r="K160" s="16" t="s">
        <v>2103</v>
      </c>
    </row>
    <row r="161" spans="1:11" ht="20" customHeight="1" x14ac:dyDescent="0.35">
      <c r="A161" s="2">
        <v>159</v>
      </c>
      <c r="B161" s="3" t="s">
        <v>1505</v>
      </c>
      <c r="C161" s="6" t="s">
        <v>1506</v>
      </c>
      <c r="D161" s="5">
        <v>1502</v>
      </c>
      <c r="E161" s="2" t="s">
        <v>374</v>
      </c>
      <c r="F161" s="5">
        <v>0</v>
      </c>
      <c r="G161" s="5">
        <v>9188</v>
      </c>
      <c r="H161" s="5">
        <v>0</v>
      </c>
      <c r="I161" s="2" t="s">
        <v>1637</v>
      </c>
      <c r="J161" s="6" t="s">
        <v>3612</v>
      </c>
      <c r="K161" s="16" t="s">
        <v>2103</v>
      </c>
    </row>
    <row r="162" spans="1:11" ht="20" customHeight="1" x14ac:dyDescent="0.35">
      <c r="A162" s="2">
        <v>160</v>
      </c>
      <c r="B162" s="3" t="s">
        <v>1923</v>
      </c>
      <c r="C162" s="6" t="s">
        <v>1924</v>
      </c>
      <c r="D162" s="5">
        <v>3000000</v>
      </c>
      <c r="E162" s="2" t="s">
        <v>114</v>
      </c>
      <c r="F162" s="5">
        <v>242699</v>
      </c>
      <c r="G162" s="5">
        <v>1959</v>
      </c>
      <c r="H162" s="5">
        <v>0</v>
      </c>
      <c r="I162" s="2" t="s">
        <v>1637</v>
      </c>
      <c r="J162" s="6" t="s">
        <v>3496</v>
      </c>
      <c r="K162" s="16" t="s">
        <v>1925</v>
      </c>
    </row>
    <row r="163" spans="1:11" ht="20" customHeight="1" x14ac:dyDescent="0.35">
      <c r="A163" s="2">
        <v>161</v>
      </c>
      <c r="B163" s="3" t="s">
        <v>1294</v>
      </c>
      <c r="C163" s="6" t="s">
        <v>1295</v>
      </c>
      <c r="D163" s="5">
        <v>130000</v>
      </c>
      <c r="E163" s="2" t="s">
        <v>875</v>
      </c>
      <c r="F163" s="5">
        <v>0</v>
      </c>
      <c r="G163" s="5">
        <v>6467</v>
      </c>
      <c r="H163" s="5">
        <v>0</v>
      </c>
      <c r="I163" s="2" t="s">
        <v>2119</v>
      </c>
      <c r="J163" s="6" t="s">
        <v>3542</v>
      </c>
      <c r="K163" s="16" t="s">
        <v>2106</v>
      </c>
    </row>
    <row r="164" spans="1:11" ht="20" customHeight="1" x14ac:dyDescent="0.35">
      <c r="A164" s="2">
        <v>162</v>
      </c>
      <c r="B164" s="3" t="s">
        <v>2641</v>
      </c>
      <c r="C164" s="6" t="s">
        <v>2642</v>
      </c>
      <c r="D164" s="5">
        <v>826000</v>
      </c>
      <c r="E164" s="2" t="s">
        <v>875</v>
      </c>
      <c r="F164" s="5">
        <v>0</v>
      </c>
      <c r="G164" s="5">
        <v>6467</v>
      </c>
      <c r="H164" s="5">
        <v>0</v>
      </c>
      <c r="I164" s="2" t="s">
        <v>2119</v>
      </c>
      <c r="J164" s="6" t="s">
        <v>3542</v>
      </c>
      <c r="K164" s="16" t="s">
        <v>2106</v>
      </c>
    </row>
    <row r="165" spans="1:11" ht="20" customHeight="1" x14ac:dyDescent="0.35">
      <c r="A165" s="2">
        <v>163</v>
      </c>
      <c r="B165" s="3" t="s">
        <v>1309</v>
      </c>
      <c r="C165" s="6" t="s">
        <v>1310</v>
      </c>
      <c r="D165" s="5">
        <v>280000</v>
      </c>
      <c r="E165" s="2" t="s">
        <v>875</v>
      </c>
      <c r="F165" s="5">
        <v>0</v>
      </c>
      <c r="G165" s="5">
        <v>6467</v>
      </c>
      <c r="H165" s="5">
        <v>0</v>
      </c>
      <c r="I165" s="2" t="s">
        <v>2119</v>
      </c>
      <c r="J165" s="6" t="s">
        <v>3542</v>
      </c>
      <c r="K165" s="16" t="s">
        <v>2106</v>
      </c>
    </row>
    <row r="166" spans="1:11" ht="20" customHeight="1" x14ac:dyDescent="0.35">
      <c r="A166" s="2">
        <v>164</v>
      </c>
      <c r="B166" s="3" t="s">
        <v>1527</v>
      </c>
      <c r="C166" s="6" t="s">
        <v>1528</v>
      </c>
      <c r="D166" s="5">
        <v>285000</v>
      </c>
      <c r="E166" s="2" t="s">
        <v>875</v>
      </c>
      <c r="F166" s="5">
        <v>0</v>
      </c>
      <c r="G166" s="5">
        <v>6467</v>
      </c>
      <c r="H166" s="5">
        <v>0</v>
      </c>
      <c r="I166" s="2" t="s">
        <v>2119</v>
      </c>
      <c r="J166" s="6" t="s">
        <v>3542</v>
      </c>
      <c r="K166" s="16" t="s">
        <v>2106</v>
      </c>
    </row>
    <row r="167" spans="1:11" ht="20" customHeight="1" x14ac:dyDescent="0.35">
      <c r="A167" s="2">
        <v>165</v>
      </c>
      <c r="B167" s="3" t="s">
        <v>2104</v>
      </c>
      <c r="C167" s="6" t="s">
        <v>2105</v>
      </c>
      <c r="D167" s="5">
        <v>9833</v>
      </c>
      <c r="E167" s="2" t="s">
        <v>875</v>
      </c>
      <c r="F167" s="5">
        <v>0</v>
      </c>
      <c r="G167" s="5">
        <v>6467</v>
      </c>
      <c r="H167" s="5">
        <v>0</v>
      </c>
      <c r="I167" s="2" t="s">
        <v>1637</v>
      </c>
      <c r="J167" s="6" t="s">
        <v>3542</v>
      </c>
      <c r="K167" s="16" t="s">
        <v>2106</v>
      </c>
    </row>
    <row r="168" spans="1:11" ht="20" customHeight="1" x14ac:dyDescent="0.35">
      <c r="A168" s="2">
        <v>166</v>
      </c>
      <c r="B168" s="3" t="s">
        <v>1609</v>
      </c>
      <c r="C168" s="6" t="s">
        <v>1610</v>
      </c>
      <c r="D168" s="5">
        <v>15000000</v>
      </c>
      <c r="E168" s="2" t="s">
        <v>963</v>
      </c>
      <c r="F168" s="5">
        <v>0</v>
      </c>
      <c r="G168" s="5">
        <v>4694</v>
      </c>
      <c r="H168" s="5">
        <v>0</v>
      </c>
      <c r="I168" s="2" t="s">
        <v>2119</v>
      </c>
      <c r="J168" s="6" t="s">
        <v>3520</v>
      </c>
      <c r="K168" s="16" t="s">
        <v>2647</v>
      </c>
    </row>
    <row r="169" spans="1:11" ht="20" customHeight="1" x14ac:dyDescent="0.35">
      <c r="A169" s="2">
        <v>167</v>
      </c>
      <c r="B169" s="3" t="s">
        <v>302</v>
      </c>
      <c r="C169" s="6" t="s">
        <v>303</v>
      </c>
      <c r="D169" s="5">
        <v>26000000</v>
      </c>
      <c r="E169" s="2" t="s">
        <v>963</v>
      </c>
      <c r="F169" s="5">
        <v>0</v>
      </c>
      <c r="G169" s="5">
        <v>4694</v>
      </c>
      <c r="H169" s="5">
        <v>0</v>
      </c>
      <c r="I169" s="2" t="s">
        <v>2119</v>
      </c>
      <c r="J169" s="6" t="s">
        <v>3520</v>
      </c>
      <c r="K169" s="16" t="s">
        <v>2647</v>
      </c>
    </row>
    <row r="170" spans="1:11" ht="20" customHeight="1" x14ac:dyDescent="0.35">
      <c r="A170" s="2">
        <v>168</v>
      </c>
      <c r="B170" s="3" t="s">
        <v>2648</v>
      </c>
      <c r="C170" s="6" t="s">
        <v>2649</v>
      </c>
      <c r="D170" s="5">
        <v>41000</v>
      </c>
      <c r="E170" s="2" t="s">
        <v>963</v>
      </c>
      <c r="F170" s="5">
        <v>0</v>
      </c>
      <c r="G170" s="5">
        <v>4694</v>
      </c>
      <c r="H170" s="5">
        <v>0</v>
      </c>
      <c r="I170" s="2" t="s">
        <v>2119</v>
      </c>
      <c r="J170" s="6" t="s">
        <v>3520</v>
      </c>
      <c r="K170" s="16" t="s">
        <v>2647</v>
      </c>
    </row>
    <row r="171" spans="1:11" ht="20" customHeight="1" x14ac:dyDescent="0.35">
      <c r="A171" s="2">
        <v>169</v>
      </c>
      <c r="B171" s="3" t="s">
        <v>1495</v>
      </c>
      <c r="C171" s="6" t="s">
        <v>1496</v>
      </c>
      <c r="D171" s="5">
        <v>94000</v>
      </c>
      <c r="E171" s="2" t="s">
        <v>963</v>
      </c>
      <c r="F171" s="5">
        <v>0</v>
      </c>
      <c r="G171" s="5">
        <v>4694</v>
      </c>
      <c r="H171" s="5">
        <v>0</v>
      </c>
      <c r="I171" s="2" t="s">
        <v>2119</v>
      </c>
      <c r="J171" s="6" t="s">
        <v>3520</v>
      </c>
      <c r="K171" s="16" t="s">
        <v>2647</v>
      </c>
    </row>
    <row r="172" spans="1:11" ht="20" customHeight="1" x14ac:dyDescent="0.35">
      <c r="A172" s="2">
        <v>170</v>
      </c>
      <c r="B172" s="3" t="s">
        <v>1325</v>
      </c>
      <c r="C172" s="6" t="s">
        <v>1326</v>
      </c>
      <c r="D172" s="5">
        <v>777000</v>
      </c>
      <c r="E172" s="2" t="s">
        <v>963</v>
      </c>
      <c r="F172" s="5">
        <v>0</v>
      </c>
      <c r="G172" s="5">
        <v>4694</v>
      </c>
      <c r="H172" s="5">
        <v>0</v>
      </c>
      <c r="I172" s="2" t="s">
        <v>2119</v>
      </c>
      <c r="J172" s="6" t="s">
        <v>3520</v>
      </c>
      <c r="K172" s="16" t="s">
        <v>2647</v>
      </c>
    </row>
    <row r="173" spans="1:11" ht="20" customHeight="1" x14ac:dyDescent="0.35">
      <c r="A173" s="2">
        <v>171</v>
      </c>
      <c r="B173" s="3" t="s">
        <v>2650</v>
      </c>
      <c r="C173" s="6" t="s">
        <v>2651</v>
      </c>
      <c r="D173" s="5">
        <v>93000</v>
      </c>
      <c r="E173" s="2" t="s">
        <v>963</v>
      </c>
      <c r="F173" s="5">
        <v>0</v>
      </c>
      <c r="G173" s="5">
        <v>4694</v>
      </c>
      <c r="H173" s="5">
        <v>0</v>
      </c>
      <c r="I173" s="2" t="s">
        <v>2119</v>
      </c>
      <c r="J173" s="6" t="s">
        <v>3520</v>
      </c>
      <c r="K173" s="16" t="s">
        <v>2647</v>
      </c>
    </row>
    <row r="174" spans="1:11" ht="20" customHeight="1" x14ac:dyDescent="0.35">
      <c r="A174" s="2">
        <v>172</v>
      </c>
      <c r="B174" s="3" t="s">
        <v>2652</v>
      </c>
      <c r="C174" s="6" t="s">
        <v>2653</v>
      </c>
      <c r="D174" s="5">
        <v>295000</v>
      </c>
      <c r="E174" s="2" t="s">
        <v>1212</v>
      </c>
      <c r="F174" s="5">
        <v>0</v>
      </c>
      <c r="G174" s="5">
        <v>3798</v>
      </c>
      <c r="H174" s="5">
        <v>0</v>
      </c>
      <c r="I174" s="2" t="s">
        <v>2119</v>
      </c>
      <c r="J174" s="6" t="s">
        <v>3542</v>
      </c>
      <c r="K174" s="16" t="s">
        <v>2107</v>
      </c>
    </row>
    <row r="175" spans="1:11" ht="20" customHeight="1" x14ac:dyDescent="0.35">
      <c r="A175" s="2">
        <v>173</v>
      </c>
      <c r="B175" s="3" t="s">
        <v>2654</v>
      </c>
      <c r="C175" s="6" t="s">
        <v>2655</v>
      </c>
      <c r="D175" s="5">
        <v>181000</v>
      </c>
      <c r="E175" s="2" t="s">
        <v>1212</v>
      </c>
      <c r="F175" s="5">
        <v>0</v>
      </c>
      <c r="G175" s="5">
        <v>3798</v>
      </c>
      <c r="H175" s="5">
        <v>0</v>
      </c>
      <c r="I175" s="2" t="s">
        <v>2119</v>
      </c>
      <c r="J175" s="6" t="s">
        <v>3542</v>
      </c>
      <c r="K175" s="16" t="s">
        <v>2107</v>
      </c>
    </row>
    <row r="176" spans="1:11" ht="20" customHeight="1" x14ac:dyDescent="0.35">
      <c r="A176" s="2">
        <v>174</v>
      </c>
      <c r="B176" s="3" t="s">
        <v>1497</v>
      </c>
      <c r="C176" s="6" t="s">
        <v>1498</v>
      </c>
      <c r="D176" s="5">
        <v>334000</v>
      </c>
      <c r="E176" s="2" t="s">
        <v>1212</v>
      </c>
      <c r="F176" s="5">
        <v>0</v>
      </c>
      <c r="G176" s="5">
        <v>3798</v>
      </c>
      <c r="H176" s="5">
        <v>0</v>
      </c>
      <c r="I176" s="2" t="s">
        <v>2119</v>
      </c>
      <c r="J176" s="6" t="s">
        <v>3542</v>
      </c>
      <c r="K176" s="16" t="s">
        <v>2107</v>
      </c>
    </row>
    <row r="177" spans="1:11" ht="20" customHeight="1" x14ac:dyDescent="0.35">
      <c r="A177" s="2">
        <v>175</v>
      </c>
      <c r="B177" s="3" t="s">
        <v>2104</v>
      </c>
      <c r="C177" s="6" t="s">
        <v>2105</v>
      </c>
      <c r="D177" s="5">
        <v>9833</v>
      </c>
      <c r="E177" s="2" t="s">
        <v>1212</v>
      </c>
      <c r="F177" s="5">
        <v>0</v>
      </c>
      <c r="G177" s="5">
        <v>3798</v>
      </c>
      <c r="H177" s="5">
        <v>0</v>
      </c>
      <c r="I177" s="2" t="s">
        <v>1637</v>
      </c>
      <c r="J177" s="6" t="s">
        <v>3542</v>
      </c>
      <c r="K177" s="16" t="s">
        <v>2107</v>
      </c>
    </row>
    <row r="178" spans="1:11" ht="20" customHeight="1" x14ac:dyDescent="0.35">
      <c r="A178" s="2">
        <v>176</v>
      </c>
      <c r="B178" s="3" t="s">
        <v>2656</v>
      </c>
      <c r="C178" s="6" t="s">
        <v>2657</v>
      </c>
      <c r="D178" s="5">
        <v>89000</v>
      </c>
      <c r="E178" s="2" t="s">
        <v>1212</v>
      </c>
      <c r="F178" s="5">
        <v>0</v>
      </c>
      <c r="G178" s="5">
        <v>3798</v>
      </c>
      <c r="H178" s="5">
        <v>0</v>
      </c>
      <c r="I178" s="2" t="s">
        <v>2119</v>
      </c>
      <c r="J178" s="6" t="s">
        <v>3542</v>
      </c>
      <c r="K178" s="16" t="s">
        <v>2107</v>
      </c>
    </row>
    <row r="179" spans="1:11" ht="20" customHeight="1" x14ac:dyDescent="0.35">
      <c r="A179" s="2">
        <v>177</v>
      </c>
      <c r="B179" s="3" t="s">
        <v>1923</v>
      </c>
      <c r="C179" s="6" t="s">
        <v>1924</v>
      </c>
      <c r="D179" s="5">
        <v>3000000</v>
      </c>
      <c r="E179" s="2" t="s">
        <v>1883</v>
      </c>
      <c r="F179" s="5">
        <v>0</v>
      </c>
      <c r="G179" s="5">
        <v>9752</v>
      </c>
      <c r="H179" s="5">
        <v>1</v>
      </c>
      <c r="I179" s="2" t="s">
        <v>2119</v>
      </c>
      <c r="J179" s="6" t="s">
        <v>3559</v>
      </c>
      <c r="K179" s="16" t="s">
        <v>2658</v>
      </c>
    </row>
    <row r="180" spans="1:11" ht="20" customHeight="1" x14ac:dyDescent="0.35">
      <c r="A180" s="2">
        <v>178</v>
      </c>
      <c r="B180" s="3" t="s">
        <v>1881</v>
      </c>
      <c r="C180" s="6" t="s">
        <v>1882</v>
      </c>
      <c r="D180" s="5">
        <v>9000000</v>
      </c>
      <c r="E180" s="2" t="s">
        <v>1883</v>
      </c>
      <c r="F180" s="5">
        <v>334459</v>
      </c>
      <c r="G180" s="5">
        <v>1166</v>
      </c>
      <c r="H180" s="5">
        <v>0</v>
      </c>
      <c r="I180" s="2" t="s">
        <v>1637</v>
      </c>
      <c r="J180" s="6" t="s">
        <v>3496</v>
      </c>
      <c r="K180" s="16" t="s">
        <v>1885</v>
      </c>
    </row>
    <row r="181" spans="1:11" ht="20" customHeight="1" x14ac:dyDescent="0.35">
      <c r="A181" s="2">
        <v>179</v>
      </c>
      <c r="B181" s="3" t="s">
        <v>409</v>
      </c>
      <c r="C181" s="6" t="s">
        <v>410</v>
      </c>
      <c r="D181" s="5">
        <v>21000</v>
      </c>
      <c r="E181" s="2" t="s">
        <v>544</v>
      </c>
      <c r="F181" s="5">
        <v>357039</v>
      </c>
      <c r="G181" s="5">
        <v>7907</v>
      </c>
      <c r="H181" s="5">
        <v>0</v>
      </c>
      <c r="I181" s="2" t="s">
        <v>171</v>
      </c>
      <c r="J181" s="6" t="s">
        <v>3496</v>
      </c>
      <c r="K181" s="16" t="s">
        <v>546</v>
      </c>
    </row>
    <row r="182" spans="1:11" ht="20" customHeight="1" x14ac:dyDescent="0.35">
      <c r="A182" s="2">
        <v>180</v>
      </c>
      <c r="B182" s="3" t="s">
        <v>1609</v>
      </c>
      <c r="C182" s="6" t="s">
        <v>1610</v>
      </c>
      <c r="D182" s="5">
        <v>15000000</v>
      </c>
      <c r="E182" s="2" t="s">
        <v>1370</v>
      </c>
      <c r="F182" s="5">
        <v>0</v>
      </c>
      <c r="G182" s="5">
        <v>8103</v>
      </c>
      <c r="H182" s="5">
        <v>0</v>
      </c>
      <c r="I182" s="2" t="s">
        <v>2119</v>
      </c>
      <c r="J182" s="6" t="s">
        <v>3559</v>
      </c>
      <c r="K182" s="16" t="s">
        <v>2108</v>
      </c>
    </row>
    <row r="183" spans="1:11" ht="20" customHeight="1" x14ac:dyDescent="0.35">
      <c r="A183" s="2">
        <v>181</v>
      </c>
      <c r="B183" s="3" t="s">
        <v>302</v>
      </c>
      <c r="C183" s="6" t="s">
        <v>303</v>
      </c>
      <c r="D183" s="5">
        <v>26000000</v>
      </c>
      <c r="E183" s="2" t="s">
        <v>1370</v>
      </c>
      <c r="F183" s="5">
        <v>0</v>
      </c>
      <c r="G183" s="5">
        <v>8103</v>
      </c>
      <c r="H183" s="5">
        <v>0</v>
      </c>
      <c r="I183" s="2" t="s">
        <v>2119</v>
      </c>
      <c r="J183" s="6" t="s">
        <v>3559</v>
      </c>
      <c r="K183" s="16" t="s">
        <v>2108</v>
      </c>
    </row>
    <row r="184" spans="1:11" ht="20" customHeight="1" x14ac:dyDescent="0.35">
      <c r="A184" s="2">
        <v>182</v>
      </c>
      <c r="B184" s="3" t="s">
        <v>1302</v>
      </c>
      <c r="C184" s="6" t="s">
        <v>1303</v>
      </c>
      <c r="D184" s="5">
        <v>760000</v>
      </c>
      <c r="E184" s="2" t="s">
        <v>1370</v>
      </c>
      <c r="F184" s="5">
        <v>0</v>
      </c>
      <c r="G184" s="5">
        <v>8103</v>
      </c>
      <c r="H184" s="5">
        <v>0</v>
      </c>
      <c r="I184" s="2" t="s">
        <v>2119</v>
      </c>
      <c r="J184" s="6" t="s">
        <v>3559</v>
      </c>
      <c r="K184" s="16" t="s">
        <v>2108</v>
      </c>
    </row>
    <row r="185" spans="1:11" ht="20" customHeight="1" x14ac:dyDescent="0.35">
      <c r="A185" s="2">
        <v>183</v>
      </c>
      <c r="B185" s="3" t="s">
        <v>1508</v>
      </c>
      <c r="C185" s="6" t="s">
        <v>1509</v>
      </c>
      <c r="D185" s="5">
        <v>61000</v>
      </c>
      <c r="E185" s="2" t="s">
        <v>1370</v>
      </c>
      <c r="F185" s="5">
        <v>0</v>
      </c>
      <c r="G185" s="5">
        <v>8103</v>
      </c>
      <c r="H185" s="5">
        <v>0</v>
      </c>
      <c r="I185" s="2" t="s">
        <v>2119</v>
      </c>
      <c r="J185" s="6" t="s">
        <v>3559</v>
      </c>
      <c r="K185" s="16" t="s">
        <v>2108</v>
      </c>
    </row>
    <row r="186" spans="1:11" ht="20" customHeight="1" x14ac:dyDescent="0.35">
      <c r="A186" s="2">
        <v>184</v>
      </c>
      <c r="B186" s="3" t="s">
        <v>1318</v>
      </c>
      <c r="C186" s="6" t="s">
        <v>1319</v>
      </c>
      <c r="D186" s="5">
        <v>404000</v>
      </c>
      <c r="E186" s="2" t="s">
        <v>1370</v>
      </c>
      <c r="F186" s="5">
        <v>0</v>
      </c>
      <c r="G186" s="5">
        <v>8103</v>
      </c>
      <c r="H186" s="5">
        <v>0</v>
      </c>
      <c r="I186" s="2" t="s">
        <v>2119</v>
      </c>
      <c r="J186" s="6" t="s">
        <v>3559</v>
      </c>
      <c r="K186" s="16" t="s">
        <v>2108</v>
      </c>
    </row>
    <row r="187" spans="1:11" ht="20" customHeight="1" x14ac:dyDescent="0.35">
      <c r="A187" s="2">
        <v>185</v>
      </c>
      <c r="B187" s="3" t="s">
        <v>2098</v>
      </c>
      <c r="C187" s="6" t="s">
        <v>2099</v>
      </c>
      <c r="D187" s="5">
        <v>9656</v>
      </c>
      <c r="E187" s="2" t="s">
        <v>1370</v>
      </c>
      <c r="F187" s="5">
        <v>0</v>
      </c>
      <c r="G187" s="5">
        <v>8103</v>
      </c>
      <c r="H187" s="5">
        <v>0</v>
      </c>
      <c r="I187" s="2" t="s">
        <v>1637</v>
      </c>
      <c r="J187" s="6" t="s">
        <v>3559</v>
      </c>
      <c r="K187" s="16" t="s">
        <v>2108</v>
      </c>
    </row>
    <row r="188" spans="1:11" ht="20" customHeight="1" x14ac:dyDescent="0.35">
      <c r="A188" s="2">
        <v>186</v>
      </c>
      <c r="B188" s="3" t="s">
        <v>409</v>
      </c>
      <c r="C188" s="6" t="s">
        <v>410</v>
      </c>
      <c r="D188" s="5">
        <v>21000</v>
      </c>
      <c r="E188" s="2" t="s">
        <v>362</v>
      </c>
      <c r="F188" s="5">
        <v>603811</v>
      </c>
      <c r="G188" s="5">
        <v>2073</v>
      </c>
      <c r="H188" s="5">
        <v>0</v>
      </c>
      <c r="I188" s="2" t="s">
        <v>171</v>
      </c>
      <c r="J188" s="6" t="s">
        <v>3496</v>
      </c>
      <c r="K188" s="16" t="s">
        <v>412</v>
      </c>
    </row>
    <row r="189" spans="1:11" ht="20" customHeight="1" x14ac:dyDescent="0.35">
      <c r="A189" s="2">
        <v>187</v>
      </c>
      <c r="B189" s="3" t="s">
        <v>413</v>
      </c>
      <c r="C189" s="6" t="s">
        <v>414</v>
      </c>
      <c r="D189" s="5">
        <v>15000</v>
      </c>
      <c r="E189" s="2" t="s">
        <v>362</v>
      </c>
      <c r="F189" s="5">
        <v>603811</v>
      </c>
      <c r="G189" s="5">
        <v>2073</v>
      </c>
      <c r="H189" s="5">
        <v>0</v>
      </c>
      <c r="I189" s="2" t="s">
        <v>171</v>
      </c>
      <c r="J189" s="6" t="s">
        <v>3496</v>
      </c>
      <c r="K189" s="16" t="s">
        <v>412</v>
      </c>
    </row>
    <row r="190" spans="1:11" ht="20" customHeight="1" x14ac:dyDescent="0.35">
      <c r="A190" s="2">
        <v>188</v>
      </c>
      <c r="B190" s="3" t="s">
        <v>537</v>
      </c>
      <c r="C190" s="6" t="s">
        <v>538</v>
      </c>
      <c r="D190" s="5">
        <v>3582</v>
      </c>
      <c r="E190" s="2" t="s">
        <v>620</v>
      </c>
      <c r="F190" s="5">
        <v>204107</v>
      </c>
      <c r="G190" s="5">
        <v>5616</v>
      </c>
      <c r="H190" s="5">
        <v>2</v>
      </c>
      <c r="I190" s="2" t="s">
        <v>171</v>
      </c>
      <c r="J190" s="6" t="s">
        <v>3496</v>
      </c>
      <c r="K190" s="16" t="s">
        <v>622</v>
      </c>
    </row>
    <row r="191" spans="1:11" ht="20" customHeight="1" x14ac:dyDescent="0.35">
      <c r="A191" s="2">
        <v>189</v>
      </c>
      <c r="B191" s="3" t="s">
        <v>365</v>
      </c>
      <c r="C191" s="6" t="s">
        <v>366</v>
      </c>
      <c r="D191" s="5">
        <v>222000</v>
      </c>
      <c r="E191" s="2" t="s">
        <v>620</v>
      </c>
      <c r="F191" s="5">
        <v>204107</v>
      </c>
      <c r="G191" s="5">
        <v>5616</v>
      </c>
      <c r="H191" s="5">
        <v>2</v>
      </c>
      <c r="I191" s="2" t="s">
        <v>171</v>
      </c>
      <c r="J191" s="6" t="s">
        <v>3496</v>
      </c>
      <c r="K191" s="16" t="s">
        <v>622</v>
      </c>
    </row>
    <row r="192" spans="1:11" ht="20" customHeight="1" x14ac:dyDescent="0.35">
      <c r="A192" s="2">
        <v>190</v>
      </c>
      <c r="B192" s="3" t="s">
        <v>1296</v>
      </c>
      <c r="C192" s="6" t="s">
        <v>1297</v>
      </c>
      <c r="D192" s="5">
        <v>159000</v>
      </c>
      <c r="E192" s="2" t="s">
        <v>436</v>
      </c>
      <c r="F192" s="5">
        <v>469368</v>
      </c>
      <c r="G192" s="5">
        <v>13196</v>
      </c>
      <c r="H192" s="5">
        <v>0</v>
      </c>
      <c r="I192" s="2" t="s">
        <v>1637</v>
      </c>
      <c r="J192" s="6" t="s">
        <v>3496</v>
      </c>
      <c r="K192" s="16" t="s">
        <v>1846</v>
      </c>
    </row>
    <row r="193" spans="1:11" ht="20" customHeight="1" x14ac:dyDescent="0.35">
      <c r="A193" s="2">
        <v>191</v>
      </c>
      <c r="B193" s="3" t="s">
        <v>1508</v>
      </c>
      <c r="C193" s="6" t="s">
        <v>1509</v>
      </c>
      <c r="D193" s="5">
        <v>61000</v>
      </c>
      <c r="E193" s="2" t="s">
        <v>436</v>
      </c>
      <c r="F193" s="5">
        <v>0</v>
      </c>
      <c r="G193" s="5">
        <v>3</v>
      </c>
      <c r="H193" s="5">
        <v>0</v>
      </c>
      <c r="I193" s="2" t="s">
        <v>2119</v>
      </c>
      <c r="J193" s="6" t="s">
        <v>3524</v>
      </c>
      <c r="K193" s="16" t="s">
        <v>2659</v>
      </c>
    </row>
    <row r="194" spans="1:11" ht="20" customHeight="1" x14ac:dyDescent="0.35">
      <c r="A194" s="2">
        <v>192</v>
      </c>
      <c r="B194" s="3" t="s">
        <v>537</v>
      </c>
      <c r="C194" s="6" t="s">
        <v>538</v>
      </c>
      <c r="D194" s="5">
        <v>3582</v>
      </c>
      <c r="E194" s="2" t="s">
        <v>583</v>
      </c>
      <c r="F194" s="5">
        <v>713581</v>
      </c>
      <c r="G194" s="5">
        <v>9992</v>
      </c>
      <c r="H194" s="5">
        <v>4</v>
      </c>
      <c r="I194" s="2" t="s">
        <v>1637</v>
      </c>
      <c r="J194" s="6" t="s">
        <v>3496</v>
      </c>
      <c r="K194" s="16" t="s">
        <v>1798</v>
      </c>
    </row>
    <row r="195" spans="1:11" ht="20" customHeight="1" x14ac:dyDescent="0.35">
      <c r="A195" s="2">
        <v>193</v>
      </c>
      <c r="B195" s="3" t="s">
        <v>409</v>
      </c>
      <c r="C195" s="6" t="s">
        <v>410</v>
      </c>
      <c r="D195" s="5">
        <v>21000</v>
      </c>
      <c r="E195" s="2" t="s">
        <v>483</v>
      </c>
      <c r="F195" s="5">
        <v>0</v>
      </c>
      <c r="G195" s="5">
        <v>3</v>
      </c>
      <c r="H195" s="5">
        <v>118</v>
      </c>
      <c r="I195" s="2" t="s">
        <v>171</v>
      </c>
      <c r="J195" s="6" t="s">
        <v>3613</v>
      </c>
      <c r="K195" s="16" t="s">
        <v>1539</v>
      </c>
    </row>
    <row r="196" spans="1:11" ht="20" customHeight="1" x14ac:dyDescent="0.35">
      <c r="A196" s="2">
        <v>194</v>
      </c>
      <c r="B196" s="3" t="s">
        <v>537</v>
      </c>
      <c r="C196" s="6" t="s">
        <v>538</v>
      </c>
      <c r="D196" s="5">
        <v>3582</v>
      </c>
      <c r="E196" s="2" t="s">
        <v>1078</v>
      </c>
      <c r="F196" s="5">
        <v>6360</v>
      </c>
      <c r="G196" s="5">
        <v>72</v>
      </c>
      <c r="H196" s="5">
        <v>1</v>
      </c>
      <c r="I196" s="2" t="s">
        <v>171</v>
      </c>
      <c r="J196" s="6" t="s">
        <v>3496</v>
      </c>
      <c r="K196" s="16" t="s">
        <v>1080</v>
      </c>
    </row>
    <row r="197" spans="1:11" ht="20" customHeight="1" x14ac:dyDescent="0.35">
      <c r="A197" s="2">
        <v>195</v>
      </c>
      <c r="B197" s="3" t="s">
        <v>365</v>
      </c>
      <c r="C197" s="6" t="s">
        <v>366</v>
      </c>
      <c r="D197" s="5">
        <v>222000</v>
      </c>
      <c r="E197" s="2" t="s">
        <v>367</v>
      </c>
      <c r="F197" s="5">
        <v>675267</v>
      </c>
      <c r="G197" s="5">
        <v>11320</v>
      </c>
      <c r="H197" s="5">
        <v>0</v>
      </c>
      <c r="I197" s="2" t="s">
        <v>171</v>
      </c>
      <c r="J197" s="6" t="s">
        <v>3496</v>
      </c>
      <c r="K197" s="16" t="s">
        <v>369</v>
      </c>
    </row>
    <row r="198" spans="1:11" ht="20" customHeight="1" x14ac:dyDescent="0.35">
      <c r="A198" s="2">
        <v>196</v>
      </c>
      <c r="B198" s="3" t="s">
        <v>537</v>
      </c>
      <c r="C198" s="6" t="s">
        <v>538</v>
      </c>
      <c r="D198" s="5">
        <v>3582</v>
      </c>
      <c r="E198" s="2" t="s">
        <v>367</v>
      </c>
      <c r="F198" s="5">
        <v>151642</v>
      </c>
      <c r="G198" s="5">
        <v>386</v>
      </c>
      <c r="H198" s="5">
        <v>0</v>
      </c>
      <c r="I198" s="2" t="s">
        <v>171</v>
      </c>
      <c r="J198" s="6" t="s">
        <v>3513</v>
      </c>
      <c r="K198" s="16" t="s">
        <v>655</v>
      </c>
    </row>
    <row r="199" spans="1:11" ht="20" customHeight="1" x14ac:dyDescent="0.35">
      <c r="A199" s="2">
        <v>197</v>
      </c>
      <c r="B199" s="3" t="s">
        <v>1505</v>
      </c>
      <c r="C199" s="6" t="s">
        <v>1506</v>
      </c>
      <c r="D199" s="5">
        <v>1502</v>
      </c>
      <c r="E199" s="2" t="s">
        <v>367</v>
      </c>
      <c r="F199" s="5">
        <v>765375</v>
      </c>
      <c r="G199" s="5">
        <v>14084</v>
      </c>
      <c r="H199" s="5">
        <v>2</v>
      </c>
      <c r="I199" s="2" t="s">
        <v>1637</v>
      </c>
      <c r="J199" s="6" t="s">
        <v>3496</v>
      </c>
      <c r="K199" s="16" t="s">
        <v>1792</v>
      </c>
    </row>
    <row r="200" spans="1:11" ht="20" customHeight="1" x14ac:dyDescent="0.35">
      <c r="A200" s="2">
        <v>198</v>
      </c>
      <c r="B200" s="3" t="s">
        <v>537</v>
      </c>
      <c r="C200" s="6" t="s">
        <v>538</v>
      </c>
      <c r="D200" s="5">
        <v>3582</v>
      </c>
      <c r="E200" s="2" t="s">
        <v>367</v>
      </c>
      <c r="F200" s="5">
        <v>114258</v>
      </c>
      <c r="G200" s="5">
        <v>276</v>
      </c>
      <c r="H200" s="5">
        <v>0</v>
      </c>
      <c r="I200" s="2" t="s">
        <v>171</v>
      </c>
      <c r="J200" s="6" t="s">
        <v>3496</v>
      </c>
      <c r="K200" s="16" t="s">
        <v>672</v>
      </c>
    </row>
    <row r="201" spans="1:11" ht="20" customHeight="1" x14ac:dyDescent="0.35">
      <c r="A201" s="2">
        <v>199</v>
      </c>
      <c r="B201" s="3" t="s">
        <v>319</v>
      </c>
      <c r="C201" s="6" t="s">
        <v>320</v>
      </c>
      <c r="D201" s="5">
        <v>47000</v>
      </c>
      <c r="E201" s="2" t="s">
        <v>578</v>
      </c>
      <c r="F201" s="5">
        <v>0</v>
      </c>
      <c r="G201" s="5">
        <v>10234</v>
      </c>
      <c r="H201" s="5">
        <v>0</v>
      </c>
      <c r="I201" s="2" t="s">
        <v>2119</v>
      </c>
      <c r="J201" s="6" t="s">
        <v>3497</v>
      </c>
      <c r="K201" s="16" t="s">
        <v>2109</v>
      </c>
    </row>
    <row r="202" spans="1:11" ht="20" customHeight="1" x14ac:dyDescent="0.35">
      <c r="A202" s="2">
        <v>200</v>
      </c>
      <c r="B202" s="3" t="s">
        <v>1302</v>
      </c>
      <c r="C202" s="6" t="s">
        <v>1303</v>
      </c>
      <c r="D202" s="5">
        <v>760000</v>
      </c>
      <c r="E202" s="2" t="s">
        <v>578</v>
      </c>
      <c r="F202" s="5">
        <v>0</v>
      </c>
      <c r="G202" s="5">
        <v>10234</v>
      </c>
      <c r="H202" s="5">
        <v>0</v>
      </c>
      <c r="I202" s="2" t="s">
        <v>2119</v>
      </c>
      <c r="J202" s="6" t="s">
        <v>3497</v>
      </c>
      <c r="K202" s="16" t="s">
        <v>2109</v>
      </c>
    </row>
    <row r="203" spans="1:11" ht="20" customHeight="1" x14ac:dyDescent="0.35">
      <c r="A203" s="2">
        <v>201</v>
      </c>
      <c r="B203" s="3" t="s">
        <v>537</v>
      </c>
      <c r="C203" s="6" t="s">
        <v>538</v>
      </c>
      <c r="D203" s="5">
        <v>3582</v>
      </c>
      <c r="E203" s="2" t="s">
        <v>578</v>
      </c>
      <c r="F203" s="5">
        <v>0</v>
      </c>
      <c r="G203" s="5">
        <v>10234</v>
      </c>
      <c r="H203" s="5">
        <v>0</v>
      </c>
      <c r="I203" s="2" t="s">
        <v>1637</v>
      </c>
      <c r="J203" s="6" t="s">
        <v>3497</v>
      </c>
      <c r="K203" s="16" t="s">
        <v>2109</v>
      </c>
    </row>
    <row r="204" spans="1:11" ht="20" customHeight="1" x14ac:dyDescent="0.35">
      <c r="A204" s="2">
        <v>202</v>
      </c>
      <c r="B204" s="3" t="s">
        <v>537</v>
      </c>
      <c r="C204" s="6" t="s">
        <v>538</v>
      </c>
      <c r="D204" s="5">
        <v>3582</v>
      </c>
      <c r="E204" s="2" t="s">
        <v>578</v>
      </c>
      <c r="F204" s="5">
        <v>0</v>
      </c>
      <c r="G204" s="5">
        <v>741</v>
      </c>
      <c r="H204" s="5">
        <v>2</v>
      </c>
      <c r="I204" s="2" t="s">
        <v>171</v>
      </c>
      <c r="J204" s="6" t="s">
        <v>3560</v>
      </c>
      <c r="K204" s="16" t="s">
        <v>1540</v>
      </c>
    </row>
    <row r="205" spans="1:11" ht="20" customHeight="1" x14ac:dyDescent="0.35">
      <c r="A205" s="2">
        <v>203</v>
      </c>
      <c r="B205" s="3" t="s">
        <v>537</v>
      </c>
      <c r="C205" s="6" t="s">
        <v>538</v>
      </c>
      <c r="D205" s="5">
        <v>3582</v>
      </c>
      <c r="E205" s="2" t="s">
        <v>578</v>
      </c>
      <c r="F205" s="5">
        <v>290961</v>
      </c>
      <c r="G205" s="5">
        <v>746</v>
      </c>
      <c r="H205" s="5">
        <v>2</v>
      </c>
      <c r="I205" s="2" t="s">
        <v>171</v>
      </c>
      <c r="J205" s="6" t="s">
        <v>3496</v>
      </c>
      <c r="K205" s="16" t="s">
        <v>580</v>
      </c>
    </row>
    <row r="206" spans="1:11" ht="20" customHeight="1" x14ac:dyDescent="0.35">
      <c r="A206" s="2">
        <v>204</v>
      </c>
      <c r="B206" s="3" t="s">
        <v>537</v>
      </c>
      <c r="C206" s="6" t="s">
        <v>538</v>
      </c>
      <c r="D206" s="5">
        <v>3582</v>
      </c>
      <c r="E206" s="2" t="s">
        <v>134</v>
      </c>
      <c r="F206" s="5">
        <v>383489</v>
      </c>
      <c r="G206" s="5">
        <v>912</v>
      </c>
      <c r="H206" s="5">
        <v>2</v>
      </c>
      <c r="I206" s="2" t="s">
        <v>1637</v>
      </c>
      <c r="J206" s="6" t="s">
        <v>3496</v>
      </c>
      <c r="K206" s="16" t="s">
        <v>1868</v>
      </c>
    </row>
    <row r="207" spans="1:11" ht="20" customHeight="1" x14ac:dyDescent="0.35">
      <c r="A207" s="2">
        <v>205</v>
      </c>
      <c r="B207" s="3" t="s">
        <v>763</v>
      </c>
      <c r="C207" s="6" t="s">
        <v>764</v>
      </c>
      <c r="D207" s="5">
        <v>38000</v>
      </c>
      <c r="E207" s="2" t="s">
        <v>71</v>
      </c>
      <c r="F207" s="5">
        <v>57913</v>
      </c>
      <c r="G207" s="5">
        <v>842</v>
      </c>
      <c r="H207" s="5">
        <v>8</v>
      </c>
      <c r="I207" s="2" t="s">
        <v>171</v>
      </c>
      <c r="J207" s="6" t="s">
        <v>3496</v>
      </c>
      <c r="K207" s="16" t="s">
        <v>766</v>
      </c>
    </row>
    <row r="208" spans="1:11" ht="20" customHeight="1" x14ac:dyDescent="0.35">
      <c r="A208" s="2">
        <v>206</v>
      </c>
      <c r="B208" s="3" t="s">
        <v>767</v>
      </c>
      <c r="C208" s="6" t="s">
        <v>768</v>
      </c>
      <c r="D208" s="5">
        <v>177000</v>
      </c>
      <c r="E208" s="2" t="s">
        <v>71</v>
      </c>
      <c r="F208" s="5">
        <v>57913</v>
      </c>
      <c r="G208" s="5">
        <v>842</v>
      </c>
      <c r="H208" s="5">
        <v>8</v>
      </c>
      <c r="I208" s="2" t="s">
        <v>171</v>
      </c>
      <c r="J208" s="6" t="s">
        <v>3496</v>
      </c>
      <c r="K208" s="16" t="s">
        <v>766</v>
      </c>
    </row>
    <row r="209" spans="1:11" ht="20" customHeight="1" x14ac:dyDescent="0.35">
      <c r="A209" s="2">
        <v>207</v>
      </c>
      <c r="B209" s="3" t="s">
        <v>537</v>
      </c>
      <c r="C209" s="6" t="s">
        <v>538</v>
      </c>
      <c r="D209" s="5">
        <v>3582</v>
      </c>
      <c r="E209" s="2" t="s">
        <v>453</v>
      </c>
      <c r="F209" s="5">
        <v>377228</v>
      </c>
      <c r="G209" s="5">
        <v>787</v>
      </c>
      <c r="H209" s="5">
        <v>4</v>
      </c>
      <c r="I209" s="2" t="s">
        <v>171</v>
      </c>
      <c r="J209" s="6" t="s">
        <v>3496</v>
      </c>
      <c r="K209" s="16" t="s">
        <v>539</v>
      </c>
    </row>
    <row r="210" spans="1:11" ht="20" customHeight="1" x14ac:dyDescent="0.35">
      <c r="A210" s="2">
        <v>208</v>
      </c>
      <c r="B210" s="3" t="s">
        <v>400</v>
      </c>
      <c r="C210" s="6" t="s">
        <v>401</v>
      </c>
      <c r="D210" s="5">
        <v>515000</v>
      </c>
      <c r="E210" s="2" t="s">
        <v>453</v>
      </c>
      <c r="F210" s="5">
        <v>0</v>
      </c>
      <c r="G210" s="5">
        <v>8497</v>
      </c>
      <c r="H210" s="5">
        <v>1</v>
      </c>
      <c r="I210" s="2" t="s">
        <v>2119</v>
      </c>
      <c r="J210" s="6" t="s">
        <v>3614</v>
      </c>
      <c r="K210" s="16" t="s">
        <v>2660</v>
      </c>
    </row>
    <row r="211" spans="1:11" ht="20" customHeight="1" x14ac:dyDescent="0.35">
      <c r="A211" s="2">
        <v>209</v>
      </c>
      <c r="B211" s="3" t="s">
        <v>1841</v>
      </c>
      <c r="C211" s="6" t="s">
        <v>1842</v>
      </c>
      <c r="D211" s="5">
        <v>683000</v>
      </c>
      <c r="E211" s="2" t="s">
        <v>453</v>
      </c>
      <c r="F211" s="5">
        <v>0</v>
      </c>
      <c r="G211" s="5">
        <v>8497</v>
      </c>
      <c r="H211" s="5">
        <v>1</v>
      </c>
      <c r="I211" s="2" t="s">
        <v>2119</v>
      </c>
      <c r="J211" s="6" t="s">
        <v>3614</v>
      </c>
      <c r="K211" s="16" t="s">
        <v>2660</v>
      </c>
    </row>
    <row r="212" spans="1:11" ht="20" customHeight="1" x14ac:dyDescent="0.35">
      <c r="A212" s="2">
        <v>210</v>
      </c>
      <c r="B212" s="3" t="s">
        <v>319</v>
      </c>
      <c r="C212" s="6" t="s">
        <v>320</v>
      </c>
      <c r="D212" s="5">
        <v>47000</v>
      </c>
      <c r="E212" s="2" t="s">
        <v>453</v>
      </c>
      <c r="F212" s="5">
        <v>0</v>
      </c>
      <c r="G212" s="5">
        <v>8497</v>
      </c>
      <c r="H212" s="5">
        <v>1</v>
      </c>
      <c r="I212" s="2" t="s">
        <v>2119</v>
      </c>
      <c r="J212" s="6" t="s">
        <v>3614</v>
      </c>
      <c r="K212" s="16" t="s">
        <v>2660</v>
      </c>
    </row>
    <row r="213" spans="1:11" ht="20" customHeight="1" x14ac:dyDescent="0.35">
      <c r="A213" s="2">
        <v>211</v>
      </c>
      <c r="B213" s="3" t="s">
        <v>1302</v>
      </c>
      <c r="C213" s="6" t="s">
        <v>1303</v>
      </c>
      <c r="D213" s="5">
        <v>760000</v>
      </c>
      <c r="E213" s="2" t="s">
        <v>453</v>
      </c>
      <c r="F213" s="5">
        <v>0</v>
      </c>
      <c r="G213" s="5">
        <v>8497</v>
      </c>
      <c r="H213" s="5">
        <v>1</v>
      </c>
      <c r="I213" s="2" t="s">
        <v>2119</v>
      </c>
      <c r="J213" s="6" t="s">
        <v>3614</v>
      </c>
      <c r="K213" s="16" t="s">
        <v>2660</v>
      </c>
    </row>
    <row r="214" spans="1:11" ht="20" customHeight="1" x14ac:dyDescent="0.35">
      <c r="A214" s="2">
        <v>212</v>
      </c>
      <c r="B214" s="3" t="s">
        <v>2632</v>
      </c>
      <c r="C214" s="6" t="s">
        <v>2633</v>
      </c>
      <c r="D214" s="5">
        <v>688000</v>
      </c>
      <c r="E214" s="2" t="s">
        <v>453</v>
      </c>
      <c r="F214" s="5">
        <v>0</v>
      </c>
      <c r="G214" s="5">
        <v>8497</v>
      </c>
      <c r="H214" s="5">
        <v>1</v>
      </c>
      <c r="I214" s="2" t="s">
        <v>2119</v>
      </c>
      <c r="J214" s="6" t="s">
        <v>3614</v>
      </c>
      <c r="K214" s="16" t="s">
        <v>2660</v>
      </c>
    </row>
    <row r="215" spans="1:11" ht="20" customHeight="1" x14ac:dyDescent="0.35">
      <c r="A215" s="2">
        <v>213</v>
      </c>
      <c r="B215" s="3" t="s">
        <v>1416</v>
      </c>
      <c r="C215" s="6" t="s">
        <v>1417</v>
      </c>
      <c r="D215" s="5">
        <v>500000</v>
      </c>
      <c r="E215" s="2" t="s">
        <v>453</v>
      </c>
      <c r="F215" s="5">
        <v>0</v>
      </c>
      <c r="G215" s="5">
        <v>8497</v>
      </c>
      <c r="H215" s="5">
        <v>1</v>
      </c>
      <c r="I215" s="2" t="s">
        <v>2119</v>
      </c>
      <c r="J215" s="6" t="s">
        <v>3614</v>
      </c>
      <c r="K215" s="16" t="s">
        <v>2660</v>
      </c>
    </row>
    <row r="216" spans="1:11" ht="20" customHeight="1" x14ac:dyDescent="0.35">
      <c r="A216" s="2">
        <v>214</v>
      </c>
      <c r="B216" s="3" t="s">
        <v>537</v>
      </c>
      <c r="C216" s="6" t="s">
        <v>538</v>
      </c>
      <c r="D216" s="5">
        <v>3582</v>
      </c>
      <c r="E216" s="2" t="s">
        <v>246</v>
      </c>
      <c r="F216" s="5">
        <v>0</v>
      </c>
      <c r="G216" s="5">
        <v>1243</v>
      </c>
      <c r="H216" s="5">
        <v>0</v>
      </c>
      <c r="I216" s="2" t="s">
        <v>171</v>
      </c>
      <c r="J216" s="6" t="s">
        <v>3534</v>
      </c>
      <c r="K216" s="16" t="s">
        <v>1541</v>
      </c>
    </row>
    <row r="217" spans="1:11" ht="20" customHeight="1" x14ac:dyDescent="0.35">
      <c r="A217" s="2">
        <v>215</v>
      </c>
      <c r="B217" s="3" t="s">
        <v>1542</v>
      </c>
      <c r="C217" s="6" t="s">
        <v>1543</v>
      </c>
      <c r="D217" s="5">
        <v>1336</v>
      </c>
      <c r="E217" s="2" t="s">
        <v>246</v>
      </c>
      <c r="F217" s="5">
        <v>0</v>
      </c>
      <c r="G217" s="5">
        <v>1243</v>
      </c>
      <c r="H217" s="5">
        <v>0</v>
      </c>
      <c r="I217" s="2" t="s">
        <v>171</v>
      </c>
      <c r="J217" s="6" t="s">
        <v>3534</v>
      </c>
      <c r="K217" s="16" t="s">
        <v>1541</v>
      </c>
    </row>
    <row r="218" spans="1:11" ht="20" customHeight="1" x14ac:dyDescent="0.35">
      <c r="A218" s="2">
        <v>216</v>
      </c>
      <c r="B218" s="3" t="s">
        <v>1544</v>
      </c>
      <c r="C218" s="6" t="s">
        <v>1545</v>
      </c>
      <c r="D218" s="5">
        <v>1296</v>
      </c>
      <c r="E218" s="2" t="s">
        <v>246</v>
      </c>
      <c r="F218" s="5">
        <v>0</v>
      </c>
      <c r="G218" s="5">
        <v>1243</v>
      </c>
      <c r="H218" s="5">
        <v>0</v>
      </c>
      <c r="I218" s="2" t="s">
        <v>171</v>
      </c>
      <c r="J218" s="6" t="s">
        <v>3534</v>
      </c>
      <c r="K218" s="16" t="s">
        <v>1541</v>
      </c>
    </row>
    <row r="219" spans="1:11" ht="20" customHeight="1" x14ac:dyDescent="0.35">
      <c r="A219" s="2">
        <v>217</v>
      </c>
      <c r="B219" s="3" t="s">
        <v>365</v>
      </c>
      <c r="C219" s="6" t="s">
        <v>366</v>
      </c>
      <c r="D219" s="5">
        <v>222000</v>
      </c>
      <c r="E219" s="2" t="s">
        <v>246</v>
      </c>
      <c r="F219" s="5">
        <v>0</v>
      </c>
      <c r="G219" s="5">
        <v>19388</v>
      </c>
      <c r="H219" s="5">
        <v>0</v>
      </c>
      <c r="I219" s="2" t="s">
        <v>171</v>
      </c>
      <c r="J219" s="6" t="s">
        <v>3615</v>
      </c>
      <c r="K219" s="16" t="s">
        <v>1546</v>
      </c>
    </row>
    <row r="220" spans="1:11" ht="20" customHeight="1" x14ac:dyDescent="0.35">
      <c r="A220" s="2">
        <v>218</v>
      </c>
      <c r="B220" s="3" t="s">
        <v>537</v>
      </c>
      <c r="C220" s="6" t="s">
        <v>538</v>
      </c>
      <c r="D220" s="5">
        <v>3582</v>
      </c>
      <c r="E220" s="2" t="s">
        <v>246</v>
      </c>
      <c r="F220" s="5">
        <v>0</v>
      </c>
      <c r="G220" s="5">
        <v>19388</v>
      </c>
      <c r="H220" s="5">
        <v>0</v>
      </c>
      <c r="I220" s="2" t="s">
        <v>171</v>
      </c>
      <c r="J220" s="6" t="s">
        <v>3615</v>
      </c>
      <c r="K220" s="16" t="s">
        <v>1546</v>
      </c>
    </row>
    <row r="221" spans="1:11" ht="20" customHeight="1" x14ac:dyDescent="0.35">
      <c r="A221" s="2">
        <v>219</v>
      </c>
      <c r="B221" s="3" t="s">
        <v>537</v>
      </c>
      <c r="C221" s="6" t="s">
        <v>538</v>
      </c>
      <c r="D221" s="5">
        <v>3582</v>
      </c>
      <c r="E221" s="2" t="s">
        <v>246</v>
      </c>
      <c r="F221" s="5">
        <v>274882</v>
      </c>
      <c r="G221" s="5">
        <v>510</v>
      </c>
      <c r="H221" s="5">
        <v>9</v>
      </c>
      <c r="I221" s="2" t="s">
        <v>1637</v>
      </c>
      <c r="J221" s="6" t="s">
        <v>3513</v>
      </c>
      <c r="K221" s="16" t="s">
        <v>1906</v>
      </c>
    </row>
    <row r="222" spans="1:11" ht="20" customHeight="1" x14ac:dyDescent="0.35">
      <c r="A222" s="2">
        <v>220</v>
      </c>
      <c r="B222" s="3" t="s">
        <v>1290</v>
      </c>
      <c r="C222" s="6" t="s">
        <v>1291</v>
      </c>
      <c r="D222" s="5">
        <v>38000000</v>
      </c>
      <c r="E222" s="2" t="s">
        <v>1172</v>
      </c>
      <c r="F222" s="5">
        <v>0</v>
      </c>
      <c r="G222" s="5">
        <v>4500</v>
      </c>
      <c r="H222" s="5">
        <v>2</v>
      </c>
      <c r="I222" s="2" t="s">
        <v>2119</v>
      </c>
      <c r="J222" s="6" t="s">
        <v>3530</v>
      </c>
      <c r="K222" s="16" t="s">
        <v>2661</v>
      </c>
    </row>
    <row r="223" spans="1:11" ht="20" customHeight="1" x14ac:dyDescent="0.35">
      <c r="A223" s="2">
        <v>221</v>
      </c>
      <c r="B223" s="3" t="s">
        <v>1313</v>
      </c>
      <c r="C223" s="6" t="s">
        <v>1314</v>
      </c>
      <c r="D223" s="5">
        <v>4000000</v>
      </c>
      <c r="E223" s="2" t="s">
        <v>1172</v>
      </c>
      <c r="F223" s="5">
        <v>0</v>
      </c>
      <c r="G223" s="5">
        <v>4500</v>
      </c>
      <c r="H223" s="5">
        <v>2</v>
      </c>
      <c r="I223" s="2" t="s">
        <v>2119</v>
      </c>
      <c r="J223" s="6" t="s">
        <v>3530</v>
      </c>
      <c r="K223" s="16" t="s">
        <v>2661</v>
      </c>
    </row>
    <row r="224" spans="1:11" ht="20" customHeight="1" x14ac:dyDescent="0.35">
      <c r="A224" s="2">
        <v>222</v>
      </c>
      <c r="B224" s="3" t="s">
        <v>1622</v>
      </c>
      <c r="C224" s="6" t="s">
        <v>1623</v>
      </c>
      <c r="D224" s="5">
        <v>71000</v>
      </c>
      <c r="E224" s="2" t="s">
        <v>1172</v>
      </c>
      <c r="F224" s="5">
        <v>0</v>
      </c>
      <c r="G224" s="5">
        <v>4500</v>
      </c>
      <c r="H224" s="5">
        <v>2</v>
      </c>
      <c r="I224" s="2" t="s">
        <v>2119</v>
      </c>
      <c r="J224" s="6" t="s">
        <v>3530</v>
      </c>
      <c r="K224" s="16" t="s">
        <v>2661</v>
      </c>
    </row>
    <row r="225" spans="1:11" ht="20" customHeight="1" x14ac:dyDescent="0.35">
      <c r="A225" s="2">
        <v>223</v>
      </c>
      <c r="B225" s="3" t="s">
        <v>2662</v>
      </c>
      <c r="C225" s="6" t="s">
        <v>2663</v>
      </c>
      <c r="D225" s="5">
        <v>549000</v>
      </c>
      <c r="E225" s="2" t="s">
        <v>1172</v>
      </c>
      <c r="F225" s="5">
        <v>0</v>
      </c>
      <c r="G225" s="5">
        <v>4500</v>
      </c>
      <c r="H225" s="5">
        <v>2</v>
      </c>
      <c r="I225" s="2" t="s">
        <v>2119</v>
      </c>
      <c r="J225" s="6" t="s">
        <v>3530</v>
      </c>
      <c r="K225" s="16" t="s">
        <v>2661</v>
      </c>
    </row>
    <row r="226" spans="1:11" ht="20" customHeight="1" x14ac:dyDescent="0.35">
      <c r="A226" s="2">
        <v>224</v>
      </c>
      <c r="B226" s="3" t="s">
        <v>1535</v>
      </c>
      <c r="C226" s="6" t="s">
        <v>1536</v>
      </c>
      <c r="D226" s="5">
        <v>232000</v>
      </c>
      <c r="E226" s="2" t="s">
        <v>1172</v>
      </c>
      <c r="F226" s="5">
        <v>0</v>
      </c>
      <c r="G226" s="5">
        <v>4500</v>
      </c>
      <c r="H226" s="5">
        <v>2</v>
      </c>
      <c r="I226" s="2" t="s">
        <v>2119</v>
      </c>
      <c r="J226" s="6" t="s">
        <v>3530</v>
      </c>
      <c r="K226" s="16" t="s">
        <v>2661</v>
      </c>
    </row>
    <row r="227" spans="1:11" ht="20" customHeight="1" x14ac:dyDescent="0.35">
      <c r="A227" s="2">
        <v>225</v>
      </c>
      <c r="B227" s="3" t="s">
        <v>1318</v>
      </c>
      <c r="C227" s="6" t="s">
        <v>1319</v>
      </c>
      <c r="D227" s="5">
        <v>404000</v>
      </c>
      <c r="E227" s="2" t="s">
        <v>1172</v>
      </c>
      <c r="F227" s="5">
        <v>0</v>
      </c>
      <c r="G227" s="5">
        <v>4500</v>
      </c>
      <c r="H227" s="5">
        <v>2</v>
      </c>
      <c r="I227" s="2" t="s">
        <v>2119</v>
      </c>
      <c r="J227" s="6" t="s">
        <v>3530</v>
      </c>
      <c r="K227" s="16" t="s">
        <v>2661</v>
      </c>
    </row>
    <row r="228" spans="1:11" ht="20" customHeight="1" x14ac:dyDescent="0.35">
      <c r="A228" s="2">
        <v>226</v>
      </c>
      <c r="B228" s="3" t="s">
        <v>537</v>
      </c>
      <c r="C228" s="6" t="s">
        <v>538</v>
      </c>
      <c r="D228" s="5">
        <v>3582</v>
      </c>
      <c r="E228" s="2" t="s">
        <v>1547</v>
      </c>
      <c r="F228" s="5">
        <v>0</v>
      </c>
      <c r="G228" s="5">
        <v>1643</v>
      </c>
      <c r="H228" s="5">
        <v>0</v>
      </c>
      <c r="I228" s="2" t="s">
        <v>171</v>
      </c>
      <c r="J228" s="6" t="s">
        <v>3616</v>
      </c>
      <c r="K228" s="16" t="s">
        <v>1548</v>
      </c>
    </row>
    <row r="229" spans="1:11" ht="20" customHeight="1" x14ac:dyDescent="0.35">
      <c r="A229" s="2">
        <v>227</v>
      </c>
      <c r="B229" s="3" t="s">
        <v>537</v>
      </c>
      <c r="C229" s="6" t="s">
        <v>538</v>
      </c>
      <c r="D229" s="5">
        <v>3582</v>
      </c>
      <c r="E229" s="2" t="s">
        <v>1141</v>
      </c>
      <c r="F229" s="5">
        <v>0</v>
      </c>
      <c r="G229" s="5">
        <v>658</v>
      </c>
      <c r="H229" s="5">
        <v>0</v>
      </c>
      <c r="I229" s="2" t="s">
        <v>171</v>
      </c>
      <c r="J229" s="6" t="s">
        <v>3617</v>
      </c>
      <c r="K229" s="16" t="s">
        <v>1549</v>
      </c>
    </row>
    <row r="230" spans="1:11" ht="20" customHeight="1" x14ac:dyDescent="0.35">
      <c r="A230" s="2">
        <v>228</v>
      </c>
      <c r="B230" s="3" t="s">
        <v>537</v>
      </c>
      <c r="C230" s="6" t="s">
        <v>538</v>
      </c>
      <c r="D230" s="5">
        <v>3582</v>
      </c>
      <c r="E230" s="2" t="s">
        <v>1385</v>
      </c>
      <c r="F230" s="5">
        <v>0</v>
      </c>
      <c r="G230" s="5">
        <v>487</v>
      </c>
      <c r="H230" s="5">
        <v>0</v>
      </c>
      <c r="I230" s="2" t="s">
        <v>171</v>
      </c>
      <c r="J230" s="6" t="s">
        <v>3618</v>
      </c>
      <c r="K230" s="16" t="s">
        <v>1550</v>
      </c>
    </row>
    <row r="231" spans="1:11" ht="20" customHeight="1" x14ac:dyDescent="0.35">
      <c r="A231" s="2">
        <v>229</v>
      </c>
      <c r="B231" s="3" t="s">
        <v>2639</v>
      </c>
      <c r="C231" s="6" t="s">
        <v>2640</v>
      </c>
      <c r="D231" s="5">
        <v>291000000</v>
      </c>
      <c r="E231" s="2" t="s">
        <v>1385</v>
      </c>
      <c r="F231" s="5">
        <v>0</v>
      </c>
      <c r="G231" s="5">
        <v>9672</v>
      </c>
      <c r="H231" s="5">
        <v>2</v>
      </c>
      <c r="I231" s="2" t="s">
        <v>2119</v>
      </c>
      <c r="J231" s="6" t="s">
        <v>3543</v>
      </c>
      <c r="K231" s="16" t="s">
        <v>2110</v>
      </c>
    </row>
    <row r="232" spans="1:11" ht="20" customHeight="1" x14ac:dyDescent="0.35">
      <c r="A232" s="2">
        <v>230</v>
      </c>
      <c r="B232" s="3" t="s">
        <v>319</v>
      </c>
      <c r="C232" s="6" t="s">
        <v>320</v>
      </c>
      <c r="D232" s="5">
        <v>47000</v>
      </c>
      <c r="E232" s="2" t="s">
        <v>1385</v>
      </c>
      <c r="F232" s="5">
        <v>0</v>
      </c>
      <c r="G232" s="5">
        <v>9672</v>
      </c>
      <c r="H232" s="5">
        <v>2</v>
      </c>
      <c r="I232" s="2" t="s">
        <v>2119</v>
      </c>
      <c r="J232" s="6" t="s">
        <v>3543</v>
      </c>
      <c r="K232" s="16" t="s">
        <v>2110</v>
      </c>
    </row>
    <row r="233" spans="1:11" ht="20" customHeight="1" x14ac:dyDescent="0.35">
      <c r="A233" s="2">
        <v>231</v>
      </c>
      <c r="B233" s="3" t="s">
        <v>1302</v>
      </c>
      <c r="C233" s="6" t="s">
        <v>1303</v>
      </c>
      <c r="D233" s="5">
        <v>760000</v>
      </c>
      <c r="E233" s="2" t="s">
        <v>1385</v>
      </c>
      <c r="F233" s="5">
        <v>0</v>
      </c>
      <c r="G233" s="5">
        <v>9672</v>
      </c>
      <c r="H233" s="5">
        <v>2</v>
      </c>
      <c r="I233" s="2" t="s">
        <v>2119</v>
      </c>
      <c r="J233" s="6" t="s">
        <v>3543</v>
      </c>
      <c r="K233" s="16" t="s">
        <v>2110</v>
      </c>
    </row>
    <row r="234" spans="1:11" ht="20" customHeight="1" x14ac:dyDescent="0.35">
      <c r="A234" s="2">
        <v>232</v>
      </c>
      <c r="B234" s="3" t="s">
        <v>2664</v>
      </c>
      <c r="C234" s="6" t="s">
        <v>2665</v>
      </c>
      <c r="D234" s="5">
        <v>220000</v>
      </c>
      <c r="E234" s="2" t="s">
        <v>1385</v>
      </c>
      <c r="F234" s="5">
        <v>0</v>
      </c>
      <c r="G234" s="5">
        <v>9672</v>
      </c>
      <c r="H234" s="5">
        <v>2</v>
      </c>
      <c r="I234" s="2" t="s">
        <v>2119</v>
      </c>
      <c r="J234" s="6" t="s">
        <v>3543</v>
      </c>
      <c r="K234" s="16" t="s">
        <v>2110</v>
      </c>
    </row>
    <row r="235" spans="1:11" ht="20" customHeight="1" x14ac:dyDescent="0.35">
      <c r="A235" s="2">
        <v>233</v>
      </c>
      <c r="B235" s="3" t="s">
        <v>1508</v>
      </c>
      <c r="C235" s="6" t="s">
        <v>1509</v>
      </c>
      <c r="D235" s="5">
        <v>61000</v>
      </c>
      <c r="E235" s="2" t="s">
        <v>1385</v>
      </c>
      <c r="F235" s="5">
        <v>0</v>
      </c>
      <c r="G235" s="5">
        <v>9672</v>
      </c>
      <c r="H235" s="5">
        <v>2</v>
      </c>
      <c r="I235" s="2" t="s">
        <v>2119</v>
      </c>
      <c r="J235" s="6" t="s">
        <v>3543</v>
      </c>
      <c r="K235" s="16" t="s">
        <v>2110</v>
      </c>
    </row>
    <row r="236" spans="1:11" ht="20" customHeight="1" x14ac:dyDescent="0.35">
      <c r="A236" s="2">
        <v>234</v>
      </c>
      <c r="B236" s="3" t="s">
        <v>537</v>
      </c>
      <c r="C236" s="6" t="s">
        <v>538</v>
      </c>
      <c r="D236" s="5">
        <v>3582</v>
      </c>
      <c r="E236" s="2" t="s">
        <v>1385</v>
      </c>
      <c r="F236" s="5">
        <v>0</v>
      </c>
      <c r="G236" s="5">
        <v>9672</v>
      </c>
      <c r="H236" s="5">
        <v>2</v>
      </c>
      <c r="I236" s="2" t="s">
        <v>1637</v>
      </c>
      <c r="J236" s="6" t="s">
        <v>3543</v>
      </c>
      <c r="K236" s="16" t="s">
        <v>2110</v>
      </c>
    </row>
    <row r="237" spans="1:11" ht="20" customHeight="1" x14ac:dyDescent="0.35">
      <c r="A237" s="2">
        <v>235</v>
      </c>
      <c r="B237" s="3" t="s">
        <v>319</v>
      </c>
      <c r="C237" s="6" t="s">
        <v>320</v>
      </c>
      <c r="D237" s="5">
        <v>47000</v>
      </c>
      <c r="E237" s="2" t="s">
        <v>189</v>
      </c>
      <c r="F237" s="5">
        <v>0</v>
      </c>
      <c r="G237" s="5">
        <v>10135</v>
      </c>
      <c r="H237" s="5">
        <v>1</v>
      </c>
      <c r="I237" s="2" t="s">
        <v>2119</v>
      </c>
      <c r="J237" s="6" t="s">
        <v>3477</v>
      </c>
      <c r="K237" s="16" t="s">
        <v>2111</v>
      </c>
    </row>
    <row r="238" spans="1:11" ht="20" customHeight="1" x14ac:dyDescent="0.35">
      <c r="A238" s="2">
        <v>236</v>
      </c>
      <c r="B238" s="3" t="s">
        <v>1302</v>
      </c>
      <c r="C238" s="6" t="s">
        <v>1303</v>
      </c>
      <c r="D238" s="5">
        <v>760000</v>
      </c>
      <c r="E238" s="2" t="s">
        <v>189</v>
      </c>
      <c r="F238" s="5">
        <v>0</v>
      </c>
      <c r="G238" s="5">
        <v>10135</v>
      </c>
      <c r="H238" s="5">
        <v>1</v>
      </c>
      <c r="I238" s="2" t="s">
        <v>2119</v>
      </c>
      <c r="J238" s="6" t="s">
        <v>3477</v>
      </c>
      <c r="K238" s="16" t="s">
        <v>2111</v>
      </c>
    </row>
    <row r="239" spans="1:11" ht="20" customHeight="1" x14ac:dyDescent="0.35">
      <c r="A239" s="2">
        <v>237</v>
      </c>
      <c r="B239" s="3" t="s">
        <v>1535</v>
      </c>
      <c r="C239" s="6" t="s">
        <v>1536</v>
      </c>
      <c r="D239" s="5">
        <v>232000</v>
      </c>
      <c r="E239" s="2" t="s">
        <v>189</v>
      </c>
      <c r="F239" s="5">
        <v>0</v>
      </c>
      <c r="G239" s="5">
        <v>10135</v>
      </c>
      <c r="H239" s="5">
        <v>1</v>
      </c>
      <c r="I239" s="2" t="s">
        <v>2119</v>
      </c>
      <c r="J239" s="6" t="s">
        <v>3477</v>
      </c>
      <c r="K239" s="16" t="s">
        <v>2111</v>
      </c>
    </row>
    <row r="240" spans="1:11" ht="20" customHeight="1" x14ac:dyDescent="0.35">
      <c r="A240" s="2">
        <v>238</v>
      </c>
      <c r="B240" s="3" t="s">
        <v>2666</v>
      </c>
      <c r="C240" s="6" t="s">
        <v>2667</v>
      </c>
      <c r="D240" s="5">
        <v>255000</v>
      </c>
      <c r="E240" s="2" t="s">
        <v>189</v>
      </c>
      <c r="F240" s="5">
        <v>0</v>
      </c>
      <c r="G240" s="5">
        <v>10135</v>
      </c>
      <c r="H240" s="5">
        <v>1</v>
      </c>
      <c r="I240" s="2" t="s">
        <v>2119</v>
      </c>
      <c r="J240" s="6" t="s">
        <v>3477</v>
      </c>
      <c r="K240" s="16" t="s">
        <v>2111</v>
      </c>
    </row>
    <row r="241" spans="1:11" ht="20" customHeight="1" x14ac:dyDescent="0.35">
      <c r="A241" s="2">
        <v>239</v>
      </c>
      <c r="B241" s="3" t="s">
        <v>1508</v>
      </c>
      <c r="C241" s="6" t="s">
        <v>1509</v>
      </c>
      <c r="D241" s="5">
        <v>61000</v>
      </c>
      <c r="E241" s="2" t="s">
        <v>189</v>
      </c>
      <c r="F241" s="5">
        <v>0</v>
      </c>
      <c r="G241" s="5">
        <v>10135</v>
      </c>
      <c r="H241" s="5">
        <v>1</v>
      </c>
      <c r="I241" s="2" t="s">
        <v>2119</v>
      </c>
      <c r="J241" s="6" t="s">
        <v>3477</v>
      </c>
      <c r="K241" s="16" t="s">
        <v>2111</v>
      </c>
    </row>
    <row r="242" spans="1:11" ht="20" customHeight="1" x14ac:dyDescent="0.35">
      <c r="A242" s="2">
        <v>240</v>
      </c>
      <c r="B242" s="3" t="s">
        <v>537</v>
      </c>
      <c r="C242" s="6" t="s">
        <v>538</v>
      </c>
      <c r="D242" s="5">
        <v>3582</v>
      </c>
      <c r="E242" s="2" t="s">
        <v>189</v>
      </c>
      <c r="F242" s="5">
        <v>0</v>
      </c>
      <c r="G242" s="5">
        <v>10135</v>
      </c>
      <c r="H242" s="5">
        <v>1</v>
      </c>
      <c r="I242" s="2" t="s">
        <v>1637</v>
      </c>
      <c r="J242" s="6" t="s">
        <v>3477</v>
      </c>
      <c r="K242" s="16" t="s">
        <v>2111</v>
      </c>
    </row>
    <row r="243" spans="1:11" ht="20" customHeight="1" x14ac:dyDescent="0.35">
      <c r="A243" s="2">
        <v>241</v>
      </c>
      <c r="B243" s="3" t="s">
        <v>1510</v>
      </c>
      <c r="C243" s="6" t="s">
        <v>1511</v>
      </c>
      <c r="D243" s="5">
        <v>16000</v>
      </c>
      <c r="E243" s="2" t="s">
        <v>189</v>
      </c>
      <c r="F243" s="5">
        <v>0</v>
      </c>
      <c r="G243" s="5">
        <v>10135</v>
      </c>
      <c r="H243" s="5">
        <v>1</v>
      </c>
      <c r="I243" s="2" t="s">
        <v>1637</v>
      </c>
      <c r="J243" s="6" t="s">
        <v>3477</v>
      </c>
      <c r="K243" s="16" t="s">
        <v>2111</v>
      </c>
    </row>
    <row r="244" spans="1:11" ht="20" customHeight="1" x14ac:dyDescent="0.35">
      <c r="A244" s="2">
        <v>242</v>
      </c>
      <c r="B244" s="3" t="s">
        <v>319</v>
      </c>
      <c r="C244" s="6" t="s">
        <v>320</v>
      </c>
      <c r="D244" s="5">
        <v>47000</v>
      </c>
      <c r="E244" s="2" t="s">
        <v>321</v>
      </c>
      <c r="F244" s="5">
        <v>964983</v>
      </c>
      <c r="G244" s="5">
        <v>8425</v>
      </c>
      <c r="H244" s="5">
        <v>0</v>
      </c>
      <c r="I244" s="2" t="s">
        <v>171</v>
      </c>
      <c r="J244" s="6" t="s">
        <v>3513</v>
      </c>
      <c r="K244" s="16" t="s">
        <v>323</v>
      </c>
    </row>
    <row r="245" spans="1:11" ht="20" customHeight="1" x14ac:dyDescent="0.35">
      <c r="A245" s="2">
        <v>243</v>
      </c>
      <c r="B245" s="3" t="s">
        <v>409</v>
      </c>
      <c r="C245" s="6" t="s">
        <v>410</v>
      </c>
      <c r="D245" s="5">
        <v>21000</v>
      </c>
      <c r="E245" s="2" t="s">
        <v>888</v>
      </c>
      <c r="F245" s="5">
        <v>288872</v>
      </c>
      <c r="G245" s="5">
        <v>4863</v>
      </c>
      <c r="H245" s="5">
        <v>8</v>
      </c>
      <c r="I245" s="2" t="s">
        <v>1637</v>
      </c>
      <c r="J245" s="6" t="s">
        <v>3496</v>
      </c>
      <c r="K245" s="16" t="s">
        <v>1901</v>
      </c>
    </row>
    <row r="246" spans="1:11" ht="20" customHeight="1" x14ac:dyDescent="0.35">
      <c r="A246" s="2">
        <v>244</v>
      </c>
      <c r="B246" s="3" t="s">
        <v>537</v>
      </c>
      <c r="C246" s="6" t="s">
        <v>538</v>
      </c>
      <c r="D246" s="5">
        <v>3582</v>
      </c>
      <c r="E246" s="2" t="s">
        <v>487</v>
      </c>
      <c r="F246" s="5">
        <v>253716</v>
      </c>
      <c r="G246" s="5">
        <v>583</v>
      </c>
      <c r="H246" s="5">
        <v>1</v>
      </c>
      <c r="I246" s="2" t="s">
        <v>1637</v>
      </c>
      <c r="J246" s="6" t="s">
        <v>3496</v>
      </c>
      <c r="K246" s="16" t="s">
        <v>1917</v>
      </c>
    </row>
    <row r="247" spans="1:11" ht="20" customHeight="1" x14ac:dyDescent="0.35">
      <c r="A247" s="2">
        <v>245</v>
      </c>
      <c r="B247" s="3" t="s">
        <v>289</v>
      </c>
      <c r="C247" s="6" t="s">
        <v>290</v>
      </c>
      <c r="D247" s="5">
        <v>9000000</v>
      </c>
      <c r="E247" s="2" t="s">
        <v>448</v>
      </c>
      <c r="F247" s="5">
        <v>911270</v>
      </c>
      <c r="G247" s="5">
        <v>778</v>
      </c>
      <c r="H247" s="5">
        <v>0</v>
      </c>
      <c r="I247" s="2" t="s">
        <v>1637</v>
      </c>
      <c r="J247" s="6" t="s">
        <v>3496</v>
      </c>
      <c r="K247" s="16" t="s">
        <v>1762</v>
      </c>
    </row>
    <row r="248" spans="1:11" ht="20" customHeight="1" x14ac:dyDescent="0.35">
      <c r="A248" s="2">
        <v>246</v>
      </c>
      <c r="B248" s="3" t="s">
        <v>409</v>
      </c>
      <c r="C248" s="6" t="s">
        <v>410</v>
      </c>
      <c r="D248" s="5">
        <v>21000</v>
      </c>
      <c r="E248" s="2" t="s">
        <v>112</v>
      </c>
      <c r="F248" s="5">
        <v>201444</v>
      </c>
      <c r="G248" s="5">
        <v>798</v>
      </c>
      <c r="H248" s="5">
        <v>0</v>
      </c>
      <c r="I248" s="2" t="s">
        <v>171</v>
      </c>
      <c r="J248" s="6" t="s">
        <v>3496</v>
      </c>
      <c r="K248" s="16" t="s">
        <v>623</v>
      </c>
    </row>
    <row r="249" spans="1:11" ht="20" customHeight="1" x14ac:dyDescent="0.35">
      <c r="A249" s="2">
        <v>247</v>
      </c>
      <c r="B249" s="3" t="s">
        <v>1551</v>
      </c>
      <c r="C249" s="6" t="s">
        <v>1552</v>
      </c>
      <c r="D249" s="5">
        <v>1000000</v>
      </c>
      <c r="E249" s="2" t="s">
        <v>611</v>
      </c>
      <c r="F249" s="5">
        <v>0</v>
      </c>
      <c r="G249" s="5">
        <v>520</v>
      </c>
      <c r="H249" s="5">
        <v>0</v>
      </c>
      <c r="I249" s="2" t="s">
        <v>171</v>
      </c>
      <c r="J249" s="6" t="s">
        <v>3619</v>
      </c>
      <c r="K249" s="16" t="s">
        <v>1553</v>
      </c>
    </row>
    <row r="250" spans="1:11" ht="20" customHeight="1" x14ac:dyDescent="0.35">
      <c r="A250" s="2">
        <v>248</v>
      </c>
      <c r="B250" s="3" t="s">
        <v>351</v>
      </c>
      <c r="C250" s="6" t="s">
        <v>352</v>
      </c>
      <c r="D250" s="5">
        <v>2000000</v>
      </c>
      <c r="E250" s="2" t="s">
        <v>611</v>
      </c>
      <c r="F250" s="5">
        <v>0</v>
      </c>
      <c r="G250" s="5">
        <v>520</v>
      </c>
      <c r="H250" s="5">
        <v>0</v>
      </c>
      <c r="I250" s="2" t="s">
        <v>171</v>
      </c>
      <c r="J250" s="6" t="s">
        <v>3619</v>
      </c>
      <c r="K250" s="16" t="s">
        <v>1553</v>
      </c>
    </row>
    <row r="251" spans="1:11" ht="20" customHeight="1" x14ac:dyDescent="0.35">
      <c r="A251" s="2">
        <v>249</v>
      </c>
      <c r="B251" s="3" t="s">
        <v>1554</v>
      </c>
      <c r="C251" s="6" t="s">
        <v>1555</v>
      </c>
      <c r="D251" s="5">
        <v>2000000</v>
      </c>
      <c r="E251" s="2" t="s">
        <v>611</v>
      </c>
      <c r="F251" s="5">
        <v>0</v>
      </c>
      <c r="G251" s="5">
        <v>520</v>
      </c>
      <c r="H251" s="5">
        <v>0</v>
      </c>
      <c r="I251" s="2" t="s">
        <v>171</v>
      </c>
      <c r="J251" s="6" t="s">
        <v>3619</v>
      </c>
      <c r="K251" s="16" t="s">
        <v>1553</v>
      </c>
    </row>
    <row r="252" spans="1:11" ht="20" customHeight="1" x14ac:dyDescent="0.35">
      <c r="A252" s="2">
        <v>250</v>
      </c>
      <c r="B252" s="3" t="s">
        <v>1556</v>
      </c>
      <c r="C252" s="6" t="s">
        <v>1557</v>
      </c>
      <c r="D252" s="5">
        <v>169000</v>
      </c>
      <c r="E252" s="2" t="s">
        <v>611</v>
      </c>
      <c r="F252" s="5">
        <v>0</v>
      </c>
      <c r="G252" s="5">
        <v>520</v>
      </c>
      <c r="H252" s="5">
        <v>0</v>
      </c>
      <c r="I252" s="2" t="s">
        <v>171</v>
      </c>
      <c r="J252" s="6" t="s">
        <v>3619</v>
      </c>
      <c r="K252" s="16" t="s">
        <v>1553</v>
      </c>
    </row>
    <row r="253" spans="1:11" ht="20" customHeight="1" x14ac:dyDescent="0.35">
      <c r="A253" s="2">
        <v>251</v>
      </c>
      <c r="B253" s="3" t="s">
        <v>1558</v>
      </c>
      <c r="C253" s="6" t="s">
        <v>1559</v>
      </c>
      <c r="D253" s="5">
        <v>439000</v>
      </c>
      <c r="E253" s="2" t="s">
        <v>611</v>
      </c>
      <c r="F253" s="5">
        <v>0</v>
      </c>
      <c r="G253" s="5">
        <v>520</v>
      </c>
      <c r="H253" s="5">
        <v>0</v>
      </c>
      <c r="I253" s="2" t="s">
        <v>171</v>
      </c>
      <c r="J253" s="6" t="s">
        <v>3619</v>
      </c>
      <c r="K253" s="16" t="s">
        <v>1553</v>
      </c>
    </row>
    <row r="254" spans="1:11" ht="20" customHeight="1" x14ac:dyDescent="0.35">
      <c r="A254" s="2">
        <v>252</v>
      </c>
      <c r="B254" s="3" t="s">
        <v>1560</v>
      </c>
      <c r="C254" s="6" t="s">
        <v>1561</v>
      </c>
      <c r="D254" s="5">
        <v>322000</v>
      </c>
      <c r="E254" s="2" t="s">
        <v>611</v>
      </c>
      <c r="F254" s="5">
        <v>0</v>
      </c>
      <c r="G254" s="5">
        <v>520</v>
      </c>
      <c r="H254" s="5">
        <v>0</v>
      </c>
      <c r="I254" s="2" t="s">
        <v>171</v>
      </c>
      <c r="J254" s="6" t="s">
        <v>3619</v>
      </c>
      <c r="K254" s="16" t="s">
        <v>1553</v>
      </c>
    </row>
    <row r="255" spans="1:11" ht="20" customHeight="1" x14ac:dyDescent="0.35">
      <c r="A255" s="2">
        <v>253</v>
      </c>
      <c r="B255" s="3" t="s">
        <v>1562</v>
      </c>
      <c r="C255" s="6" t="s">
        <v>1563</v>
      </c>
      <c r="D255" s="5">
        <v>2000000</v>
      </c>
      <c r="E255" s="2" t="s">
        <v>611</v>
      </c>
      <c r="F255" s="5">
        <v>0</v>
      </c>
      <c r="G255" s="5">
        <v>520</v>
      </c>
      <c r="H255" s="5">
        <v>0</v>
      </c>
      <c r="I255" s="2" t="s">
        <v>171</v>
      </c>
      <c r="J255" s="6" t="s">
        <v>3619</v>
      </c>
      <c r="K255" s="16" t="s">
        <v>1553</v>
      </c>
    </row>
    <row r="256" spans="1:11" ht="20" customHeight="1" x14ac:dyDescent="0.35">
      <c r="A256" s="2">
        <v>254</v>
      </c>
      <c r="B256" s="3" t="s">
        <v>1564</v>
      </c>
      <c r="C256" s="6" t="s">
        <v>1565</v>
      </c>
      <c r="D256" s="5">
        <v>86000</v>
      </c>
      <c r="E256" s="2" t="s">
        <v>611</v>
      </c>
      <c r="F256" s="5">
        <v>0</v>
      </c>
      <c r="G256" s="5">
        <v>520</v>
      </c>
      <c r="H256" s="5">
        <v>0</v>
      </c>
      <c r="I256" s="2" t="s">
        <v>171</v>
      </c>
      <c r="J256" s="6" t="s">
        <v>3619</v>
      </c>
      <c r="K256" s="16" t="s">
        <v>1553</v>
      </c>
    </row>
    <row r="257" spans="1:11" ht="20" customHeight="1" x14ac:dyDescent="0.35">
      <c r="A257" s="2">
        <v>255</v>
      </c>
      <c r="B257" s="3" t="s">
        <v>1566</v>
      </c>
      <c r="C257" s="6" t="s">
        <v>1567</v>
      </c>
      <c r="D257" s="5">
        <v>54000</v>
      </c>
      <c r="E257" s="2" t="s">
        <v>611</v>
      </c>
      <c r="F257" s="5">
        <v>0</v>
      </c>
      <c r="G257" s="5">
        <v>520</v>
      </c>
      <c r="H257" s="5">
        <v>0</v>
      </c>
      <c r="I257" s="2" t="s">
        <v>171</v>
      </c>
      <c r="J257" s="6" t="s">
        <v>3619</v>
      </c>
      <c r="K257" s="16" t="s">
        <v>1553</v>
      </c>
    </row>
    <row r="258" spans="1:11" ht="20" customHeight="1" x14ac:dyDescent="0.35">
      <c r="A258" s="2">
        <v>256</v>
      </c>
      <c r="B258" s="3" t="s">
        <v>409</v>
      </c>
      <c r="C258" s="6" t="s">
        <v>410</v>
      </c>
      <c r="D258" s="5">
        <v>21000</v>
      </c>
      <c r="E258" s="2" t="s">
        <v>507</v>
      </c>
      <c r="F258" s="5">
        <v>421883</v>
      </c>
      <c r="G258" s="5">
        <v>1572</v>
      </c>
      <c r="H258" s="5">
        <v>0</v>
      </c>
      <c r="I258" s="2" t="s">
        <v>171</v>
      </c>
      <c r="J258" s="6" t="s">
        <v>3496</v>
      </c>
      <c r="K258" s="16" t="s">
        <v>508</v>
      </c>
    </row>
    <row r="259" spans="1:11" ht="20" customHeight="1" x14ac:dyDescent="0.35">
      <c r="A259" s="2">
        <v>257</v>
      </c>
      <c r="B259" s="3" t="s">
        <v>409</v>
      </c>
      <c r="C259" s="6" t="s">
        <v>410</v>
      </c>
      <c r="D259" s="5">
        <v>21000</v>
      </c>
      <c r="E259" s="2" t="s">
        <v>824</v>
      </c>
      <c r="F259" s="5">
        <v>0</v>
      </c>
      <c r="G259" s="5">
        <v>3</v>
      </c>
      <c r="H259" s="5">
        <v>272</v>
      </c>
      <c r="I259" s="2" t="s">
        <v>171</v>
      </c>
      <c r="J259" s="6" t="s">
        <v>3620</v>
      </c>
      <c r="K259" s="16" t="s">
        <v>1568</v>
      </c>
    </row>
    <row r="260" spans="1:11" ht="20" customHeight="1" x14ac:dyDescent="0.35">
      <c r="A260" s="2">
        <v>258</v>
      </c>
      <c r="B260" s="3" t="s">
        <v>351</v>
      </c>
      <c r="C260" s="6" t="s">
        <v>352</v>
      </c>
      <c r="D260" s="5">
        <v>2000000</v>
      </c>
      <c r="E260" s="2" t="s">
        <v>353</v>
      </c>
      <c r="F260" s="5">
        <v>715730</v>
      </c>
      <c r="G260" s="5">
        <v>1562</v>
      </c>
      <c r="H260" s="5">
        <v>0</v>
      </c>
      <c r="I260" s="2" t="s">
        <v>171</v>
      </c>
      <c r="J260" s="6" t="s">
        <v>3496</v>
      </c>
      <c r="K260" s="16" t="s">
        <v>355</v>
      </c>
    </row>
    <row r="261" spans="1:11" ht="20" customHeight="1" x14ac:dyDescent="0.35">
      <c r="A261" s="2">
        <v>259</v>
      </c>
      <c r="B261" s="3" t="s">
        <v>1245</v>
      </c>
      <c r="C261" s="6" t="s">
        <v>1246</v>
      </c>
      <c r="D261" s="5">
        <v>4973</v>
      </c>
      <c r="E261" s="2" t="s">
        <v>1858</v>
      </c>
      <c r="F261" s="5">
        <v>399695</v>
      </c>
      <c r="G261" s="5">
        <v>9907</v>
      </c>
      <c r="H261" s="5">
        <v>4</v>
      </c>
      <c r="I261" s="2" t="s">
        <v>1637</v>
      </c>
      <c r="J261" s="6" t="s">
        <v>3496</v>
      </c>
      <c r="K261" s="16" t="s">
        <v>1860</v>
      </c>
    </row>
    <row r="262" spans="1:11" ht="20" customHeight="1" x14ac:dyDescent="0.35">
      <c r="A262" s="2">
        <v>260</v>
      </c>
      <c r="B262" s="3" t="s">
        <v>1861</v>
      </c>
      <c r="C262" s="6" t="s">
        <v>1862</v>
      </c>
      <c r="D262" s="5">
        <v>3890</v>
      </c>
      <c r="E262" s="2" t="s">
        <v>1858</v>
      </c>
      <c r="F262" s="5">
        <v>399695</v>
      </c>
      <c r="G262" s="5">
        <v>9907</v>
      </c>
      <c r="H262" s="5">
        <v>4</v>
      </c>
      <c r="I262" s="2" t="s">
        <v>1637</v>
      </c>
      <c r="J262" s="6" t="s">
        <v>3496</v>
      </c>
      <c r="K262" s="16" t="s">
        <v>1860</v>
      </c>
    </row>
    <row r="263" spans="1:11" ht="20" customHeight="1" x14ac:dyDescent="0.35">
      <c r="A263" s="2">
        <v>261</v>
      </c>
      <c r="B263" s="3" t="s">
        <v>302</v>
      </c>
      <c r="C263" s="6" t="s">
        <v>303</v>
      </c>
      <c r="D263" s="5">
        <v>26000000</v>
      </c>
      <c r="E263" s="2" t="s">
        <v>643</v>
      </c>
      <c r="F263" s="5">
        <v>0</v>
      </c>
      <c r="G263" s="5">
        <v>11927</v>
      </c>
      <c r="H263" s="5">
        <v>3</v>
      </c>
      <c r="I263" s="2" t="s">
        <v>171</v>
      </c>
      <c r="J263" s="6" t="s">
        <v>3621</v>
      </c>
      <c r="K263" s="16" t="s">
        <v>1569</v>
      </c>
    </row>
    <row r="264" spans="1:11" ht="20" customHeight="1" x14ac:dyDescent="0.35">
      <c r="A264" s="2">
        <v>262</v>
      </c>
      <c r="B264" s="3" t="s">
        <v>1570</v>
      </c>
      <c r="C264" s="6" t="s">
        <v>1571</v>
      </c>
      <c r="D264" s="5">
        <v>1000000</v>
      </c>
      <c r="E264" s="2" t="s">
        <v>643</v>
      </c>
      <c r="F264" s="5">
        <v>0</v>
      </c>
      <c r="G264" s="5">
        <v>11927</v>
      </c>
      <c r="H264" s="5">
        <v>3</v>
      </c>
      <c r="I264" s="2" t="s">
        <v>171</v>
      </c>
      <c r="J264" s="6" t="s">
        <v>3621</v>
      </c>
      <c r="K264" s="16" t="s">
        <v>1569</v>
      </c>
    </row>
    <row r="265" spans="1:11" ht="20" customHeight="1" x14ac:dyDescent="0.35">
      <c r="A265" s="2">
        <v>263</v>
      </c>
      <c r="B265" s="3" t="s">
        <v>351</v>
      </c>
      <c r="C265" s="6" t="s">
        <v>352</v>
      </c>
      <c r="D265" s="5">
        <v>2000000</v>
      </c>
      <c r="E265" s="2" t="s">
        <v>643</v>
      </c>
      <c r="F265" s="5">
        <v>0</v>
      </c>
      <c r="G265" s="5">
        <v>11927</v>
      </c>
      <c r="H265" s="5">
        <v>3</v>
      </c>
      <c r="I265" s="2" t="s">
        <v>171</v>
      </c>
      <c r="J265" s="6" t="s">
        <v>3621</v>
      </c>
      <c r="K265" s="16" t="s">
        <v>1569</v>
      </c>
    </row>
    <row r="266" spans="1:11" ht="20" customHeight="1" x14ac:dyDescent="0.35">
      <c r="A266" s="2">
        <v>264</v>
      </c>
      <c r="B266" s="3" t="s">
        <v>319</v>
      </c>
      <c r="C266" s="6" t="s">
        <v>320</v>
      </c>
      <c r="D266" s="5">
        <v>47000</v>
      </c>
      <c r="E266" s="2" t="s">
        <v>643</v>
      </c>
      <c r="F266" s="5">
        <v>0</v>
      </c>
      <c r="G266" s="5">
        <v>11927</v>
      </c>
      <c r="H266" s="5">
        <v>3</v>
      </c>
      <c r="I266" s="2" t="s">
        <v>171</v>
      </c>
      <c r="J266" s="6" t="s">
        <v>3621</v>
      </c>
      <c r="K266" s="16" t="s">
        <v>1569</v>
      </c>
    </row>
    <row r="267" spans="1:11" ht="20" customHeight="1" x14ac:dyDescent="0.35">
      <c r="A267" s="2">
        <v>265</v>
      </c>
      <c r="B267" s="3" t="s">
        <v>1309</v>
      </c>
      <c r="C267" s="6" t="s">
        <v>1310</v>
      </c>
      <c r="D267" s="5">
        <v>280000</v>
      </c>
      <c r="E267" s="2" t="s">
        <v>643</v>
      </c>
      <c r="F267" s="5">
        <v>0</v>
      </c>
      <c r="G267" s="5">
        <v>11927</v>
      </c>
      <c r="H267" s="5">
        <v>3</v>
      </c>
      <c r="I267" s="2" t="s">
        <v>171</v>
      </c>
      <c r="J267" s="6" t="s">
        <v>3621</v>
      </c>
      <c r="K267" s="16" t="s">
        <v>1569</v>
      </c>
    </row>
    <row r="268" spans="1:11" ht="20" customHeight="1" x14ac:dyDescent="0.35">
      <c r="A268" s="2">
        <v>266</v>
      </c>
      <c r="B268" s="3" t="s">
        <v>1302</v>
      </c>
      <c r="C268" s="6" t="s">
        <v>1303</v>
      </c>
      <c r="D268" s="5">
        <v>760000</v>
      </c>
      <c r="E268" s="2" t="s">
        <v>643</v>
      </c>
      <c r="F268" s="5">
        <v>0</v>
      </c>
      <c r="G268" s="5">
        <v>11927</v>
      </c>
      <c r="H268" s="5">
        <v>3</v>
      </c>
      <c r="I268" s="2" t="s">
        <v>171</v>
      </c>
      <c r="J268" s="6" t="s">
        <v>3621</v>
      </c>
      <c r="K268" s="16" t="s">
        <v>1569</v>
      </c>
    </row>
    <row r="269" spans="1:11" ht="20" customHeight="1" x14ac:dyDescent="0.35">
      <c r="A269" s="2">
        <v>267</v>
      </c>
      <c r="B269" s="3" t="s">
        <v>1508</v>
      </c>
      <c r="C269" s="6" t="s">
        <v>1509</v>
      </c>
      <c r="D269" s="5">
        <v>61000</v>
      </c>
      <c r="E269" s="2" t="s">
        <v>643</v>
      </c>
      <c r="F269" s="5">
        <v>0</v>
      </c>
      <c r="G269" s="5">
        <v>11927</v>
      </c>
      <c r="H269" s="5">
        <v>3</v>
      </c>
      <c r="I269" s="2" t="s">
        <v>171</v>
      </c>
      <c r="J269" s="6" t="s">
        <v>3621</v>
      </c>
      <c r="K269" s="16" t="s">
        <v>1569</v>
      </c>
    </row>
    <row r="270" spans="1:11" ht="20" customHeight="1" x14ac:dyDescent="0.35">
      <c r="A270" s="2">
        <v>268</v>
      </c>
      <c r="B270" s="3" t="s">
        <v>1510</v>
      </c>
      <c r="C270" s="6" t="s">
        <v>1511</v>
      </c>
      <c r="D270" s="5">
        <v>16000</v>
      </c>
      <c r="E270" s="2" t="s">
        <v>643</v>
      </c>
      <c r="F270" s="5">
        <v>0</v>
      </c>
      <c r="G270" s="5">
        <v>11927</v>
      </c>
      <c r="H270" s="5">
        <v>3</v>
      </c>
      <c r="I270" s="2" t="s">
        <v>171</v>
      </c>
      <c r="J270" s="6" t="s">
        <v>3621</v>
      </c>
      <c r="K270" s="16" t="s">
        <v>1569</v>
      </c>
    </row>
    <row r="271" spans="1:11" ht="20" customHeight="1" x14ac:dyDescent="0.35">
      <c r="A271" s="2">
        <v>269</v>
      </c>
      <c r="B271" s="3" t="s">
        <v>2668</v>
      </c>
      <c r="C271" s="6" t="s">
        <v>2669</v>
      </c>
      <c r="D271" s="5">
        <v>124000</v>
      </c>
      <c r="E271" s="2" t="s">
        <v>233</v>
      </c>
      <c r="F271" s="5">
        <v>0</v>
      </c>
      <c r="G271" s="5">
        <v>13037</v>
      </c>
      <c r="H271" s="5">
        <v>0</v>
      </c>
      <c r="I271" s="2" t="s">
        <v>2119</v>
      </c>
      <c r="J271" s="6" t="s">
        <v>3622</v>
      </c>
      <c r="K271" s="16" t="s">
        <v>2112</v>
      </c>
    </row>
    <row r="272" spans="1:11" ht="20" customHeight="1" x14ac:dyDescent="0.35">
      <c r="A272" s="2">
        <v>270</v>
      </c>
      <c r="B272" s="3" t="s">
        <v>1510</v>
      </c>
      <c r="C272" s="6" t="s">
        <v>1511</v>
      </c>
      <c r="D272" s="5">
        <v>16000</v>
      </c>
      <c r="E272" s="2" t="s">
        <v>233</v>
      </c>
      <c r="F272" s="5">
        <v>0</v>
      </c>
      <c r="G272" s="5">
        <v>13037</v>
      </c>
      <c r="H272" s="5">
        <v>0</v>
      </c>
      <c r="I272" s="2" t="s">
        <v>1637</v>
      </c>
      <c r="J272" s="6" t="s">
        <v>3622</v>
      </c>
      <c r="K272" s="16" t="s">
        <v>2112</v>
      </c>
    </row>
    <row r="273" spans="1:11" ht="20" customHeight="1" x14ac:dyDescent="0.35">
      <c r="A273" s="2">
        <v>271</v>
      </c>
      <c r="B273" s="3" t="s">
        <v>1616</v>
      </c>
      <c r="C273" s="6" t="s">
        <v>1617</v>
      </c>
      <c r="D273" s="5">
        <v>57000</v>
      </c>
      <c r="E273" s="2" t="s">
        <v>233</v>
      </c>
      <c r="F273" s="5">
        <v>0</v>
      </c>
      <c r="G273" s="5">
        <v>13037</v>
      </c>
      <c r="H273" s="5">
        <v>0</v>
      </c>
      <c r="I273" s="2" t="s">
        <v>2119</v>
      </c>
      <c r="J273" s="6" t="s">
        <v>3622</v>
      </c>
      <c r="K273" s="16" t="s">
        <v>2112</v>
      </c>
    </row>
    <row r="274" spans="1:11" ht="20" customHeight="1" x14ac:dyDescent="0.35">
      <c r="A274" s="2">
        <v>272</v>
      </c>
      <c r="B274" s="3" t="s">
        <v>2113</v>
      </c>
      <c r="C274" s="6" t="s">
        <v>2114</v>
      </c>
      <c r="D274" s="5">
        <v>3766</v>
      </c>
      <c r="E274" s="2" t="s">
        <v>233</v>
      </c>
      <c r="F274" s="5">
        <v>0</v>
      </c>
      <c r="G274" s="5">
        <v>13037</v>
      </c>
      <c r="H274" s="5">
        <v>0</v>
      </c>
      <c r="I274" s="2" t="s">
        <v>1637</v>
      </c>
      <c r="J274" s="6" t="s">
        <v>3622</v>
      </c>
      <c r="K274" s="16" t="s">
        <v>2112</v>
      </c>
    </row>
    <row r="275" spans="1:11" ht="20" customHeight="1" x14ac:dyDescent="0.35">
      <c r="A275" s="2">
        <v>273</v>
      </c>
      <c r="B275" s="3" t="s">
        <v>1245</v>
      </c>
      <c r="C275" s="6" t="s">
        <v>1246</v>
      </c>
      <c r="D275" s="5">
        <v>4973</v>
      </c>
      <c r="E275" s="2" t="s">
        <v>2545</v>
      </c>
      <c r="F275" s="5">
        <v>0</v>
      </c>
      <c r="G275" s="5">
        <v>1164</v>
      </c>
      <c r="H275" s="5">
        <v>0</v>
      </c>
      <c r="I275" s="2" t="s">
        <v>2119</v>
      </c>
      <c r="J275" s="6" t="s">
        <v>3524</v>
      </c>
      <c r="K275" s="16" t="s">
        <v>2670</v>
      </c>
    </row>
    <row r="276" spans="1:11" ht="20" customHeight="1" x14ac:dyDescent="0.35">
      <c r="A276" s="2">
        <v>274</v>
      </c>
      <c r="B276" s="3" t="s">
        <v>1572</v>
      </c>
      <c r="C276" s="6" t="s">
        <v>1573</v>
      </c>
      <c r="D276" s="5">
        <v>85000</v>
      </c>
      <c r="E276" s="2" t="s">
        <v>2545</v>
      </c>
      <c r="F276" s="5">
        <v>0</v>
      </c>
      <c r="G276" s="5">
        <v>1164</v>
      </c>
      <c r="H276" s="5">
        <v>0</v>
      </c>
      <c r="I276" s="2" t="s">
        <v>2119</v>
      </c>
      <c r="J276" s="6" t="s">
        <v>3524</v>
      </c>
      <c r="K276" s="16" t="s">
        <v>2670</v>
      </c>
    </row>
    <row r="277" spans="1:11" ht="20" customHeight="1" x14ac:dyDescent="0.35">
      <c r="A277" s="2">
        <v>275</v>
      </c>
      <c r="B277" s="3" t="s">
        <v>1537</v>
      </c>
      <c r="C277" s="6" t="s">
        <v>1538</v>
      </c>
      <c r="D277" s="5">
        <v>197000</v>
      </c>
      <c r="E277" s="2" t="s">
        <v>974</v>
      </c>
      <c r="F277" s="5">
        <v>554810</v>
      </c>
      <c r="G277" s="5">
        <v>8976</v>
      </c>
      <c r="H277" s="5">
        <v>0</v>
      </c>
      <c r="I277" s="2" t="s">
        <v>1637</v>
      </c>
      <c r="J277" s="6" t="s">
        <v>3496</v>
      </c>
      <c r="K277" s="16" t="s">
        <v>1824</v>
      </c>
    </row>
    <row r="278" spans="1:11" ht="20" customHeight="1" x14ac:dyDescent="0.35">
      <c r="A278" s="2">
        <v>276</v>
      </c>
      <c r="B278" s="3" t="s">
        <v>569</v>
      </c>
      <c r="C278" s="6" t="s">
        <v>570</v>
      </c>
      <c r="D278" s="5">
        <v>1852</v>
      </c>
      <c r="E278" s="2" t="s">
        <v>974</v>
      </c>
      <c r="F278" s="5">
        <v>620998</v>
      </c>
      <c r="G278" s="5">
        <v>29011</v>
      </c>
      <c r="H278" s="5">
        <v>4</v>
      </c>
      <c r="I278" s="2" t="s">
        <v>1637</v>
      </c>
      <c r="J278" s="6" t="s">
        <v>3496</v>
      </c>
      <c r="K278" s="16" t="s">
        <v>1818</v>
      </c>
    </row>
    <row r="279" spans="1:11" ht="20" customHeight="1" x14ac:dyDescent="0.35">
      <c r="A279" s="2">
        <v>277</v>
      </c>
      <c r="B279" s="3" t="s">
        <v>573</v>
      </c>
      <c r="C279" s="6" t="s">
        <v>574</v>
      </c>
      <c r="D279" s="5">
        <v>3950</v>
      </c>
      <c r="E279" s="2" t="s">
        <v>974</v>
      </c>
      <c r="F279" s="5">
        <v>620998</v>
      </c>
      <c r="G279" s="5">
        <v>29011</v>
      </c>
      <c r="H279" s="5">
        <v>4</v>
      </c>
      <c r="I279" s="2" t="s">
        <v>1637</v>
      </c>
      <c r="J279" s="6" t="s">
        <v>3496</v>
      </c>
      <c r="K279" s="16" t="s">
        <v>1818</v>
      </c>
    </row>
    <row r="280" spans="1:11" ht="20" customHeight="1" x14ac:dyDescent="0.35">
      <c r="A280" s="2">
        <v>278</v>
      </c>
      <c r="B280" s="3" t="s">
        <v>1245</v>
      </c>
      <c r="C280" s="6" t="s">
        <v>1246</v>
      </c>
      <c r="D280" s="5">
        <v>4973</v>
      </c>
      <c r="E280" s="2" t="s">
        <v>974</v>
      </c>
      <c r="F280" s="5">
        <v>312611</v>
      </c>
      <c r="G280" s="5">
        <v>680</v>
      </c>
      <c r="H280" s="5">
        <v>2</v>
      </c>
      <c r="I280" s="2" t="s">
        <v>1637</v>
      </c>
      <c r="J280" s="6" t="s">
        <v>3496</v>
      </c>
      <c r="K280" s="16" t="s">
        <v>1898</v>
      </c>
    </row>
    <row r="281" spans="1:11" ht="20" customHeight="1" x14ac:dyDescent="0.35">
      <c r="A281" s="2">
        <v>279</v>
      </c>
      <c r="B281" s="3" t="s">
        <v>1572</v>
      </c>
      <c r="C281" s="6" t="s">
        <v>1573</v>
      </c>
      <c r="D281" s="5">
        <v>85000</v>
      </c>
      <c r="E281" s="2" t="s">
        <v>974</v>
      </c>
      <c r="F281" s="5">
        <v>312611</v>
      </c>
      <c r="G281" s="5">
        <v>680</v>
      </c>
      <c r="H281" s="5">
        <v>2</v>
      </c>
      <c r="I281" s="2" t="s">
        <v>1637</v>
      </c>
      <c r="J281" s="6" t="s">
        <v>3496</v>
      </c>
      <c r="K281" s="16" t="s">
        <v>1898</v>
      </c>
    </row>
    <row r="282" spans="1:11" ht="20" customHeight="1" x14ac:dyDescent="0.35">
      <c r="A282" s="2">
        <v>280</v>
      </c>
      <c r="B282" s="3" t="s">
        <v>1572</v>
      </c>
      <c r="C282" s="6" t="s">
        <v>1573</v>
      </c>
      <c r="D282" s="5">
        <v>85000</v>
      </c>
      <c r="E282" s="2" t="s">
        <v>1045</v>
      </c>
      <c r="F282" s="5">
        <v>0</v>
      </c>
      <c r="G282" s="5">
        <v>1035</v>
      </c>
      <c r="H282" s="5">
        <v>0</v>
      </c>
      <c r="I282" s="2" t="s">
        <v>171</v>
      </c>
      <c r="J282" s="6" t="s">
        <v>3590</v>
      </c>
      <c r="K282" s="16" t="s">
        <v>1574</v>
      </c>
    </row>
    <row r="283" spans="1:11" ht="20" customHeight="1" x14ac:dyDescent="0.35">
      <c r="A283" s="2">
        <v>281</v>
      </c>
      <c r="B283" s="3" t="s">
        <v>1245</v>
      </c>
      <c r="C283" s="6" t="s">
        <v>1246</v>
      </c>
      <c r="D283" s="5">
        <v>4973</v>
      </c>
      <c r="E283" s="2" t="s">
        <v>1045</v>
      </c>
      <c r="F283" s="5">
        <v>0</v>
      </c>
      <c r="G283" s="5">
        <v>1035</v>
      </c>
      <c r="H283" s="5">
        <v>0</v>
      </c>
      <c r="I283" s="2" t="s">
        <v>171</v>
      </c>
      <c r="J283" s="6" t="s">
        <v>3590</v>
      </c>
      <c r="K283" s="16" t="s">
        <v>1574</v>
      </c>
    </row>
    <row r="284" spans="1:11" ht="20" customHeight="1" x14ac:dyDescent="0.35">
      <c r="A284" s="2">
        <v>282</v>
      </c>
      <c r="B284" s="3" t="s">
        <v>569</v>
      </c>
      <c r="C284" s="6" t="s">
        <v>570</v>
      </c>
      <c r="D284" s="5">
        <v>1852</v>
      </c>
      <c r="E284" s="2" t="s">
        <v>2042</v>
      </c>
      <c r="F284" s="5">
        <v>5334</v>
      </c>
      <c r="G284" s="5">
        <v>50</v>
      </c>
      <c r="H284" s="5">
        <v>2</v>
      </c>
      <c r="I284" s="2" t="s">
        <v>2119</v>
      </c>
      <c r="J284" s="6" t="s">
        <v>3513</v>
      </c>
      <c r="K284" s="16" t="s">
        <v>2379</v>
      </c>
    </row>
    <row r="285" spans="1:11" ht="20" customHeight="1" x14ac:dyDescent="0.35">
      <c r="A285" s="2">
        <v>283</v>
      </c>
      <c r="B285" s="3" t="s">
        <v>573</v>
      </c>
      <c r="C285" s="6" t="s">
        <v>574</v>
      </c>
      <c r="D285" s="5">
        <v>3950</v>
      </c>
      <c r="E285" s="2" t="s">
        <v>2042</v>
      </c>
      <c r="F285" s="5">
        <v>5334</v>
      </c>
      <c r="G285" s="5">
        <v>50</v>
      </c>
      <c r="H285" s="5">
        <v>2</v>
      </c>
      <c r="I285" s="2" t="s">
        <v>2119</v>
      </c>
      <c r="J285" s="6" t="s">
        <v>3513</v>
      </c>
      <c r="K285" s="16" t="s">
        <v>2379</v>
      </c>
    </row>
    <row r="286" spans="1:11" ht="20" customHeight="1" x14ac:dyDescent="0.35">
      <c r="A286" s="2">
        <v>284</v>
      </c>
      <c r="B286" s="3" t="s">
        <v>573</v>
      </c>
      <c r="C286" s="6" t="s">
        <v>574</v>
      </c>
      <c r="D286" s="5">
        <v>3950</v>
      </c>
      <c r="E286" s="2" t="s">
        <v>440</v>
      </c>
      <c r="F286" s="5">
        <v>190031</v>
      </c>
      <c r="G286" s="5">
        <v>1496</v>
      </c>
      <c r="H286" s="5">
        <v>0</v>
      </c>
      <c r="I286" s="2" t="s">
        <v>1637</v>
      </c>
      <c r="J286" s="6" t="s">
        <v>3496</v>
      </c>
      <c r="K286" s="16" t="s">
        <v>1954</v>
      </c>
    </row>
    <row r="287" spans="1:11" ht="20" customHeight="1" x14ac:dyDescent="0.35">
      <c r="A287" s="2">
        <v>285</v>
      </c>
      <c r="B287" s="3" t="s">
        <v>569</v>
      </c>
      <c r="C287" s="6" t="s">
        <v>570</v>
      </c>
      <c r="D287" s="5">
        <v>1852</v>
      </c>
      <c r="E287" s="2" t="s">
        <v>440</v>
      </c>
      <c r="F287" s="5">
        <v>190031</v>
      </c>
      <c r="G287" s="5">
        <v>1496</v>
      </c>
      <c r="H287" s="5">
        <v>0</v>
      </c>
      <c r="I287" s="2" t="s">
        <v>1637</v>
      </c>
      <c r="J287" s="6" t="s">
        <v>3496</v>
      </c>
      <c r="K287" s="16" t="s">
        <v>1954</v>
      </c>
    </row>
    <row r="288" spans="1:11" ht="20" customHeight="1" x14ac:dyDescent="0.35">
      <c r="A288" s="2">
        <v>286</v>
      </c>
      <c r="B288" s="3" t="s">
        <v>573</v>
      </c>
      <c r="C288" s="6" t="s">
        <v>574</v>
      </c>
      <c r="D288" s="5">
        <v>3950</v>
      </c>
      <c r="E288" s="2" t="s">
        <v>272</v>
      </c>
      <c r="F288" s="5">
        <v>209896</v>
      </c>
      <c r="G288" s="5">
        <v>738</v>
      </c>
      <c r="H288" s="5">
        <v>0</v>
      </c>
      <c r="I288" s="2" t="s">
        <v>1637</v>
      </c>
      <c r="J288" s="6" t="s">
        <v>3496</v>
      </c>
      <c r="K288" s="16" t="s">
        <v>1944</v>
      </c>
    </row>
    <row r="289" spans="1:11" ht="20" customHeight="1" x14ac:dyDescent="0.35">
      <c r="A289" s="2">
        <v>287</v>
      </c>
      <c r="B289" s="3" t="s">
        <v>569</v>
      </c>
      <c r="C289" s="6" t="s">
        <v>570</v>
      </c>
      <c r="D289" s="5">
        <v>1852</v>
      </c>
      <c r="E289" s="2" t="s">
        <v>272</v>
      </c>
      <c r="F289" s="5">
        <v>209896</v>
      </c>
      <c r="G289" s="5">
        <v>738</v>
      </c>
      <c r="H289" s="5">
        <v>0</v>
      </c>
      <c r="I289" s="2" t="s">
        <v>1637</v>
      </c>
      <c r="J289" s="6" t="s">
        <v>3496</v>
      </c>
      <c r="K289" s="16" t="s">
        <v>1944</v>
      </c>
    </row>
    <row r="290" spans="1:11" ht="20" customHeight="1" x14ac:dyDescent="0.35">
      <c r="A290" s="2">
        <v>288</v>
      </c>
      <c r="B290" s="3" t="s">
        <v>1575</v>
      </c>
      <c r="C290" s="6" t="s">
        <v>1576</v>
      </c>
      <c r="D290" s="5">
        <v>41000</v>
      </c>
      <c r="E290" s="2" t="s">
        <v>272</v>
      </c>
      <c r="F290" s="5">
        <v>0</v>
      </c>
      <c r="G290" s="5">
        <v>7290</v>
      </c>
      <c r="H290" s="5">
        <v>0</v>
      </c>
      <c r="I290" s="2" t="s">
        <v>171</v>
      </c>
      <c r="J290" s="6" t="s">
        <v>3623</v>
      </c>
      <c r="K290" s="16" t="s">
        <v>1577</v>
      </c>
    </row>
    <row r="291" spans="1:11" ht="20" customHeight="1" x14ac:dyDescent="0.35">
      <c r="A291" s="2">
        <v>289</v>
      </c>
      <c r="B291" s="3" t="s">
        <v>396</v>
      </c>
      <c r="C291" s="6" t="s">
        <v>397</v>
      </c>
      <c r="D291" s="5">
        <v>146000</v>
      </c>
      <c r="E291" s="2" t="s">
        <v>272</v>
      </c>
      <c r="F291" s="5">
        <v>0</v>
      </c>
      <c r="G291" s="5">
        <v>7290</v>
      </c>
      <c r="H291" s="5">
        <v>0</v>
      </c>
      <c r="I291" s="2" t="s">
        <v>171</v>
      </c>
      <c r="J291" s="6" t="s">
        <v>3623</v>
      </c>
      <c r="K291" s="16" t="s">
        <v>1577</v>
      </c>
    </row>
    <row r="292" spans="1:11" ht="20" customHeight="1" x14ac:dyDescent="0.35">
      <c r="A292" s="2">
        <v>290</v>
      </c>
      <c r="B292" s="3" t="s">
        <v>1578</v>
      </c>
      <c r="C292" s="6" t="s">
        <v>1579</v>
      </c>
      <c r="D292" s="5">
        <v>2000000</v>
      </c>
      <c r="E292" s="2" t="s">
        <v>272</v>
      </c>
      <c r="F292" s="5">
        <v>0</v>
      </c>
      <c r="G292" s="5">
        <v>7290</v>
      </c>
      <c r="H292" s="5">
        <v>0</v>
      </c>
      <c r="I292" s="2" t="s">
        <v>171</v>
      </c>
      <c r="J292" s="6" t="s">
        <v>3623</v>
      </c>
      <c r="K292" s="16" t="s">
        <v>1577</v>
      </c>
    </row>
    <row r="293" spans="1:11" ht="20" customHeight="1" x14ac:dyDescent="0.35">
      <c r="A293" s="2">
        <v>291</v>
      </c>
      <c r="B293" s="3" t="s">
        <v>1302</v>
      </c>
      <c r="C293" s="6" t="s">
        <v>1303</v>
      </c>
      <c r="D293" s="5">
        <v>760000</v>
      </c>
      <c r="E293" s="2" t="s">
        <v>272</v>
      </c>
      <c r="F293" s="5">
        <v>0</v>
      </c>
      <c r="G293" s="5">
        <v>7290</v>
      </c>
      <c r="H293" s="5">
        <v>0</v>
      </c>
      <c r="I293" s="2" t="s">
        <v>171</v>
      </c>
      <c r="J293" s="6" t="s">
        <v>3623</v>
      </c>
      <c r="K293" s="16" t="s">
        <v>1577</v>
      </c>
    </row>
    <row r="294" spans="1:11" ht="20" customHeight="1" x14ac:dyDescent="0.35">
      <c r="A294" s="2">
        <v>292</v>
      </c>
      <c r="B294" s="3" t="s">
        <v>1580</v>
      </c>
      <c r="C294" s="6" t="s">
        <v>1581</v>
      </c>
      <c r="D294" s="5">
        <v>156000</v>
      </c>
      <c r="E294" s="2" t="s">
        <v>272</v>
      </c>
      <c r="F294" s="5">
        <v>0</v>
      </c>
      <c r="G294" s="5">
        <v>7290</v>
      </c>
      <c r="H294" s="5">
        <v>0</v>
      </c>
      <c r="I294" s="2" t="s">
        <v>171</v>
      </c>
      <c r="J294" s="6" t="s">
        <v>3623</v>
      </c>
      <c r="K294" s="16" t="s">
        <v>1577</v>
      </c>
    </row>
    <row r="295" spans="1:11" ht="20" customHeight="1" x14ac:dyDescent="0.35">
      <c r="A295" s="2">
        <v>293</v>
      </c>
      <c r="B295" s="3" t="s">
        <v>1318</v>
      </c>
      <c r="C295" s="6" t="s">
        <v>1319</v>
      </c>
      <c r="D295" s="5">
        <v>404000</v>
      </c>
      <c r="E295" s="2" t="s">
        <v>272</v>
      </c>
      <c r="F295" s="5">
        <v>0</v>
      </c>
      <c r="G295" s="5">
        <v>7290</v>
      </c>
      <c r="H295" s="5">
        <v>0</v>
      </c>
      <c r="I295" s="2" t="s">
        <v>171</v>
      </c>
      <c r="J295" s="6" t="s">
        <v>3623</v>
      </c>
      <c r="K295" s="16" t="s">
        <v>1577</v>
      </c>
    </row>
    <row r="296" spans="1:11" ht="20" customHeight="1" x14ac:dyDescent="0.35">
      <c r="A296" s="2">
        <v>294</v>
      </c>
      <c r="B296" s="3" t="s">
        <v>569</v>
      </c>
      <c r="C296" s="6" t="s">
        <v>570</v>
      </c>
      <c r="D296" s="5">
        <v>1852</v>
      </c>
      <c r="E296" s="2" t="s">
        <v>268</v>
      </c>
      <c r="F296" s="5">
        <v>144814</v>
      </c>
      <c r="G296" s="5">
        <v>292</v>
      </c>
      <c r="H296" s="5">
        <v>0</v>
      </c>
      <c r="I296" s="2" t="s">
        <v>1637</v>
      </c>
      <c r="J296" s="6" t="s">
        <v>3496</v>
      </c>
      <c r="K296" s="16" t="s">
        <v>1978</v>
      </c>
    </row>
    <row r="297" spans="1:11" ht="20" customHeight="1" x14ac:dyDescent="0.35">
      <c r="A297" s="2">
        <v>295</v>
      </c>
      <c r="B297" s="3" t="s">
        <v>573</v>
      </c>
      <c r="C297" s="6" t="s">
        <v>574</v>
      </c>
      <c r="D297" s="5">
        <v>3950</v>
      </c>
      <c r="E297" s="2" t="s">
        <v>268</v>
      </c>
      <c r="F297" s="5">
        <v>144814</v>
      </c>
      <c r="G297" s="5">
        <v>292</v>
      </c>
      <c r="H297" s="5">
        <v>0</v>
      </c>
      <c r="I297" s="2" t="s">
        <v>1637</v>
      </c>
      <c r="J297" s="6" t="s">
        <v>3496</v>
      </c>
      <c r="K297" s="16" t="s">
        <v>1978</v>
      </c>
    </row>
    <row r="298" spans="1:11" ht="20" customHeight="1" x14ac:dyDescent="0.35">
      <c r="A298" s="2">
        <v>296</v>
      </c>
      <c r="B298" s="3" t="s">
        <v>1582</v>
      </c>
      <c r="C298" s="6" t="s">
        <v>1583</v>
      </c>
      <c r="D298" s="5">
        <v>189000</v>
      </c>
      <c r="E298" s="2" t="s">
        <v>1584</v>
      </c>
      <c r="F298" s="5">
        <v>0</v>
      </c>
      <c r="G298" s="5">
        <v>10216</v>
      </c>
      <c r="H298" s="5">
        <v>0</v>
      </c>
      <c r="I298" s="2" t="s">
        <v>171</v>
      </c>
      <c r="J298" s="6" t="s">
        <v>3557</v>
      </c>
      <c r="K298" s="16" t="s">
        <v>1585</v>
      </c>
    </row>
    <row r="299" spans="1:11" ht="20" customHeight="1" x14ac:dyDescent="0.35">
      <c r="A299" s="2">
        <v>297</v>
      </c>
      <c r="B299" s="3" t="s">
        <v>1302</v>
      </c>
      <c r="C299" s="6" t="s">
        <v>1303</v>
      </c>
      <c r="D299" s="5">
        <v>760000</v>
      </c>
      <c r="E299" s="2" t="s">
        <v>1584</v>
      </c>
      <c r="F299" s="5">
        <v>0</v>
      </c>
      <c r="G299" s="5">
        <v>10216</v>
      </c>
      <c r="H299" s="5">
        <v>0</v>
      </c>
      <c r="I299" s="2" t="s">
        <v>171</v>
      </c>
      <c r="J299" s="6" t="s">
        <v>3557</v>
      </c>
      <c r="K299" s="16" t="s">
        <v>1585</v>
      </c>
    </row>
    <row r="300" spans="1:11" ht="20" customHeight="1" x14ac:dyDescent="0.35">
      <c r="A300" s="2">
        <v>298</v>
      </c>
      <c r="B300" s="3" t="s">
        <v>573</v>
      </c>
      <c r="C300" s="6" t="s">
        <v>574</v>
      </c>
      <c r="D300" s="5">
        <v>3950</v>
      </c>
      <c r="E300" s="2" t="s">
        <v>1584</v>
      </c>
      <c r="F300" s="5">
        <v>0</v>
      </c>
      <c r="G300" s="5">
        <v>10216</v>
      </c>
      <c r="H300" s="5">
        <v>0</v>
      </c>
      <c r="I300" s="2" t="s">
        <v>171</v>
      </c>
      <c r="J300" s="6" t="s">
        <v>3557</v>
      </c>
      <c r="K300" s="16" t="s">
        <v>1585</v>
      </c>
    </row>
    <row r="301" spans="1:11" ht="20" customHeight="1" x14ac:dyDescent="0.35">
      <c r="A301" s="2">
        <v>299</v>
      </c>
      <c r="B301" s="3" t="s">
        <v>569</v>
      </c>
      <c r="C301" s="6" t="s">
        <v>570</v>
      </c>
      <c r="D301" s="5">
        <v>1852</v>
      </c>
      <c r="E301" s="2" t="s">
        <v>1584</v>
      </c>
      <c r="F301" s="5">
        <v>0</v>
      </c>
      <c r="G301" s="5">
        <v>10216</v>
      </c>
      <c r="H301" s="5">
        <v>0</v>
      </c>
      <c r="I301" s="2" t="s">
        <v>171</v>
      </c>
      <c r="J301" s="6" t="s">
        <v>3557</v>
      </c>
      <c r="K301" s="16" t="s">
        <v>1585</v>
      </c>
    </row>
    <row r="302" spans="1:11" ht="20" customHeight="1" x14ac:dyDescent="0.35">
      <c r="A302" s="2">
        <v>300</v>
      </c>
      <c r="B302" s="3" t="s">
        <v>1497</v>
      </c>
      <c r="C302" s="6" t="s">
        <v>1498</v>
      </c>
      <c r="D302" s="5">
        <v>334000</v>
      </c>
      <c r="E302" s="2" t="s">
        <v>1584</v>
      </c>
      <c r="F302" s="5">
        <v>0</v>
      </c>
      <c r="G302" s="5">
        <v>10216</v>
      </c>
      <c r="H302" s="5">
        <v>0</v>
      </c>
      <c r="I302" s="2" t="s">
        <v>171</v>
      </c>
      <c r="J302" s="6" t="s">
        <v>3557</v>
      </c>
      <c r="K302" s="16" t="s">
        <v>1585</v>
      </c>
    </row>
    <row r="303" spans="1:11" ht="20" customHeight="1" x14ac:dyDescent="0.35">
      <c r="A303" s="2">
        <v>301</v>
      </c>
      <c r="B303" s="3" t="s">
        <v>1510</v>
      </c>
      <c r="C303" s="6" t="s">
        <v>1511</v>
      </c>
      <c r="D303" s="5">
        <v>16000</v>
      </c>
      <c r="E303" s="2" t="s">
        <v>1584</v>
      </c>
      <c r="F303" s="5">
        <v>0</v>
      </c>
      <c r="G303" s="5">
        <v>10216</v>
      </c>
      <c r="H303" s="5">
        <v>0</v>
      </c>
      <c r="I303" s="2" t="s">
        <v>171</v>
      </c>
      <c r="J303" s="6" t="s">
        <v>3557</v>
      </c>
      <c r="K303" s="16" t="s">
        <v>1585</v>
      </c>
    </row>
    <row r="304" spans="1:11" ht="20" customHeight="1" x14ac:dyDescent="0.35">
      <c r="A304" s="2">
        <v>302</v>
      </c>
      <c r="B304" s="3" t="s">
        <v>289</v>
      </c>
      <c r="C304" s="6" t="s">
        <v>290</v>
      </c>
      <c r="D304" s="5">
        <v>9000000</v>
      </c>
      <c r="E304" s="2" t="s">
        <v>1586</v>
      </c>
      <c r="F304" s="5">
        <v>0</v>
      </c>
      <c r="G304" s="5">
        <v>14825</v>
      </c>
      <c r="H304" s="5">
        <v>0</v>
      </c>
      <c r="I304" s="2" t="s">
        <v>171</v>
      </c>
      <c r="J304" s="6" t="s">
        <v>3617</v>
      </c>
      <c r="K304" s="16" t="s">
        <v>1587</v>
      </c>
    </row>
    <row r="305" spans="1:11" ht="20" customHeight="1" x14ac:dyDescent="0.35">
      <c r="A305" s="2">
        <v>303</v>
      </c>
      <c r="B305" s="3" t="s">
        <v>1558</v>
      </c>
      <c r="C305" s="6" t="s">
        <v>1559</v>
      </c>
      <c r="D305" s="5">
        <v>439000</v>
      </c>
      <c r="E305" s="2" t="s">
        <v>1586</v>
      </c>
      <c r="F305" s="5">
        <v>0</v>
      </c>
      <c r="G305" s="5">
        <v>14825</v>
      </c>
      <c r="H305" s="5">
        <v>0</v>
      </c>
      <c r="I305" s="2" t="s">
        <v>171</v>
      </c>
      <c r="J305" s="6" t="s">
        <v>3617</v>
      </c>
      <c r="K305" s="16" t="s">
        <v>1587</v>
      </c>
    </row>
    <row r="306" spans="1:11" ht="20" customHeight="1" x14ac:dyDescent="0.35">
      <c r="A306" s="2">
        <v>304</v>
      </c>
      <c r="B306" s="3" t="s">
        <v>1535</v>
      </c>
      <c r="C306" s="6" t="s">
        <v>1536</v>
      </c>
      <c r="D306" s="5">
        <v>232000</v>
      </c>
      <c r="E306" s="2" t="s">
        <v>1586</v>
      </c>
      <c r="F306" s="5">
        <v>0</v>
      </c>
      <c r="G306" s="5">
        <v>14825</v>
      </c>
      <c r="H306" s="5">
        <v>0</v>
      </c>
      <c r="I306" s="2" t="s">
        <v>171</v>
      </c>
      <c r="J306" s="6" t="s">
        <v>3617</v>
      </c>
      <c r="K306" s="16" t="s">
        <v>1587</v>
      </c>
    </row>
    <row r="307" spans="1:11" ht="20" customHeight="1" x14ac:dyDescent="0.35">
      <c r="A307" s="2">
        <v>305</v>
      </c>
      <c r="B307" s="3" t="s">
        <v>1525</v>
      </c>
      <c r="C307" s="6" t="s">
        <v>1526</v>
      </c>
      <c r="D307" s="5">
        <v>318000</v>
      </c>
      <c r="E307" s="2" t="s">
        <v>1586</v>
      </c>
      <c r="F307" s="5">
        <v>0</v>
      </c>
      <c r="G307" s="5">
        <v>14825</v>
      </c>
      <c r="H307" s="5">
        <v>0</v>
      </c>
      <c r="I307" s="2" t="s">
        <v>171</v>
      </c>
      <c r="J307" s="6" t="s">
        <v>3617</v>
      </c>
      <c r="K307" s="16" t="s">
        <v>1587</v>
      </c>
    </row>
    <row r="308" spans="1:11" ht="20" customHeight="1" x14ac:dyDescent="0.35">
      <c r="A308" s="2">
        <v>306</v>
      </c>
      <c r="B308" s="3" t="s">
        <v>1562</v>
      </c>
      <c r="C308" s="6" t="s">
        <v>1563</v>
      </c>
      <c r="D308" s="5">
        <v>2000000</v>
      </c>
      <c r="E308" s="2" t="s">
        <v>1586</v>
      </c>
      <c r="F308" s="5">
        <v>0</v>
      </c>
      <c r="G308" s="5">
        <v>14825</v>
      </c>
      <c r="H308" s="5">
        <v>0</v>
      </c>
      <c r="I308" s="2" t="s">
        <v>171</v>
      </c>
      <c r="J308" s="6" t="s">
        <v>3617</v>
      </c>
      <c r="K308" s="16" t="s">
        <v>1587</v>
      </c>
    </row>
    <row r="309" spans="1:11" ht="20" customHeight="1" x14ac:dyDescent="0.35">
      <c r="A309" s="2">
        <v>307</v>
      </c>
      <c r="B309" s="3" t="s">
        <v>1318</v>
      </c>
      <c r="C309" s="6" t="s">
        <v>1319</v>
      </c>
      <c r="D309" s="5">
        <v>404000</v>
      </c>
      <c r="E309" s="2" t="s">
        <v>1586</v>
      </c>
      <c r="F309" s="5">
        <v>0</v>
      </c>
      <c r="G309" s="5">
        <v>14825</v>
      </c>
      <c r="H309" s="5">
        <v>0</v>
      </c>
      <c r="I309" s="2" t="s">
        <v>171</v>
      </c>
      <c r="J309" s="6" t="s">
        <v>3617</v>
      </c>
      <c r="K309" s="16" t="s">
        <v>1587</v>
      </c>
    </row>
    <row r="310" spans="1:11" ht="20" customHeight="1" x14ac:dyDescent="0.35">
      <c r="A310" s="2">
        <v>308</v>
      </c>
      <c r="B310" s="3" t="s">
        <v>1588</v>
      </c>
      <c r="C310" s="6" t="s">
        <v>1589</v>
      </c>
      <c r="D310" s="5">
        <v>13000</v>
      </c>
      <c r="E310" s="2" t="s">
        <v>1586</v>
      </c>
      <c r="F310" s="5">
        <v>0</v>
      </c>
      <c r="G310" s="5">
        <v>14825</v>
      </c>
      <c r="H310" s="5">
        <v>0</v>
      </c>
      <c r="I310" s="2" t="s">
        <v>171</v>
      </c>
      <c r="J310" s="6" t="s">
        <v>3617</v>
      </c>
      <c r="K310" s="16" t="s">
        <v>1587</v>
      </c>
    </row>
    <row r="311" spans="1:11" ht="20" customHeight="1" x14ac:dyDescent="0.35">
      <c r="A311" s="2">
        <v>309</v>
      </c>
      <c r="B311" s="3" t="s">
        <v>1505</v>
      </c>
      <c r="C311" s="6" t="s">
        <v>1506</v>
      </c>
      <c r="D311" s="5">
        <v>1502</v>
      </c>
      <c r="E311" s="2" t="s">
        <v>1586</v>
      </c>
      <c r="F311" s="5">
        <v>0</v>
      </c>
      <c r="G311" s="5">
        <v>14825</v>
      </c>
      <c r="H311" s="5">
        <v>0</v>
      </c>
      <c r="I311" s="2" t="s">
        <v>171</v>
      </c>
      <c r="J311" s="6" t="s">
        <v>3617</v>
      </c>
      <c r="K311" s="16" t="s">
        <v>1587</v>
      </c>
    </row>
    <row r="312" spans="1:11" ht="20" customHeight="1" x14ac:dyDescent="0.35">
      <c r="A312" s="2">
        <v>310</v>
      </c>
      <c r="B312" s="3" t="s">
        <v>400</v>
      </c>
      <c r="C312" s="6" t="s">
        <v>401</v>
      </c>
      <c r="D312" s="5">
        <v>515000</v>
      </c>
      <c r="E312" s="2" t="s">
        <v>402</v>
      </c>
      <c r="F312" s="5">
        <v>612518</v>
      </c>
      <c r="G312" s="5">
        <v>583</v>
      </c>
      <c r="H312" s="5">
        <v>0</v>
      </c>
      <c r="I312" s="2" t="s">
        <v>171</v>
      </c>
      <c r="J312" s="6" t="s">
        <v>3496</v>
      </c>
      <c r="K312" s="16" t="s">
        <v>404</v>
      </c>
    </row>
    <row r="313" spans="1:11" ht="20" customHeight="1" x14ac:dyDescent="0.35">
      <c r="A313" s="2">
        <v>311</v>
      </c>
      <c r="B313" s="3" t="s">
        <v>1290</v>
      </c>
      <c r="C313" s="6" t="s">
        <v>1291</v>
      </c>
      <c r="D313" s="5">
        <v>38000000</v>
      </c>
      <c r="E313" s="2" t="s">
        <v>1590</v>
      </c>
      <c r="F313" s="5">
        <v>0</v>
      </c>
      <c r="G313" s="5">
        <v>9851</v>
      </c>
      <c r="H313" s="5">
        <v>2</v>
      </c>
      <c r="I313" s="2" t="s">
        <v>171</v>
      </c>
      <c r="J313" s="6" t="s">
        <v>3624</v>
      </c>
      <c r="K313" s="16" t="s">
        <v>1591</v>
      </c>
    </row>
    <row r="314" spans="1:11" ht="20" customHeight="1" x14ac:dyDescent="0.35">
      <c r="A314" s="2">
        <v>312</v>
      </c>
      <c r="B314" s="3" t="s">
        <v>1325</v>
      </c>
      <c r="C314" s="6" t="s">
        <v>1326</v>
      </c>
      <c r="D314" s="5">
        <v>777000</v>
      </c>
      <c r="E314" s="2" t="s">
        <v>1590</v>
      </c>
      <c r="F314" s="5">
        <v>0</v>
      </c>
      <c r="G314" s="5">
        <v>9851</v>
      </c>
      <c r="H314" s="5">
        <v>2</v>
      </c>
      <c r="I314" s="2" t="s">
        <v>171</v>
      </c>
      <c r="J314" s="6" t="s">
        <v>3624</v>
      </c>
      <c r="K314" s="16" t="s">
        <v>1591</v>
      </c>
    </row>
    <row r="315" spans="1:11" ht="20" customHeight="1" x14ac:dyDescent="0.35">
      <c r="A315" s="2">
        <v>313</v>
      </c>
      <c r="B315" s="3" t="s">
        <v>1592</v>
      </c>
      <c r="C315" s="6" t="s">
        <v>1593</v>
      </c>
      <c r="D315" s="5">
        <v>252000</v>
      </c>
      <c r="E315" s="2" t="s">
        <v>1590</v>
      </c>
      <c r="F315" s="5">
        <v>0</v>
      </c>
      <c r="G315" s="5">
        <v>9851</v>
      </c>
      <c r="H315" s="5">
        <v>2</v>
      </c>
      <c r="I315" s="2" t="s">
        <v>171</v>
      </c>
      <c r="J315" s="6" t="s">
        <v>3624</v>
      </c>
      <c r="K315" s="16" t="s">
        <v>1591</v>
      </c>
    </row>
    <row r="316" spans="1:11" ht="20" customHeight="1" x14ac:dyDescent="0.35">
      <c r="A316" s="2">
        <v>314</v>
      </c>
      <c r="B316" s="3" t="s">
        <v>1594</v>
      </c>
      <c r="C316" s="6" t="s">
        <v>1595</v>
      </c>
      <c r="D316" s="5">
        <v>48000</v>
      </c>
      <c r="E316" s="2" t="s">
        <v>1590</v>
      </c>
      <c r="F316" s="5">
        <v>0</v>
      </c>
      <c r="G316" s="5">
        <v>9851</v>
      </c>
      <c r="H316" s="5">
        <v>2</v>
      </c>
      <c r="I316" s="2" t="s">
        <v>171</v>
      </c>
      <c r="J316" s="6" t="s">
        <v>3624</v>
      </c>
      <c r="K316" s="16" t="s">
        <v>1591</v>
      </c>
    </row>
    <row r="317" spans="1:11" ht="20" customHeight="1" x14ac:dyDescent="0.35">
      <c r="A317" s="2">
        <v>315</v>
      </c>
      <c r="B317" s="3" t="s">
        <v>1440</v>
      </c>
      <c r="C317" s="6" t="s">
        <v>1441</v>
      </c>
      <c r="D317" s="5">
        <v>100000</v>
      </c>
      <c r="E317" s="2" t="s">
        <v>1590</v>
      </c>
      <c r="F317" s="5">
        <v>0</v>
      </c>
      <c r="G317" s="5">
        <v>9851</v>
      </c>
      <c r="H317" s="5">
        <v>2</v>
      </c>
      <c r="I317" s="2" t="s">
        <v>171</v>
      </c>
      <c r="J317" s="6" t="s">
        <v>3624</v>
      </c>
      <c r="K317" s="16" t="s">
        <v>1591</v>
      </c>
    </row>
    <row r="318" spans="1:11" ht="20" customHeight="1" x14ac:dyDescent="0.35">
      <c r="A318" s="2">
        <v>316</v>
      </c>
      <c r="B318" s="3" t="s">
        <v>1596</v>
      </c>
      <c r="C318" s="6" t="s">
        <v>1597</v>
      </c>
      <c r="D318" s="5">
        <v>581000</v>
      </c>
      <c r="E318" s="2" t="s">
        <v>1590</v>
      </c>
      <c r="F318" s="5">
        <v>0</v>
      </c>
      <c r="G318" s="5">
        <v>9851</v>
      </c>
      <c r="H318" s="5">
        <v>2</v>
      </c>
      <c r="I318" s="2" t="s">
        <v>171</v>
      </c>
      <c r="J318" s="6" t="s">
        <v>3624</v>
      </c>
      <c r="K318" s="16" t="s">
        <v>1591</v>
      </c>
    </row>
    <row r="319" spans="1:11" ht="20" customHeight="1" x14ac:dyDescent="0.35">
      <c r="A319" s="2">
        <v>317</v>
      </c>
      <c r="B319" s="3" t="s">
        <v>1598</v>
      </c>
      <c r="C319" s="6" t="s">
        <v>1599</v>
      </c>
      <c r="D319" s="5">
        <v>841000</v>
      </c>
      <c r="E319" s="2" t="s">
        <v>1590</v>
      </c>
      <c r="F319" s="5">
        <v>0</v>
      </c>
      <c r="G319" s="5">
        <v>9851</v>
      </c>
      <c r="H319" s="5">
        <v>2</v>
      </c>
      <c r="I319" s="2" t="s">
        <v>171</v>
      </c>
      <c r="J319" s="6" t="s">
        <v>3624</v>
      </c>
      <c r="K319" s="16" t="s">
        <v>1591</v>
      </c>
    </row>
    <row r="320" spans="1:11" ht="20" customHeight="1" x14ac:dyDescent="0.35">
      <c r="A320" s="2">
        <v>318</v>
      </c>
      <c r="B320" s="3" t="s">
        <v>1537</v>
      </c>
      <c r="C320" s="6" t="s">
        <v>1538</v>
      </c>
      <c r="D320" s="5">
        <v>197000</v>
      </c>
      <c r="E320" s="2" t="s">
        <v>1590</v>
      </c>
      <c r="F320" s="5">
        <v>0</v>
      </c>
      <c r="G320" s="5">
        <v>9851</v>
      </c>
      <c r="H320" s="5">
        <v>2</v>
      </c>
      <c r="I320" s="2" t="s">
        <v>171</v>
      </c>
      <c r="J320" s="6" t="s">
        <v>3624</v>
      </c>
      <c r="K320" s="16" t="s">
        <v>1591</v>
      </c>
    </row>
    <row r="321" spans="1:11" ht="20" customHeight="1" x14ac:dyDescent="0.35">
      <c r="A321" s="2">
        <v>319</v>
      </c>
      <c r="B321" s="3" t="s">
        <v>1600</v>
      </c>
      <c r="C321" s="6" t="s">
        <v>1601</v>
      </c>
      <c r="D321" s="5">
        <v>245</v>
      </c>
      <c r="E321" s="2" t="s">
        <v>1590</v>
      </c>
      <c r="F321" s="5">
        <v>0</v>
      </c>
      <c r="G321" s="5">
        <v>9851</v>
      </c>
      <c r="H321" s="5">
        <v>2</v>
      </c>
      <c r="I321" s="2" t="s">
        <v>171</v>
      </c>
      <c r="J321" s="6" t="s">
        <v>3624</v>
      </c>
      <c r="K321" s="16" t="s">
        <v>1591</v>
      </c>
    </row>
    <row r="322" spans="1:11" ht="20" customHeight="1" x14ac:dyDescent="0.35">
      <c r="A322" s="2">
        <v>320</v>
      </c>
      <c r="B322" s="3" t="s">
        <v>1602</v>
      </c>
      <c r="C322" s="6" t="s">
        <v>1603</v>
      </c>
      <c r="D322" s="5">
        <v>9000000</v>
      </c>
      <c r="E322" s="2" t="s">
        <v>300</v>
      </c>
      <c r="F322" s="5">
        <v>0</v>
      </c>
      <c r="G322" s="5">
        <v>11038</v>
      </c>
      <c r="H322" s="5">
        <v>0</v>
      </c>
      <c r="I322" s="2" t="s">
        <v>171</v>
      </c>
      <c r="J322" s="6" t="s">
        <v>3543</v>
      </c>
      <c r="K322" s="16" t="s">
        <v>1604</v>
      </c>
    </row>
    <row r="323" spans="1:11" ht="20" customHeight="1" x14ac:dyDescent="0.35">
      <c r="A323" s="2">
        <v>321</v>
      </c>
      <c r="B323" s="3" t="s">
        <v>431</v>
      </c>
      <c r="C323" s="6" t="s">
        <v>432</v>
      </c>
      <c r="D323" s="5">
        <v>111000</v>
      </c>
      <c r="E323" s="2" t="s">
        <v>300</v>
      </c>
      <c r="F323" s="5">
        <v>0</v>
      </c>
      <c r="G323" s="5">
        <v>11038</v>
      </c>
      <c r="H323" s="5">
        <v>0</v>
      </c>
      <c r="I323" s="2" t="s">
        <v>171</v>
      </c>
      <c r="J323" s="6" t="s">
        <v>3543</v>
      </c>
      <c r="K323" s="16" t="s">
        <v>1604</v>
      </c>
    </row>
    <row r="324" spans="1:11" ht="20" customHeight="1" x14ac:dyDescent="0.35">
      <c r="A324" s="2">
        <v>322</v>
      </c>
      <c r="B324" s="3" t="s">
        <v>1605</v>
      </c>
      <c r="C324" s="6" t="s">
        <v>1606</v>
      </c>
      <c r="D324" s="5">
        <v>106000</v>
      </c>
      <c r="E324" s="2" t="s">
        <v>300</v>
      </c>
      <c r="F324" s="5">
        <v>0</v>
      </c>
      <c r="G324" s="5">
        <v>11038</v>
      </c>
      <c r="H324" s="5">
        <v>0</v>
      </c>
      <c r="I324" s="2" t="s">
        <v>171</v>
      </c>
      <c r="J324" s="6" t="s">
        <v>3543</v>
      </c>
      <c r="K324" s="16" t="s">
        <v>1604</v>
      </c>
    </row>
    <row r="325" spans="1:11" ht="20" customHeight="1" x14ac:dyDescent="0.35">
      <c r="A325" s="2">
        <v>323</v>
      </c>
      <c r="B325" s="3" t="s">
        <v>1607</v>
      </c>
      <c r="C325" s="6" t="s">
        <v>1608</v>
      </c>
      <c r="D325" s="5">
        <v>111000</v>
      </c>
      <c r="E325" s="2" t="s">
        <v>300</v>
      </c>
      <c r="F325" s="5">
        <v>0</v>
      </c>
      <c r="G325" s="5">
        <v>11038</v>
      </c>
      <c r="H325" s="5">
        <v>0</v>
      </c>
      <c r="I325" s="2" t="s">
        <v>171</v>
      </c>
      <c r="J325" s="6" t="s">
        <v>3543</v>
      </c>
      <c r="K325" s="16" t="s">
        <v>1604</v>
      </c>
    </row>
    <row r="326" spans="1:11" ht="20" customHeight="1" x14ac:dyDescent="0.35">
      <c r="A326" s="2">
        <v>324</v>
      </c>
      <c r="B326" s="3" t="s">
        <v>1535</v>
      </c>
      <c r="C326" s="6" t="s">
        <v>1536</v>
      </c>
      <c r="D326" s="5">
        <v>232000</v>
      </c>
      <c r="E326" s="2" t="s">
        <v>300</v>
      </c>
      <c r="F326" s="5">
        <v>0</v>
      </c>
      <c r="G326" s="5">
        <v>11038</v>
      </c>
      <c r="H326" s="5">
        <v>0</v>
      </c>
      <c r="I326" s="2" t="s">
        <v>171</v>
      </c>
      <c r="J326" s="6" t="s">
        <v>3543</v>
      </c>
      <c r="K326" s="16" t="s">
        <v>1604</v>
      </c>
    </row>
    <row r="327" spans="1:11" ht="20" customHeight="1" x14ac:dyDescent="0.35">
      <c r="A327" s="2">
        <v>325</v>
      </c>
      <c r="B327" s="3" t="s">
        <v>638</v>
      </c>
      <c r="C327" s="6" t="s">
        <v>639</v>
      </c>
      <c r="D327" s="5">
        <v>3000000</v>
      </c>
      <c r="E327" s="2" t="s">
        <v>300</v>
      </c>
      <c r="F327" s="5">
        <v>0</v>
      </c>
      <c r="G327" s="5">
        <v>11038</v>
      </c>
      <c r="H327" s="5">
        <v>0</v>
      </c>
      <c r="I327" s="2" t="s">
        <v>171</v>
      </c>
      <c r="J327" s="6" t="s">
        <v>3543</v>
      </c>
      <c r="K327" s="16" t="s">
        <v>1604</v>
      </c>
    </row>
    <row r="328" spans="1:11" ht="20" customHeight="1" x14ac:dyDescent="0.35">
      <c r="A328" s="2">
        <v>326</v>
      </c>
      <c r="B328" s="3" t="s">
        <v>1352</v>
      </c>
      <c r="C328" s="6" t="s">
        <v>1353</v>
      </c>
      <c r="D328" s="5">
        <v>388000</v>
      </c>
      <c r="E328" s="2" t="s">
        <v>300</v>
      </c>
      <c r="F328" s="5">
        <v>0</v>
      </c>
      <c r="G328" s="5">
        <v>11038</v>
      </c>
      <c r="H328" s="5">
        <v>0</v>
      </c>
      <c r="I328" s="2" t="s">
        <v>171</v>
      </c>
      <c r="J328" s="6" t="s">
        <v>3543</v>
      </c>
      <c r="K328" s="16" t="s">
        <v>1604</v>
      </c>
    </row>
    <row r="329" spans="1:11" ht="20" customHeight="1" x14ac:dyDescent="0.35">
      <c r="A329" s="2">
        <v>327</v>
      </c>
      <c r="B329" s="3" t="s">
        <v>1360</v>
      </c>
      <c r="C329" s="6" t="s">
        <v>1361</v>
      </c>
      <c r="D329" s="5">
        <v>120000</v>
      </c>
      <c r="E329" s="2" t="s">
        <v>300</v>
      </c>
      <c r="F329" s="5">
        <v>0</v>
      </c>
      <c r="G329" s="5">
        <v>11038</v>
      </c>
      <c r="H329" s="5">
        <v>0</v>
      </c>
      <c r="I329" s="2" t="s">
        <v>171</v>
      </c>
      <c r="J329" s="6" t="s">
        <v>3543</v>
      </c>
      <c r="K329" s="16" t="s">
        <v>1604</v>
      </c>
    </row>
    <row r="330" spans="1:11" ht="20" customHeight="1" x14ac:dyDescent="0.35">
      <c r="A330" s="2">
        <v>328</v>
      </c>
      <c r="B330" s="3" t="s">
        <v>1841</v>
      </c>
      <c r="C330" s="6" t="s">
        <v>1842</v>
      </c>
      <c r="D330" s="5">
        <v>683000</v>
      </c>
      <c r="E330" s="2" t="s">
        <v>1799</v>
      </c>
      <c r="F330" s="5">
        <v>475010</v>
      </c>
      <c r="G330" s="5">
        <v>15815</v>
      </c>
      <c r="H330" s="5">
        <v>0</v>
      </c>
      <c r="I330" s="2" t="s">
        <v>1637</v>
      </c>
      <c r="J330" s="6" t="s">
        <v>3496</v>
      </c>
      <c r="K330" s="16" t="s">
        <v>1844</v>
      </c>
    </row>
    <row r="331" spans="1:11" ht="20" customHeight="1" x14ac:dyDescent="0.35">
      <c r="A331" s="2">
        <v>329</v>
      </c>
      <c r="B331" s="3" t="s">
        <v>1609</v>
      </c>
      <c r="C331" s="6" t="s">
        <v>1610</v>
      </c>
      <c r="D331" s="5">
        <v>15000000</v>
      </c>
      <c r="E331" s="2" t="s">
        <v>1101</v>
      </c>
      <c r="F331" s="5">
        <v>0</v>
      </c>
      <c r="G331" s="5">
        <v>706</v>
      </c>
      <c r="H331" s="5">
        <v>0</v>
      </c>
      <c r="I331" s="2" t="s">
        <v>171</v>
      </c>
      <c r="J331" s="6" t="s">
        <v>3625</v>
      </c>
      <c r="K331" s="16" t="s">
        <v>1611</v>
      </c>
    </row>
    <row r="332" spans="1:11" ht="20" customHeight="1" x14ac:dyDescent="0.35">
      <c r="A332" s="2">
        <v>330</v>
      </c>
      <c r="B332" s="3" t="s">
        <v>1612</v>
      </c>
      <c r="C332" s="6" t="s">
        <v>1613</v>
      </c>
      <c r="D332" s="5">
        <v>108000</v>
      </c>
      <c r="E332" s="2" t="s">
        <v>1101</v>
      </c>
      <c r="F332" s="5">
        <v>0</v>
      </c>
      <c r="G332" s="5">
        <v>706</v>
      </c>
      <c r="H332" s="5">
        <v>0</v>
      </c>
      <c r="I332" s="2" t="s">
        <v>171</v>
      </c>
      <c r="J332" s="6" t="s">
        <v>3625</v>
      </c>
      <c r="K332" s="16" t="s">
        <v>1611</v>
      </c>
    </row>
    <row r="333" spans="1:11" ht="20" customHeight="1" x14ac:dyDescent="0.35">
      <c r="A333" s="2">
        <v>331</v>
      </c>
      <c r="B333" s="3" t="s">
        <v>1535</v>
      </c>
      <c r="C333" s="6" t="s">
        <v>1536</v>
      </c>
      <c r="D333" s="5">
        <v>232000</v>
      </c>
      <c r="E333" s="2" t="s">
        <v>1101</v>
      </c>
      <c r="F333" s="5">
        <v>0</v>
      </c>
      <c r="G333" s="5">
        <v>706</v>
      </c>
      <c r="H333" s="5">
        <v>0</v>
      </c>
      <c r="I333" s="2" t="s">
        <v>171</v>
      </c>
      <c r="J333" s="6" t="s">
        <v>3625</v>
      </c>
      <c r="K333" s="16" t="s">
        <v>1611</v>
      </c>
    </row>
    <row r="334" spans="1:11" ht="20" customHeight="1" x14ac:dyDescent="0.35">
      <c r="A334" s="2">
        <v>332</v>
      </c>
      <c r="B334" s="3" t="s">
        <v>1416</v>
      </c>
      <c r="C334" s="6" t="s">
        <v>1417</v>
      </c>
      <c r="D334" s="5">
        <v>500000</v>
      </c>
      <c r="E334" s="2" t="s">
        <v>1101</v>
      </c>
      <c r="F334" s="5">
        <v>0</v>
      </c>
      <c r="G334" s="5">
        <v>706</v>
      </c>
      <c r="H334" s="5">
        <v>0</v>
      </c>
      <c r="I334" s="2" t="s">
        <v>171</v>
      </c>
      <c r="J334" s="6" t="s">
        <v>3625</v>
      </c>
      <c r="K334" s="16" t="s">
        <v>1611</v>
      </c>
    </row>
    <row r="335" spans="1:11" ht="20" customHeight="1" x14ac:dyDescent="0.35">
      <c r="A335" s="2">
        <v>333</v>
      </c>
      <c r="B335" s="3" t="s">
        <v>1614</v>
      </c>
      <c r="C335" s="6" t="s">
        <v>1615</v>
      </c>
      <c r="D335" s="5">
        <v>109000</v>
      </c>
      <c r="E335" s="2" t="s">
        <v>1101</v>
      </c>
      <c r="F335" s="5">
        <v>0</v>
      </c>
      <c r="G335" s="5">
        <v>706</v>
      </c>
      <c r="H335" s="5">
        <v>0</v>
      </c>
      <c r="I335" s="2" t="s">
        <v>171</v>
      </c>
      <c r="J335" s="6" t="s">
        <v>3625</v>
      </c>
      <c r="K335" s="16" t="s">
        <v>1611</v>
      </c>
    </row>
    <row r="336" spans="1:11" ht="20" customHeight="1" x14ac:dyDescent="0.35">
      <c r="A336" s="2">
        <v>334</v>
      </c>
      <c r="B336" s="3" t="s">
        <v>1616</v>
      </c>
      <c r="C336" s="6" t="s">
        <v>1617</v>
      </c>
      <c r="D336" s="5">
        <v>57000</v>
      </c>
      <c r="E336" s="2" t="s">
        <v>1101</v>
      </c>
      <c r="F336" s="5">
        <v>0</v>
      </c>
      <c r="G336" s="5">
        <v>706</v>
      </c>
      <c r="H336" s="5">
        <v>0</v>
      </c>
      <c r="I336" s="2" t="s">
        <v>171</v>
      </c>
      <c r="J336" s="6" t="s">
        <v>3625</v>
      </c>
      <c r="K336" s="16" t="s">
        <v>1611</v>
      </c>
    </row>
    <row r="337" spans="1:11" ht="20" customHeight="1" x14ac:dyDescent="0.35">
      <c r="A337" s="2">
        <v>335</v>
      </c>
      <c r="B337" s="3" t="s">
        <v>396</v>
      </c>
      <c r="C337" s="6" t="s">
        <v>397</v>
      </c>
      <c r="D337" s="5">
        <v>146000</v>
      </c>
      <c r="E337" s="2" t="s">
        <v>208</v>
      </c>
      <c r="F337" s="5">
        <v>614572</v>
      </c>
      <c r="G337" s="5">
        <v>14782</v>
      </c>
      <c r="H337" s="5">
        <v>0</v>
      </c>
      <c r="I337" s="2" t="s">
        <v>171</v>
      </c>
      <c r="J337" s="6" t="s">
        <v>3496</v>
      </c>
      <c r="K337" s="16" t="s">
        <v>399</v>
      </c>
    </row>
    <row r="338" spans="1:11" ht="20" customHeight="1" x14ac:dyDescent="0.35">
      <c r="A338" s="2">
        <v>336</v>
      </c>
      <c r="B338" s="3" t="s">
        <v>1290</v>
      </c>
      <c r="C338" s="6" t="s">
        <v>1291</v>
      </c>
      <c r="D338" s="5">
        <v>38000000</v>
      </c>
      <c r="E338" s="2" t="s">
        <v>1618</v>
      </c>
      <c r="F338" s="5">
        <v>0</v>
      </c>
      <c r="G338" s="5">
        <v>705</v>
      </c>
      <c r="H338" s="5">
        <v>0</v>
      </c>
      <c r="I338" s="2" t="s">
        <v>2119</v>
      </c>
      <c r="J338" s="6" t="s">
        <v>3516</v>
      </c>
      <c r="K338" s="16" t="s">
        <v>2671</v>
      </c>
    </row>
    <row r="339" spans="1:11" ht="20" customHeight="1" x14ac:dyDescent="0.35">
      <c r="A339" s="2">
        <v>337</v>
      </c>
      <c r="B339" s="3" t="s">
        <v>2672</v>
      </c>
      <c r="C339" s="6" t="s">
        <v>2673</v>
      </c>
      <c r="D339" s="5">
        <v>888000</v>
      </c>
      <c r="E339" s="2" t="s">
        <v>1618</v>
      </c>
      <c r="F339" s="5">
        <v>0</v>
      </c>
      <c r="G339" s="5">
        <v>705</v>
      </c>
      <c r="H339" s="5">
        <v>0</v>
      </c>
      <c r="I339" s="2" t="s">
        <v>2119</v>
      </c>
      <c r="J339" s="6" t="s">
        <v>3516</v>
      </c>
      <c r="K339" s="16" t="s">
        <v>2671</v>
      </c>
    </row>
    <row r="340" spans="1:11" ht="20" customHeight="1" x14ac:dyDescent="0.35">
      <c r="A340" s="2">
        <v>338</v>
      </c>
      <c r="B340" s="3" t="s">
        <v>2626</v>
      </c>
      <c r="C340" s="6" t="s">
        <v>2627</v>
      </c>
      <c r="D340" s="5">
        <v>512000</v>
      </c>
      <c r="E340" s="2" t="s">
        <v>1618</v>
      </c>
      <c r="F340" s="5">
        <v>0</v>
      </c>
      <c r="G340" s="5">
        <v>705</v>
      </c>
      <c r="H340" s="5">
        <v>0</v>
      </c>
      <c r="I340" s="2" t="s">
        <v>2119</v>
      </c>
      <c r="J340" s="6" t="s">
        <v>3516</v>
      </c>
      <c r="K340" s="16" t="s">
        <v>2671</v>
      </c>
    </row>
    <row r="341" spans="1:11" ht="20" customHeight="1" x14ac:dyDescent="0.35">
      <c r="A341" s="2">
        <v>339</v>
      </c>
      <c r="B341" s="3" t="s">
        <v>2674</v>
      </c>
      <c r="C341" s="6" t="s">
        <v>2675</v>
      </c>
      <c r="D341" s="5">
        <v>37000</v>
      </c>
      <c r="E341" s="2" t="s">
        <v>1618</v>
      </c>
      <c r="F341" s="5">
        <v>0</v>
      </c>
      <c r="G341" s="5">
        <v>705</v>
      </c>
      <c r="H341" s="5">
        <v>0</v>
      </c>
      <c r="I341" s="2" t="s">
        <v>2119</v>
      </c>
      <c r="J341" s="6" t="s">
        <v>3516</v>
      </c>
      <c r="K341" s="16" t="s">
        <v>2671</v>
      </c>
    </row>
    <row r="342" spans="1:11" ht="20" customHeight="1" x14ac:dyDescent="0.35">
      <c r="A342" s="2">
        <v>340</v>
      </c>
      <c r="B342" s="3" t="s">
        <v>1570</v>
      </c>
      <c r="C342" s="6" t="s">
        <v>1571</v>
      </c>
      <c r="D342" s="5">
        <v>1000000</v>
      </c>
      <c r="E342" s="2" t="s">
        <v>1618</v>
      </c>
      <c r="F342" s="5">
        <v>0</v>
      </c>
      <c r="G342" s="5">
        <v>705</v>
      </c>
      <c r="H342" s="5">
        <v>0</v>
      </c>
      <c r="I342" s="2" t="s">
        <v>2119</v>
      </c>
      <c r="J342" s="6" t="s">
        <v>3516</v>
      </c>
      <c r="K342" s="16" t="s">
        <v>2671</v>
      </c>
    </row>
    <row r="343" spans="1:11" ht="20" customHeight="1" x14ac:dyDescent="0.35">
      <c r="A343" s="2">
        <v>341</v>
      </c>
      <c r="B343" s="3" t="s">
        <v>1348</v>
      </c>
      <c r="C343" s="6" t="s">
        <v>1349</v>
      </c>
      <c r="D343" s="5">
        <v>838000</v>
      </c>
      <c r="E343" s="2" t="s">
        <v>1618</v>
      </c>
      <c r="F343" s="5">
        <v>0</v>
      </c>
      <c r="G343" s="5">
        <v>705</v>
      </c>
      <c r="H343" s="5">
        <v>0</v>
      </c>
      <c r="I343" s="2" t="s">
        <v>2119</v>
      </c>
      <c r="J343" s="6" t="s">
        <v>3516</v>
      </c>
      <c r="K343" s="16" t="s">
        <v>2671</v>
      </c>
    </row>
    <row r="344" spans="1:11" ht="20" customHeight="1" x14ac:dyDescent="0.35">
      <c r="A344" s="2">
        <v>342</v>
      </c>
      <c r="B344" s="3" t="s">
        <v>1628</v>
      </c>
      <c r="C344" s="6" t="s">
        <v>1629</v>
      </c>
      <c r="D344" s="5">
        <v>752000</v>
      </c>
      <c r="E344" s="2" t="s">
        <v>1618</v>
      </c>
      <c r="F344" s="5">
        <v>0</v>
      </c>
      <c r="G344" s="5">
        <v>705</v>
      </c>
      <c r="H344" s="5">
        <v>0</v>
      </c>
      <c r="I344" s="2" t="s">
        <v>2119</v>
      </c>
      <c r="J344" s="6" t="s">
        <v>3516</v>
      </c>
      <c r="K344" s="16" t="s">
        <v>2671</v>
      </c>
    </row>
    <row r="345" spans="1:11" ht="20" customHeight="1" x14ac:dyDescent="0.35">
      <c r="A345" s="2">
        <v>343</v>
      </c>
      <c r="B345" s="3" t="s">
        <v>1519</v>
      </c>
      <c r="C345" s="6" t="s">
        <v>1520</v>
      </c>
      <c r="D345" s="5">
        <v>80000</v>
      </c>
      <c r="E345" s="2" t="s">
        <v>1618</v>
      </c>
      <c r="F345" s="5">
        <v>0</v>
      </c>
      <c r="G345" s="5">
        <v>705</v>
      </c>
      <c r="H345" s="5">
        <v>0</v>
      </c>
      <c r="I345" s="2" t="s">
        <v>2119</v>
      </c>
      <c r="J345" s="6" t="s">
        <v>3516</v>
      </c>
      <c r="K345" s="16" t="s">
        <v>2671</v>
      </c>
    </row>
    <row r="346" spans="1:11" ht="20" customHeight="1" x14ac:dyDescent="0.35">
      <c r="A346" s="2">
        <v>344</v>
      </c>
      <c r="B346" s="3" t="s">
        <v>1499</v>
      </c>
      <c r="C346" s="6" t="s">
        <v>1500</v>
      </c>
      <c r="D346" s="5">
        <v>500000</v>
      </c>
      <c r="E346" s="2" t="s">
        <v>1618</v>
      </c>
      <c r="F346" s="5">
        <v>0</v>
      </c>
      <c r="G346" s="5">
        <v>705</v>
      </c>
      <c r="H346" s="5">
        <v>0</v>
      </c>
      <c r="I346" s="2" t="s">
        <v>2119</v>
      </c>
      <c r="J346" s="6" t="s">
        <v>3516</v>
      </c>
      <c r="K346" s="16" t="s">
        <v>2671</v>
      </c>
    </row>
    <row r="347" spans="1:11" ht="20" customHeight="1" x14ac:dyDescent="0.35">
      <c r="A347" s="2">
        <v>345</v>
      </c>
      <c r="B347" s="3" t="s">
        <v>1416</v>
      </c>
      <c r="C347" s="6" t="s">
        <v>1417</v>
      </c>
      <c r="D347" s="5">
        <v>500000</v>
      </c>
      <c r="E347" s="2" t="s">
        <v>1618</v>
      </c>
      <c r="F347" s="5">
        <v>0</v>
      </c>
      <c r="G347" s="5">
        <v>12577</v>
      </c>
      <c r="H347" s="5">
        <v>0</v>
      </c>
      <c r="I347" s="2" t="s">
        <v>171</v>
      </c>
      <c r="J347" s="6" t="s">
        <v>3626</v>
      </c>
      <c r="K347" s="16" t="s">
        <v>1619</v>
      </c>
    </row>
    <row r="348" spans="1:11" ht="20" customHeight="1" x14ac:dyDescent="0.35">
      <c r="A348" s="2">
        <v>346</v>
      </c>
      <c r="B348" s="3" t="s">
        <v>289</v>
      </c>
      <c r="C348" s="6" t="s">
        <v>290</v>
      </c>
      <c r="D348" s="5">
        <v>9000000</v>
      </c>
      <c r="E348" s="2" t="s">
        <v>291</v>
      </c>
      <c r="F348" s="5">
        <v>1216827</v>
      </c>
      <c r="G348" s="5">
        <v>218</v>
      </c>
      <c r="H348" s="5">
        <v>0</v>
      </c>
      <c r="I348" s="2" t="s">
        <v>171</v>
      </c>
      <c r="J348" s="6" t="s">
        <v>3496</v>
      </c>
      <c r="K348" s="16" t="s">
        <v>293</v>
      </c>
    </row>
    <row r="349" spans="1:11" ht="20" customHeight="1" x14ac:dyDescent="0.35">
      <c r="A349" s="2">
        <v>347</v>
      </c>
      <c r="B349" s="3" t="s">
        <v>1609</v>
      </c>
      <c r="C349" s="6" t="s">
        <v>1610</v>
      </c>
      <c r="D349" s="5">
        <v>15000000</v>
      </c>
      <c r="E349" s="2" t="s">
        <v>2413</v>
      </c>
      <c r="F349" s="5">
        <v>0</v>
      </c>
      <c r="G349" s="5">
        <v>19821</v>
      </c>
      <c r="H349" s="5">
        <v>0</v>
      </c>
      <c r="I349" s="2" t="s">
        <v>2119</v>
      </c>
      <c r="J349" s="6" t="s">
        <v>3587</v>
      </c>
      <c r="K349" s="16" t="s">
        <v>2676</v>
      </c>
    </row>
    <row r="350" spans="1:11" ht="20" customHeight="1" x14ac:dyDescent="0.35">
      <c r="A350" s="2">
        <v>348</v>
      </c>
      <c r="B350" s="3" t="s">
        <v>1513</v>
      </c>
      <c r="C350" s="6" t="s">
        <v>1514</v>
      </c>
      <c r="D350" s="5">
        <v>463000</v>
      </c>
      <c r="E350" s="2" t="s">
        <v>2413</v>
      </c>
      <c r="F350" s="5">
        <v>0</v>
      </c>
      <c r="G350" s="5">
        <v>19821</v>
      </c>
      <c r="H350" s="5">
        <v>0</v>
      </c>
      <c r="I350" s="2" t="s">
        <v>2119</v>
      </c>
      <c r="J350" s="6" t="s">
        <v>3587</v>
      </c>
      <c r="K350" s="16" t="s">
        <v>2676</v>
      </c>
    </row>
    <row r="351" spans="1:11" ht="20" customHeight="1" x14ac:dyDescent="0.35">
      <c r="A351" s="2">
        <v>349</v>
      </c>
      <c r="B351" s="3" t="s">
        <v>2677</v>
      </c>
      <c r="C351" s="6" t="s">
        <v>2678</v>
      </c>
      <c r="D351" s="5">
        <v>467000</v>
      </c>
      <c r="E351" s="2" t="s">
        <v>2413</v>
      </c>
      <c r="F351" s="5">
        <v>0</v>
      </c>
      <c r="G351" s="5">
        <v>19821</v>
      </c>
      <c r="H351" s="5">
        <v>0</v>
      </c>
      <c r="I351" s="2" t="s">
        <v>2119</v>
      </c>
      <c r="J351" s="6" t="s">
        <v>3587</v>
      </c>
      <c r="K351" s="16" t="s">
        <v>2676</v>
      </c>
    </row>
    <row r="352" spans="1:11" ht="20" customHeight="1" x14ac:dyDescent="0.35">
      <c r="A352" s="2">
        <v>350</v>
      </c>
      <c r="B352" s="3" t="s">
        <v>1495</v>
      </c>
      <c r="C352" s="6" t="s">
        <v>1496</v>
      </c>
      <c r="D352" s="5">
        <v>94000</v>
      </c>
      <c r="E352" s="2" t="s">
        <v>2413</v>
      </c>
      <c r="F352" s="5">
        <v>0</v>
      </c>
      <c r="G352" s="5">
        <v>19821</v>
      </c>
      <c r="H352" s="5">
        <v>0</v>
      </c>
      <c r="I352" s="2" t="s">
        <v>2119</v>
      </c>
      <c r="J352" s="6" t="s">
        <v>3587</v>
      </c>
      <c r="K352" s="16" t="s">
        <v>2676</v>
      </c>
    </row>
    <row r="353" spans="1:11" ht="20" customHeight="1" x14ac:dyDescent="0.35">
      <c r="A353" s="2">
        <v>351</v>
      </c>
      <c r="B353" s="3" t="s">
        <v>2679</v>
      </c>
      <c r="C353" s="6" t="s">
        <v>2680</v>
      </c>
      <c r="D353" s="5">
        <v>243000</v>
      </c>
      <c r="E353" s="2" t="s">
        <v>2413</v>
      </c>
      <c r="F353" s="5">
        <v>0</v>
      </c>
      <c r="G353" s="5">
        <v>19821</v>
      </c>
      <c r="H353" s="5">
        <v>0</v>
      </c>
      <c r="I353" s="2" t="s">
        <v>2119</v>
      </c>
      <c r="J353" s="6" t="s">
        <v>3587</v>
      </c>
      <c r="K353" s="16" t="s">
        <v>2676</v>
      </c>
    </row>
    <row r="354" spans="1:11" ht="20" customHeight="1" x14ac:dyDescent="0.35">
      <c r="A354" s="2">
        <v>352</v>
      </c>
      <c r="B354" s="3" t="s">
        <v>1594</v>
      </c>
      <c r="C354" s="6" t="s">
        <v>1595</v>
      </c>
      <c r="D354" s="5">
        <v>48000</v>
      </c>
      <c r="E354" s="2" t="s">
        <v>2413</v>
      </c>
      <c r="F354" s="5">
        <v>0</v>
      </c>
      <c r="G354" s="5">
        <v>19821</v>
      </c>
      <c r="H354" s="5">
        <v>0</v>
      </c>
      <c r="I354" s="2" t="s">
        <v>2119</v>
      </c>
      <c r="J354" s="6" t="s">
        <v>3587</v>
      </c>
      <c r="K354" s="16" t="s">
        <v>2676</v>
      </c>
    </row>
    <row r="355" spans="1:11" ht="20" customHeight="1" x14ac:dyDescent="0.35">
      <c r="A355" s="2">
        <v>353</v>
      </c>
      <c r="B355" s="3" t="s">
        <v>2681</v>
      </c>
      <c r="C355" s="6" t="s">
        <v>2682</v>
      </c>
      <c r="D355" s="5">
        <v>608000</v>
      </c>
      <c r="E355" s="2" t="s">
        <v>2413</v>
      </c>
      <c r="F355" s="5">
        <v>0</v>
      </c>
      <c r="G355" s="5">
        <v>19821</v>
      </c>
      <c r="H355" s="5">
        <v>0</v>
      </c>
      <c r="I355" s="2" t="s">
        <v>2119</v>
      </c>
      <c r="J355" s="6" t="s">
        <v>3587</v>
      </c>
      <c r="K355" s="16" t="s">
        <v>2676</v>
      </c>
    </row>
    <row r="356" spans="1:11" ht="20" customHeight="1" x14ac:dyDescent="0.35">
      <c r="A356" s="2">
        <v>354</v>
      </c>
      <c r="B356" s="3" t="s">
        <v>1360</v>
      </c>
      <c r="C356" s="6" t="s">
        <v>1361</v>
      </c>
      <c r="D356" s="5">
        <v>120000</v>
      </c>
      <c r="E356" s="2" t="s">
        <v>2413</v>
      </c>
      <c r="F356" s="5">
        <v>0</v>
      </c>
      <c r="G356" s="5">
        <v>19821</v>
      </c>
      <c r="H356" s="5">
        <v>0</v>
      </c>
      <c r="I356" s="2" t="s">
        <v>2119</v>
      </c>
      <c r="J356" s="6" t="s">
        <v>3587</v>
      </c>
      <c r="K356" s="16" t="s">
        <v>2676</v>
      </c>
    </row>
    <row r="357" spans="1:11" ht="20" customHeight="1" x14ac:dyDescent="0.35">
      <c r="A357" s="2">
        <v>355</v>
      </c>
      <c r="B357" s="3" t="s">
        <v>1302</v>
      </c>
      <c r="C357" s="6" t="s">
        <v>1303</v>
      </c>
      <c r="D357" s="5">
        <v>760000</v>
      </c>
      <c r="E357" s="2" t="s">
        <v>1420</v>
      </c>
      <c r="F357" s="5">
        <v>0</v>
      </c>
      <c r="G357" s="5">
        <v>43552</v>
      </c>
      <c r="H357" s="5">
        <v>0</v>
      </c>
      <c r="I357" s="2" t="s">
        <v>171</v>
      </c>
      <c r="J357" s="6" t="s">
        <v>3612</v>
      </c>
      <c r="K357" s="16" t="s">
        <v>1620</v>
      </c>
    </row>
    <row r="358" spans="1:11" ht="20" customHeight="1" x14ac:dyDescent="0.35">
      <c r="A358" s="2">
        <v>356</v>
      </c>
      <c r="B358" s="3" t="s">
        <v>302</v>
      </c>
      <c r="C358" s="6" t="s">
        <v>303</v>
      </c>
      <c r="D358" s="5">
        <v>26000000</v>
      </c>
      <c r="E358" s="2" t="s">
        <v>304</v>
      </c>
      <c r="F358" s="5">
        <v>1049789</v>
      </c>
      <c r="G358" s="5">
        <v>627</v>
      </c>
      <c r="H358" s="5">
        <v>0</v>
      </c>
      <c r="I358" s="2" t="s">
        <v>171</v>
      </c>
      <c r="J358" s="6" t="s">
        <v>3496</v>
      </c>
      <c r="K358" s="16" t="s">
        <v>306</v>
      </c>
    </row>
    <row r="359" spans="1:11" ht="20" customHeight="1" x14ac:dyDescent="0.35">
      <c r="A359" s="2">
        <v>357</v>
      </c>
      <c r="B359" s="3" t="s">
        <v>1570</v>
      </c>
      <c r="C359" s="6" t="s">
        <v>1571</v>
      </c>
      <c r="D359" s="5">
        <v>1000000</v>
      </c>
      <c r="E359" s="2" t="s">
        <v>2115</v>
      </c>
      <c r="F359" s="5">
        <v>0</v>
      </c>
      <c r="G359" s="5">
        <v>27329</v>
      </c>
      <c r="H359" s="5">
        <v>0</v>
      </c>
      <c r="I359" s="2" t="s">
        <v>2119</v>
      </c>
      <c r="J359" s="6" t="s">
        <v>3587</v>
      </c>
      <c r="K359" s="16" t="s">
        <v>2116</v>
      </c>
    </row>
    <row r="360" spans="1:11" ht="20" customHeight="1" x14ac:dyDescent="0.35">
      <c r="A360" s="2">
        <v>358</v>
      </c>
      <c r="B360" s="3" t="s">
        <v>2683</v>
      </c>
      <c r="C360" s="6" t="s">
        <v>2684</v>
      </c>
      <c r="D360" s="5">
        <v>497000</v>
      </c>
      <c r="E360" s="2" t="s">
        <v>2115</v>
      </c>
      <c r="F360" s="5">
        <v>0</v>
      </c>
      <c r="G360" s="5">
        <v>27329</v>
      </c>
      <c r="H360" s="5">
        <v>0</v>
      </c>
      <c r="I360" s="2" t="s">
        <v>2119</v>
      </c>
      <c r="J360" s="6" t="s">
        <v>3587</v>
      </c>
      <c r="K360" s="16" t="s">
        <v>2116</v>
      </c>
    </row>
    <row r="361" spans="1:11" ht="20" customHeight="1" x14ac:dyDescent="0.35">
      <c r="A361" s="2">
        <v>359</v>
      </c>
      <c r="B361" s="3" t="s">
        <v>2685</v>
      </c>
      <c r="C361" s="6" t="s">
        <v>2686</v>
      </c>
      <c r="D361" s="5">
        <v>461000</v>
      </c>
      <c r="E361" s="2" t="s">
        <v>2115</v>
      </c>
      <c r="F361" s="5">
        <v>0</v>
      </c>
      <c r="G361" s="5">
        <v>27329</v>
      </c>
      <c r="H361" s="5">
        <v>0</v>
      </c>
      <c r="I361" s="2" t="s">
        <v>2119</v>
      </c>
      <c r="J361" s="6" t="s">
        <v>3587</v>
      </c>
      <c r="K361" s="16" t="s">
        <v>2116</v>
      </c>
    </row>
    <row r="362" spans="1:11" ht="20" customHeight="1" x14ac:dyDescent="0.35">
      <c r="A362" s="2">
        <v>360</v>
      </c>
      <c r="B362" s="3" t="s">
        <v>1605</v>
      </c>
      <c r="C362" s="6" t="s">
        <v>1606</v>
      </c>
      <c r="D362" s="5">
        <v>106000</v>
      </c>
      <c r="E362" s="2" t="s">
        <v>2115</v>
      </c>
      <c r="F362" s="5">
        <v>0</v>
      </c>
      <c r="G362" s="5">
        <v>27329</v>
      </c>
      <c r="H362" s="5">
        <v>0</v>
      </c>
      <c r="I362" s="2" t="s">
        <v>2119</v>
      </c>
      <c r="J362" s="6" t="s">
        <v>3587</v>
      </c>
      <c r="K362" s="16" t="s">
        <v>2116</v>
      </c>
    </row>
    <row r="363" spans="1:11" ht="20" customHeight="1" x14ac:dyDescent="0.35">
      <c r="A363" s="2">
        <v>361</v>
      </c>
      <c r="B363" s="3" t="s">
        <v>2687</v>
      </c>
      <c r="C363" s="6" t="s">
        <v>2688</v>
      </c>
      <c r="D363" s="5">
        <v>438000</v>
      </c>
      <c r="E363" s="2" t="s">
        <v>2115</v>
      </c>
      <c r="F363" s="5">
        <v>0</v>
      </c>
      <c r="G363" s="5">
        <v>27329</v>
      </c>
      <c r="H363" s="5">
        <v>0</v>
      </c>
      <c r="I363" s="2" t="s">
        <v>2119</v>
      </c>
      <c r="J363" s="6" t="s">
        <v>3587</v>
      </c>
      <c r="K363" s="16" t="s">
        <v>2116</v>
      </c>
    </row>
    <row r="364" spans="1:11" ht="20" customHeight="1" x14ac:dyDescent="0.35">
      <c r="A364" s="2">
        <v>362</v>
      </c>
      <c r="B364" s="3" t="s">
        <v>2643</v>
      </c>
      <c r="C364" s="6" t="s">
        <v>2644</v>
      </c>
      <c r="D364" s="5">
        <v>239000</v>
      </c>
      <c r="E364" s="2" t="s">
        <v>2115</v>
      </c>
      <c r="F364" s="5">
        <v>0</v>
      </c>
      <c r="G364" s="5">
        <v>27329</v>
      </c>
      <c r="H364" s="5">
        <v>0</v>
      </c>
      <c r="I364" s="2" t="s">
        <v>2119</v>
      </c>
      <c r="J364" s="6" t="s">
        <v>3587</v>
      </c>
      <c r="K364" s="16" t="s">
        <v>2116</v>
      </c>
    </row>
    <row r="365" spans="1:11" ht="20" customHeight="1" x14ac:dyDescent="0.35">
      <c r="A365" s="2">
        <v>363</v>
      </c>
      <c r="B365" s="3" t="s">
        <v>1598</v>
      </c>
      <c r="C365" s="6" t="s">
        <v>1599</v>
      </c>
      <c r="D365" s="5">
        <v>841000</v>
      </c>
      <c r="E365" s="2" t="s">
        <v>2115</v>
      </c>
      <c r="F365" s="5">
        <v>0</v>
      </c>
      <c r="G365" s="5">
        <v>27329</v>
      </c>
      <c r="H365" s="5">
        <v>0</v>
      </c>
      <c r="I365" s="2" t="s">
        <v>2119</v>
      </c>
      <c r="J365" s="6" t="s">
        <v>3587</v>
      </c>
      <c r="K365" s="16" t="s">
        <v>2116</v>
      </c>
    </row>
    <row r="366" spans="1:11" ht="20" customHeight="1" x14ac:dyDescent="0.35">
      <c r="A366" s="2">
        <v>364</v>
      </c>
      <c r="B366" s="3" t="s">
        <v>2092</v>
      </c>
      <c r="C366" s="6" t="s">
        <v>2093</v>
      </c>
      <c r="D366" s="5">
        <v>1828</v>
      </c>
      <c r="E366" s="2" t="s">
        <v>2115</v>
      </c>
      <c r="F366" s="5">
        <v>0</v>
      </c>
      <c r="G366" s="5">
        <v>27329</v>
      </c>
      <c r="H366" s="5">
        <v>0</v>
      </c>
      <c r="I366" s="2" t="s">
        <v>1637</v>
      </c>
      <c r="J366" s="6" t="s">
        <v>3587</v>
      </c>
      <c r="K366" s="16" t="s">
        <v>2116</v>
      </c>
    </row>
    <row r="367" spans="1:11" ht="20" customHeight="1" x14ac:dyDescent="0.35">
      <c r="A367" s="2">
        <v>365</v>
      </c>
      <c r="B367" s="3" t="s">
        <v>1318</v>
      </c>
      <c r="C367" s="6" t="s">
        <v>1319</v>
      </c>
      <c r="D367" s="5">
        <v>404000</v>
      </c>
      <c r="E367" s="2" t="s">
        <v>1814</v>
      </c>
      <c r="F367" s="5">
        <v>628107</v>
      </c>
      <c r="G367" s="5">
        <v>219</v>
      </c>
      <c r="H367" s="5">
        <v>0</v>
      </c>
      <c r="I367" s="2" t="s">
        <v>1637</v>
      </c>
      <c r="J367" s="6" t="s">
        <v>3496</v>
      </c>
      <c r="K367" s="16" t="s">
        <v>1816</v>
      </c>
    </row>
    <row r="368" spans="1:11" ht="20" customHeight="1" x14ac:dyDescent="0.35">
      <c r="A368" s="2">
        <v>366</v>
      </c>
      <c r="B368" s="3" t="s">
        <v>1416</v>
      </c>
      <c r="C368" s="6" t="s">
        <v>1417</v>
      </c>
      <c r="D368" s="5">
        <v>500000</v>
      </c>
      <c r="E368" s="2" t="s">
        <v>1786</v>
      </c>
      <c r="F368" s="5">
        <v>788116</v>
      </c>
      <c r="G368" s="5">
        <v>13785</v>
      </c>
      <c r="H368" s="5">
        <v>1</v>
      </c>
      <c r="I368" s="2" t="s">
        <v>1637</v>
      </c>
      <c r="J368" s="6" t="s">
        <v>3496</v>
      </c>
      <c r="K368" s="16" t="s">
        <v>1788</v>
      </c>
    </row>
    <row r="369" spans="1:11" ht="20" customHeight="1" x14ac:dyDescent="0.35">
      <c r="A369" s="2">
        <v>367</v>
      </c>
      <c r="B369" s="3" t="s">
        <v>1622</v>
      </c>
      <c r="C369" s="6" t="s">
        <v>1623</v>
      </c>
      <c r="D369" s="5">
        <v>71000</v>
      </c>
      <c r="E369" s="2" t="s">
        <v>689</v>
      </c>
      <c r="F369" s="5">
        <v>0</v>
      </c>
      <c r="G369" s="5">
        <v>25</v>
      </c>
      <c r="H369" s="5">
        <v>0</v>
      </c>
      <c r="I369" s="2" t="s">
        <v>2119</v>
      </c>
      <c r="J369" s="6" t="s">
        <v>3559</v>
      </c>
      <c r="K369" s="16" t="s">
        <v>2689</v>
      </c>
    </row>
    <row r="370" spans="1:11" ht="20" customHeight="1" x14ac:dyDescent="0.35">
      <c r="A370" s="2">
        <v>368</v>
      </c>
      <c r="B370" s="3" t="s">
        <v>2641</v>
      </c>
      <c r="C370" s="6" t="s">
        <v>2642</v>
      </c>
      <c r="D370" s="5">
        <v>826000</v>
      </c>
      <c r="E370" s="2" t="s">
        <v>689</v>
      </c>
      <c r="F370" s="5">
        <v>0</v>
      </c>
      <c r="G370" s="5">
        <v>25</v>
      </c>
      <c r="H370" s="5">
        <v>0</v>
      </c>
      <c r="I370" s="2" t="s">
        <v>2119</v>
      </c>
      <c r="J370" s="6" t="s">
        <v>3559</v>
      </c>
      <c r="K370" s="16" t="s">
        <v>2689</v>
      </c>
    </row>
    <row r="371" spans="1:11" ht="20" customHeight="1" x14ac:dyDescent="0.35">
      <c r="A371" s="2">
        <v>369</v>
      </c>
      <c r="B371" s="3" t="s">
        <v>1325</v>
      </c>
      <c r="C371" s="6" t="s">
        <v>1326</v>
      </c>
      <c r="D371" s="5">
        <v>777000</v>
      </c>
      <c r="E371" s="2" t="s">
        <v>689</v>
      </c>
      <c r="F371" s="5">
        <v>0</v>
      </c>
      <c r="G371" s="5">
        <v>25</v>
      </c>
      <c r="H371" s="5">
        <v>0</v>
      </c>
      <c r="I371" s="2" t="s">
        <v>2119</v>
      </c>
      <c r="J371" s="6" t="s">
        <v>3559</v>
      </c>
      <c r="K371" s="16" t="s">
        <v>2689</v>
      </c>
    </row>
    <row r="372" spans="1:11" ht="20" customHeight="1" x14ac:dyDescent="0.35">
      <c r="A372" s="2">
        <v>370</v>
      </c>
      <c r="B372" s="3" t="s">
        <v>2690</v>
      </c>
      <c r="C372" s="6" t="s">
        <v>2691</v>
      </c>
      <c r="D372" s="5">
        <v>233000</v>
      </c>
      <c r="E372" s="2" t="s">
        <v>689</v>
      </c>
      <c r="F372" s="5">
        <v>0</v>
      </c>
      <c r="G372" s="5">
        <v>25</v>
      </c>
      <c r="H372" s="5">
        <v>0</v>
      </c>
      <c r="I372" s="2" t="s">
        <v>2119</v>
      </c>
      <c r="J372" s="6" t="s">
        <v>3559</v>
      </c>
      <c r="K372" s="16" t="s">
        <v>2689</v>
      </c>
    </row>
    <row r="373" spans="1:11" ht="20" customHeight="1" x14ac:dyDescent="0.35">
      <c r="A373" s="2">
        <v>371</v>
      </c>
      <c r="B373" s="3" t="s">
        <v>2692</v>
      </c>
      <c r="C373" s="6" t="s">
        <v>2693</v>
      </c>
      <c r="D373" s="5">
        <v>86000</v>
      </c>
      <c r="E373" s="2" t="s">
        <v>689</v>
      </c>
      <c r="F373" s="5">
        <v>0</v>
      </c>
      <c r="G373" s="5">
        <v>25</v>
      </c>
      <c r="H373" s="5">
        <v>0</v>
      </c>
      <c r="I373" s="2" t="s">
        <v>2119</v>
      </c>
      <c r="J373" s="6" t="s">
        <v>3559</v>
      </c>
      <c r="K373" s="16" t="s">
        <v>2689</v>
      </c>
    </row>
    <row r="374" spans="1:11" ht="20" customHeight="1" x14ac:dyDescent="0.35">
      <c r="A374" s="2">
        <v>372</v>
      </c>
      <c r="B374" s="3" t="s">
        <v>2694</v>
      </c>
      <c r="C374" s="6" t="s">
        <v>2695</v>
      </c>
      <c r="D374" s="5">
        <v>1000000</v>
      </c>
      <c r="E374" s="2" t="s">
        <v>689</v>
      </c>
      <c r="F374" s="5">
        <v>0</v>
      </c>
      <c r="G374" s="5">
        <v>25</v>
      </c>
      <c r="H374" s="5">
        <v>0</v>
      </c>
      <c r="I374" s="2" t="s">
        <v>2119</v>
      </c>
      <c r="J374" s="6" t="s">
        <v>3559</v>
      </c>
      <c r="K374" s="16" t="s">
        <v>2689</v>
      </c>
    </row>
    <row r="375" spans="1:11" ht="20" customHeight="1" x14ac:dyDescent="0.35">
      <c r="A375" s="2">
        <v>373</v>
      </c>
      <c r="B375" s="3" t="s">
        <v>1535</v>
      </c>
      <c r="C375" s="6" t="s">
        <v>1536</v>
      </c>
      <c r="D375" s="5">
        <v>232000</v>
      </c>
      <c r="E375" s="2" t="s">
        <v>689</v>
      </c>
      <c r="F375" s="5">
        <v>0</v>
      </c>
      <c r="G375" s="5">
        <v>25</v>
      </c>
      <c r="H375" s="5">
        <v>0</v>
      </c>
      <c r="I375" s="2" t="s">
        <v>2119</v>
      </c>
      <c r="J375" s="6" t="s">
        <v>3559</v>
      </c>
      <c r="K375" s="16" t="s">
        <v>2689</v>
      </c>
    </row>
    <row r="376" spans="1:11" ht="20" customHeight="1" x14ac:dyDescent="0.35">
      <c r="A376" s="2">
        <v>374</v>
      </c>
      <c r="B376" s="3" t="s">
        <v>1523</v>
      </c>
      <c r="C376" s="6" t="s">
        <v>1524</v>
      </c>
      <c r="D376" s="5">
        <v>599000</v>
      </c>
      <c r="E376" s="2" t="s">
        <v>689</v>
      </c>
      <c r="F376" s="5">
        <v>0</v>
      </c>
      <c r="G376" s="5">
        <v>25</v>
      </c>
      <c r="H376" s="5">
        <v>0</v>
      </c>
      <c r="I376" s="2" t="s">
        <v>2119</v>
      </c>
      <c r="J376" s="6" t="s">
        <v>3559</v>
      </c>
      <c r="K376" s="16" t="s">
        <v>2689</v>
      </c>
    </row>
    <row r="377" spans="1:11" ht="20" customHeight="1" x14ac:dyDescent="0.35">
      <c r="A377" s="2">
        <v>375</v>
      </c>
      <c r="B377" s="3" t="s">
        <v>1598</v>
      </c>
      <c r="C377" s="6" t="s">
        <v>1599</v>
      </c>
      <c r="D377" s="5">
        <v>841000</v>
      </c>
      <c r="E377" s="2" t="s">
        <v>689</v>
      </c>
      <c r="F377" s="5">
        <v>0</v>
      </c>
      <c r="G377" s="5">
        <v>25</v>
      </c>
      <c r="H377" s="5">
        <v>0</v>
      </c>
      <c r="I377" s="2" t="s">
        <v>2119</v>
      </c>
      <c r="J377" s="6" t="s">
        <v>3559</v>
      </c>
      <c r="K377" s="16" t="s">
        <v>2689</v>
      </c>
    </row>
    <row r="378" spans="1:11" ht="20" customHeight="1" x14ac:dyDescent="0.35">
      <c r="A378" s="2">
        <v>376</v>
      </c>
      <c r="B378" s="3" t="s">
        <v>289</v>
      </c>
      <c r="C378" s="6" t="s">
        <v>290</v>
      </c>
      <c r="D378" s="5">
        <v>9000000</v>
      </c>
      <c r="E378" s="2" t="s">
        <v>715</v>
      </c>
      <c r="F378" s="5">
        <v>0</v>
      </c>
      <c r="G378" s="5">
        <v>1224</v>
      </c>
      <c r="H378" s="5">
        <v>0</v>
      </c>
      <c r="I378" s="2" t="s">
        <v>2119</v>
      </c>
      <c r="J378" s="6" t="s">
        <v>3516</v>
      </c>
      <c r="K378" s="16" t="s">
        <v>2696</v>
      </c>
    </row>
    <row r="379" spans="1:11" ht="20" customHeight="1" x14ac:dyDescent="0.35">
      <c r="A379" s="2">
        <v>377</v>
      </c>
      <c r="B379" s="3" t="s">
        <v>1513</v>
      </c>
      <c r="C379" s="6" t="s">
        <v>1514</v>
      </c>
      <c r="D379" s="5">
        <v>463000</v>
      </c>
      <c r="E379" s="2" t="s">
        <v>715</v>
      </c>
      <c r="F379" s="5">
        <v>0</v>
      </c>
      <c r="G379" s="5">
        <v>1224</v>
      </c>
      <c r="H379" s="5">
        <v>0</v>
      </c>
      <c r="I379" s="2" t="s">
        <v>2119</v>
      </c>
      <c r="J379" s="6" t="s">
        <v>3516</v>
      </c>
      <c r="K379" s="16" t="s">
        <v>2696</v>
      </c>
    </row>
    <row r="380" spans="1:11" ht="20" customHeight="1" x14ac:dyDescent="0.35">
      <c r="A380" s="2">
        <v>378</v>
      </c>
      <c r="B380" s="3" t="s">
        <v>1493</v>
      </c>
      <c r="C380" s="6" t="s">
        <v>1494</v>
      </c>
      <c r="D380" s="5">
        <v>2000000</v>
      </c>
      <c r="E380" s="2" t="s">
        <v>715</v>
      </c>
      <c r="F380" s="5">
        <v>0</v>
      </c>
      <c r="G380" s="5">
        <v>1224</v>
      </c>
      <c r="H380" s="5">
        <v>0</v>
      </c>
      <c r="I380" s="2" t="s">
        <v>2119</v>
      </c>
      <c r="J380" s="6" t="s">
        <v>3516</v>
      </c>
      <c r="K380" s="16" t="s">
        <v>2696</v>
      </c>
    </row>
    <row r="381" spans="1:11" ht="20" customHeight="1" x14ac:dyDescent="0.35">
      <c r="A381" s="2">
        <v>379</v>
      </c>
      <c r="B381" s="3" t="s">
        <v>2662</v>
      </c>
      <c r="C381" s="6" t="s">
        <v>2663</v>
      </c>
      <c r="D381" s="5">
        <v>549000</v>
      </c>
      <c r="E381" s="2" t="s">
        <v>715</v>
      </c>
      <c r="F381" s="5">
        <v>0</v>
      </c>
      <c r="G381" s="5">
        <v>1224</v>
      </c>
      <c r="H381" s="5">
        <v>0</v>
      </c>
      <c r="I381" s="2" t="s">
        <v>2119</v>
      </c>
      <c r="J381" s="6" t="s">
        <v>3516</v>
      </c>
      <c r="K381" s="16" t="s">
        <v>2696</v>
      </c>
    </row>
    <row r="382" spans="1:11" ht="20" customHeight="1" x14ac:dyDescent="0.35">
      <c r="A382" s="2">
        <v>380</v>
      </c>
      <c r="B382" s="3" t="s">
        <v>1495</v>
      </c>
      <c r="C382" s="6" t="s">
        <v>1496</v>
      </c>
      <c r="D382" s="5">
        <v>94000</v>
      </c>
      <c r="E382" s="2" t="s">
        <v>715</v>
      </c>
      <c r="F382" s="5">
        <v>0</v>
      </c>
      <c r="G382" s="5">
        <v>1224</v>
      </c>
      <c r="H382" s="5">
        <v>0</v>
      </c>
      <c r="I382" s="2" t="s">
        <v>2119</v>
      </c>
      <c r="J382" s="6" t="s">
        <v>3516</v>
      </c>
      <c r="K382" s="16" t="s">
        <v>2696</v>
      </c>
    </row>
    <row r="383" spans="1:11" ht="20" customHeight="1" x14ac:dyDescent="0.35">
      <c r="A383" s="2">
        <v>381</v>
      </c>
      <c r="B383" s="3" t="s">
        <v>1628</v>
      </c>
      <c r="C383" s="6" t="s">
        <v>1629</v>
      </c>
      <c r="D383" s="5">
        <v>752000</v>
      </c>
      <c r="E383" s="2" t="s">
        <v>715</v>
      </c>
      <c r="F383" s="5">
        <v>0</v>
      </c>
      <c r="G383" s="5">
        <v>1224</v>
      </c>
      <c r="H383" s="5">
        <v>0</v>
      </c>
      <c r="I383" s="2" t="s">
        <v>2119</v>
      </c>
      <c r="J383" s="6" t="s">
        <v>3516</v>
      </c>
      <c r="K383" s="16" t="s">
        <v>2696</v>
      </c>
    </row>
    <row r="384" spans="1:11" ht="20" customHeight="1" x14ac:dyDescent="0.35">
      <c r="A384" s="2">
        <v>382</v>
      </c>
      <c r="B384" s="3" t="s">
        <v>2623</v>
      </c>
      <c r="C384" s="6" t="s">
        <v>2624</v>
      </c>
      <c r="D384" s="5">
        <v>69000</v>
      </c>
      <c r="E384" s="2" t="s">
        <v>715</v>
      </c>
      <c r="F384" s="5">
        <v>0</v>
      </c>
      <c r="G384" s="5">
        <v>1224</v>
      </c>
      <c r="H384" s="5">
        <v>0</v>
      </c>
      <c r="I384" s="2" t="s">
        <v>2119</v>
      </c>
      <c r="J384" s="6" t="s">
        <v>3516</v>
      </c>
      <c r="K384" s="16" t="s">
        <v>2696</v>
      </c>
    </row>
    <row r="385" spans="1:11" ht="20" customHeight="1" x14ac:dyDescent="0.35">
      <c r="A385" s="2">
        <v>383</v>
      </c>
      <c r="B385" s="3" t="s">
        <v>1497</v>
      </c>
      <c r="C385" s="6" t="s">
        <v>1498</v>
      </c>
      <c r="D385" s="5">
        <v>334000</v>
      </c>
      <c r="E385" s="2" t="s">
        <v>715</v>
      </c>
      <c r="F385" s="5">
        <v>0</v>
      </c>
      <c r="G385" s="5">
        <v>1224</v>
      </c>
      <c r="H385" s="5">
        <v>0</v>
      </c>
      <c r="I385" s="2" t="s">
        <v>2119</v>
      </c>
      <c r="J385" s="6" t="s">
        <v>3516</v>
      </c>
      <c r="K385" s="16" t="s">
        <v>2696</v>
      </c>
    </row>
    <row r="386" spans="1:11" ht="20" customHeight="1" x14ac:dyDescent="0.35">
      <c r="A386" s="2">
        <v>384</v>
      </c>
      <c r="B386" s="3" t="s">
        <v>1537</v>
      </c>
      <c r="C386" s="6" t="s">
        <v>1538</v>
      </c>
      <c r="D386" s="5">
        <v>197000</v>
      </c>
      <c r="E386" s="2" t="s">
        <v>715</v>
      </c>
      <c r="F386" s="5">
        <v>0</v>
      </c>
      <c r="G386" s="5">
        <v>1224</v>
      </c>
      <c r="H386" s="5">
        <v>0</v>
      </c>
      <c r="I386" s="2" t="s">
        <v>2119</v>
      </c>
      <c r="J386" s="6" t="s">
        <v>3516</v>
      </c>
      <c r="K386" s="16" t="s">
        <v>2696</v>
      </c>
    </row>
    <row r="387" spans="1:11" ht="20" customHeight="1" x14ac:dyDescent="0.35">
      <c r="A387" s="2">
        <v>385</v>
      </c>
      <c r="B387" s="3" t="s">
        <v>289</v>
      </c>
      <c r="C387" s="6" t="s">
        <v>290</v>
      </c>
      <c r="D387" s="5">
        <v>9000000</v>
      </c>
      <c r="E387" s="2" t="s">
        <v>715</v>
      </c>
      <c r="F387" s="5">
        <v>0</v>
      </c>
      <c r="G387" s="5">
        <v>37</v>
      </c>
      <c r="H387" s="5">
        <v>0</v>
      </c>
      <c r="I387" s="2" t="s">
        <v>171</v>
      </c>
      <c r="J387" s="6" t="s">
        <v>3627</v>
      </c>
      <c r="K387" s="16" t="s">
        <v>1621</v>
      </c>
    </row>
    <row r="388" spans="1:11" ht="20" customHeight="1" x14ac:dyDescent="0.35">
      <c r="A388" s="2">
        <v>386</v>
      </c>
      <c r="B388" s="3" t="s">
        <v>1313</v>
      </c>
      <c r="C388" s="6" t="s">
        <v>1314</v>
      </c>
      <c r="D388" s="5">
        <v>4000000</v>
      </c>
      <c r="E388" s="2" t="s">
        <v>715</v>
      </c>
      <c r="F388" s="5">
        <v>0</v>
      </c>
      <c r="G388" s="5">
        <v>37</v>
      </c>
      <c r="H388" s="5">
        <v>0</v>
      </c>
      <c r="I388" s="2" t="s">
        <v>171</v>
      </c>
      <c r="J388" s="6" t="s">
        <v>3627</v>
      </c>
      <c r="K388" s="16" t="s">
        <v>1621</v>
      </c>
    </row>
    <row r="389" spans="1:11" ht="20" customHeight="1" x14ac:dyDescent="0.35">
      <c r="A389" s="2">
        <v>387</v>
      </c>
      <c r="B389" s="3" t="s">
        <v>1513</v>
      </c>
      <c r="C389" s="6" t="s">
        <v>1514</v>
      </c>
      <c r="D389" s="5">
        <v>463000</v>
      </c>
      <c r="E389" s="2" t="s">
        <v>715</v>
      </c>
      <c r="F389" s="5">
        <v>0</v>
      </c>
      <c r="G389" s="5">
        <v>37</v>
      </c>
      <c r="H389" s="5">
        <v>0</v>
      </c>
      <c r="I389" s="2" t="s">
        <v>171</v>
      </c>
      <c r="J389" s="6" t="s">
        <v>3627</v>
      </c>
      <c r="K389" s="16" t="s">
        <v>1621</v>
      </c>
    </row>
    <row r="390" spans="1:11" ht="20" customHeight="1" x14ac:dyDescent="0.35">
      <c r="A390" s="2">
        <v>388</v>
      </c>
      <c r="B390" s="3" t="s">
        <v>400</v>
      </c>
      <c r="C390" s="6" t="s">
        <v>401</v>
      </c>
      <c r="D390" s="5">
        <v>515000</v>
      </c>
      <c r="E390" s="2" t="s">
        <v>715</v>
      </c>
      <c r="F390" s="5">
        <v>0</v>
      </c>
      <c r="G390" s="5">
        <v>37</v>
      </c>
      <c r="H390" s="5">
        <v>0</v>
      </c>
      <c r="I390" s="2" t="s">
        <v>171</v>
      </c>
      <c r="J390" s="6" t="s">
        <v>3627</v>
      </c>
      <c r="K390" s="16" t="s">
        <v>1621</v>
      </c>
    </row>
    <row r="391" spans="1:11" ht="20" customHeight="1" x14ac:dyDescent="0.35">
      <c r="A391" s="2">
        <v>389</v>
      </c>
      <c r="B391" s="3" t="s">
        <v>1493</v>
      </c>
      <c r="C391" s="6" t="s">
        <v>1494</v>
      </c>
      <c r="D391" s="5">
        <v>2000000</v>
      </c>
      <c r="E391" s="2" t="s">
        <v>715</v>
      </c>
      <c r="F391" s="5">
        <v>0</v>
      </c>
      <c r="G391" s="5">
        <v>37</v>
      </c>
      <c r="H391" s="5">
        <v>0</v>
      </c>
      <c r="I391" s="2" t="s">
        <v>171</v>
      </c>
      <c r="J391" s="6" t="s">
        <v>3627</v>
      </c>
      <c r="K391" s="16" t="s">
        <v>1621</v>
      </c>
    </row>
    <row r="392" spans="1:11" ht="20" customHeight="1" x14ac:dyDescent="0.35">
      <c r="A392" s="2">
        <v>390</v>
      </c>
      <c r="B392" s="3" t="s">
        <v>1622</v>
      </c>
      <c r="C392" s="6" t="s">
        <v>1623</v>
      </c>
      <c r="D392" s="5">
        <v>71000</v>
      </c>
      <c r="E392" s="2" t="s">
        <v>715</v>
      </c>
      <c r="F392" s="5">
        <v>0</v>
      </c>
      <c r="G392" s="5">
        <v>37</v>
      </c>
      <c r="H392" s="5">
        <v>0</v>
      </c>
      <c r="I392" s="2" t="s">
        <v>171</v>
      </c>
      <c r="J392" s="6" t="s">
        <v>3627</v>
      </c>
      <c r="K392" s="16" t="s">
        <v>1621</v>
      </c>
    </row>
    <row r="393" spans="1:11" ht="20" customHeight="1" x14ac:dyDescent="0.35">
      <c r="A393" s="2">
        <v>391</v>
      </c>
      <c r="B393" s="3" t="s">
        <v>1624</v>
      </c>
      <c r="C393" s="6" t="s">
        <v>1625</v>
      </c>
      <c r="D393" s="5">
        <v>528000</v>
      </c>
      <c r="E393" s="2" t="s">
        <v>715</v>
      </c>
      <c r="F393" s="5">
        <v>0</v>
      </c>
      <c r="G393" s="5">
        <v>37</v>
      </c>
      <c r="H393" s="5">
        <v>0</v>
      </c>
      <c r="I393" s="2" t="s">
        <v>171</v>
      </c>
      <c r="J393" s="6" t="s">
        <v>3627</v>
      </c>
      <c r="K393" s="16" t="s">
        <v>1621</v>
      </c>
    </row>
    <row r="394" spans="1:11" ht="20" customHeight="1" x14ac:dyDescent="0.35">
      <c r="A394" s="2">
        <v>392</v>
      </c>
      <c r="B394" s="3" t="s">
        <v>1626</v>
      </c>
      <c r="C394" s="6" t="s">
        <v>1627</v>
      </c>
      <c r="D394" s="5">
        <v>181000</v>
      </c>
      <c r="E394" s="2" t="s">
        <v>715</v>
      </c>
      <c r="F394" s="5">
        <v>0</v>
      </c>
      <c r="G394" s="5">
        <v>37</v>
      </c>
      <c r="H394" s="5">
        <v>0</v>
      </c>
      <c r="I394" s="2" t="s">
        <v>171</v>
      </c>
      <c r="J394" s="6" t="s">
        <v>3627</v>
      </c>
      <c r="K394" s="16" t="s">
        <v>1621</v>
      </c>
    </row>
    <row r="395" spans="1:11" ht="20" customHeight="1" x14ac:dyDescent="0.35">
      <c r="A395" s="2">
        <v>393</v>
      </c>
      <c r="B395" s="3" t="s">
        <v>1517</v>
      </c>
      <c r="C395" s="6" t="s">
        <v>1518</v>
      </c>
      <c r="D395" s="5">
        <v>403000</v>
      </c>
      <c r="E395" s="2" t="s">
        <v>715</v>
      </c>
      <c r="F395" s="5">
        <v>0</v>
      </c>
      <c r="G395" s="5">
        <v>37</v>
      </c>
      <c r="H395" s="5">
        <v>0</v>
      </c>
      <c r="I395" s="2" t="s">
        <v>171</v>
      </c>
      <c r="J395" s="6" t="s">
        <v>3627</v>
      </c>
      <c r="K395" s="16" t="s">
        <v>1621</v>
      </c>
    </row>
    <row r="396" spans="1:11" ht="20" customHeight="1" x14ac:dyDescent="0.35">
      <c r="A396" s="2">
        <v>394</v>
      </c>
      <c r="B396" s="3" t="s">
        <v>1628</v>
      </c>
      <c r="C396" s="6" t="s">
        <v>1629</v>
      </c>
      <c r="D396" s="5">
        <v>752000</v>
      </c>
      <c r="E396" s="2" t="s">
        <v>715</v>
      </c>
      <c r="F396" s="5">
        <v>0</v>
      </c>
      <c r="G396" s="5">
        <v>37</v>
      </c>
      <c r="H396" s="5">
        <v>0</v>
      </c>
      <c r="I396" s="2" t="s">
        <v>171</v>
      </c>
      <c r="J396" s="6" t="s">
        <v>3627</v>
      </c>
      <c r="K396" s="16" t="s">
        <v>1621</v>
      </c>
    </row>
    <row r="397" spans="1:11" ht="20" customHeight="1" x14ac:dyDescent="0.35">
      <c r="A397" s="2">
        <v>395</v>
      </c>
      <c r="B397" s="3" t="s">
        <v>1630</v>
      </c>
      <c r="C397" s="6" t="s">
        <v>1631</v>
      </c>
      <c r="D397" s="5">
        <v>84000</v>
      </c>
      <c r="E397" s="2" t="s">
        <v>715</v>
      </c>
      <c r="F397" s="5">
        <v>0</v>
      </c>
      <c r="G397" s="5">
        <v>37</v>
      </c>
      <c r="H397" s="5">
        <v>0</v>
      </c>
      <c r="I397" s="2" t="s">
        <v>171</v>
      </c>
      <c r="J397" s="6" t="s">
        <v>3627</v>
      </c>
      <c r="K397" s="16" t="s">
        <v>1621</v>
      </c>
    </row>
    <row r="398" spans="1:11" ht="20" customHeight="1" x14ac:dyDescent="0.35">
      <c r="A398" s="2">
        <v>396</v>
      </c>
      <c r="B398" s="3" t="s">
        <v>1632</v>
      </c>
      <c r="C398" s="6" t="s">
        <v>1633</v>
      </c>
      <c r="D398" s="5">
        <v>640000</v>
      </c>
      <c r="E398" s="2" t="s">
        <v>715</v>
      </c>
      <c r="F398" s="5">
        <v>0</v>
      </c>
      <c r="G398" s="5">
        <v>37</v>
      </c>
      <c r="H398" s="5">
        <v>0</v>
      </c>
      <c r="I398" s="2" t="s">
        <v>171</v>
      </c>
      <c r="J398" s="6" t="s">
        <v>3627</v>
      </c>
      <c r="K398" s="16" t="s">
        <v>1621</v>
      </c>
    </row>
    <row r="399" spans="1:11" ht="20" customHeight="1" x14ac:dyDescent="0.35">
      <c r="A399" s="2">
        <v>397</v>
      </c>
      <c r="B399" s="3" t="s">
        <v>1525</v>
      </c>
      <c r="C399" s="6" t="s">
        <v>1526</v>
      </c>
      <c r="D399" s="5">
        <v>318000</v>
      </c>
      <c r="E399" s="2" t="s">
        <v>715</v>
      </c>
      <c r="F399" s="5">
        <v>0</v>
      </c>
      <c r="G399" s="5">
        <v>37</v>
      </c>
      <c r="H399" s="5">
        <v>0</v>
      </c>
      <c r="I399" s="2" t="s">
        <v>171</v>
      </c>
      <c r="J399" s="6" t="s">
        <v>3627</v>
      </c>
      <c r="K399" s="16" t="s">
        <v>1621</v>
      </c>
    </row>
    <row r="400" spans="1:11" ht="20" customHeight="1" x14ac:dyDescent="0.35">
      <c r="A400" s="2">
        <v>398</v>
      </c>
      <c r="B400" s="3" t="s">
        <v>1497</v>
      </c>
      <c r="C400" s="6" t="s">
        <v>1498</v>
      </c>
      <c r="D400" s="5">
        <v>334000</v>
      </c>
      <c r="E400" s="2" t="s">
        <v>715</v>
      </c>
      <c r="F400" s="5">
        <v>0</v>
      </c>
      <c r="G400" s="5">
        <v>37</v>
      </c>
      <c r="H400" s="5">
        <v>0</v>
      </c>
      <c r="I400" s="2" t="s">
        <v>171</v>
      </c>
      <c r="J400" s="6" t="s">
        <v>3627</v>
      </c>
      <c r="K400" s="16" t="s">
        <v>1621</v>
      </c>
    </row>
    <row r="401" spans="1:11" ht="20" customHeight="1" x14ac:dyDescent="0.35">
      <c r="A401" s="2">
        <v>399</v>
      </c>
      <c r="B401" s="3" t="s">
        <v>1365</v>
      </c>
      <c r="C401" s="6" t="s">
        <v>1366</v>
      </c>
      <c r="D401" s="5">
        <v>944000</v>
      </c>
      <c r="E401" s="2" t="s">
        <v>715</v>
      </c>
      <c r="F401" s="5">
        <v>0</v>
      </c>
      <c r="G401" s="5">
        <v>37</v>
      </c>
      <c r="H401" s="5">
        <v>0</v>
      </c>
      <c r="I401" s="2" t="s">
        <v>171</v>
      </c>
      <c r="J401" s="6" t="s">
        <v>3627</v>
      </c>
      <c r="K401" s="16" t="s">
        <v>1621</v>
      </c>
    </row>
    <row r="402" spans="1:11" ht="20" customHeight="1" x14ac:dyDescent="0.35">
      <c r="A402" s="2">
        <v>400</v>
      </c>
      <c r="B402" s="3" t="s">
        <v>1537</v>
      </c>
      <c r="C402" s="6" t="s">
        <v>1538</v>
      </c>
      <c r="D402" s="5">
        <v>197000</v>
      </c>
      <c r="E402" s="2" t="s">
        <v>715</v>
      </c>
      <c r="F402" s="5">
        <v>0</v>
      </c>
      <c r="G402" s="5">
        <v>37</v>
      </c>
      <c r="H402" s="5">
        <v>0</v>
      </c>
      <c r="I402" s="2" t="s">
        <v>171</v>
      </c>
      <c r="J402" s="6" t="s">
        <v>3627</v>
      </c>
      <c r="K402" s="16" t="s">
        <v>1621</v>
      </c>
    </row>
    <row r="403" spans="1:11" ht="20" customHeight="1" x14ac:dyDescent="0.35">
      <c r="A403" s="2">
        <v>401</v>
      </c>
      <c r="B403" s="3" t="s">
        <v>1609</v>
      </c>
      <c r="C403" s="6" t="s">
        <v>1610</v>
      </c>
      <c r="D403" s="5">
        <v>15000000</v>
      </c>
      <c r="E403" s="2" t="s">
        <v>359</v>
      </c>
      <c r="F403" s="5">
        <v>0</v>
      </c>
      <c r="G403" s="5">
        <v>943</v>
      </c>
      <c r="H403" s="5">
        <v>0</v>
      </c>
      <c r="I403" s="2" t="s">
        <v>2119</v>
      </c>
      <c r="J403" s="6" t="s">
        <v>3516</v>
      </c>
      <c r="K403" s="16" t="s">
        <v>2697</v>
      </c>
    </row>
    <row r="404" spans="1:11" ht="20" customHeight="1" x14ac:dyDescent="0.35">
      <c r="A404" s="2">
        <v>402</v>
      </c>
      <c r="B404" s="3" t="s">
        <v>1313</v>
      </c>
      <c r="C404" s="6" t="s">
        <v>1314</v>
      </c>
      <c r="D404" s="5">
        <v>4000000</v>
      </c>
      <c r="E404" s="2" t="s">
        <v>359</v>
      </c>
      <c r="F404" s="5">
        <v>0</v>
      </c>
      <c r="G404" s="5">
        <v>943</v>
      </c>
      <c r="H404" s="5">
        <v>0</v>
      </c>
      <c r="I404" s="2" t="s">
        <v>2119</v>
      </c>
      <c r="J404" s="6" t="s">
        <v>3516</v>
      </c>
      <c r="K404" s="16" t="s">
        <v>2697</v>
      </c>
    </row>
    <row r="405" spans="1:11" ht="20" customHeight="1" x14ac:dyDescent="0.35">
      <c r="A405" s="2">
        <v>403</v>
      </c>
      <c r="B405" s="3" t="s">
        <v>1533</v>
      </c>
      <c r="C405" s="6" t="s">
        <v>1534</v>
      </c>
      <c r="D405" s="5">
        <v>524000</v>
      </c>
      <c r="E405" s="2" t="s">
        <v>359</v>
      </c>
      <c r="F405" s="5">
        <v>0</v>
      </c>
      <c r="G405" s="5">
        <v>943</v>
      </c>
      <c r="H405" s="5">
        <v>0</v>
      </c>
      <c r="I405" s="2" t="s">
        <v>2119</v>
      </c>
      <c r="J405" s="6" t="s">
        <v>3516</v>
      </c>
      <c r="K405" s="16" t="s">
        <v>2697</v>
      </c>
    </row>
    <row r="406" spans="1:11" ht="20" customHeight="1" x14ac:dyDescent="0.35">
      <c r="A406" s="2">
        <v>404</v>
      </c>
      <c r="B406" s="3" t="s">
        <v>1570</v>
      </c>
      <c r="C406" s="6" t="s">
        <v>1571</v>
      </c>
      <c r="D406" s="5">
        <v>1000000</v>
      </c>
      <c r="E406" s="2" t="s">
        <v>359</v>
      </c>
      <c r="F406" s="5">
        <v>0</v>
      </c>
      <c r="G406" s="5">
        <v>943</v>
      </c>
      <c r="H406" s="5">
        <v>0</v>
      </c>
      <c r="I406" s="2" t="s">
        <v>2119</v>
      </c>
      <c r="J406" s="6" t="s">
        <v>3516</v>
      </c>
      <c r="K406" s="16" t="s">
        <v>2697</v>
      </c>
    </row>
    <row r="407" spans="1:11" ht="20" customHeight="1" x14ac:dyDescent="0.35">
      <c r="A407" s="2">
        <v>405</v>
      </c>
      <c r="B407" s="3" t="s">
        <v>2677</v>
      </c>
      <c r="C407" s="6" t="s">
        <v>2678</v>
      </c>
      <c r="D407" s="5">
        <v>467000</v>
      </c>
      <c r="E407" s="2" t="s">
        <v>359</v>
      </c>
      <c r="F407" s="5">
        <v>0</v>
      </c>
      <c r="G407" s="5">
        <v>943</v>
      </c>
      <c r="H407" s="5">
        <v>0</v>
      </c>
      <c r="I407" s="2" t="s">
        <v>2119</v>
      </c>
      <c r="J407" s="6" t="s">
        <v>3516</v>
      </c>
      <c r="K407" s="16" t="s">
        <v>2697</v>
      </c>
    </row>
    <row r="408" spans="1:11" ht="20" customHeight="1" x14ac:dyDescent="0.35">
      <c r="A408" s="2">
        <v>406</v>
      </c>
      <c r="B408" s="3" t="s">
        <v>1493</v>
      </c>
      <c r="C408" s="6" t="s">
        <v>1494</v>
      </c>
      <c r="D408" s="5">
        <v>2000000</v>
      </c>
      <c r="E408" s="2" t="s">
        <v>359</v>
      </c>
      <c r="F408" s="5">
        <v>0</v>
      </c>
      <c r="G408" s="5">
        <v>943</v>
      </c>
      <c r="H408" s="5">
        <v>0</v>
      </c>
      <c r="I408" s="2" t="s">
        <v>2119</v>
      </c>
      <c r="J408" s="6" t="s">
        <v>3516</v>
      </c>
      <c r="K408" s="16" t="s">
        <v>2697</v>
      </c>
    </row>
    <row r="409" spans="1:11" ht="20" customHeight="1" x14ac:dyDescent="0.35">
      <c r="A409" s="2">
        <v>407</v>
      </c>
      <c r="B409" s="3" t="s">
        <v>2641</v>
      </c>
      <c r="C409" s="6" t="s">
        <v>2642</v>
      </c>
      <c r="D409" s="5">
        <v>826000</v>
      </c>
      <c r="E409" s="2" t="s">
        <v>359</v>
      </c>
      <c r="F409" s="5">
        <v>0</v>
      </c>
      <c r="G409" s="5">
        <v>943</v>
      </c>
      <c r="H409" s="5">
        <v>0</v>
      </c>
      <c r="I409" s="2" t="s">
        <v>2119</v>
      </c>
      <c r="J409" s="6" t="s">
        <v>3516</v>
      </c>
      <c r="K409" s="16" t="s">
        <v>2697</v>
      </c>
    </row>
    <row r="410" spans="1:11" ht="20" customHeight="1" x14ac:dyDescent="0.35">
      <c r="A410" s="2">
        <v>408</v>
      </c>
      <c r="B410" s="3" t="s">
        <v>2698</v>
      </c>
      <c r="C410" s="6" t="s">
        <v>2699</v>
      </c>
      <c r="D410" s="5">
        <v>1000000</v>
      </c>
      <c r="E410" s="2" t="s">
        <v>359</v>
      </c>
      <c r="F410" s="5">
        <v>0</v>
      </c>
      <c r="G410" s="5">
        <v>943</v>
      </c>
      <c r="H410" s="5">
        <v>0</v>
      </c>
      <c r="I410" s="2" t="s">
        <v>2119</v>
      </c>
      <c r="J410" s="6" t="s">
        <v>3516</v>
      </c>
      <c r="K410" s="16" t="s">
        <v>2697</v>
      </c>
    </row>
    <row r="411" spans="1:11" ht="20" customHeight="1" x14ac:dyDescent="0.35">
      <c r="A411" s="2">
        <v>409</v>
      </c>
      <c r="B411" s="3" t="s">
        <v>1325</v>
      </c>
      <c r="C411" s="6" t="s">
        <v>1326</v>
      </c>
      <c r="D411" s="5">
        <v>777000</v>
      </c>
      <c r="E411" s="2" t="s">
        <v>359</v>
      </c>
      <c r="F411" s="5">
        <v>0</v>
      </c>
      <c r="G411" s="5">
        <v>943</v>
      </c>
      <c r="H411" s="5">
        <v>0</v>
      </c>
      <c r="I411" s="2" t="s">
        <v>2119</v>
      </c>
      <c r="J411" s="6" t="s">
        <v>3516</v>
      </c>
      <c r="K411" s="16" t="s">
        <v>2697</v>
      </c>
    </row>
    <row r="412" spans="1:11" ht="20" customHeight="1" x14ac:dyDescent="0.35">
      <c r="A412" s="2">
        <v>410</v>
      </c>
      <c r="B412" s="3" t="s">
        <v>1628</v>
      </c>
      <c r="C412" s="6" t="s">
        <v>1629</v>
      </c>
      <c r="D412" s="5">
        <v>752000</v>
      </c>
      <c r="E412" s="2" t="s">
        <v>359</v>
      </c>
      <c r="F412" s="5">
        <v>0</v>
      </c>
      <c r="G412" s="5">
        <v>943</v>
      </c>
      <c r="H412" s="5">
        <v>0</v>
      </c>
      <c r="I412" s="2" t="s">
        <v>2119</v>
      </c>
      <c r="J412" s="6" t="s">
        <v>3516</v>
      </c>
      <c r="K412" s="16" t="s">
        <v>2697</v>
      </c>
    </row>
    <row r="413" spans="1:11" ht="20" customHeight="1" x14ac:dyDescent="0.35">
      <c r="A413" s="2">
        <v>411</v>
      </c>
      <c r="B413" s="3" t="s">
        <v>2679</v>
      </c>
      <c r="C413" s="6" t="s">
        <v>2680</v>
      </c>
      <c r="D413" s="5">
        <v>243000</v>
      </c>
      <c r="E413" s="2" t="s">
        <v>359</v>
      </c>
      <c r="F413" s="5">
        <v>0</v>
      </c>
      <c r="G413" s="5">
        <v>943</v>
      </c>
      <c r="H413" s="5">
        <v>0</v>
      </c>
      <c r="I413" s="2" t="s">
        <v>2119</v>
      </c>
      <c r="J413" s="6" t="s">
        <v>3516</v>
      </c>
      <c r="K413" s="16" t="s">
        <v>2697</v>
      </c>
    </row>
    <row r="414" spans="1:11" ht="20" customHeight="1" x14ac:dyDescent="0.35">
      <c r="A414" s="2">
        <v>412</v>
      </c>
      <c r="B414" s="3" t="s">
        <v>2681</v>
      </c>
      <c r="C414" s="6" t="s">
        <v>2682</v>
      </c>
      <c r="D414" s="5">
        <v>608000</v>
      </c>
      <c r="E414" s="2" t="s">
        <v>359</v>
      </c>
      <c r="F414" s="5">
        <v>0</v>
      </c>
      <c r="G414" s="5">
        <v>943</v>
      </c>
      <c r="H414" s="5">
        <v>0</v>
      </c>
      <c r="I414" s="2" t="s">
        <v>2119</v>
      </c>
      <c r="J414" s="6" t="s">
        <v>3516</v>
      </c>
      <c r="K414" s="16" t="s">
        <v>2697</v>
      </c>
    </row>
    <row r="415" spans="1:11" ht="20" customHeight="1" x14ac:dyDescent="0.35">
      <c r="A415" s="2">
        <v>413</v>
      </c>
      <c r="B415" s="3" t="s">
        <v>1523</v>
      </c>
      <c r="C415" s="6" t="s">
        <v>1524</v>
      </c>
      <c r="D415" s="5">
        <v>599000</v>
      </c>
      <c r="E415" s="2" t="s">
        <v>359</v>
      </c>
      <c r="F415" s="5">
        <v>0</v>
      </c>
      <c r="G415" s="5">
        <v>943</v>
      </c>
      <c r="H415" s="5">
        <v>0</v>
      </c>
      <c r="I415" s="2" t="s">
        <v>2119</v>
      </c>
      <c r="J415" s="6" t="s">
        <v>3516</v>
      </c>
      <c r="K415" s="16" t="s">
        <v>2697</v>
      </c>
    </row>
    <row r="416" spans="1:11" ht="20" customHeight="1" x14ac:dyDescent="0.35">
      <c r="A416" s="2">
        <v>414</v>
      </c>
      <c r="B416" s="3" t="s">
        <v>1525</v>
      </c>
      <c r="C416" s="6" t="s">
        <v>1526</v>
      </c>
      <c r="D416" s="5">
        <v>318000</v>
      </c>
      <c r="E416" s="2" t="s">
        <v>359</v>
      </c>
      <c r="F416" s="5">
        <v>0</v>
      </c>
      <c r="G416" s="5">
        <v>943</v>
      </c>
      <c r="H416" s="5">
        <v>0</v>
      </c>
      <c r="I416" s="2" t="s">
        <v>2119</v>
      </c>
      <c r="J416" s="6" t="s">
        <v>3516</v>
      </c>
      <c r="K416" s="16" t="s">
        <v>2697</v>
      </c>
    </row>
    <row r="417" spans="1:11" ht="20" customHeight="1" x14ac:dyDescent="0.35">
      <c r="A417" s="2">
        <v>415</v>
      </c>
      <c r="B417" s="3" t="s">
        <v>2643</v>
      </c>
      <c r="C417" s="6" t="s">
        <v>2644</v>
      </c>
      <c r="D417" s="5">
        <v>239000</v>
      </c>
      <c r="E417" s="2" t="s">
        <v>359</v>
      </c>
      <c r="F417" s="5">
        <v>0</v>
      </c>
      <c r="G417" s="5">
        <v>943</v>
      </c>
      <c r="H417" s="5">
        <v>0</v>
      </c>
      <c r="I417" s="2" t="s">
        <v>2119</v>
      </c>
      <c r="J417" s="6" t="s">
        <v>3516</v>
      </c>
      <c r="K417" s="16" t="s">
        <v>2697</v>
      </c>
    </row>
    <row r="418" spans="1:11" ht="20" customHeight="1" x14ac:dyDescent="0.35">
      <c r="A418" s="2">
        <v>416</v>
      </c>
      <c r="B418" s="3" t="s">
        <v>1562</v>
      </c>
      <c r="C418" s="6" t="s">
        <v>1563</v>
      </c>
      <c r="D418" s="5">
        <v>2000000</v>
      </c>
      <c r="E418" s="2" t="s">
        <v>359</v>
      </c>
      <c r="F418" s="5">
        <v>0</v>
      </c>
      <c r="G418" s="5">
        <v>943</v>
      </c>
      <c r="H418" s="5">
        <v>0</v>
      </c>
      <c r="I418" s="2" t="s">
        <v>2119</v>
      </c>
      <c r="J418" s="6" t="s">
        <v>3516</v>
      </c>
      <c r="K418" s="16" t="s">
        <v>2697</v>
      </c>
    </row>
    <row r="419" spans="1:11" ht="20" customHeight="1" x14ac:dyDescent="0.35">
      <c r="A419" s="2">
        <v>417</v>
      </c>
      <c r="B419" s="3" t="s">
        <v>2645</v>
      </c>
      <c r="C419" s="6" t="s">
        <v>2646</v>
      </c>
      <c r="D419" s="5">
        <v>197000</v>
      </c>
      <c r="E419" s="2" t="s">
        <v>359</v>
      </c>
      <c r="F419" s="5">
        <v>0</v>
      </c>
      <c r="G419" s="5">
        <v>943</v>
      </c>
      <c r="H419" s="5">
        <v>0</v>
      </c>
      <c r="I419" s="2" t="s">
        <v>2119</v>
      </c>
      <c r="J419" s="6" t="s">
        <v>3516</v>
      </c>
      <c r="K419" s="16" t="s">
        <v>2697</v>
      </c>
    </row>
    <row r="420" spans="1:11" ht="20" customHeight="1" x14ac:dyDescent="0.35">
      <c r="A420" s="2">
        <v>418</v>
      </c>
      <c r="B420" s="3" t="s">
        <v>1365</v>
      </c>
      <c r="C420" s="6" t="s">
        <v>1366</v>
      </c>
      <c r="D420" s="5">
        <v>944000</v>
      </c>
      <c r="E420" s="2" t="s">
        <v>359</v>
      </c>
      <c r="F420" s="5">
        <v>0</v>
      </c>
      <c r="G420" s="5">
        <v>943</v>
      </c>
      <c r="H420" s="5">
        <v>0</v>
      </c>
      <c r="I420" s="2" t="s">
        <v>2119</v>
      </c>
      <c r="J420" s="6" t="s">
        <v>3516</v>
      </c>
      <c r="K420" s="16" t="s">
        <v>2697</v>
      </c>
    </row>
    <row r="421" spans="1:11" ht="20" customHeight="1" x14ac:dyDescent="0.35">
      <c r="A421" s="2">
        <v>419</v>
      </c>
      <c r="B421" s="3" t="s">
        <v>1499</v>
      </c>
      <c r="C421" s="6" t="s">
        <v>1500</v>
      </c>
      <c r="D421" s="5">
        <v>500000</v>
      </c>
      <c r="E421" s="2" t="s">
        <v>359</v>
      </c>
      <c r="F421" s="5">
        <v>0</v>
      </c>
      <c r="G421" s="5">
        <v>943</v>
      </c>
      <c r="H421" s="5">
        <v>0</v>
      </c>
      <c r="I421" s="2" t="s">
        <v>2119</v>
      </c>
      <c r="J421" s="6" t="s">
        <v>3516</v>
      </c>
      <c r="K421" s="16" t="s">
        <v>2697</v>
      </c>
    </row>
    <row r="422" spans="1:11" ht="20" customHeight="1" x14ac:dyDescent="0.35">
      <c r="A422" s="2">
        <v>420</v>
      </c>
      <c r="B422" s="3" t="s">
        <v>1360</v>
      </c>
      <c r="C422" s="6" t="s">
        <v>1361</v>
      </c>
      <c r="D422" s="5">
        <v>120000</v>
      </c>
      <c r="E422" s="2" t="s">
        <v>359</v>
      </c>
      <c r="F422" s="5">
        <v>0</v>
      </c>
      <c r="G422" s="5">
        <v>943</v>
      </c>
      <c r="H422" s="5">
        <v>0</v>
      </c>
      <c r="I422" s="2" t="s">
        <v>2119</v>
      </c>
      <c r="J422" s="6" t="s">
        <v>3516</v>
      </c>
      <c r="K422" s="16" t="s">
        <v>2697</v>
      </c>
    </row>
    <row r="423" spans="1:11" ht="20" customHeight="1" x14ac:dyDescent="0.35">
      <c r="A423" s="2">
        <v>421</v>
      </c>
      <c r="B423" s="3" t="s">
        <v>2630</v>
      </c>
      <c r="C423" s="6" t="s">
        <v>2631</v>
      </c>
      <c r="D423" s="5">
        <v>161000</v>
      </c>
      <c r="E423" s="2" t="s">
        <v>2700</v>
      </c>
      <c r="F423" s="5">
        <v>0</v>
      </c>
      <c r="G423" s="5">
        <v>1086</v>
      </c>
      <c r="H423" s="5">
        <v>0</v>
      </c>
      <c r="I423" s="2" t="s">
        <v>2119</v>
      </c>
      <c r="J423" s="6" t="s">
        <v>3566</v>
      </c>
      <c r="K423" s="16" t="s">
        <v>2701</v>
      </c>
    </row>
    <row r="424" spans="1:11" ht="20" customHeight="1" x14ac:dyDescent="0.35">
      <c r="A424" s="2">
        <v>422</v>
      </c>
      <c r="B424" s="3" t="s">
        <v>2702</v>
      </c>
      <c r="C424" s="6" t="s">
        <v>2703</v>
      </c>
      <c r="D424" s="5">
        <v>177000</v>
      </c>
      <c r="E424" s="2" t="s">
        <v>2700</v>
      </c>
      <c r="F424" s="5">
        <v>0</v>
      </c>
      <c r="G424" s="5">
        <v>1086</v>
      </c>
      <c r="H424" s="5">
        <v>0</v>
      </c>
      <c r="I424" s="2" t="s">
        <v>2119</v>
      </c>
      <c r="J424" s="6" t="s">
        <v>3566</v>
      </c>
      <c r="K424" s="16" t="s">
        <v>2701</v>
      </c>
    </row>
    <row r="425" spans="1:11" ht="20" customHeight="1" x14ac:dyDescent="0.35">
      <c r="A425" s="2">
        <v>423</v>
      </c>
      <c r="B425" s="3" t="s">
        <v>2704</v>
      </c>
      <c r="C425" s="6" t="s">
        <v>2705</v>
      </c>
      <c r="D425" s="5">
        <v>296000</v>
      </c>
      <c r="E425" s="2" t="s">
        <v>2700</v>
      </c>
      <c r="F425" s="5">
        <v>0</v>
      </c>
      <c r="G425" s="5">
        <v>1086</v>
      </c>
      <c r="H425" s="5">
        <v>0</v>
      </c>
      <c r="I425" s="2" t="s">
        <v>2119</v>
      </c>
      <c r="J425" s="6" t="s">
        <v>3566</v>
      </c>
      <c r="K425" s="16" t="s">
        <v>2701</v>
      </c>
    </row>
    <row r="426" spans="1:11" ht="20" customHeight="1" x14ac:dyDescent="0.35">
      <c r="A426" s="2">
        <v>424</v>
      </c>
      <c r="B426" s="3" t="s">
        <v>2706</v>
      </c>
      <c r="C426" s="6" t="s">
        <v>2707</v>
      </c>
      <c r="D426" s="5">
        <v>1000000</v>
      </c>
      <c r="E426" s="2" t="s">
        <v>2700</v>
      </c>
      <c r="F426" s="5">
        <v>0</v>
      </c>
      <c r="G426" s="5">
        <v>1086</v>
      </c>
      <c r="H426" s="5">
        <v>0</v>
      </c>
      <c r="I426" s="2" t="s">
        <v>2119</v>
      </c>
      <c r="J426" s="6" t="s">
        <v>3566</v>
      </c>
      <c r="K426" s="16" t="s">
        <v>2701</v>
      </c>
    </row>
    <row r="427" spans="1:11" ht="20" customHeight="1" x14ac:dyDescent="0.35">
      <c r="A427" s="2">
        <v>425</v>
      </c>
      <c r="B427" s="3" t="s">
        <v>2632</v>
      </c>
      <c r="C427" s="6" t="s">
        <v>2633</v>
      </c>
      <c r="D427" s="5">
        <v>688000</v>
      </c>
      <c r="E427" s="2" t="s">
        <v>2700</v>
      </c>
      <c r="F427" s="5">
        <v>0</v>
      </c>
      <c r="G427" s="5">
        <v>1086</v>
      </c>
      <c r="H427" s="5">
        <v>0</v>
      </c>
      <c r="I427" s="2" t="s">
        <v>2119</v>
      </c>
      <c r="J427" s="6" t="s">
        <v>3566</v>
      </c>
      <c r="K427" s="16" t="s">
        <v>2701</v>
      </c>
    </row>
    <row r="428" spans="1:11" ht="20" customHeight="1" x14ac:dyDescent="0.35">
      <c r="A428" s="2">
        <v>426</v>
      </c>
      <c r="B428" s="3" t="s">
        <v>2708</v>
      </c>
      <c r="C428" s="6" t="s">
        <v>2709</v>
      </c>
      <c r="D428" s="5">
        <v>934000</v>
      </c>
      <c r="E428" s="2" t="s">
        <v>1734</v>
      </c>
      <c r="F428" s="5">
        <v>0</v>
      </c>
      <c r="G428" s="5">
        <v>1414</v>
      </c>
      <c r="H428" s="5">
        <v>0</v>
      </c>
      <c r="I428" s="2" t="s">
        <v>2119</v>
      </c>
      <c r="J428" s="6" t="s">
        <v>3524</v>
      </c>
      <c r="K428" s="16" t="s">
        <v>2710</v>
      </c>
    </row>
    <row r="429" spans="1:11" ht="20" customHeight="1" x14ac:dyDescent="0.35">
      <c r="A429" s="2">
        <v>427</v>
      </c>
      <c r="B429" s="3" t="s">
        <v>2711</v>
      </c>
      <c r="C429" s="6" t="s">
        <v>2712</v>
      </c>
      <c r="D429" s="5">
        <v>422000</v>
      </c>
      <c r="E429" s="2" t="s">
        <v>1734</v>
      </c>
      <c r="F429" s="5">
        <v>0</v>
      </c>
      <c r="G429" s="5">
        <v>1414</v>
      </c>
      <c r="H429" s="5">
        <v>0</v>
      </c>
      <c r="I429" s="2" t="s">
        <v>2119</v>
      </c>
      <c r="J429" s="6" t="s">
        <v>3524</v>
      </c>
      <c r="K429" s="16" t="s">
        <v>2710</v>
      </c>
    </row>
    <row r="430" spans="1:11" ht="20" customHeight="1" x14ac:dyDescent="0.35">
      <c r="A430" s="2">
        <v>428</v>
      </c>
      <c r="B430" s="3" t="s">
        <v>1580</v>
      </c>
      <c r="C430" s="6" t="s">
        <v>1581</v>
      </c>
      <c r="D430" s="5">
        <v>156000</v>
      </c>
      <c r="E430" s="2" t="s">
        <v>1734</v>
      </c>
      <c r="F430" s="5">
        <v>0</v>
      </c>
      <c r="G430" s="5">
        <v>1414</v>
      </c>
      <c r="H430" s="5">
        <v>0</v>
      </c>
      <c r="I430" s="2" t="s">
        <v>2119</v>
      </c>
      <c r="J430" s="6" t="s">
        <v>3524</v>
      </c>
      <c r="K430" s="16" t="s">
        <v>2710</v>
      </c>
    </row>
    <row r="431" spans="1:11" ht="20" customHeight="1" x14ac:dyDescent="0.35">
      <c r="A431" s="2">
        <v>429</v>
      </c>
      <c r="B431" s="3" t="s">
        <v>2668</v>
      </c>
      <c r="C431" s="6" t="s">
        <v>2669</v>
      </c>
      <c r="D431" s="5">
        <v>124000</v>
      </c>
      <c r="E431" s="2" t="s">
        <v>1734</v>
      </c>
      <c r="F431" s="5">
        <v>0</v>
      </c>
      <c r="G431" s="5">
        <v>1414</v>
      </c>
      <c r="H431" s="5">
        <v>0</v>
      </c>
      <c r="I431" s="2" t="s">
        <v>2119</v>
      </c>
      <c r="J431" s="6" t="s">
        <v>3524</v>
      </c>
      <c r="K431" s="16" t="s">
        <v>2710</v>
      </c>
    </row>
    <row r="432" spans="1:11" ht="20" customHeight="1" x14ac:dyDescent="0.35">
      <c r="A432" s="2">
        <v>430</v>
      </c>
      <c r="B432" s="3" t="s">
        <v>2713</v>
      </c>
      <c r="C432" s="6" t="s">
        <v>2714</v>
      </c>
      <c r="D432" s="5">
        <v>227000</v>
      </c>
      <c r="E432" s="2" t="s">
        <v>1734</v>
      </c>
      <c r="F432" s="5">
        <v>0</v>
      </c>
      <c r="G432" s="5">
        <v>1414</v>
      </c>
      <c r="H432" s="5">
        <v>0</v>
      </c>
      <c r="I432" s="2" t="s">
        <v>2119</v>
      </c>
      <c r="J432" s="6" t="s">
        <v>3524</v>
      </c>
      <c r="K432" s="16" t="s">
        <v>2710</v>
      </c>
    </row>
    <row r="433" spans="1:11" ht="20" customHeight="1" x14ac:dyDescent="0.35">
      <c r="A433" s="2">
        <v>431</v>
      </c>
      <c r="B433" s="3" t="s">
        <v>1313</v>
      </c>
      <c r="C433" s="6" t="s">
        <v>1314</v>
      </c>
      <c r="D433" s="5">
        <v>4000000</v>
      </c>
      <c r="E433" s="2" t="s">
        <v>685</v>
      </c>
      <c r="F433" s="5">
        <v>1091825</v>
      </c>
      <c r="G433" s="5">
        <v>916</v>
      </c>
      <c r="H433" s="5">
        <v>1</v>
      </c>
      <c r="I433" s="2" t="s">
        <v>1637</v>
      </c>
      <c r="J433" s="6" t="s">
        <v>3496</v>
      </c>
      <c r="K433" s="16" t="s">
        <v>1746</v>
      </c>
    </row>
    <row r="434" spans="1:11" ht="20" customHeight="1" x14ac:dyDescent="0.35">
      <c r="A434" s="2">
        <v>432</v>
      </c>
      <c r="B434" s="3" t="s">
        <v>1747</v>
      </c>
      <c r="C434" s="6" t="s">
        <v>1748</v>
      </c>
      <c r="D434" s="5">
        <v>1000000</v>
      </c>
      <c r="E434" s="2" t="s">
        <v>685</v>
      </c>
      <c r="F434" s="5">
        <v>1091825</v>
      </c>
      <c r="G434" s="5">
        <v>916</v>
      </c>
      <c r="H434" s="5">
        <v>1</v>
      </c>
      <c r="I434" s="2" t="s">
        <v>1637</v>
      </c>
      <c r="J434" s="6" t="s">
        <v>3496</v>
      </c>
      <c r="K434" s="16" t="s">
        <v>1746</v>
      </c>
    </row>
    <row r="435" spans="1:11" ht="20" customHeight="1" x14ac:dyDescent="0.35">
      <c r="A435" s="2">
        <v>433</v>
      </c>
      <c r="B435" s="3" t="s">
        <v>1749</v>
      </c>
      <c r="C435" s="6" t="s">
        <v>1750</v>
      </c>
      <c r="D435" s="5">
        <v>3000000</v>
      </c>
      <c r="E435" s="2" t="s">
        <v>685</v>
      </c>
      <c r="F435" s="5">
        <v>1091825</v>
      </c>
      <c r="G435" s="5">
        <v>916</v>
      </c>
      <c r="H435" s="5">
        <v>1</v>
      </c>
      <c r="I435" s="2" t="s">
        <v>1637</v>
      </c>
      <c r="J435" s="6" t="s">
        <v>3496</v>
      </c>
      <c r="K435" s="16" t="s">
        <v>1746</v>
      </c>
    </row>
    <row r="436" spans="1:11" ht="20" customHeight="1" x14ac:dyDescent="0.35">
      <c r="A436" s="2">
        <v>434</v>
      </c>
      <c r="B436" s="3" t="s">
        <v>1352</v>
      </c>
      <c r="C436" s="6" t="s">
        <v>1353</v>
      </c>
      <c r="D436" s="5">
        <v>388000</v>
      </c>
      <c r="E436" s="2" t="s">
        <v>1425</v>
      </c>
      <c r="F436" s="5">
        <v>7996</v>
      </c>
      <c r="G436" s="5">
        <v>75</v>
      </c>
      <c r="H436" s="5">
        <v>0</v>
      </c>
      <c r="I436" s="2" t="s">
        <v>2119</v>
      </c>
      <c r="J436" s="6" t="s">
        <v>3496</v>
      </c>
      <c r="K436" s="16" t="s">
        <v>2333</v>
      </c>
    </row>
    <row r="437" spans="1:11" ht="20" customHeight="1" x14ac:dyDescent="0.35">
      <c r="A437" s="2">
        <v>435</v>
      </c>
      <c r="B437" s="3" t="s">
        <v>400</v>
      </c>
      <c r="C437" s="6" t="s">
        <v>401</v>
      </c>
      <c r="D437" s="5">
        <v>515000</v>
      </c>
      <c r="E437" s="2" t="s">
        <v>340</v>
      </c>
      <c r="F437" s="5">
        <v>0</v>
      </c>
      <c r="G437" s="5">
        <v>21582</v>
      </c>
      <c r="H437" s="5">
        <v>0</v>
      </c>
      <c r="I437" s="2" t="s">
        <v>171</v>
      </c>
      <c r="J437" s="6" t="s">
        <v>3516</v>
      </c>
      <c r="K437" s="16" t="s">
        <v>1634</v>
      </c>
    </row>
    <row r="438" spans="1:11" ht="20" customHeight="1" x14ac:dyDescent="0.35">
      <c r="A438" s="2">
        <v>436</v>
      </c>
      <c r="B438" s="3" t="s">
        <v>351</v>
      </c>
      <c r="C438" s="6" t="s">
        <v>352</v>
      </c>
      <c r="D438" s="5">
        <v>2000000</v>
      </c>
      <c r="E438" s="2" t="s">
        <v>340</v>
      </c>
      <c r="F438" s="5">
        <v>0</v>
      </c>
      <c r="G438" s="5">
        <v>21582</v>
      </c>
      <c r="H438" s="5">
        <v>0</v>
      </c>
      <c r="I438" s="2" t="s">
        <v>171</v>
      </c>
      <c r="J438" s="6" t="s">
        <v>3516</v>
      </c>
      <c r="K438" s="16" t="s">
        <v>1634</v>
      </c>
    </row>
    <row r="439" spans="1:11" ht="20" customHeight="1" x14ac:dyDescent="0.35">
      <c r="A439" s="2">
        <v>437</v>
      </c>
      <c r="B439" s="3" t="s">
        <v>1493</v>
      </c>
      <c r="C439" s="6" t="s">
        <v>1494</v>
      </c>
      <c r="D439" s="5">
        <v>2000000</v>
      </c>
      <c r="E439" s="2" t="s">
        <v>340</v>
      </c>
      <c r="F439" s="5">
        <v>0</v>
      </c>
      <c r="G439" s="5">
        <v>21582</v>
      </c>
      <c r="H439" s="5">
        <v>0</v>
      </c>
      <c r="I439" s="2" t="s">
        <v>171</v>
      </c>
      <c r="J439" s="6" t="s">
        <v>3516</v>
      </c>
      <c r="K439" s="16" t="s">
        <v>1634</v>
      </c>
    </row>
    <row r="440" spans="1:11" ht="20" customHeight="1" x14ac:dyDescent="0.35">
      <c r="A440" s="2">
        <v>438</v>
      </c>
      <c r="B440" s="3" t="s">
        <v>1635</v>
      </c>
      <c r="C440" s="6" t="s">
        <v>1636</v>
      </c>
      <c r="D440" s="5">
        <v>285000</v>
      </c>
      <c r="E440" s="2" t="s">
        <v>340</v>
      </c>
      <c r="F440" s="5">
        <v>0</v>
      </c>
      <c r="G440" s="5">
        <v>21582</v>
      </c>
      <c r="H440" s="5">
        <v>0</v>
      </c>
      <c r="I440" s="2" t="s">
        <v>171</v>
      </c>
      <c r="J440" s="6" t="s">
        <v>3516</v>
      </c>
      <c r="K440" s="16" t="s">
        <v>1634</v>
      </c>
    </row>
    <row r="441" spans="1:11" ht="20" customHeight="1" x14ac:dyDescent="0.35">
      <c r="A441" s="2">
        <v>439</v>
      </c>
      <c r="B441" s="3" t="s">
        <v>1318</v>
      </c>
      <c r="C441" s="6" t="s">
        <v>1319</v>
      </c>
      <c r="D441" s="5">
        <v>404000</v>
      </c>
      <c r="E441" s="2" t="s">
        <v>340</v>
      </c>
      <c r="F441" s="5">
        <v>0</v>
      </c>
      <c r="G441" s="5">
        <v>21582</v>
      </c>
      <c r="H441" s="5">
        <v>0</v>
      </c>
      <c r="I441" s="2" t="s">
        <v>171</v>
      </c>
      <c r="J441" s="6" t="s">
        <v>3516</v>
      </c>
      <c r="K441" s="16" t="s">
        <v>1634</v>
      </c>
    </row>
    <row r="442" spans="1:11" ht="20" customHeight="1" x14ac:dyDescent="0.35">
      <c r="A442" s="2">
        <v>440</v>
      </c>
      <c r="B442" s="3" t="s">
        <v>638</v>
      </c>
      <c r="C442" s="6" t="s">
        <v>639</v>
      </c>
      <c r="D442" s="5">
        <v>3000000</v>
      </c>
      <c r="E442" s="2" t="s">
        <v>340</v>
      </c>
      <c r="F442" s="5">
        <v>0</v>
      </c>
      <c r="G442" s="5">
        <v>21582</v>
      </c>
      <c r="H442" s="5">
        <v>0</v>
      </c>
      <c r="I442" s="2" t="s">
        <v>171</v>
      </c>
      <c r="J442" s="6" t="s">
        <v>3516</v>
      </c>
      <c r="K442" s="16" t="s">
        <v>1634</v>
      </c>
    </row>
    <row r="443" spans="1:11" ht="20" customHeight="1" x14ac:dyDescent="0.35">
      <c r="A443" s="2">
        <v>441</v>
      </c>
      <c r="B443" s="3" t="s">
        <v>1499</v>
      </c>
      <c r="C443" s="6" t="s">
        <v>1500</v>
      </c>
      <c r="D443" s="5">
        <v>500000</v>
      </c>
      <c r="E443" s="2" t="s">
        <v>340</v>
      </c>
      <c r="F443" s="5">
        <v>0</v>
      </c>
      <c r="G443" s="5">
        <v>21582</v>
      </c>
      <c r="H443" s="5">
        <v>0</v>
      </c>
      <c r="I443" s="2" t="s">
        <v>171</v>
      </c>
      <c r="J443" s="6" t="s">
        <v>3516</v>
      </c>
      <c r="K443" s="16" t="s">
        <v>1634</v>
      </c>
    </row>
    <row r="444" spans="1:11" ht="20" customHeight="1" x14ac:dyDescent="0.35">
      <c r="A444" s="2">
        <v>442</v>
      </c>
      <c r="B444" s="3" t="s">
        <v>1360</v>
      </c>
      <c r="C444" s="6" t="s">
        <v>1361</v>
      </c>
      <c r="D444" s="5">
        <v>120000</v>
      </c>
      <c r="E444" s="2" t="s">
        <v>340</v>
      </c>
      <c r="F444" s="5">
        <v>0</v>
      </c>
      <c r="G444" s="5">
        <v>21582</v>
      </c>
      <c r="H444" s="5">
        <v>0</v>
      </c>
      <c r="I444" s="2" t="s">
        <v>171</v>
      </c>
      <c r="J444" s="6" t="s">
        <v>3516</v>
      </c>
      <c r="K444" s="16" t="s">
        <v>1634</v>
      </c>
    </row>
  </sheetData>
  <mergeCells count="1">
    <mergeCell ref="A1:K1"/>
  </mergeCells>
  <hyperlinks>
    <hyperlink ref="K3" r:id="rId1" xr:uid="{00000000-0004-0000-0E00-000000000000}"/>
    <hyperlink ref="K4" r:id="rId2" xr:uid="{00000000-0004-0000-0E00-000001000000}"/>
    <hyperlink ref="K5" r:id="rId3" xr:uid="{00000000-0004-0000-0E00-000002000000}"/>
    <hyperlink ref="K6" r:id="rId4" xr:uid="{00000000-0004-0000-0E00-000003000000}"/>
    <hyperlink ref="K7" r:id="rId5" xr:uid="{00000000-0004-0000-0E00-000004000000}"/>
    <hyperlink ref="K8" r:id="rId6" xr:uid="{00000000-0004-0000-0E00-000005000000}"/>
    <hyperlink ref="K9" r:id="rId7" xr:uid="{00000000-0004-0000-0E00-000006000000}"/>
    <hyperlink ref="K10" r:id="rId8" xr:uid="{00000000-0004-0000-0E00-000007000000}"/>
    <hyperlink ref="K11" r:id="rId9" xr:uid="{00000000-0004-0000-0E00-000008000000}"/>
    <hyperlink ref="K12" r:id="rId10" xr:uid="{00000000-0004-0000-0E00-000009000000}"/>
    <hyperlink ref="K13" r:id="rId11" xr:uid="{00000000-0004-0000-0E00-00000A000000}"/>
    <hyperlink ref="K14" r:id="rId12" xr:uid="{00000000-0004-0000-0E00-00000B000000}"/>
    <hyperlink ref="K15" r:id="rId13" xr:uid="{00000000-0004-0000-0E00-00000C000000}"/>
    <hyperlink ref="K16" r:id="rId14" xr:uid="{00000000-0004-0000-0E00-00000D000000}"/>
    <hyperlink ref="K17" r:id="rId15" xr:uid="{00000000-0004-0000-0E00-00000E000000}"/>
    <hyperlink ref="K18" r:id="rId16" xr:uid="{00000000-0004-0000-0E00-00000F000000}"/>
    <hyperlink ref="K19" r:id="rId17" xr:uid="{00000000-0004-0000-0E00-000010000000}"/>
    <hyperlink ref="K20" r:id="rId18" xr:uid="{00000000-0004-0000-0E00-000011000000}"/>
    <hyperlink ref="K21" r:id="rId19" xr:uid="{00000000-0004-0000-0E00-000012000000}"/>
    <hyperlink ref="K22" r:id="rId20" xr:uid="{00000000-0004-0000-0E00-000013000000}"/>
    <hyperlink ref="K23" r:id="rId21" xr:uid="{00000000-0004-0000-0E00-000014000000}"/>
    <hyperlink ref="K24" r:id="rId22" xr:uid="{00000000-0004-0000-0E00-000015000000}"/>
    <hyperlink ref="K25" r:id="rId23" xr:uid="{00000000-0004-0000-0E00-000016000000}"/>
    <hyperlink ref="K26" r:id="rId24" xr:uid="{00000000-0004-0000-0E00-000017000000}"/>
    <hyperlink ref="K27" r:id="rId25" xr:uid="{00000000-0004-0000-0E00-000018000000}"/>
    <hyperlink ref="K28" r:id="rId26" xr:uid="{00000000-0004-0000-0E00-000019000000}"/>
    <hyperlink ref="K29" r:id="rId27" xr:uid="{00000000-0004-0000-0E00-00001A000000}"/>
    <hyperlink ref="K30" r:id="rId28" xr:uid="{00000000-0004-0000-0E00-00001B000000}"/>
    <hyperlink ref="K31" r:id="rId29" xr:uid="{00000000-0004-0000-0E00-00001C000000}"/>
    <hyperlink ref="K32" r:id="rId30" xr:uid="{00000000-0004-0000-0E00-00001D000000}"/>
    <hyperlink ref="K33" r:id="rId31" xr:uid="{00000000-0004-0000-0E00-00001E000000}"/>
    <hyperlink ref="K34" r:id="rId32" xr:uid="{00000000-0004-0000-0E00-00001F000000}"/>
    <hyperlink ref="K35" r:id="rId33" xr:uid="{00000000-0004-0000-0E00-000020000000}"/>
    <hyperlink ref="K36" r:id="rId34" xr:uid="{00000000-0004-0000-0E00-000021000000}"/>
    <hyperlink ref="K37" r:id="rId35" xr:uid="{00000000-0004-0000-0E00-000022000000}"/>
    <hyperlink ref="K38" r:id="rId36" xr:uid="{00000000-0004-0000-0E00-000023000000}"/>
    <hyperlink ref="K39" r:id="rId37" xr:uid="{00000000-0004-0000-0E00-000024000000}"/>
    <hyperlink ref="K40" r:id="rId38" xr:uid="{00000000-0004-0000-0E00-000025000000}"/>
    <hyperlink ref="K41" r:id="rId39" xr:uid="{00000000-0004-0000-0E00-000026000000}"/>
    <hyperlink ref="K42" r:id="rId40" xr:uid="{00000000-0004-0000-0E00-000027000000}"/>
    <hyperlink ref="K43" r:id="rId41" xr:uid="{00000000-0004-0000-0E00-000028000000}"/>
    <hyperlink ref="K44" r:id="rId42" xr:uid="{00000000-0004-0000-0E00-000029000000}"/>
    <hyperlink ref="K45" r:id="rId43" xr:uid="{00000000-0004-0000-0E00-00002A000000}"/>
    <hyperlink ref="K46" r:id="rId44" xr:uid="{00000000-0004-0000-0E00-00002B000000}"/>
    <hyperlink ref="K47" r:id="rId45" xr:uid="{00000000-0004-0000-0E00-00002C000000}"/>
    <hyperlink ref="K48" r:id="rId46" xr:uid="{00000000-0004-0000-0E00-00002D000000}"/>
    <hyperlink ref="K49" r:id="rId47" xr:uid="{00000000-0004-0000-0E00-00002E000000}"/>
    <hyperlink ref="K50" r:id="rId48" xr:uid="{00000000-0004-0000-0E00-00002F000000}"/>
    <hyperlink ref="K51" r:id="rId49" xr:uid="{00000000-0004-0000-0E00-000030000000}"/>
    <hyperlink ref="K52" r:id="rId50" xr:uid="{00000000-0004-0000-0E00-000031000000}"/>
    <hyperlink ref="K53" r:id="rId51" xr:uid="{00000000-0004-0000-0E00-000032000000}"/>
    <hyperlink ref="K54" r:id="rId52" xr:uid="{00000000-0004-0000-0E00-000033000000}"/>
    <hyperlink ref="K55" r:id="rId53" xr:uid="{00000000-0004-0000-0E00-000034000000}"/>
    <hyperlink ref="K56" r:id="rId54" xr:uid="{00000000-0004-0000-0E00-000035000000}"/>
    <hyperlink ref="K57" r:id="rId55" xr:uid="{00000000-0004-0000-0E00-000036000000}"/>
    <hyperlink ref="K58" r:id="rId56" xr:uid="{00000000-0004-0000-0E00-000037000000}"/>
    <hyperlink ref="K59" r:id="rId57" xr:uid="{00000000-0004-0000-0E00-000038000000}"/>
    <hyperlink ref="K60" r:id="rId58" xr:uid="{00000000-0004-0000-0E00-000039000000}"/>
    <hyperlink ref="K61" r:id="rId59" xr:uid="{00000000-0004-0000-0E00-00003A000000}"/>
    <hyperlink ref="K62" r:id="rId60" xr:uid="{00000000-0004-0000-0E00-00003B000000}"/>
    <hyperlink ref="K63" r:id="rId61" xr:uid="{00000000-0004-0000-0E00-00003C000000}"/>
    <hyperlink ref="K64" r:id="rId62" xr:uid="{00000000-0004-0000-0E00-00003D000000}"/>
    <hyperlink ref="K65" r:id="rId63" xr:uid="{00000000-0004-0000-0E00-00003E000000}"/>
    <hyperlink ref="K66" r:id="rId64" xr:uid="{00000000-0004-0000-0E00-00003F000000}"/>
    <hyperlink ref="K67" r:id="rId65" xr:uid="{00000000-0004-0000-0E00-000040000000}"/>
    <hyperlink ref="K68" r:id="rId66" xr:uid="{00000000-0004-0000-0E00-000041000000}"/>
    <hyperlink ref="K69" r:id="rId67" xr:uid="{00000000-0004-0000-0E00-000042000000}"/>
    <hyperlink ref="K70" r:id="rId68" xr:uid="{00000000-0004-0000-0E00-000043000000}"/>
    <hyperlink ref="K71" r:id="rId69" xr:uid="{00000000-0004-0000-0E00-000044000000}"/>
    <hyperlink ref="K72" r:id="rId70" xr:uid="{00000000-0004-0000-0E00-000045000000}"/>
    <hyperlink ref="K73" r:id="rId71" xr:uid="{00000000-0004-0000-0E00-000046000000}"/>
    <hyperlink ref="K74" r:id="rId72" xr:uid="{00000000-0004-0000-0E00-000047000000}"/>
    <hyperlink ref="K75" r:id="rId73" xr:uid="{00000000-0004-0000-0E00-000048000000}"/>
    <hyperlink ref="K76" r:id="rId74" xr:uid="{00000000-0004-0000-0E00-000049000000}"/>
    <hyperlink ref="K77" r:id="rId75" xr:uid="{00000000-0004-0000-0E00-00004A000000}"/>
    <hyperlink ref="K78" r:id="rId76" xr:uid="{00000000-0004-0000-0E00-00004B000000}"/>
    <hyperlink ref="K79" r:id="rId77" xr:uid="{00000000-0004-0000-0E00-00004C000000}"/>
    <hyperlink ref="K80" r:id="rId78" xr:uid="{00000000-0004-0000-0E00-00004D000000}"/>
    <hyperlink ref="K81" r:id="rId79" xr:uid="{00000000-0004-0000-0E00-00004E000000}"/>
    <hyperlink ref="K82" r:id="rId80" xr:uid="{00000000-0004-0000-0E00-00004F000000}"/>
    <hyperlink ref="K83" r:id="rId81" xr:uid="{00000000-0004-0000-0E00-000050000000}"/>
    <hyperlink ref="K84" r:id="rId82" xr:uid="{00000000-0004-0000-0E00-000051000000}"/>
    <hyperlink ref="K85" r:id="rId83" xr:uid="{00000000-0004-0000-0E00-000052000000}"/>
    <hyperlink ref="K86" r:id="rId84" xr:uid="{00000000-0004-0000-0E00-000053000000}"/>
    <hyperlink ref="K87" r:id="rId85" xr:uid="{00000000-0004-0000-0E00-000054000000}"/>
    <hyperlink ref="K88" r:id="rId86" xr:uid="{00000000-0004-0000-0E00-000055000000}"/>
    <hyperlink ref="K89" r:id="rId87" xr:uid="{00000000-0004-0000-0E00-000056000000}"/>
    <hyperlink ref="K90" r:id="rId88" xr:uid="{00000000-0004-0000-0E00-000057000000}"/>
    <hyperlink ref="K91" r:id="rId89" xr:uid="{00000000-0004-0000-0E00-000058000000}"/>
    <hyperlink ref="K92" r:id="rId90" xr:uid="{00000000-0004-0000-0E00-000059000000}"/>
    <hyperlink ref="K93" r:id="rId91" xr:uid="{00000000-0004-0000-0E00-00005A000000}"/>
    <hyperlink ref="K94" r:id="rId92" xr:uid="{00000000-0004-0000-0E00-00005B000000}"/>
    <hyperlink ref="K95" r:id="rId93" xr:uid="{00000000-0004-0000-0E00-00005C000000}"/>
    <hyperlink ref="K96" r:id="rId94" xr:uid="{00000000-0004-0000-0E00-00005D000000}"/>
    <hyperlink ref="K97" r:id="rId95" xr:uid="{00000000-0004-0000-0E00-00005E000000}"/>
    <hyperlink ref="K98" r:id="rId96" xr:uid="{00000000-0004-0000-0E00-00005F000000}"/>
    <hyperlink ref="K99" r:id="rId97" xr:uid="{00000000-0004-0000-0E00-000060000000}"/>
    <hyperlink ref="K100" r:id="rId98" xr:uid="{00000000-0004-0000-0E00-000061000000}"/>
    <hyperlink ref="K101" r:id="rId99" xr:uid="{00000000-0004-0000-0E00-000062000000}"/>
    <hyperlink ref="K102" r:id="rId100" xr:uid="{00000000-0004-0000-0E00-000063000000}"/>
    <hyperlink ref="K103" r:id="rId101" xr:uid="{00000000-0004-0000-0E00-000064000000}"/>
    <hyperlink ref="K104" r:id="rId102" xr:uid="{00000000-0004-0000-0E00-000065000000}"/>
    <hyperlink ref="K105" r:id="rId103" xr:uid="{00000000-0004-0000-0E00-000066000000}"/>
    <hyperlink ref="K106" r:id="rId104" xr:uid="{00000000-0004-0000-0E00-000067000000}"/>
    <hyperlink ref="K107" r:id="rId105" xr:uid="{00000000-0004-0000-0E00-000068000000}"/>
    <hyperlink ref="K108" r:id="rId106" xr:uid="{00000000-0004-0000-0E00-000069000000}"/>
    <hyperlink ref="K109" r:id="rId107" xr:uid="{00000000-0004-0000-0E00-00006A000000}"/>
    <hyperlink ref="K110" r:id="rId108" xr:uid="{00000000-0004-0000-0E00-00006B000000}"/>
    <hyperlink ref="K111" r:id="rId109" xr:uid="{00000000-0004-0000-0E00-00006C000000}"/>
    <hyperlink ref="K112" r:id="rId110" xr:uid="{00000000-0004-0000-0E00-00006D000000}"/>
    <hyperlink ref="K113" r:id="rId111" xr:uid="{00000000-0004-0000-0E00-00006E000000}"/>
    <hyperlink ref="K114" r:id="rId112" xr:uid="{00000000-0004-0000-0E00-00006F000000}"/>
    <hyperlink ref="K115" r:id="rId113" xr:uid="{00000000-0004-0000-0E00-000070000000}"/>
    <hyperlink ref="K116" r:id="rId114" xr:uid="{00000000-0004-0000-0E00-000071000000}"/>
    <hyperlink ref="K117" r:id="rId115" xr:uid="{00000000-0004-0000-0E00-000072000000}"/>
    <hyperlink ref="K118" r:id="rId116" xr:uid="{00000000-0004-0000-0E00-000073000000}"/>
    <hyperlink ref="K119" r:id="rId117" xr:uid="{00000000-0004-0000-0E00-000074000000}"/>
    <hyperlink ref="K120" r:id="rId118" xr:uid="{00000000-0004-0000-0E00-000075000000}"/>
    <hyperlink ref="K121" r:id="rId119" xr:uid="{00000000-0004-0000-0E00-000076000000}"/>
    <hyperlink ref="K122" r:id="rId120" xr:uid="{00000000-0004-0000-0E00-000077000000}"/>
    <hyperlink ref="K123" r:id="rId121" xr:uid="{00000000-0004-0000-0E00-000078000000}"/>
    <hyperlink ref="K124" r:id="rId122" xr:uid="{00000000-0004-0000-0E00-000079000000}"/>
    <hyperlink ref="K125" r:id="rId123" xr:uid="{00000000-0004-0000-0E00-00007A000000}"/>
    <hyperlink ref="K126" r:id="rId124" xr:uid="{00000000-0004-0000-0E00-00007B000000}"/>
    <hyperlink ref="K127" r:id="rId125" xr:uid="{00000000-0004-0000-0E00-00007C000000}"/>
    <hyperlink ref="K128" r:id="rId126" xr:uid="{00000000-0004-0000-0E00-00007D000000}"/>
    <hyperlink ref="K129" r:id="rId127" xr:uid="{00000000-0004-0000-0E00-00007E000000}"/>
    <hyperlink ref="K130" r:id="rId128" xr:uid="{00000000-0004-0000-0E00-00007F000000}"/>
    <hyperlink ref="K131" r:id="rId129" xr:uid="{00000000-0004-0000-0E00-000080000000}"/>
    <hyperlink ref="K132" r:id="rId130" xr:uid="{00000000-0004-0000-0E00-000081000000}"/>
    <hyperlink ref="K133" r:id="rId131" xr:uid="{00000000-0004-0000-0E00-000082000000}"/>
    <hyperlink ref="K134" r:id="rId132" xr:uid="{00000000-0004-0000-0E00-000083000000}"/>
    <hyperlink ref="K135" r:id="rId133" xr:uid="{00000000-0004-0000-0E00-000084000000}"/>
    <hyperlink ref="K136" r:id="rId134" xr:uid="{00000000-0004-0000-0E00-000085000000}"/>
    <hyperlink ref="K137" r:id="rId135" xr:uid="{00000000-0004-0000-0E00-000086000000}"/>
    <hyperlink ref="K138" r:id="rId136" xr:uid="{00000000-0004-0000-0E00-000087000000}"/>
    <hyperlink ref="K139" r:id="rId137" xr:uid="{00000000-0004-0000-0E00-000088000000}"/>
    <hyperlink ref="K140" r:id="rId138" xr:uid="{00000000-0004-0000-0E00-000089000000}"/>
    <hyperlink ref="K141" r:id="rId139" xr:uid="{00000000-0004-0000-0E00-00008A000000}"/>
    <hyperlink ref="K142" r:id="rId140" xr:uid="{00000000-0004-0000-0E00-00008B000000}"/>
    <hyperlink ref="K143" r:id="rId141" xr:uid="{00000000-0004-0000-0E00-00008C000000}"/>
    <hyperlink ref="K144" r:id="rId142" xr:uid="{00000000-0004-0000-0E00-00008D000000}"/>
    <hyperlink ref="K145" r:id="rId143" xr:uid="{00000000-0004-0000-0E00-00008E000000}"/>
    <hyperlink ref="K146" r:id="rId144" xr:uid="{00000000-0004-0000-0E00-00008F000000}"/>
    <hyperlink ref="K147" r:id="rId145" xr:uid="{00000000-0004-0000-0E00-000090000000}"/>
    <hyperlink ref="K148" r:id="rId146" xr:uid="{00000000-0004-0000-0E00-000091000000}"/>
    <hyperlink ref="K149" r:id="rId147" xr:uid="{00000000-0004-0000-0E00-000092000000}"/>
    <hyperlink ref="K150" r:id="rId148" xr:uid="{00000000-0004-0000-0E00-000093000000}"/>
    <hyperlink ref="K151" r:id="rId149" xr:uid="{00000000-0004-0000-0E00-000094000000}"/>
    <hyperlink ref="K152" r:id="rId150" xr:uid="{00000000-0004-0000-0E00-000095000000}"/>
    <hyperlink ref="K153" r:id="rId151" xr:uid="{00000000-0004-0000-0E00-000096000000}"/>
    <hyperlink ref="K154" r:id="rId152" xr:uid="{00000000-0004-0000-0E00-000097000000}"/>
    <hyperlink ref="K155" r:id="rId153" xr:uid="{00000000-0004-0000-0E00-000098000000}"/>
    <hyperlink ref="K156" r:id="rId154" xr:uid="{00000000-0004-0000-0E00-000099000000}"/>
    <hyperlink ref="K157" r:id="rId155" xr:uid="{00000000-0004-0000-0E00-00009A000000}"/>
    <hyperlink ref="K158" r:id="rId156" xr:uid="{00000000-0004-0000-0E00-00009B000000}"/>
    <hyperlink ref="K159" r:id="rId157" xr:uid="{00000000-0004-0000-0E00-00009C000000}"/>
    <hyperlink ref="K160" r:id="rId158" xr:uid="{00000000-0004-0000-0E00-00009D000000}"/>
    <hyperlink ref="K161" r:id="rId159" xr:uid="{00000000-0004-0000-0E00-00009E000000}"/>
    <hyperlink ref="K162" r:id="rId160" xr:uid="{00000000-0004-0000-0E00-00009F000000}"/>
    <hyperlink ref="K163" r:id="rId161" xr:uid="{00000000-0004-0000-0E00-0000A0000000}"/>
    <hyperlink ref="K164" r:id="rId162" xr:uid="{00000000-0004-0000-0E00-0000A1000000}"/>
    <hyperlink ref="K165" r:id="rId163" xr:uid="{00000000-0004-0000-0E00-0000A2000000}"/>
    <hyperlink ref="K166" r:id="rId164" xr:uid="{00000000-0004-0000-0E00-0000A3000000}"/>
    <hyperlink ref="K167" r:id="rId165" xr:uid="{00000000-0004-0000-0E00-0000A4000000}"/>
    <hyperlink ref="K168" r:id="rId166" xr:uid="{00000000-0004-0000-0E00-0000A5000000}"/>
    <hyperlink ref="K169" r:id="rId167" xr:uid="{00000000-0004-0000-0E00-0000A6000000}"/>
    <hyperlink ref="K170" r:id="rId168" xr:uid="{00000000-0004-0000-0E00-0000A7000000}"/>
    <hyperlink ref="K171" r:id="rId169" xr:uid="{00000000-0004-0000-0E00-0000A8000000}"/>
    <hyperlink ref="K172" r:id="rId170" xr:uid="{00000000-0004-0000-0E00-0000A9000000}"/>
    <hyperlink ref="K173" r:id="rId171" xr:uid="{00000000-0004-0000-0E00-0000AA000000}"/>
    <hyperlink ref="K174" r:id="rId172" xr:uid="{00000000-0004-0000-0E00-0000AB000000}"/>
    <hyperlink ref="K175" r:id="rId173" xr:uid="{00000000-0004-0000-0E00-0000AC000000}"/>
    <hyperlink ref="K176" r:id="rId174" xr:uid="{00000000-0004-0000-0E00-0000AD000000}"/>
    <hyperlink ref="K177" r:id="rId175" xr:uid="{00000000-0004-0000-0E00-0000AE000000}"/>
    <hyperlink ref="K178" r:id="rId176" xr:uid="{00000000-0004-0000-0E00-0000AF000000}"/>
    <hyperlink ref="K179" r:id="rId177" xr:uid="{00000000-0004-0000-0E00-0000B0000000}"/>
    <hyperlink ref="K180" r:id="rId178" xr:uid="{00000000-0004-0000-0E00-0000B1000000}"/>
    <hyperlink ref="K181" r:id="rId179" xr:uid="{00000000-0004-0000-0E00-0000B2000000}"/>
    <hyperlink ref="K182" r:id="rId180" xr:uid="{00000000-0004-0000-0E00-0000B3000000}"/>
    <hyperlink ref="K183" r:id="rId181" xr:uid="{00000000-0004-0000-0E00-0000B4000000}"/>
    <hyperlink ref="K184" r:id="rId182" xr:uid="{00000000-0004-0000-0E00-0000B5000000}"/>
    <hyperlink ref="K185" r:id="rId183" xr:uid="{00000000-0004-0000-0E00-0000B6000000}"/>
    <hyperlink ref="K186" r:id="rId184" xr:uid="{00000000-0004-0000-0E00-0000B7000000}"/>
    <hyperlink ref="K187" r:id="rId185" xr:uid="{00000000-0004-0000-0E00-0000B8000000}"/>
    <hyperlink ref="K188" r:id="rId186" xr:uid="{00000000-0004-0000-0E00-0000B9000000}"/>
    <hyperlink ref="K189" r:id="rId187" xr:uid="{00000000-0004-0000-0E00-0000BA000000}"/>
    <hyperlink ref="K190" r:id="rId188" xr:uid="{00000000-0004-0000-0E00-0000BB000000}"/>
    <hyperlink ref="K191" r:id="rId189" xr:uid="{00000000-0004-0000-0E00-0000BC000000}"/>
    <hyperlink ref="K192" r:id="rId190" xr:uid="{00000000-0004-0000-0E00-0000BD000000}"/>
    <hyperlink ref="K193" r:id="rId191" xr:uid="{00000000-0004-0000-0E00-0000BE000000}"/>
    <hyperlink ref="K194" r:id="rId192" xr:uid="{00000000-0004-0000-0E00-0000BF000000}"/>
    <hyperlink ref="K195" r:id="rId193" xr:uid="{00000000-0004-0000-0E00-0000C0000000}"/>
    <hyperlink ref="K196" r:id="rId194" xr:uid="{00000000-0004-0000-0E00-0000C1000000}"/>
    <hyperlink ref="K197" r:id="rId195" xr:uid="{00000000-0004-0000-0E00-0000C2000000}"/>
    <hyperlink ref="K198" r:id="rId196" xr:uid="{00000000-0004-0000-0E00-0000C3000000}"/>
    <hyperlink ref="K199" r:id="rId197" xr:uid="{00000000-0004-0000-0E00-0000C4000000}"/>
    <hyperlink ref="K200" r:id="rId198" xr:uid="{00000000-0004-0000-0E00-0000C5000000}"/>
    <hyperlink ref="K201" r:id="rId199" xr:uid="{00000000-0004-0000-0E00-0000C6000000}"/>
    <hyperlink ref="K202" r:id="rId200" xr:uid="{00000000-0004-0000-0E00-0000C7000000}"/>
    <hyperlink ref="K203" r:id="rId201" xr:uid="{00000000-0004-0000-0E00-0000C8000000}"/>
    <hyperlink ref="K204" r:id="rId202" xr:uid="{00000000-0004-0000-0E00-0000C9000000}"/>
    <hyperlink ref="K205" r:id="rId203" xr:uid="{00000000-0004-0000-0E00-0000CA000000}"/>
    <hyperlink ref="K206" r:id="rId204" xr:uid="{00000000-0004-0000-0E00-0000CB000000}"/>
    <hyperlink ref="K207" r:id="rId205" xr:uid="{00000000-0004-0000-0E00-0000CC000000}"/>
    <hyperlink ref="K208" r:id="rId206" xr:uid="{00000000-0004-0000-0E00-0000CD000000}"/>
    <hyperlink ref="K209" r:id="rId207" xr:uid="{00000000-0004-0000-0E00-0000CE000000}"/>
    <hyperlink ref="K210" r:id="rId208" xr:uid="{00000000-0004-0000-0E00-0000CF000000}"/>
    <hyperlink ref="K211" r:id="rId209" xr:uid="{00000000-0004-0000-0E00-0000D0000000}"/>
    <hyperlink ref="K212" r:id="rId210" xr:uid="{00000000-0004-0000-0E00-0000D1000000}"/>
    <hyperlink ref="K213" r:id="rId211" xr:uid="{00000000-0004-0000-0E00-0000D2000000}"/>
    <hyperlink ref="K214" r:id="rId212" xr:uid="{00000000-0004-0000-0E00-0000D3000000}"/>
    <hyperlink ref="K215" r:id="rId213" xr:uid="{00000000-0004-0000-0E00-0000D4000000}"/>
    <hyperlink ref="K216" r:id="rId214" xr:uid="{00000000-0004-0000-0E00-0000D5000000}"/>
    <hyperlink ref="K217" r:id="rId215" xr:uid="{00000000-0004-0000-0E00-0000D6000000}"/>
    <hyperlink ref="K218" r:id="rId216" xr:uid="{00000000-0004-0000-0E00-0000D7000000}"/>
    <hyperlink ref="K219" r:id="rId217" xr:uid="{00000000-0004-0000-0E00-0000D8000000}"/>
    <hyperlink ref="K220" r:id="rId218" xr:uid="{00000000-0004-0000-0E00-0000D9000000}"/>
    <hyperlink ref="K221" r:id="rId219" xr:uid="{00000000-0004-0000-0E00-0000DA000000}"/>
    <hyperlink ref="K222" r:id="rId220" xr:uid="{00000000-0004-0000-0E00-0000DB000000}"/>
    <hyperlink ref="K223" r:id="rId221" xr:uid="{00000000-0004-0000-0E00-0000DC000000}"/>
    <hyperlink ref="K224" r:id="rId222" xr:uid="{00000000-0004-0000-0E00-0000DD000000}"/>
    <hyperlink ref="K225" r:id="rId223" xr:uid="{00000000-0004-0000-0E00-0000DE000000}"/>
    <hyperlink ref="K226" r:id="rId224" xr:uid="{00000000-0004-0000-0E00-0000DF000000}"/>
    <hyperlink ref="K227" r:id="rId225" xr:uid="{00000000-0004-0000-0E00-0000E0000000}"/>
    <hyperlink ref="K228" r:id="rId226" xr:uid="{00000000-0004-0000-0E00-0000E1000000}"/>
    <hyperlink ref="K229" r:id="rId227" xr:uid="{00000000-0004-0000-0E00-0000E2000000}"/>
    <hyperlink ref="K230" r:id="rId228" xr:uid="{00000000-0004-0000-0E00-0000E3000000}"/>
    <hyperlink ref="K231" r:id="rId229" xr:uid="{00000000-0004-0000-0E00-0000E4000000}"/>
    <hyperlink ref="K232" r:id="rId230" xr:uid="{00000000-0004-0000-0E00-0000E5000000}"/>
    <hyperlink ref="K233" r:id="rId231" xr:uid="{00000000-0004-0000-0E00-0000E6000000}"/>
    <hyperlink ref="K234" r:id="rId232" xr:uid="{00000000-0004-0000-0E00-0000E7000000}"/>
    <hyperlink ref="K235" r:id="rId233" xr:uid="{00000000-0004-0000-0E00-0000E8000000}"/>
    <hyperlink ref="K236" r:id="rId234" xr:uid="{00000000-0004-0000-0E00-0000E9000000}"/>
    <hyperlink ref="K237" r:id="rId235" xr:uid="{00000000-0004-0000-0E00-0000EA000000}"/>
    <hyperlink ref="K238" r:id="rId236" xr:uid="{00000000-0004-0000-0E00-0000EB000000}"/>
    <hyperlink ref="K239" r:id="rId237" xr:uid="{00000000-0004-0000-0E00-0000EC000000}"/>
    <hyperlink ref="K240" r:id="rId238" xr:uid="{00000000-0004-0000-0E00-0000ED000000}"/>
    <hyperlink ref="K241" r:id="rId239" xr:uid="{00000000-0004-0000-0E00-0000EE000000}"/>
    <hyperlink ref="K242" r:id="rId240" xr:uid="{00000000-0004-0000-0E00-0000EF000000}"/>
    <hyperlink ref="K243" r:id="rId241" xr:uid="{00000000-0004-0000-0E00-0000F0000000}"/>
    <hyperlink ref="K244" r:id="rId242" xr:uid="{00000000-0004-0000-0E00-0000F1000000}"/>
    <hyperlink ref="K245" r:id="rId243" xr:uid="{00000000-0004-0000-0E00-0000F2000000}"/>
    <hyperlink ref="K246" r:id="rId244" xr:uid="{00000000-0004-0000-0E00-0000F3000000}"/>
    <hyperlink ref="K247" r:id="rId245" xr:uid="{00000000-0004-0000-0E00-0000F4000000}"/>
    <hyperlink ref="K248" r:id="rId246" xr:uid="{00000000-0004-0000-0E00-0000F5000000}"/>
    <hyperlink ref="K249" r:id="rId247" xr:uid="{00000000-0004-0000-0E00-0000F6000000}"/>
    <hyperlink ref="K250" r:id="rId248" xr:uid="{00000000-0004-0000-0E00-0000F7000000}"/>
    <hyperlink ref="K251" r:id="rId249" xr:uid="{00000000-0004-0000-0E00-0000F8000000}"/>
    <hyperlink ref="K252" r:id="rId250" xr:uid="{00000000-0004-0000-0E00-0000F9000000}"/>
    <hyperlink ref="K253" r:id="rId251" xr:uid="{00000000-0004-0000-0E00-0000FA000000}"/>
    <hyperlink ref="K254" r:id="rId252" xr:uid="{00000000-0004-0000-0E00-0000FB000000}"/>
    <hyperlink ref="K255" r:id="rId253" xr:uid="{00000000-0004-0000-0E00-0000FC000000}"/>
    <hyperlink ref="K256" r:id="rId254" xr:uid="{00000000-0004-0000-0E00-0000FD000000}"/>
    <hyperlink ref="K257" r:id="rId255" xr:uid="{00000000-0004-0000-0E00-0000FE000000}"/>
    <hyperlink ref="K258" r:id="rId256" xr:uid="{00000000-0004-0000-0E00-0000FF000000}"/>
    <hyperlink ref="K259" r:id="rId257" xr:uid="{00000000-0004-0000-0E00-000000010000}"/>
    <hyperlink ref="K260" r:id="rId258" xr:uid="{00000000-0004-0000-0E00-000001010000}"/>
    <hyperlink ref="K261" r:id="rId259" xr:uid="{00000000-0004-0000-0E00-000002010000}"/>
    <hyperlink ref="K262" r:id="rId260" xr:uid="{00000000-0004-0000-0E00-000003010000}"/>
    <hyperlink ref="K263" r:id="rId261" xr:uid="{00000000-0004-0000-0E00-000004010000}"/>
    <hyperlink ref="K264" r:id="rId262" xr:uid="{00000000-0004-0000-0E00-000005010000}"/>
    <hyperlink ref="K265" r:id="rId263" xr:uid="{00000000-0004-0000-0E00-000006010000}"/>
    <hyperlink ref="K266" r:id="rId264" xr:uid="{00000000-0004-0000-0E00-000007010000}"/>
    <hyperlink ref="K267" r:id="rId265" xr:uid="{00000000-0004-0000-0E00-000008010000}"/>
    <hyperlink ref="K268" r:id="rId266" xr:uid="{00000000-0004-0000-0E00-000009010000}"/>
    <hyperlink ref="K269" r:id="rId267" xr:uid="{00000000-0004-0000-0E00-00000A010000}"/>
    <hyperlink ref="K270" r:id="rId268" xr:uid="{00000000-0004-0000-0E00-00000B010000}"/>
    <hyperlink ref="K271" r:id="rId269" xr:uid="{00000000-0004-0000-0E00-00000C010000}"/>
    <hyperlink ref="K272" r:id="rId270" xr:uid="{00000000-0004-0000-0E00-00000D010000}"/>
    <hyperlink ref="K273" r:id="rId271" xr:uid="{00000000-0004-0000-0E00-00000E010000}"/>
    <hyperlink ref="K274" r:id="rId272" xr:uid="{00000000-0004-0000-0E00-00000F010000}"/>
    <hyperlink ref="K275" r:id="rId273" xr:uid="{00000000-0004-0000-0E00-000010010000}"/>
    <hyperlink ref="K276" r:id="rId274" xr:uid="{00000000-0004-0000-0E00-000011010000}"/>
    <hyperlink ref="K277" r:id="rId275" xr:uid="{00000000-0004-0000-0E00-000012010000}"/>
    <hyperlink ref="K278" r:id="rId276" xr:uid="{00000000-0004-0000-0E00-000013010000}"/>
    <hyperlink ref="K279" r:id="rId277" xr:uid="{00000000-0004-0000-0E00-000014010000}"/>
    <hyperlink ref="K280" r:id="rId278" xr:uid="{00000000-0004-0000-0E00-000015010000}"/>
    <hyperlink ref="K281" r:id="rId279" xr:uid="{00000000-0004-0000-0E00-000016010000}"/>
    <hyperlink ref="K282" r:id="rId280" xr:uid="{00000000-0004-0000-0E00-000017010000}"/>
    <hyperlink ref="K283" r:id="rId281" xr:uid="{00000000-0004-0000-0E00-000018010000}"/>
    <hyperlink ref="K284" r:id="rId282" xr:uid="{00000000-0004-0000-0E00-000019010000}"/>
    <hyperlink ref="K285" r:id="rId283" xr:uid="{00000000-0004-0000-0E00-00001A010000}"/>
    <hyperlink ref="K286" r:id="rId284" xr:uid="{00000000-0004-0000-0E00-00001B010000}"/>
    <hyperlink ref="K287" r:id="rId285" xr:uid="{00000000-0004-0000-0E00-00001C010000}"/>
    <hyperlink ref="K288" r:id="rId286" xr:uid="{00000000-0004-0000-0E00-00001D010000}"/>
    <hyperlink ref="K289" r:id="rId287" xr:uid="{00000000-0004-0000-0E00-00001E010000}"/>
    <hyperlink ref="K290" r:id="rId288" xr:uid="{00000000-0004-0000-0E00-00001F010000}"/>
    <hyperlink ref="K291" r:id="rId289" xr:uid="{00000000-0004-0000-0E00-000020010000}"/>
    <hyperlink ref="K292" r:id="rId290" xr:uid="{00000000-0004-0000-0E00-000021010000}"/>
    <hyperlink ref="K293" r:id="rId291" xr:uid="{00000000-0004-0000-0E00-000022010000}"/>
    <hyperlink ref="K294" r:id="rId292" xr:uid="{00000000-0004-0000-0E00-000023010000}"/>
    <hyperlink ref="K295" r:id="rId293" xr:uid="{00000000-0004-0000-0E00-000024010000}"/>
    <hyperlink ref="K296" r:id="rId294" xr:uid="{00000000-0004-0000-0E00-000025010000}"/>
    <hyperlink ref="K297" r:id="rId295" xr:uid="{00000000-0004-0000-0E00-000026010000}"/>
    <hyperlink ref="K298" r:id="rId296" xr:uid="{00000000-0004-0000-0E00-000027010000}"/>
    <hyperlink ref="K299" r:id="rId297" xr:uid="{00000000-0004-0000-0E00-000028010000}"/>
    <hyperlink ref="K300" r:id="rId298" xr:uid="{00000000-0004-0000-0E00-000029010000}"/>
    <hyperlink ref="K301" r:id="rId299" xr:uid="{00000000-0004-0000-0E00-00002A010000}"/>
    <hyperlink ref="K302" r:id="rId300" xr:uid="{00000000-0004-0000-0E00-00002B010000}"/>
    <hyperlink ref="K303" r:id="rId301" xr:uid="{00000000-0004-0000-0E00-00002C010000}"/>
    <hyperlink ref="K304" r:id="rId302" xr:uid="{00000000-0004-0000-0E00-00002D010000}"/>
    <hyperlink ref="K305" r:id="rId303" xr:uid="{00000000-0004-0000-0E00-00002E010000}"/>
    <hyperlink ref="K306" r:id="rId304" xr:uid="{00000000-0004-0000-0E00-00002F010000}"/>
    <hyperlink ref="K307" r:id="rId305" xr:uid="{00000000-0004-0000-0E00-000030010000}"/>
    <hyperlink ref="K308" r:id="rId306" xr:uid="{00000000-0004-0000-0E00-000031010000}"/>
    <hyperlink ref="K309" r:id="rId307" xr:uid="{00000000-0004-0000-0E00-000032010000}"/>
    <hyperlink ref="K310" r:id="rId308" xr:uid="{00000000-0004-0000-0E00-000033010000}"/>
    <hyperlink ref="K311" r:id="rId309" xr:uid="{00000000-0004-0000-0E00-000034010000}"/>
    <hyperlink ref="K312" r:id="rId310" xr:uid="{00000000-0004-0000-0E00-000035010000}"/>
    <hyperlink ref="K313" r:id="rId311" xr:uid="{00000000-0004-0000-0E00-000036010000}"/>
    <hyperlink ref="K314" r:id="rId312" xr:uid="{00000000-0004-0000-0E00-000037010000}"/>
    <hyperlink ref="K315" r:id="rId313" xr:uid="{00000000-0004-0000-0E00-000038010000}"/>
    <hyperlink ref="K316" r:id="rId314" xr:uid="{00000000-0004-0000-0E00-000039010000}"/>
    <hyperlink ref="K317" r:id="rId315" xr:uid="{00000000-0004-0000-0E00-00003A010000}"/>
    <hyperlink ref="K318" r:id="rId316" xr:uid="{00000000-0004-0000-0E00-00003B010000}"/>
    <hyperlink ref="K319" r:id="rId317" xr:uid="{00000000-0004-0000-0E00-00003C010000}"/>
    <hyperlink ref="K320" r:id="rId318" xr:uid="{00000000-0004-0000-0E00-00003D010000}"/>
    <hyperlink ref="K321" r:id="rId319" xr:uid="{00000000-0004-0000-0E00-00003E010000}"/>
    <hyperlink ref="K322" r:id="rId320" xr:uid="{00000000-0004-0000-0E00-00003F010000}"/>
    <hyperlink ref="K323" r:id="rId321" xr:uid="{00000000-0004-0000-0E00-000040010000}"/>
    <hyperlink ref="K324" r:id="rId322" xr:uid="{00000000-0004-0000-0E00-000041010000}"/>
    <hyperlink ref="K325" r:id="rId323" xr:uid="{00000000-0004-0000-0E00-000042010000}"/>
    <hyperlink ref="K326" r:id="rId324" xr:uid="{00000000-0004-0000-0E00-000043010000}"/>
    <hyperlink ref="K327" r:id="rId325" xr:uid="{00000000-0004-0000-0E00-000044010000}"/>
    <hyperlink ref="K328" r:id="rId326" xr:uid="{00000000-0004-0000-0E00-000045010000}"/>
    <hyperlink ref="K329" r:id="rId327" xr:uid="{00000000-0004-0000-0E00-000046010000}"/>
    <hyperlink ref="K330" r:id="rId328" xr:uid="{00000000-0004-0000-0E00-000047010000}"/>
    <hyperlink ref="K331" r:id="rId329" xr:uid="{00000000-0004-0000-0E00-000048010000}"/>
    <hyperlink ref="K332" r:id="rId330" xr:uid="{00000000-0004-0000-0E00-000049010000}"/>
    <hyperlink ref="K333" r:id="rId331" xr:uid="{00000000-0004-0000-0E00-00004A010000}"/>
    <hyperlink ref="K334" r:id="rId332" xr:uid="{00000000-0004-0000-0E00-00004B010000}"/>
    <hyperlink ref="K335" r:id="rId333" xr:uid="{00000000-0004-0000-0E00-00004C010000}"/>
    <hyperlink ref="K336" r:id="rId334" xr:uid="{00000000-0004-0000-0E00-00004D010000}"/>
    <hyperlink ref="K337" r:id="rId335" xr:uid="{00000000-0004-0000-0E00-00004E010000}"/>
    <hyperlink ref="K338" r:id="rId336" xr:uid="{00000000-0004-0000-0E00-00004F010000}"/>
    <hyperlink ref="K339" r:id="rId337" xr:uid="{00000000-0004-0000-0E00-000050010000}"/>
    <hyperlink ref="K340" r:id="rId338" xr:uid="{00000000-0004-0000-0E00-000051010000}"/>
    <hyperlink ref="K341" r:id="rId339" xr:uid="{00000000-0004-0000-0E00-000052010000}"/>
    <hyperlink ref="K342" r:id="rId340" xr:uid="{00000000-0004-0000-0E00-000053010000}"/>
    <hyperlink ref="K343" r:id="rId341" xr:uid="{00000000-0004-0000-0E00-000054010000}"/>
    <hyperlink ref="K344" r:id="rId342" xr:uid="{00000000-0004-0000-0E00-000055010000}"/>
    <hyperlink ref="K345" r:id="rId343" xr:uid="{00000000-0004-0000-0E00-000056010000}"/>
    <hyperlink ref="K346" r:id="rId344" xr:uid="{00000000-0004-0000-0E00-000057010000}"/>
    <hyperlink ref="K347" r:id="rId345" xr:uid="{00000000-0004-0000-0E00-000058010000}"/>
    <hyperlink ref="K348" r:id="rId346" xr:uid="{00000000-0004-0000-0E00-000059010000}"/>
    <hyperlink ref="K349" r:id="rId347" xr:uid="{00000000-0004-0000-0E00-00005A010000}"/>
    <hyperlink ref="K350" r:id="rId348" xr:uid="{00000000-0004-0000-0E00-00005B010000}"/>
    <hyperlink ref="K351" r:id="rId349" xr:uid="{00000000-0004-0000-0E00-00005C010000}"/>
    <hyperlink ref="K352" r:id="rId350" xr:uid="{00000000-0004-0000-0E00-00005D010000}"/>
    <hyperlink ref="K353" r:id="rId351" xr:uid="{00000000-0004-0000-0E00-00005E010000}"/>
    <hyperlink ref="K354" r:id="rId352" xr:uid="{00000000-0004-0000-0E00-00005F010000}"/>
    <hyperlink ref="K355" r:id="rId353" xr:uid="{00000000-0004-0000-0E00-000060010000}"/>
    <hyperlink ref="K356" r:id="rId354" xr:uid="{00000000-0004-0000-0E00-000061010000}"/>
    <hyperlink ref="K357" r:id="rId355" xr:uid="{00000000-0004-0000-0E00-000062010000}"/>
    <hyperlink ref="K358" r:id="rId356" xr:uid="{00000000-0004-0000-0E00-000063010000}"/>
    <hyperlink ref="K359" r:id="rId357" xr:uid="{00000000-0004-0000-0E00-000064010000}"/>
    <hyperlink ref="K360" r:id="rId358" xr:uid="{00000000-0004-0000-0E00-000065010000}"/>
    <hyperlink ref="K361" r:id="rId359" xr:uid="{00000000-0004-0000-0E00-000066010000}"/>
    <hyperlink ref="K362" r:id="rId360" xr:uid="{00000000-0004-0000-0E00-000067010000}"/>
    <hyperlink ref="K363" r:id="rId361" xr:uid="{00000000-0004-0000-0E00-000068010000}"/>
    <hyperlink ref="K364" r:id="rId362" xr:uid="{00000000-0004-0000-0E00-000069010000}"/>
    <hyperlink ref="K365" r:id="rId363" xr:uid="{00000000-0004-0000-0E00-00006A010000}"/>
    <hyperlink ref="K366" r:id="rId364" xr:uid="{00000000-0004-0000-0E00-00006B010000}"/>
    <hyperlink ref="K367" r:id="rId365" xr:uid="{00000000-0004-0000-0E00-00006C010000}"/>
    <hyperlink ref="K368" r:id="rId366" xr:uid="{00000000-0004-0000-0E00-00006D010000}"/>
    <hyperlink ref="K369" r:id="rId367" xr:uid="{00000000-0004-0000-0E00-00006E010000}"/>
    <hyperlink ref="K370" r:id="rId368" xr:uid="{00000000-0004-0000-0E00-00006F010000}"/>
    <hyperlink ref="K371" r:id="rId369" xr:uid="{00000000-0004-0000-0E00-000070010000}"/>
    <hyperlink ref="K372" r:id="rId370" xr:uid="{00000000-0004-0000-0E00-000071010000}"/>
    <hyperlink ref="K373" r:id="rId371" xr:uid="{00000000-0004-0000-0E00-000072010000}"/>
    <hyperlink ref="K374" r:id="rId372" xr:uid="{00000000-0004-0000-0E00-000073010000}"/>
    <hyperlink ref="K375" r:id="rId373" xr:uid="{00000000-0004-0000-0E00-000074010000}"/>
    <hyperlink ref="K376" r:id="rId374" xr:uid="{00000000-0004-0000-0E00-000075010000}"/>
    <hyperlink ref="K377" r:id="rId375" xr:uid="{00000000-0004-0000-0E00-000076010000}"/>
    <hyperlink ref="K378" r:id="rId376" xr:uid="{00000000-0004-0000-0E00-000077010000}"/>
    <hyperlink ref="K379" r:id="rId377" xr:uid="{00000000-0004-0000-0E00-000078010000}"/>
    <hyperlink ref="K380" r:id="rId378" xr:uid="{00000000-0004-0000-0E00-000079010000}"/>
    <hyperlink ref="K381" r:id="rId379" xr:uid="{00000000-0004-0000-0E00-00007A010000}"/>
    <hyperlink ref="K382" r:id="rId380" xr:uid="{00000000-0004-0000-0E00-00007B010000}"/>
    <hyperlink ref="K383" r:id="rId381" xr:uid="{00000000-0004-0000-0E00-00007C010000}"/>
    <hyperlink ref="K384" r:id="rId382" xr:uid="{00000000-0004-0000-0E00-00007D010000}"/>
    <hyperlink ref="K385" r:id="rId383" xr:uid="{00000000-0004-0000-0E00-00007E010000}"/>
    <hyperlink ref="K386" r:id="rId384" xr:uid="{00000000-0004-0000-0E00-00007F010000}"/>
    <hyperlink ref="K387" r:id="rId385" xr:uid="{00000000-0004-0000-0E00-000080010000}"/>
    <hyperlink ref="K388" r:id="rId386" xr:uid="{00000000-0004-0000-0E00-000081010000}"/>
    <hyperlink ref="K389" r:id="rId387" xr:uid="{00000000-0004-0000-0E00-000082010000}"/>
    <hyperlink ref="K390" r:id="rId388" xr:uid="{00000000-0004-0000-0E00-000083010000}"/>
    <hyperlink ref="K391" r:id="rId389" xr:uid="{00000000-0004-0000-0E00-000084010000}"/>
    <hyperlink ref="K392" r:id="rId390" xr:uid="{00000000-0004-0000-0E00-000085010000}"/>
    <hyperlink ref="K393" r:id="rId391" xr:uid="{00000000-0004-0000-0E00-000086010000}"/>
    <hyperlink ref="K394" r:id="rId392" xr:uid="{00000000-0004-0000-0E00-000087010000}"/>
    <hyperlink ref="K395" r:id="rId393" xr:uid="{00000000-0004-0000-0E00-000088010000}"/>
    <hyperlink ref="K396" r:id="rId394" xr:uid="{00000000-0004-0000-0E00-000089010000}"/>
    <hyperlink ref="K397" r:id="rId395" xr:uid="{00000000-0004-0000-0E00-00008A010000}"/>
    <hyperlink ref="K398" r:id="rId396" xr:uid="{00000000-0004-0000-0E00-00008B010000}"/>
    <hyperlink ref="K399" r:id="rId397" xr:uid="{00000000-0004-0000-0E00-00008C010000}"/>
    <hyperlink ref="K400" r:id="rId398" xr:uid="{00000000-0004-0000-0E00-00008D010000}"/>
    <hyperlink ref="K401" r:id="rId399" xr:uid="{00000000-0004-0000-0E00-00008E010000}"/>
    <hyperlink ref="K402" r:id="rId400" xr:uid="{00000000-0004-0000-0E00-00008F010000}"/>
    <hyperlink ref="K403" r:id="rId401" xr:uid="{00000000-0004-0000-0E00-000090010000}"/>
    <hyperlink ref="K404" r:id="rId402" xr:uid="{00000000-0004-0000-0E00-000091010000}"/>
    <hyperlink ref="K405" r:id="rId403" xr:uid="{00000000-0004-0000-0E00-000092010000}"/>
    <hyperlink ref="K406" r:id="rId404" xr:uid="{00000000-0004-0000-0E00-000093010000}"/>
    <hyperlink ref="K407" r:id="rId405" xr:uid="{00000000-0004-0000-0E00-000094010000}"/>
    <hyperlink ref="K408" r:id="rId406" xr:uid="{00000000-0004-0000-0E00-000095010000}"/>
    <hyperlink ref="K409" r:id="rId407" xr:uid="{00000000-0004-0000-0E00-000096010000}"/>
    <hyperlink ref="K410" r:id="rId408" xr:uid="{00000000-0004-0000-0E00-000097010000}"/>
    <hyperlink ref="K411" r:id="rId409" xr:uid="{00000000-0004-0000-0E00-000098010000}"/>
    <hyperlink ref="K412" r:id="rId410" xr:uid="{00000000-0004-0000-0E00-000099010000}"/>
    <hyperlink ref="K413" r:id="rId411" xr:uid="{00000000-0004-0000-0E00-00009A010000}"/>
    <hyperlink ref="K414" r:id="rId412" xr:uid="{00000000-0004-0000-0E00-00009B010000}"/>
    <hyperlink ref="K415" r:id="rId413" xr:uid="{00000000-0004-0000-0E00-00009C010000}"/>
    <hyperlink ref="K416" r:id="rId414" xr:uid="{00000000-0004-0000-0E00-00009D010000}"/>
    <hyperlink ref="K417" r:id="rId415" xr:uid="{00000000-0004-0000-0E00-00009E010000}"/>
    <hyperlink ref="K418" r:id="rId416" xr:uid="{00000000-0004-0000-0E00-00009F010000}"/>
    <hyperlink ref="K419" r:id="rId417" xr:uid="{00000000-0004-0000-0E00-0000A0010000}"/>
    <hyperlink ref="K420" r:id="rId418" xr:uid="{00000000-0004-0000-0E00-0000A1010000}"/>
    <hyperlink ref="K421" r:id="rId419" xr:uid="{00000000-0004-0000-0E00-0000A2010000}"/>
    <hyperlink ref="K422" r:id="rId420" xr:uid="{00000000-0004-0000-0E00-0000A3010000}"/>
    <hyperlink ref="K423" r:id="rId421" xr:uid="{00000000-0004-0000-0E00-0000A4010000}"/>
    <hyperlink ref="K424" r:id="rId422" xr:uid="{00000000-0004-0000-0E00-0000A5010000}"/>
    <hyperlink ref="K425" r:id="rId423" xr:uid="{00000000-0004-0000-0E00-0000A6010000}"/>
    <hyperlink ref="K426" r:id="rId424" xr:uid="{00000000-0004-0000-0E00-0000A7010000}"/>
    <hyperlink ref="K427" r:id="rId425" xr:uid="{00000000-0004-0000-0E00-0000A8010000}"/>
    <hyperlink ref="K428" r:id="rId426" xr:uid="{00000000-0004-0000-0E00-0000A9010000}"/>
    <hyperlink ref="K429" r:id="rId427" xr:uid="{00000000-0004-0000-0E00-0000AA010000}"/>
    <hyperlink ref="K430" r:id="rId428" xr:uid="{00000000-0004-0000-0E00-0000AB010000}"/>
    <hyperlink ref="K431" r:id="rId429" xr:uid="{00000000-0004-0000-0E00-0000AC010000}"/>
    <hyperlink ref="K432" r:id="rId430" xr:uid="{00000000-0004-0000-0E00-0000AD010000}"/>
    <hyperlink ref="K433" r:id="rId431" xr:uid="{00000000-0004-0000-0E00-0000AE010000}"/>
    <hyperlink ref="K434" r:id="rId432" xr:uid="{00000000-0004-0000-0E00-0000AF010000}"/>
    <hyperlink ref="K435" r:id="rId433" xr:uid="{00000000-0004-0000-0E00-0000B0010000}"/>
    <hyperlink ref="K436" r:id="rId434" xr:uid="{00000000-0004-0000-0E00-0000B1010000}"/>
    <hyperlink ref="K437" r:id="rId435" xr:uid="{00000000-0004-0000-0E00-0000B2010000}"/>
    <hyperlink ref="K438" r:id="rId436" xr:uid="{00000000-0004-0000-0E00-0000B3010000}"/>
    <hyperlink ref="K439" r:id="rId437" xr:uid="{00000000-0004-0000-0E00-0000B4010000}"/>
    <hyperlink ref="K440" r:id="rId438" xr:uid="{00000000-0004-0000-0E00-0000B5010000}"/>
    <hyperlink ref="K441" r:id="rId439" xr:uid="{00000000-0004-0000-0E00-0000B6010000}"/>
    <hyperlink ref="K442" r:id="rId440" xr:uid="{00000000-0004-0000-0E00-0000B7010000}"/>
    <hyperlink ref="K443" r:id="rId441" xr:uid="{00000000-0004-0000-0E00-0000B8010000}"/>
    <hyperlink ref="K444" r:id="rId442" xr:uid="{00000000-0004-0000-0E00-0000B9010000}"/>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4135"/>
  <sheetViews>
    <sheetView workbookViewId="0">
      <pane ySplit="2" topLeftCell="A3" activePane="bottomLeft" state="frozen"/>
      <selection pane="bottomLeft" sqref="A1:K1"/>
    </sheetView>
  </sheetViews>
  <sheetFormatPr defaultRowHeight="14.5" x14ac:dyDescent="0.35"/>
  <cols>
    <col min="1" max="1" width="5" customWidth="1"/>
    <col min="2" max="2" width="12" customWidth="1"/>
    <col min="3" max="3" width="32" customWidth="1"/>
    <col min="4" max="4" width="12" customWidth="1"/>
    <col min="5" max="5" width="14" customWidth="1"/>
    <col min="6" max="7" width="12" customWidth="1"/>
    <col min="8" max="8" width="32" customWidth="1"/>
    <col min="9" max="9" width="28" customWidth="1"/>
    <col min="10" max="10" width="65" customWidth="1"/>
    <col min="11" max="11" width="40" customWidth="1"/>
  </cols>
  <sheetData>
    <row r="1" spans="1:11" ht="30" customHeight="1" x14ac:dyDescent="0.35">
      <c r="A1" s="39" t="s">
        <v>3628</v>
      </c>
      <c r="B1" s="40"/>
      <c r="C1" s="40"/>
      <c r="D1" s="40"/>
      <c r="E1" s="40"/>
      <c r="F1" s="40"/>
      <c r="G1" s="40"/>
      <c r="H1" s="40"/>
      <c r="I1" s="40"/>
      <c r="J1" s="40"/>
      <c r="K1" s="40"/>
    </row>
    <row r="2" spans="1:11" ht="26" customHeight="1" x14ac:dyDescent="0.35">
      <c r="A2" s="14" t="s">
        <v>1</v>
      </c>
      <c r="B2" s="14" t="s">
        <v>3</v>
      </c>
      <c r="C2" s="14" t="s">
        <v>2</v>
      </c>
      <c r="D2" s="14" t="s">
        <v>61</v>
      </c>
      <c r="E2" s="14" t="s">
        <v>3629</v>
      </c>
      <c r="F2" s="14" t="s">
        <v>63</v>
      </c>
      <c r="G2" s="14" t="s">
        <v>64</v>
      </c>
      <c r="H2" s="14" t="s">
        <v>3630</v>
      </c>
      <c r="I2" s="14" t="s">
        <v>3631</v>
      </c>
      <c r="J2" s="14" t="s">
        <v>3632</v>
      </c>
      <c r="K2" s="14" t="s">
        <v>3633</v>
      </c>
    </row>
    <row r="3" spans="1:11" ht="20" customHeight="1" x14ac:dyDescent="0.35">
      <c r="A3" s="2">
        <v>1</v>
      </c>
      <c r="B3" s="2" t="s">
        <v>16</v>
      </c>
      <c r="C3" s="6" t="s">
        <v>15</v>
      </c>
      <c r="D3" s="2" t="s">
        <v>731</v>
      </c>
      <c r="E3" s="5">
        <v>333</v>
      </c>
      <c r="F3" s="5">
        <v>18</v>
      </c>
      <c r="G3" s="5">
        <v>0</v>
      </c>
      <c r="H3" s="6" t="s">
        <v>3331</v>
      </c>
      <c r="I3" s="6" t="s">
        <v>3634</v>
      </c>
      <c r="J3" s="6" t="s">
        <v>3635</v>
      </c>
      <c r="K3" s="16" t="s">
        <v>3636</v>
      </c>
    </row>
    <row r="4" spans="1:11" ht="20" customHeight="1" x14ac:dyDescent="0.35">
      <c r="A4" s="2">
        <v>2</v>
      </c>
      <c r="B4" s="2" t="s">
        <v>16</v>
      </c>
      <c r="C4" s="6" t="s">
        <v>15</v>
      </c>
      <c r="D4" s="2" t="s">
        <v>731</v>
      </c>
      <c r="E4" s="5">
        <v>111</v>
      </c>
      <c r="F4" s="5">
        <v>6</v>
      </c>
      <c r="G4" s="5">
        <v>0</v>
      </c>
      <c r="H4" s="6" t="s">
        <v>3331</v>
      </c>
      <c r="I4" s="6" t="s">
        <v>3634</v>
      </c>
      <c r="J4" s="6" t="s">
        <v>3637</v>
      </c>
      <c r="K4" s="16" t="s">
        <v>3638</v>
      </c>
    </row>
    <row r="5" spans="1:11" ht="20" customHeight="1" x14ac:dyDescent="0.35">
      <c r="A5" s="2">
        <v>3</v>
      </c>
      <c r="B5" s="2" t="s">
        <v>16</v>
      </c>
      <c r="C5" s="6" t="s">
        <v>15</v>
      </c>
      <c r="D5" s="2" t="s">
        <v>731</v>
      </c>
      <c r="E5" s="5">
        <v>4426</v>
      </c>
      <c r="F5" s="5">
        <v>23</v>
      </c>
      <c r="G5" s="5">
        <v>0</v>
      </c>
      <c r="H5" s="6" t="s">
        <v>3331</v>
      </c>
      <c r="I5" s="6" t="s">
        <v>3634</v>
      </c>
      <c r="J5" s="6" t="s">
        <v>3639</v>
      </c>
      <c r="K5" s="16" t="s">
        <v>3640</v>
      </c>
    </row>
    <row r="6" spans="1:11" ht="20" customHeight="1" x14ac:dyDescent="0.35">
      <c r="A6" s="2">
        <v>4</v>
      </c>
      <c r="B6" s="2" t="s">
        <v>16</v>
      </c>
      <c r="C6" s="6" t="s">
        <v>15</v>
      </c>
      <c r="D6" s="2" t="s">
        <v>1086</v>
      </c>
      <c r="E6" s="5">
        <v>703</v>
      </c>
      <c r="F6" s="5">
        <v>38</v>
      </c>
      <c r="G6" s="5">
        <v>1</v>
      </c>
      <c r="H6" s="6" t="s">
        <v>3331</v>
      </c>
      <c r="I6" s="6" t="s">
        <v>3634</v>
      </c>
      <c r="J6" s="6" t="s">
        <v>3641</v>
      </c>
      <c r="K6" s="16" t="s">
        <v>3642</v>
      </c>
    </row>
    <row r="7" spans="1:11" ht="20" customHeight="1" x14ac:dyDescent="0.35">
      <c r="A7" s="2">
        <v>5</v>
      </c>
      <c r="B7" s="2" t="s">
        <v>16</v>
      </c>
      <c r="C7" s="6" t="s">
        <v>15</v>
      </c>
      <c r="D7" s="2" t="s">
        <v>2447</v>
      </c>
      <c r="E7" s="5">
        <v>1942</v>
      </c>
      <c r="F7" s="5">
        <v>105</v>
      </c>
      <c r="G7" s="5">
        <v>4</v>
      </c>
      <c r="H7" s="6" t="s">
        <v>3331</v>
      </c>
      <c r="I7" s="6" t="s">
        <v>1685</v>
      </c>
      <c r="J7" s="6" t="s">
        <v>3643</v>
      </c>
      <c r="K7" s="16" t="s">
        <v>2448</v>
      </c>
    </row>
    <row r="8" spans="1:11" ht="20" customHeight="1" x14ac:dyDescent="0.35">
      <c r="A8" s="2">
        <v>6</v>
      </c>
      <c r="B8" s="2" t="s">
        <v>16</v>
      </c>
      <c r="C8" s="6" t="s">
        <v>15</v>
      </c>
      <c r="D8" s="2" t="s">
        <v>2447</v>
      </c>
      <c r="E8" s="5">
        <v>277</v>
      </c>
      <c r="F8" s="5">
        <v>15</v>
      </c>
      <c r="G8" s="5">
        <v>0</v>
      </c>
      <c r="H8" s="6" t="s">
        <v>3331</v>
      </c>
      <c r="I8" s="6" t="s">
        <v>3634</v>
      </c>
      <c r="J8" s="6" t="s">
        <v>3644</v>
      </c>
      <c r="K8" s="16" t="s">
        <v>3645</v>
      </c>
    </row>
    <row r="9" spans="1:11" ht="20" customHeight="1" x14ac:dyDescent="0.35">
      <c r="A9" s="2">
        <v>7</v>
      </c>
      <c r="B9" s="2" t="s">
        <v>16</v>
      </c>
      <c r="C9" s="6" t="s">
        <v>15</v>
      </c>
      <c r="D9" s="2" t="s">
        <v>2447</v>
      </c>
      <c r="E9" s="5">
        <v>573</v>
      </c>
      <c r="F9" s="5">
        <v>31</v>
      </c>
      <c r="G9" s="5">
        <v>0</v>
      </c>
      <c r="H9" s="6" t="s">
        <v>3331</v>
      </c>
      <c r="I9" s="6" t="s">
        <v>3634</v>
      </c>
      <c r="J9" s="6" t="s">
        <v>3646</v>
      </c>
      <c r="K9" s="16" t="s">
        <v>3647</v>
      </c>
    </row>
    <row r="10" spans="1:11" ht="20" customHeight="1" x14ac:dyDescent="0.35">
      <c r="A10" s="2">
        <v>8</v>
      </c>
      <c r="B10" s="2" t="s">
        <v>16</v>
      </c>
      <c r="C10" s="6" t="s">
        <v>15</v>
      </c>
      <c r="D10" s="2" t="s">
        <v>2447</v>
      </c>
      <c r="E10" s="5">
        <v>1054</v>
      </c>
      <c r="F10" s="5">
        <v>57</v>
      </c>
      <c r="G10" s="5">
        <v>0</v>
      </c>
      <c r="H10" s="6" t="s">
        <v>3331</v>
      </c>
      <c r="I10" s="6" t="s">
        <v>3634</v>
      </c>
      <c r="J10" s="6" t="s">
        <v>3648</v>
      </c>
      <c r="K10" s="16" t="s">
        <v>3649</v>
      </c>
    </row>
    <row r="11" spans="1:11" ht="20" customHeight="1" x14ac:dyDescent="0.35">
      <c r="A11" s="2">
        <v>9</v>
      </c>
      <c r="B11" s="2" t="s">
        <v>16</v>
      </c>
      <c r="C11" s="6" t="s">
        <v>15</v>
      </c>
      <c r="D11" s="2" t="s">
        <v>2411</v>
      </c>
      <c r="E11" s="5">
        <v>68768</v>
      </c>
      <c r="F11" s="5">
        <v>52</v>
      </c>
      <c r="G11" s="5">
        <v>3</v>
      </c>
      <c r="H11" s="6" t="s">
        <v>3331</v>
      </c>
      <c r="I11" s="6" t="s">
        <v>3634</v>
      </c>
      <c r="J11" s="6" t="s">
        <v>3650</v>
      </c>
      <c r="K11" s="16" t="s">
        <v>3651</v>
      </c>
    </row>
    <row r="12" spans="1:11" ht="20" customHeight="1" x14ac:dyDescent="0.35">
      <c r="A12" s="2">
        <v>10</v>
      </c>
      <c r="B12" s="2" t="s">
        <v>16</v>
      </c>
      <c r="C12" s="6" t="s">
        <v>15</v>
      </c>
      <c r="D12" s="2" t="s">
        <v>2411</v>
      </c>
      <c r="E12" s="5">
        <v>1350</v>
      </c>
      <c r="F12" s="5">
        <v>73</v>
      </c>
      <c r="G12" s="5">
        <v>0</v>
      </c>
      <c r="H12" s="6" t="s">
        <v>3331</v>
      </c>
      <c r="I12" s="6" t="s">
        <v>3634</v>
      </c>
      <c r="J12" s="6" t="s">
        <v>3652</v>
      </c>
      <c r="K12" s="16" t="s">
        <v>3653</v>
      </c>
    </row>
    <row r="13" spans="1:11" ht="20" customHeight="1" x14ac:dyDescent="0.35">
      <c r="A13" s="2">
        <v>11</v>
      </c>
      <c r="B13" s="2" t="s">
        <v>16</v>
      </c>
      <c r="C13" s="6" t="s">
        <v>15</v>
      </c>
      <c r="D13" s="2" t="s">
        <v>2411</v>
      </c>
      <c r="E13" s="5">
        <v>1202</v>
      </c>
      <c r="F13" s="5">
        <v>65</v>
      </c>
      <c r="G13" s="5">
        <v>0</v>
      </c>
      <c r="H13" s="6" t="s">
        <v>3331</v>
      </c>
      <c r="I13" s="6" t="s">
        <v>3634</v>
      </c>
      <c r="J13" s="6" t="s">
        <v>3654</v>
      </c>
      <c r="K13" s="16" t="s">
        <v>3655</v>
      </c>
    </row>
    <row r="14" spans="1:11" ht="20" customHeight="1" x14ac:dyDescent="0.35">
      <c r="A14" s="2">
        <v>12</v>
      </c>
      <c r="B14" s="2" t="s">
        <v>16</v>
      </c>
      <c r="C14" s="6" t="s">
        <v>15</v>
      </c>
      <c r="D14" s="2" t="s">
        <v>162</v>
      </c>
      <c r="E14" s="5">
        <v>851</v>
      </c>
      <c r="F14" s="5">
        <v>46</v>
      </c>
      <c r="G14" s="5">
        <v>0</v>
      </c>
      <c r="H14" s="6" t="s">
        <v>3331</v>
      </c>
      <c r="I14" s="6" t="s">
        <v>3634</v>
      </c>
      <c r="J14" s="6" t="s">
        <v>3656</v>
      </c>
      <c r="K14" s="16" t="s">
        <v>3657</v>
      </c>
    </row>
    <row r="15" spans="1:11" ht="20" customHeight="1" x14ac:dyDescent="0.35">
      <c r="A15" s="2">
        <v>13</v>
      </c>
      <c r="B15" s="2" t="s">
        <v>16</v>
      </c>
      <c r="C15" s="6" t="s">
        <v>15</v>
      </c>
      <c r="D15" s="2" t="s">
        <v>162</v>
      </c>
      <c r="E15" s="5">
        <v>82527</v>
      </c>
      <c r="F15" s="5">
        <v>80</v>
      </c>
      <c r="G15" s="5">
        <v>1</v>
      </c>
      <c r="H15" s="6" t="s">
        <v>3331</v>
      </c>
      <c r="I15" s="6" t="s">
        <v>3634</v>
      </c>
      <c r="J15" s="6" t="s">
        <v>3658</v>
      </c>
      <c r="K15" s="16" t="s">
        <v>3659</v>
      </c>
    </row>
    <row r="16" spans="1:11" ht="20" customHeight="1" x14ac:dyDescent="0.35">
      <c r="A16" s="2">
        <v>14</v>
      </c>
      <c r="B16" s="2" t="s">
        <v>16</v>
      </c>
      <c r="C16" s="6" t="s">
        <v>15</v>
      </c>
      <c r="D16" s="2" t="s">
        <v>162</v>
      </c>
      <c r="E16" s="5">
        <v>296</v>
      </c>
      <c r="F16" s="5">
        <v>16</v>
      </c>
      <c r="G16" s="5">
        <v>0</v>
      </c>
      <c r="H16" s="6" t="s">
        <v>3331</v>
      </c>
      <c r="I16" s="6" t="s">
        <v>3634</v>
      </c>
      <c r="J16" s="6" t="s">
        <v>3660</v>
      </c>
      <c r="K16" s="16" t="s">
        <v>3661</v>
      </c>
    </row>
    <row r="17" spans="1:11" ht="20" customHeight="1" x14ac:dyDescent="0.35">
      <c r="A17" s="2">
        <v>15</v>
      </c>
      <c r="B17" s="2" t="s">
        <v>16</v>
      </c>
      <c r="C17" s="6" t="s">
        <v>15</v>
      </c>
      <c r="D17" s="2" t="s">
        <v>162</v>
      </c>
      <c r="E17" s="5">
        <v>107755</v>
      </c>
      <c r="F17" s="5">
        <v>107</v>
      </c>
      <c r="G17" s="5">
        <v>0</v>
      </c>
      <c r="H17" s="6" t="s">
        <v>3331</v>
      </c>
      <c r="I17" s="6" t="s">
        <v>3634</v>
      </c>
      <c r="J17" s="6" t="s">
        <v>3662</v>
      </c>
      <c r="K17" s="16" t="s">
        <v>3663</v>
      </c>
    </row>
    <row r="18" spans="1:11" ht="20" customHeight="1" x14ac:dyDescent="0.35">
      <c r="A18" s="2">
        <v>16</v>
      </c>
      <c r="B18" s="2" t="s">
        <v>16</v>
      </c>
      <c r="C18" s="6" t="s">
        <v>15</v>
      </c>
      <c r="D18" s="2" t="s">
        <v>162</v>
      </c>
      <c r="E18" s="5">
        <v>3473</v>
      </c>
      <c r="F18" s="5">
        <v>13</v>
      </c>
      <c r="G18" s="5">
        <v>0</v>
      </c>
      <c r="H18" s="6" t="s">
        <v>3331</v>
      </c>
      <c r="I18" s="6" t="s">
        <v>3634</v>
      </c>
      <c r="J18" s="6" t="s">
        <v>3664</v>
      </c>
      <c r="K18" s="16" t="s">
        <v>3665</v>
      </c>
    </row>
    <row r="19" spans="1:11" ht="20" customHeight="1" x14ac:dyDescent="0.35">
      <c r="A19" s="2">
        <v>17</v>
      </c>
      <c r="B19" s="2" t="s">
        <v>16</v>
      </c>
      <c r="C19" s="6" t="s">
        <v>15</v>
      </c>
      <c r="D19" s="2" t="s">
        <v>1771</v>
      </c>
      <c r="E19" s="5">
        <v>91211</v>
      </c>
      <c r="F19" s="5">
        <v>87</v>
      </c>
      <c r="G19" s="5">
        <v>1</v>
      </c>
      <c r="H19" s="6" t="s">
        <v>3331</v>
      </c>
      <c r="I19" s="6" t="s">
        <v>3634</v>
      </c>
      <c r="J19" s="6" t="s">
        <v>3666</v>
      </c>
      <c r="K19" s="16" t="s">
        <v>3667</v>
      </c>
    </row>
    <row r="20" spans="1:11" ht="20" customHeight="1" x14ac:dyDescent="0.35">
      <c r="A20" s="2">
        <v>18</v>
      </c>
      <c r="B20" s="2" t="s">
        <v>16</v>
      </c>
      <c r="C20" s="6" t="s">
        <v>15</v>
      </c>
      <c r="D20" s="2" t="s">
        <v>1771</v>
      </c>
      <c r="E20" s="5">
        <v>81363</v>
      </c>
      <c r="F20" s="5">
        <v>4398</v>
      </c>
      <c r="G20" s="5">
        <v>0</v>
      </c>
      <c r="H20" s="6" t="s">
        <v>3331</v>
      </c>
      <c r="I20" s="6" t="s">
        <v>3634</v>
      </c>
      <c r="J20" s="6" t="s">
        <v>3668</v>
      </c>
      <c r="K20" s="16" t="s">
        <v>3669</v>
      </c>
    </row>
    <row r="21" spans="1:11" ht="20" customHeight="1" x14ac:dyDescent="0.35">
      <c r="A21" s="2">
        <v>19</v>
      </c>
      <c r="B21" s="2" t="s">
        <v>16</v>
      </c>
      <c r="C21" s="6" t="s">
        <v>15</v>
      </c>
      <c r="D21" s="2" t="s">
        <v>1771</v>
      </c>
      <c r="E21" s="5">
        <v>249093</v>
      </c>
      <c r="F21" s="5">
        <v>584</v>
      </c>
      <c r="G21" s="5">
        <v>1</v>
      </c>
      <c r="H21" s="6" t="s">
        <v>3331</v>
      </c>
      <c r="I21" s="6" t="s">
        <v>3634</v>
      </c>
      <c r="J21" s="6" t="s">
        <v>3670</v>
      </c>
      <c r="K21" s="16" t="s">
        <v>3671</v>
      </c>
    </row>
    <row r="22" spans="1:11" ht="20" customHeight="1" x14ac:dyDescent="0.35">
      <c r="A22" s="2">
        <v>20</v>
      </c>
      <c r="B22" s="2" t="s">
        <v>16</v>
      </c>
      <c r="C22" s="6" t="s">
        <v>15</v>
      </c>
      <c r="D22" s="2" t="s">
        <v>1771</v>
      </c>
      <c r="E22" s="5">
        <v>7908</v>
      </c>
      <c r="F22" s="5">
        <v>3</v>
      </c>
      <c r="G22" s="5">
        <v>51</v>
      </c>
      <c r="H22" s="6" t="s">
        <v>3332</v>
      </c>
      <c r="I22" s="6" t="s">
        <v>2133</v>
      </c>
      <c r="J22" s="6" t="s">
        <v>3672</v>
      </c>
      <c r="K22" s="16" t="s">
        <v>2334</v>
      </c>
    </row>
    <row r="23" spans="1:11" ht="20" customHeight="1" x14ac:dyDescent="0.35">
      <c r="A23" s="2">
        <v>21</v>
      </c>
      <c r="B23" s="2" t="s">
        <v>16</v>
      </c>
      <c r="C23" s="6" t="s">
        <v>15</v>
      </c>
      <c r="D23" s="2" t="s">
        <v>1771</v>
      </c>
      <c r="E23" s="5">
        <v>74</v>
      </c>
      <c r="F23" s="5">
        <v>4</v>
      </c>
      <c r="G23" s="5">
        <v>0</v>
      </c>
      <c r="H23" s="6" t="s">
        <v>3331</v>
      </c>
      <c r="I23" s="6" t="s">
        <v>3634</v>
      </c>
      <c r="J23" s="6" t="s">
        <v>3673</v>
      </c>
      <c r="K23" s="16" t="s">
        <v>3674</v>
      </c>
    </row>
    <row r="24" spans="1:11" ht="20" customHeight="1" x14ac:dyDescent="0.35">
      <c r="A24" s="2">
        <v>22</v>
      </c>
      <c r="B24" s="2" t="s">
        <v>16</v>
      </c>
      <c r="C24" s="6" t="s">
        <v>15</v>
      </c>
      <c r="D24" s="2" t="s">
        <v>900</v>
      </c>
      <c r="E24" s="5">
        <v>21878</v>
      </c>
      <c r="F24" s="5">
        <v>614</v>
      </c>
      <c r="G24" s="5">
        <v>5</v>
      </c>
      <c r="H24" s="6" t="s">
        <v>3331</v>
      </c>
      <c r="I24" s="6" t="s">
        <v>898</v>
      </c>
      <c r="J24" s="6" t="s">
        <v>3675</v>
      </c>
      <c r="K24" s="16" t="s">
        <v>901</v>
      </c>
    </row>
    <row r="25" spans="1:11" ht="20" customHeight="1" x14ac:dyDescent="0.35">
      <c r="A25" s="2">
        <v>23</v>
      </c>
      <c r="B25" s="2" t="s">
        <v>16</v>
      </c>
      <c r="C25" s="6" t="s">
        <v>15</v>
      </c>
      <c r="D25" s="2" t="s">
        <v>900</v>
      </c>
      <c r="E25" s="5">
        <v>177963</v>
      </c>
      <c r="F25" s="5">
        <v>221</v>
      </c>
      <c r="G25" s="5">
        <v>1</v>
      </c>
      <c r="H25" s="6" t="s">
        <v>3331</v>
      </c>
      <c r="I25" s="6" t="s">
        <v>3634</v>
      </c>
      <c r="J25" s="6" t="s">
        <v>3676</v>
      </c>
      <c r="K25" s="16" t="s">
        <v>3677</v>
      </c>
    </row>
    <row r="26" spans="1:11" ht="20" customHeight="1" x14ac:dyDescent="0.35">
      <c r="A26" s="2">
        <v>24</v>
      </c>
      <c r="B26" s="2" t="s">
        <v>16</v>
      </c>
      <c r="C26" s="6" t="s">
        <v>15</v>
      </c>
      <c r="D26" s="2" t="s">
        <v>900</v>
      </c>
      <c r="E26" s="5">
        <v>196764</v>
      </c>
      <c r="F26" s="5">
        <v>116</v>
      </c>
      <c r="G26" s="5">
        <v>0</v>
      </c>
      <c r="H26" s="6" t="s">
        <v>3331</v>
      </c>
      <c r="I26" s="6" t="s">
        <v>3634</v>
      </c>
      <c r="J26" s="6" t="s">
        <v>3678</v>
      </c>
      <c r="K26" s="16" t="s">
        <v>3679</v>
      </c>
    </row>
    <row r="27" spans="1:11" ht="20" customHeight="1" x14ac:dyDescent="0.35">
      <c r="A27" s="2">
        <v>25</v>
      </c>
      <c r="B27" s="2" t="s">
        <v>16</v>
      </c>
      <c r="C27" s="6" t="s">
        <v>15</v>
      </c>
      <c r="D27" s="2" t="s">
        <v>900</v>
      </c>
      <c r="E27" s="5">
        <v>185</v>
      </c>
      <c r="F27" s="5">
        <v>10</v>
      </c>
      <c r="G27" s="5">
        <v>0</v>
      </c>
      <c r="H27" s="6" t="s">
        <v>3331</v>
      </c>
      <c r="I27" s="6" t="s">
        <v>3634</v>
      </c>
      <c r="J27" s="6" t="s">
        <v>3680</v>
      </c>
      <c r="K27" s="16" t="s">
        <v>3681</v>
      </c>
    </row>
    <row r="28" spans="1:11" ht="20" customHeight="1" x14ac:dyDescent="0.35">
      <c r="A28" s="2">
        <v>26</v>
      </c>
      <c r="B28" s="2" t="s">
        <v>16</v>
      </c>
      <c r="C28" s="6" t="s">
        <v>15</v>
      </c>
      <c r="D28" s="2" t="s">
        <v>900</v>
      </c>
      <c r="E28" s="5">
        <v>198747</v>
      </c>
      <c r="F28" s="5">
        <v>1048</v>
      </c>
      <c r="G28" s="5">
        <v>0</v>
      </c>
      <c r="H28" s="6" t="s">
        <v>3331</v>
      </c>
      <c r="I28" s="6" t="s">
        <v>3634</v>
      </c>
      <c r="J28" s="6" t="s">
        <v>3682</v>
      </c>
      <c r="K28" s="16" t="s">
        <v>3683</v>
      </c>
    </row>
    <row r="29" spans="1:11" ht="20" customHeight="1" x14ac:dyDescent="0.35">
      <c r="A29" s="2">
        <v>27</v>
      </c>
      <c r="B29" s="2" t="s">
        <v>16</v>
      </c>
      <c r="C29" s="6" t="s">
        <v>15</v>
      </c>
      <c r="D29" s="2" t="s">
        <v>1219</v>
      </c>
      <c r="E29" s="5">
        <v>18007</v>
      </c>
      <c r="F29" s="5">
        <v>256</v>
      </c>
      <c r="G29" s="5">
        <v>1</v>
      </c>
      <c r="H29" s="6" t="s">
        <v>3331</v>
      </c>
      <c r="I29" s="6" t="s">
        <v>3634</v>
      </c>
      <c r="J29" s="6" t="s">
        <v>3684</v>
      </c>
      <c r="K29" s="16" t="s">
        <v>3685</v>
      </c>
    </row>
    <row r="30" spans="1:11" ht="20" customHeight="1" x14ac:dyDescent="0.35">
      <c r="A30" s="2">
        <v>28</v>
      </c>
      <c r="B30" s="2" t="s">
        <v>16</v>
      </c>
      <c r="C30" s="6" t="s">
        <v>15</v>
      </c>
      <c r="D30" s="2" t="s">
        <v>1219</v>
      </c>
      <c r="E30" s="5">
        <v>2016</v>
      </c>
      <c r="F30" s="5">
        <v>109</v>
      </c>
      <c r="G30" s="5">
        <v>0</v>
      </c>
      <c r="H30" s="6" t="s">
        <v>3331</v>
      </c>
      <c r="I30" s="6" t="s">
        <v>3634</v>
      </c>
      <c r="J30" s="6" t="s">
        <v>3686</v>
      </c>
      <c r="K30" s="16" t="s">
        <v>3687</v>
      </c>
    </row>
    <row r="31" spans="1:11" ht="20" customHeight="1" x14ac:dyDescent="0.35">
      <c r="A31" s="2">
        <v>29</v>
      </c>
      <c r="B31" s="2" t="s">
        <v>16</v>
      </c>
      <c r="C31" s="6" t="s">
        <v>15</v>
      </c>
      <c r="D31" s="2" t="s">
        <v>624</v>
      </c>
      <c r="E31" s="5">
        <v>2183</v>
      </c>
      <c r="F31" s="5">
        <v>118</v>
      </c>
      <c r="G31" s="5">
        <v>1</v>
      </c>
      <c r="H31" s="6" t="s">
        <v>3331</v>
      </c>
      <c r="I31" s="6" t="s">
        <v>3634</v>
      </c>
      <c r="J31" s="6" t="s">
        <v>3688</v>
      </c>
      <c r="K31" s="16" t="s">
        <v>3689</v>
      </c>
    </row>
    <row r="32" spans="1:11" ht="20" customHeight="1" x14ac:dyDescent="0.35">
      <c r="A32" s="2">
        <v>30</v>
      </c>
      <c r="B32" s="2" t="s">
        <v>16</v>
      </c>
      <c r="C32" s="6" t="s">
        <v>15</v>
      </c>
      <c r="D32" s="2" t="s">
        <v>624</v>
      </c>
      <c r="E32" s="5">
        <v>2460</v>
      </c>
      <c r="F32" s="5">
        <v>133</v>
      </c>
      <c r="G32" s="5">
        <v>1</v>
      </c>
      <c r="H32" s="6" t="s">
        <v>3331</v>
      </c>
      <c r="I32" s="6" t="s">
        <v>1685</v>
      </c>
      <c r="J32" s="6" t="s">
        <v>3690</v>
      </c>
      <c r="K32" s="16" t="s">
        <v>2430</v>
      </c>
    </row>
    <row r="33" spans="1:11" ht="20" customHeight="1" x14ac:dyDescent="0.35">
      <c r="A33" s="2">
        <v>31</v>
      </c>
      <c r="B33" s="2" t="s">
        <v>16</v>
      </c>
      <c r="C33" s="6" t="s">
        <v>15</v>
      </c>
      <c r="D33" s="2" t="s">
        <v>624</v>
      </c>
      <c r="E33" s="5">
        <v>2053</v>
      </c>
      <c r="F33" s="5">
        <v>111</v>
      </c>
      <c r="G33" s="5">
        <v>0</v>
      </c>
      <c r="H33" s="6" t="s">
        <v>3331</v>
      </c>
      <c r="I33" s="6" t="s">
        <v>3634</v>
      </c>
      <c r="J33" s="6" t="s">
        <v>3691</v>
      </c>
      <c r="K33" s="16" t="s">
        <v>3692</v>
      </c>
    </row>
    <row r="34" spans="1:11" ht="20" customHeight="1" x14ac:dyDescent="0.35">
      <c r="A34" s="2">
        <v>32</v>
      </c>
      <c r="B34" s="2" t="s">
        <v>16</v>
      </c>
      <c r="C34" s="6" t="s">
        <v>15</v>
      </c>
      <c r="D34" s="2" t="s">
        <v>1128</v>
      </c>
      <c r="E34" s="5">
        <v>134740</v>
      </c>
      <c r="F34" s="5">
        <v>94</v>
      </c>
      <c r="G34" s="5">
        <v>1</v>
      </c>
      <c r="H34" s="6" t="s">
        <v>3331</v>
      </c>
      <c r="I34" s="6" t="s">
        <v>3634</v>
      </c>
      <c r="J34" s="6" t="s">
        <v>3693</v>
      </c>
      <c r="K34" s="16" t="s">
        <v>3694</v>
      </c>
    </row>
    <row r="35" spans="1:11" ht="20" customHeight="1" x14ac:dyDescent="0.35">
      <c r="A35" s="2">
        <v>33</v>
      </c>
      <c r="B35" s="2" t="s">
        <v>16</v>
      </c>
      <c r="C35" s="6" t="s">
        <v>15</v>
      </c>
      <c r="D35" s="2" t="s">
        <v>1128</v>
      </c>
      <c r="E35" s="5">
        <v>166812</v>
      </c>
      <c r="F35" s="5">
        <v>139</v>
      </c>
      <c r="G35" s="5">
        <v>1</v>
      </c>
      <c r="H35" s="6" t="s">
        <v>3331</v>
      </c>
      <c r="I35" s="6" t="s">
        <v>3634</v>
      </c>
      <c r="J35" s="6" t="s">
        <v>3695</v>
      </c>
      <c r="K35" s="16" t="s">
        <v>3696</v>
      </c>
    </row>
    <row r="36" spans="1:11" ht="20" customHeight="1" x14ac:dyDescent="0.35">
      <c r="A36" s="2">
        <v>34</v>
      </c>
      <c r="B36" s="2" t="s">
        <v>16</v>
      </c>
      <c r="C36" s="6" t="s">
        <v>15</v>
      </c>
      <c r="D36" s="2" t="s">
        <v>1193</v>
      </c>
      <c r="E36" s="5">
        <v>481</v>
      </c>
      <c r="F36" s="5">
        <v>26</v>
      </c>
      <c r="G36" s="5">
        <v>1</v>
      </c>
      <c r="H36" s="6" t="s">
        <v>3331</v>
      </c>
      <c r="I36" s="6" t="s">
        <v>898</v>
      </c>
      <c r="J36" s="6" t="s">
        <v>3697</v>
      </c>
      <c r="K36" s="16" t="s">
        <v>1241</v>
      </c>
    </row>
    <row r="37" spans="1:11" ht="20" customHeight="1" x14ac:dyDescent="0.35">
      <c r="A37" s="2">
        <v>35</v>
      </c>
      <c r="B37" s="2" t="s">
        <v>16</v>
      </c>
      <c r="C37" s="6" t="s">
        <v>15</v>
      </c>
      <c r="D37" s="2" t="s">
        <v>1193</v>
      </c>
      <c r="E37" s="5">
        <v>173508</v>
      </c>
      <c r="F37" s="5">
        <v>128</v>
      </c>
      <c r="G37" s="5">
        <v>0</v>
      </c>
      <c r="H37" s="6" t="s">
        <v>3331</v>
      </c>
      <c r="I37" s="6" t="s">
        <v>3634</v>
      </c>
      <c r="J37" s="6" t="s">
        <v>3698</v>
      </c>
      <c r="K37" s="16" t="s">
        <v>3699</v>
      </c>
    </row>
    <row r="38" spans="1:11" ht="20" customHeight="1" x14ac:dyDescent="0.35">
      <c r="A38" s="2">
        <v>36</v>
      </c>
      <c r="B38" s="2" t="s">
        <v>16</v>
      </c>
      <c r="C38" s="6" t="s">
        <v>15</v>
      </c>
      <c r="D38" s="2" t="s">
        <v>1193</v>
      </c>
      <c r="E38" s="5">
        <v>1017</v>
      </c>
      <c r="F38" s="5">
        <v>55</v>
      </c>
      <c r="G38" s="5">
        <v>0</v>
      </c>
      <c r="H38" s="6" t="s">
        <v>3331</v>
      </c>
      <c r="I38" s="6" t="s">
        <v>3634</v>
      </c>
      <c r="J38" s="6" t="s">
        <v>3700</v>
      </c>
      <c r="K38" s="16" t="s">
        <v>3701</v>
      </c>
    </row>
    <row r="39" spans="1:11" ht="20" customHeight="1" x14ac:dyDescent="0.35">
      <c r="A39" s="2">
        <v>37</v>
      </c>
      <c r="B39" s="2" t="s">
        <v>16</v>
      </c>
      <c r="C39" s="6" t="s">
        <v>15</v>
      </c>
      <c r="D39" s="2" t="s">
        <v>726</v>
      </c>
      <c r="E39" s="5">
        <v>80152</v>
      </c>
      <c r="F39" s="5">
        <v>597</v>
      </c>
      <c r="G39" s="5">
        <v>31</v>
      </c>
      <c r="H39" s="6" t="s">
        <v>3331</v>
      </c>
      <c r="I39" s="6" t="s">
        <v>724</v>
      </c>
      <c r="J39" s="6" t="s">
        <v>3702</v>
      </c>
      <c r="K39" s="16" t="s">
        <v>727</v>
      </c>
    </row>
    <row r="40" spans="1:11" ht="20" customHeight="1" x14ac:dyDescent="0.35">
      <c r="A40" s="2">
        <v>38</v>
      </c>
      <c r="B40" s="2" t="s">
        <v>16</v>
      </c>
      <c r="C40" s="6" t="s">
        <v>15</v>
      </c>
      <c r="D40" s="2" t="s">
        <v>726</v>
      </c>
      <c r="E40" s="5">
        <v>135647</v>
      </c>
      <c r="F40" s="5">
        <v>82</v>
      </c>
      <c r="G40" s="5">
        <v>0</v>
      </c>
      <c r="H40" s="6" t="s">
        <v>3331</v>
      </c>
      <c r="I40" s="6" t="s">
        <v>3634</v>
      </c>
      <c r="J40" s="6" t="s">
        <v>3703</v>
      </c>
      <c r="K40" s="16" t="s">
        <v>3704</v>
      </c>
    </row>
    <row r="41" spans="1:11" ht="20" customHeight="1" x14ac:dyDescent="0.35">
      <c r="A41" s="2">
        <v>39</v>
      </c>
      <c r="B41" s="2" t="s">
        <v>16</v>
      </c>
      <c r="C41" s="6" t="s">
        <v>15</v>
      </c>
      <c r="D41" s="2" t="s">
        <v>726</v>
      </c>
      <c r="E41" s="5">
        <v>1313</v>
      </c>
      <c r="F41" s="5">
        <v>71</v>
      </c>
      <c r="G41" s="5">
        <v>0</v>
      </c>
      <c r="H41" s="6" t="s">
        <v>3331</v>
      </c>
      <c r="I41" s="6" t="s">
        <v>3634</v>
      </c>
      <c r="J41" s="6" t="s">
        <v>3705</v>
      </c>
      <c r="K41" s="16" t="s">
        <v>3706</v>
      </c>
    </row>
    <row r="42" spans="1:11" ht="20" customHeight="1" x14ac:dyDescent="0.35">
      <c r="A42" s="2">
        <v>40</v>
      </c>
      <c r="B42" s="2" t="s">
        <v>16</v>
      </c>
      <c r="C42" s="6" t="s">
        <v>15</v>
      </c>
      <c r="D42" s="2" t="s">
        <v>726</v>
      </c>
      <c r="E42" s="5">
        <v>13806</v>
      </c>
      <c r="F42" s="5">
        <v>3</v>
      </c>
      <c r="G42" s="5">
        <v>7</v>
      </c>
      <c r="H42" s="6" t="s">
        <v>3333</v>
      </c>
      <c r="I42" s="6" t="s">
        <v>2268</v>
      </c>
      <c r="J42" s="6" t="s">
        <v>3707</v>
      </c>
      <c r="K42" s="16" t="s">
        <v>2270</v>
      </c>
    </row>
    <row r="43" spans="1:11" ht="20" customHeight="1" x14ac:dyDescent="0.35">
      <c r="A43" s="2">
        <v>41</v>
      </c>
      <c r="B43" s="2" t="s">
        <v>16</v>
      </c>
      <c r="C43" s="6" t="s">
        <v>15</v>
      </c>
      <c r="D43" s="2" t="s">
        <v>513</v>
      </c>
      <c r="E43" s="5">
        <v>1498</v>
      </c>
      <c r="F43" s="5">
        <v>81</v>
      </c>
      <c r="G43" s="5">
        <v>0</v>
      </c>
      <c r="H43" s="6" t="s">
        <v>3331</v>
      </c>
      <c r="I43" s="6" t="s">
        <v>3634</v>
      </c>
      <c r="J43" s="6" t="s">
        <v>3708</v>
      </c>
      <c r="K43" s="16" t="s">
        <v>3709</v>
      </c>
    </row>
    <row r="44" spans="1:11" ht="20" customHeight="1" x14ac:dyDescent="0.35">
      <c r="A44" s="2">
        <v>42</v>
      </c>
      <c r="B44" s="2" t="s">
        <v>16</v>
      </c>
      <c r="C44" s="6" t="s">
        <v>15</v>
      </c>
      <c r="D44" s="2" t="s">
        <v>708</v>
      </c>
      <c r="E44" s="5">
        <v>7574</v>
      </c>
      <c r="F44" s="5">
        <v>54</v>
      </c>
      <c r="G44" s="5">
        <v>1</v>
      </c>
      <c r="H44" s="6" t="s">
        <v>3331</v>
      </c>
      <c r="I44" s="6" t="s">
        <v>1051</v>
      </c>
      <c r="J44" s="6" t="s">
        <v>3710</v>
      </c>
      <c r="K44" s="16" t="s">
        <v>1053</v>
      </c>
    </row>
    <row r="45" spans="1:11" ht="20" customHeight="1" x14ac:dyDescent="0.35">
      <c r="A45" s="2">
        <v>43</v>
      </c>
      <c r="B45" s="2" t="s">
        <v>16</v>
      </c>
      <c r="C45" s="6" t="s">
        <v>15</v>
      </c>
      <c r="D45" s="2" t="s">
        <v>708</v>
      </c>
      <c r="E45" s="5">
        <v>6293</v>
      </c>
      <c r="F45" s="5">
        <v>48</v>
      </c>
      <c r="G45" s="5">
        <v>0</v>
      </c>
      <c r="H45" s="6" t="s">
        <v>3331</v>
      </c>
      <c r="I45" s="6" t="s">
        <v>898</v>
      </c>
      <c r="J45" s="6" t="s">
        <v>3711</v>
      </c>
      <c r="K45" s="16" t="s">
        <v>2356</v>
      </c>
    </row>
    <row r="46" spans="1:11" ht="20" customHeight="1" x14ac:dyDescent="0.35">
      <c r="A46" s="2">
        <v>44</v>
      </c>
      <c r="B46" s="2" t="s">
        <v>16</v>
      </c>
      <c r="C46" s="6" t="s">
        <v>15</v>
      </c>
      <c r="D46" s="2" t="s">
        <v>708</v>
      </c>
      <c r="E46" s="5">
        <v>3219</v>
      </c>
      <c r="F46" s="5">
        <v>174</v>
      </c>
      <c r="G46" s="5">
        <v>6</v>
      </c>
      <c r="H46" s="6" t="s">
        <v>3334</v>
      </c>
      <c r="I46" s="6" t="s">
        <v>961</v>
      </c>
      <c r="J46" s="6" t="s">
        <v>3712</v>
      </c>
      <c r="K46" s="16" t="s">
        <v>1150</v>
      </c>
    </row>
    <row r="47" spans="1:11" ht="20" customHeight="1" x14ac:dyDescent="0.35">
      <c r="A47" s="2">
        <v>45</v>
      </c>
      <c r="B47" s="2" t="s">
        <v>16</v>
      </c>
      <c r="C47" s="6" t="s">
        <v>15</v>
      </c>
      <c r="D47" s="2" t="s">
        <v>708</v>
      </c>
      <c r="E47" s="5">
        <v>3089</v>
      </c>
      <c r="F47" s="5">
        <v>167</v>
      </c>
      <c r="G47" s="5">
        <v>0</v>
      </c>
      <c r="H47" s="6" t="s">
        <v>3331</v>
      </c>
      <c r="I47" s="6" t="s">
        <v>3634</v>
      </c>
      <c r="J47" s="6" t="s">
        <v>3713</v>
      </c>
      <c r="K47" s="16" t="s">
        <v>3714</v>
      </c>
    </row>
    <row r="48" spans="1:11" ht="20" customHeight="1" x14ac:dyDescent="0.35">
      <c r="A48" s="2">
        <v>46</v>
      </c>
      <c r="B48" s="2" t="s">
        <v>16</v>
      </c>
      <c r="C48" s="6" t="s">
        <v>15</v>
      </c>
      <c r="D48" s="2" t="s">
        <v>2252</v>
      </c>
      <c r="E48" s="5">
        <v>2016</v>
      </c>
      <c r="F48" s="5">
        <v>109</v>
      </c>
      <c r="G48" s="5">
        <v>0</v>
      </c>
      <c r="H48" s="6" t="s">
        <v>3331</v>
      </c>
      <c r="I48" s="6" t="s">
        <v>3634</v>
      </c>
      <c r="J48" s="6" t="s">
        <v>3715</v>
      </c>
      <c r="K48" s="16" t="s">
        <v>3716</v>
      </c>
    </row>
    <row r="49" spans="1:11" ht="20" customHeight="1" x14ac:dyDescent="0.35">
      <c r="A49" s="2">
        <v>47</v>
      </c>
      <c r="B49" s="2" t="s">
        <v>16</v>
      </c>
      <c r="C49" s="6" t="s">
        <v>15</v>
      </c>
      <c r="D49" s="2" t="s">
        <v>286</v>
      </c>
      <c r="E49" s="5">
        <v>7650</v>
      </c>
      <c r="F49" s="5">
        <v>35</v>
      </c>
      <c r="G49" s="5">
        <v>1</v>
      </c>
      <c r="H49" s="6" t="s">
        <v>3331</v>
      </c>
      <c r="I49" s="6" t="s">
        <v>898</v>
      </c>
      <c r="J49" s="6" t="s">
        <v>3717</v>
      </c>
      <c r="K49" s="16" t="s">
        <v>1044</v>
      </c>
    </row>
    <row r="50" spans="1:11" ht="20" customHeight="1" x14ac:dyDescent="0.35">
      <c r="A50" s="2">
        <v>48</v>
      </c>
      <c r="B50" s="2" t="s">
        <v>16</v>
      </c>
      <c r="C50" s="6" t="s">
        <v>15</v>
      </c>
      <c r="D50" s="2" t="s">
        <v>1743</v>
      </c>
      <c r="E50" s="5">
        <v>314</v>
      </c>
      <c r="F50" s="5">
        <v>17</v>
      </c>
      <c r="G50" s="5">
        <v>0</v>
      </c>
      <c r="H50" s="6" t="s">
        <v>3331</v>
      </c>
      <c r="I50" s="6" t="s">
        <v>3634</v>
      </c>
      <c r="J50" s="6" t="s">
        <v>3718</v>
      </c>
      <c r="K50" s="16" t="s">
        <v>3719</v>
      </c>
    </row>
    <row r="51" spans="1:11" ht="20" customHeight="1" x14ac:dyDescent="0.35">
      <c r="A51" s="2">
        <v>49</v>
      </c>
      <c r="B51" s="2" t="s">
        <v>16</v>
      </c>
      <c r="C51" s="6" t="s">
        <v>15</v>
      </c>
      <c r="D51" s="2" t="s">
        <v>1743</v>
      </c>
      <c r="E51" s="5">
        <v>15046</v>
      </c>
      <c r="F51" s="5">
        <v>31</v>
      </c>
      <c r="G51" s="5">
        <v>0</v>
      </c>
      <c r="H51" s="6" t="s">
        <v>3331</v>
      </c>
      <c r="I51" s="6" t="s">
        <v>3634</v>
      </c>
      <c r="J51" s="6" t="s">
        <v>3720</v>
      </c>
      <c r="K51" s="16" t="s">
        <v>3721</v>
      </c>
    </row>
    <row r="52" spans="1:11" ht="20" customHeight="1" x14ac:dyDescent="0.35">
      <c r="A52" s="2">
        <v>50</v>
      </c>
      <c r="B52" s="2" t="s">
        <v>16</v>
      </c>
      <c r="C52" s="6" t="s">
        <v>15</v>
      </c>
      <c r="D52" s="2" t="s">
        <v>669</v>
      </c>
      <c r="E52" s="5">
        <v>12726</v>
      </c>
      <c r="F52" s="5">
        <v>27</v>
      </c>
      <c r="G52" s="5">
        <v>1</v>
      </c>
      <c r="H52" s="6" t="s">
        <v>3331</v>
      </c>
      <c r="I52" s="6" t="s">
        <v>3634</v>
      </c>
      <c r="J52" s="6" t="s">
        <v>3722</v>
      </c>
      <c r="K52" s="16" t="s">
        <v>3723</v>
      </c>
    </row>
    <row r="53" spans="1:11" ht="20" customHeight="1" x14ac:dyDescent="0.35">
      <c r="A53" s="2">
        <v>51</v>
      </c>
      <c r="B53" s="2" t="s">
        <v>16</v>
      </c>
      <c r="C53" s="6" t="s">
        <v>15</v>
      </c>
      <c r="D53" s="2" t="s">
        <v>669</v>
      </c>
      <c r="E53" s="5">
        <v>7697</v>
      </c>
      <c r="F53" s="5">
        <v>48</v>
      </c>
      <c r="G53" s="5">
        <v>0</v>
      </c>
      <c r="H53" s="6" t="s">
        <v>3331</v>
      </c>
      <c r="I53" s="6" t="s">
        <v>3634</v>
      </c>
      <c r="J53" s="6" t="s">
        <v>3724</v>
      </c>
      <c r="K53" s="16" t="s">
        <v>3725</v>
      </c>
    </row>
    <row r="54" spans="1:11" ht="20" customHeight="1" x14ac:dyDescent="0.35">
      <c r="A54" s="2">
        <v>52</v>
      </c>
      <c r="B54" s="2" t="s">
        <v>16</v>
      </c>
      <c r="C54" s="6" t="s">
        <v>15</v>
      </c>
      <c r="D54" s="2" t="s">
        <v>279</v>
      </c>
      <c r="E54" s="5">
        <v>277</v>
      </c>
      <c r="F54" s="5">
        <v>15</v>
      </c>
      <c r="G54" s="5">
        <v>1</v>
      </c>
      <c r="H54" s="6" t="s">
        <v>3331</v>
      </c>
      <c r="I54" s="6" t="s">
        <v>3634</v>
      </c>
      <c r="J54" s="6" t="s">
        <v>3726</v>
      </c>
      <c r="K54" s="16" t="s">
        <v>3727</v>
      </c>
    </row>
    <row r="55" spans="1:11" ht="20" customHeight="1" x14ac:dyDescent="0.35">
      <c r="A55" s="2">
        <v>53</v>
      </c>
      <c r="B55" s="2" t="s">
        <v>16</v>
      </c>
      <c r="C55" s="6" t="s">
        <v>15</v>
      </c>
      <c r="D55" s="2" t="s">
        <v>279</v>
      </c>
      <c r="E55" s="5">
        <v>9054</v>
      </c>
      <c r="F55" s="5">
        <v>78</v>
      </c>
      <c r="G55" s="5">
        <v>1</v>
      </c>
      <c r="H55" s="6" t="s">
        <v>3331</v>
      </c>
      <c r="I55" s="6" t="s">
        <v>898</v>
      </c>
      <c r="J55" s="6" t="s">
        <v>3728</v>
      </c>
      <c r="K55" s="16" t="s">
        <v>1018</v>
      </c>
    </row>
    <row r="56" spans="1:11" ht="20" customHeight="1" x14ac:dyDescent="0.35">
      <c r="A56" s="2">
        <v>54</v>
      </c>
      <c r="B56" s="2" t="s">
        <v>16</v>
      </c>
      <c r="C56" s="6" t="s">
        <v>15</v>
      </c>
      <c r="D56" s="2" t="s">
        <v>279</v>
      </c>
      <c r="E56" s="5">
        <v>407</v>
      </c>
      <c r="F56" s="5">
        <v>22</v>
      </c>
      <c r="G56" s="5">
        <v>0</v>
      </c>
      <c r="H56" s="6" t="s">
        <v>3331</v>
      </c>
      <c r="I56" s="6" t="s">
        <v>3634</v>
      </c>
      <c r="J56" s="6" t="s">
        <v>3729</v>
      </c>
      <c r="K56" s="16" t="s">
        <v>3730</v>
      </c>
    </row>
    <row r="57" spans="1:11" ht="20" customHeight="1" x14ac:dyDescent="0.35">
      <c r="A57" s="2">
        <v>55</v>
      </c>
      <c r="B57" s="2" t="s">
        <v>16</v>
      </c>
      <c r="C57" s="6" t="s">
        <v>15</v>
      </c>
      <c r="D57" s="2" t="s">
        <v>279</v>
      </c>
      <c r="E57" s="5">
        <v>4403</v>
      </c>
      <c r="F57" s="5">
        <v>238</v>
      </c>
      <c r="G57" s="5">
        <v>1</v>
      </c>
      <c r="H57" s="6" t="s">
        <v>3331</v>
      </c>
      <c r="I57" s="6" t="s">
        <v>3634</v>
      </c>
      <c r="J57" s="6" t="s">
        <v>3731</v>
      </c>
      <c r="K57" s="16" t="s">
        <v>3732</v>
      </c>
    </row>
    <row r="58" spans="1:11" ht="20" customHeight="1" x14ac:dyDescent="0.35">
      <c r="A58" s="2">
        <v>56</v>
      </c>
      <c r="B58" s="2" t="s">
        <v>16</v>
      </c>
      <c r="C58" s="6" t="s">
        <v>15</v>
      </c>
      <c r="D58" s="2" t="s">
        <v>1673</v>
      </c>
      <c r="E58" s="5">
        <v>798338</v>
      </c>
      <c r="F58" s="5">
        <v>366</v>
      </c>
      <c r="G58" s="5">
        <v>1</v>
      </c>
      <c r="H58" s="6" t="s">
        <v>3331</v>
      </c>
      <c r="I58" s="6" t="s">
        <v>1685</v>
      </c>
      <c r="J58" s="6" t="s">
        <v>3733</v>
      </c>
      <c r="K58" s="16" t="s">
        <v>1784</v>
      </c>
    </row>
    <row r="59" spans="1:11" ht="20" customHeight="1" x14ac:dyDescent="0.35">
      <c r="A59" s="2">
        <v>57</v>
      </c>
      <c r="B59" s="2" t="s">
        <v>16</v>
      </c>
      <c r="C59" s="6" t="s">
        <v>15</v>
      </c>
      <c r="D59" s="2" t="s">
        <v>1673</v>
      </c>
      <c r="E59" s="5">
        <v>129544</v>
      </c>
      <c r="F59" s="5">
        <v>154</v>
      </c>
      <c r="G59" s="5">
        <v>3</v>
      </c>
      <c r="H59" s="6" t="s">
        <v>3331</v>
      </c>
      <c r="I59" s="6" t="s">
        <v>3634</v>
      </c>
      <c r="J59" s="6" t="s">
        <v>3734</v>
      </c>
      <c r="K59" s="16" t="s">
        <v>3735</v>
      </c>
    </row>
    <row r="60" spans="1:11" ht="20" customHeight="1" x14ac:dyDescent="0.35">
      <c r="A60" s="2">
        <v>58</v>
      </c>
      <c r="B60" s="2" t="s">
        <v>16</v>
      </c>
      <c r="C60" s="6" t="s">
        <v>15</v>
      </c>
      <c r="D60" s="2" t="s">
        <v>1673</v>
      </c>
      <c r="E60" s="5">
        <v>3700</v>
      </c>
      <c r="F60" s="5">
        <v>200</v>
      </c>
      <c r="G60" s="5">
        <v>0</v>
      </c>
      <c r="H60" s="6" t="s">
        <v>3331</v>
      </c>
      <c r="I60" s="6" t="s">
        <v>3634</v>
      </c>
      <c r="J60" s="6" t="s">
        <v>3736</v>
      </c>
      <c r="K60" s="16" t="s">
        <v>3737</v>
      </c>
    </row>
    <row r="61" spans="1:11" ht="20" customHeight="1" x14ac:dyDescent="0.35">
      <c r="A61" s="2">
        <v>59</v>
      </c>
      <c r="B61" s="2" t="s">
        <v>16</v>
      </c>
      <c r="C61" s="6" t="s">
        <v>15</v>
      </c>
      <c r="D61" s="2" t="s">
        <v>653</v>
      </c>
      <c r="E61" s="5">
        <v>282686</v>
      </c>
      <c r="F61" s="5">
        <v>458</v>
      </c>
      <c r="G61" s="5">
        <v>1</v>
      </c>
      <c r="H61" s="6" t="s">
        <v>3331</v>
      </c>
      <c r="I61" s="6" t="s">
        <v>3634</v>
      </c>
      <c r="J61" s="6" t="s">
        <v>3738</v>
      </c>
      <c r="K61" s="16" t="s">
        <v>3739</v>
      </c>
    </row>
    <row r="62" spans="1:11" ht="20" customHeight="1" x14ac:dyDescent="0.35">
      <c r="A62" s="2">
        <v>60</v>
      </c>
      <c r="B62" s="2" t="s">
        <v>16</v>
      </c>
      <c r="C62" s="6" t="s">
        <v>15</v>
      </c>
      <c r="D62" s="2" t="s">
        <v>653</v>
      </c>
      <c r="E62" s="5">
        <v>851</v>
      </c>
      <c r="F62" s="5">
        <v>46</v>
      </c>
      <c r="G62" s="5">
        <v>1</v>
      </c>
      <c r="H62" s="6" t="s">
        <v>3331</v>
      </c>
      <c r="I62" s="6" t="s">
        <v>898</v>
      </c>
      <c r="J62" s="6" t="s">
        <v>3740</v>
      </c>
      <c r="K62" s="16" t="s">
        <v>1223</v>
      </c>
    </row>
    <row r="63" spans="1:11" ht="20" customHeight="1" x14ac:dyDescent="0.35">
      <c r="A63" s="2">
        <v>61</v>
      </c>
      <c r="B63" s="2" t="s">
        <v>16</v>
      </c>
      <c r="C63" s="6" t="s">
        <v>15</v>
      </c>
      <c r="D63" s="2" t="s">
        <v>653</v>
      </c>
      <c r="E63" s="5">
        <v>3792</v>
      </c>
      <c r="F63" s="5">
        <v>205</v>
      </c>
      <c r="G63" s="5">
        <v>0</v>
      </c>
      <c r="H63" s="6" t="s">
        <v>3331</v>
      </c>
      <c r="I63" s="6" t="s">
        <v>3634</v>
      </c>
      <c r="J63" s="6" t="s">
        <v>3741</v>
      </c>
      <c r="K63" s="16" t="s">
        <v>3742</v>
      </c>
    </row>
    <row r="64" spans="1:11" ht="20" customHeight="1" x14ac:dyDescent="0.35">
      <c r="A64" s="2">
        <v>62</v>
      </c>
      <c r="B64" s="2" t="s">
        <v>16</v>
      </c>
      <c r="C64" s="6" t="s">
        <v>15</v>
      </c>
      <c r="D64" s="2" t="s">
        <v>313</v>
      </c>
      <c r="E64" s="5">
        <v>1998</v>
      </c>
      <c r="F64" s="5">
        <v>108</v>
      </c>
      <c r="G64" s="5">
        <v>0</v>
      </c>
      <c r="H64" s="6" t="s">
        <v>3331</v>
      </c>
      <c r="I64" s="6" t="s">
        <v>3634</v>
      </c>
      <c r="J64" s="6" t="s">
        <v>3743</v>
      </c>
      <c r="K64" s="16" t="s">
        <v>3744</v>
      </c>
    </row>
    <row r="65" spans="1:11" ht="20" customHeight="1" x14ac:dyDescent="0.35">
      <c r="A65" s="2">
        <v>63</v>
      </c>
      <c r="B65" s="2" t="s">
        <v>16</v>
      </c>
      <c r="C65" s="6" t="s">
        <v>15</v>
      </c>
      <c r="D65" s="2" t="s">
        <v>313</v>
      </c>
      <c r="E65" s="5">
        <v>991189</v>
      </c>
      <c r="F65" s="5">
        <v>1635</v>
      </c>
      <c r="G65" s="5">
        <v>25</v>
      </c>
      <c r="H65" s="6" t="s">
        <v>3331</v>
      </c>
      <c r="I65" s="6" t="s">
        <v>311</v>
      </c>
      <c r="J65" s="6" t="s">
        <v>3745</v>
      </c>
      <c r="K65" s="16" t="s">
        <v>314</v>
      </c>
    </row>
    <row r="66" spans="1:11" ht="20" customHeight="1" x14ac:dyDescent="0.35">
      <c r="A66" s="2">
        <v>64</v>
      </c>
      <c r="B66" s="2" t="s">
        <v>16</v>
      </c>
      <c r="C66" s="6" t="s">
        <v>15</v>
      </c>
      <c r="D66" s="2" t="s">
        <v>313</v>
      </c>
      <c r="E66" s="5">
        <v>4292</v>
      </c>
      <c r="F66" s="5">
        <v>232</v>
      </c>
      <c r="G66" s="5">
        <v>0</v>
      </c>
      <c r="H66" s="6" t="s">
        <v>3331</v>
      </c>
      <c r="I66" s="6" t="s">
        <v>3634</v>
      </c>
      <c r="J66" s="6" t="s">
        <v>3746</v>
      </c>
      <c r="K66" s="16" t="s">
        <v>3747</v>
      </c>
    </row>
    <row r="67" spans="1:11" ht="20" customHeight="1" x14ac:dyDescent="0.35">
      <c r="A67" s="2">
        <v>65</v>
      </c>
      <c r="B67" s="2" t="s">
        <v>16</v>
      </c>
      <c r="C67" s="6" t="s">
        <v>15</v>
      </c>
      <c r="D67" s="2" t="s">
        <v>313</v>
      </c>
      <c r="E67" s="5">
        <v>226504</v>
      </c>
      <c r="F67" s="5">
        <v>529</v>
      </c>
      <c r="G67" s="5">
        <v>9</v>
      </c>
      <c r="H67" s="6" t="s">
        <v>3331</v>
      </c>
      <c r="I67" s="6" t="s">
        <v>1174</v>
      </c>
      <c r="J67" s="6" t="s">
        <v>3748</v>
      </c>
      <c r="K67" s="16" t="s">
        <v>1927</v>
      </c>
    </row>
    <row r="68" spans="1:11" ht="20" customHeight="1" x14ac:dyDescent="0.35">
      <c r="A68" s="2">
        <v>66</v>
      </c>
      <c r="B68" s="2" t="s">
        <v>16</v>
      </c>
      <c r="C68" s="6" t="s">
        <v>15</v>
      </c>
      <c r="D68" s="2" t="s">
        <v>575</v>
      </c>
      <c r="E68" s="5">
        <v>22235</v>
      </c>
      <c r="F68" s="5">
        <v>131</v>
      </c>
      <c r="G68" s="5">
        <v>4</v>
      </c>
      <c r="H68" s="6" t="s">
        <v>3331</v>
      </c>
      <c r="I68" s="6" t="s">
        <v>3634</v>
      </c>
      <c r="J68" s="6" t="s">
        <v>3749</v>
      </c>
      <c r="K68" s="16" t="s">
        <v>3750</v>
      </c>
    </row>
    <row r="69" spans="1:11" ht="20" customHeight="1" x14ac:dyDescent="0.35">
      <c r="A69" s="2">
        <v>67</v>
      </c>
      <c r="B69" s="2" t="s">
        <v>16</v>
      </c>
      <c r="C69" s="6" t="s">
        <v>15</v>
      </c>
      <c r="D69" s="2" t="s">
        <v>575</v>
      </c>
      <c r="E69" s="5">
        <v>3330</v>
      </c>
      <c r="F69" s="5">
        <v>180</v>
      </c>
      <c r="G69" s="5">
        <v>0</v>
      </c>
      <c r="H69" s="6" t="s">
        <v>3331</v>
      </c>
      <c r="I69" s="6" t="s">
        <v>3634</v>
      </c>
      <c r="J69" s="6" t="s">
        <v>3751</v>
      </c>
      <c r="K69" s="16" t="s">
        <v>3752</v>
      </c>
    </row>
    <row r="70" spans="1:11" ht="20" customHeight="1" x14ac:dyDescent="0.35">
      <c r="A70" s="2">
        <v>68</v>
      </c>
      <c r="B70" s="2" t="s">
        <v>16</v>
      </c>
      <c r="C70" s="6" t="s">
        <v>15</v>
      </c>
      <c r="D70" s="2" t="s">
        <v>575</v>
      </c>
      <c r="E70" s="5">
        <v>1868</v>
      </c>
      <c r="F70" s="5">
        <v>101</v>
      </c>
      <c r="G70" s="5">
        <v>0</v>
      </c>
      <c r="H70" s="6" t="s">
        <v>3331</v>
      </c>
      <c r="I70" s="6" t="s">
        <v>3634</v>
      </c>
      <c r="J70" s="6" t="s">
        <v>3753</v>
      </c>
      <c r="K70" s="16" t="s">
        <v>3754</v>
      </c>
    </row>
    <row r="71" spans="1:11" ht="20" customHeight="1" x14ac:dyDescent="0.35">
      <c r="A71" s="2">
        <v>69</v>
      </c>
      <c r="B71" s="2" t="s">
        <v>16</v>
      </c>
      <c r="C71" s="6" t="s">
        <v>15</v>
      </c>
      <c r="D71" s="2" t="s">
        <v>575</v>
      </c>
      <c r="E71" s="5">
        <v>157619</v>
      </c>
      <c r="F71" s="5">
        <v>1088</v>
      </c>
      <c r="G71" s="5">
        <v>3</v>
      </c>
      <c r="H71" s="6" t="s">
        <v>3331</v>
      </c>
      <c r="I71" s="6" t="s">
        <v>898</v>
      </c>
      <c r="J71" s="6" t="s">
        <v>3755</v>
      </c>
      <c r="K71" s="16" t="s">
        <v>1965</v>
      </c>
    </row>
    <row r="72" spans="1:11" ht="20" customHeight="1" x14ac:dyDescent="0.35">
      <c r="A72" s="2">
        <v>70</v>
      </c>
      <c r="B72" s="2" t="s">
        <v>16</v>
      </c>
      <c r="C72" s="6" t="s">
        <v>15</v>
      </c>
      <c r="D72" s="2" t="s">
        <v>575</v>
      </c>
      <c r="E72" s="5">
        <v>9426</v>
      </c>
      <c r="F72" s="5">
        <v>76</v>
      </c>
      <c r="G72" s="5">
        <v>5</v>
      </c>
      <c r="H72" s="6" t="s">
        <v>3331</v>
      </c>
      <c r="I72" s="6" t="s">
        <v>1014</v>
      </c>
      <c r="J72" s="6" t="s">
        <v>3756</v>
      </c>
      <c r="K72" s="16" t="s">
        <v>1016</v>
      </c>
    </row>
    <row r="73" spans="1:11" ht="20" customHeight="1" x14ac:dyDescent="0.35">
      <c r="A73" s="2">
        <v>71</v>
      </c>
      <c r="B73" s="2" t="s">
        <v>16</v>
      </c>
      <c r="C73" s="6" t="s">
        <v>15</v>
      </c>
      <c r="D73" s="2" t="s">
        <v>575</v>
      </c>
      <c r="E73" s="5">
        <v>111</v>
      </c>
      <c r="F73" s="5">
        <v>6</v>
      </c>
      <c r="G73" s="5">
        <v>0</v>
      </c>
      <c r="H73" s="6" t="s">
        <v>3331</v>
      </c>
      <c r="I73" s="6" t="s">
        <v>3634</v>
      </c>
      <c r="J73" s="6" t="s">
        <v>3757</v>
      </c>
      <c r="K73" s="16" t="s">
        <v>3758</v>
      </c>
    </row>
    <row r="74" spans="1:11" ht="20" customHeight="1" x14ac:dyDescent="0.35">
      <c r="A74" s="2">
        <v>72</v>
      </c>
      <c r="B74" s="2" t="s">
        <v>16</v>
      </c>
      <c r="C74" s="6" t="s">
        <v>15</v>
      </c>
      <c r="D74" s="2" t="s">
        <v>212</v>
      </c>
      <c r="E74" s="5">
        <v>9860</v>
      </c>
      <c r="F74" s="5">
        <v>533</v>
      </c>
      <c r="G74" s="5">
        <v>2</v>
      </c>
      <c r="H74" s="6" t="s">
        <v>3331</v>
      </c>
      <c r="I74" s="6" t="s">
        <v>3634</v>
      </c>
      <c r="J74" s="6" t="s">
        <v>3759</v>
      </c>
      <c r="K74" s="16" t="s">
        <v>3760</v>
      </c>
    </row>
    <row r="75" spans="1:11" ht="20" customHeight="1" x14ac:dyDescent="0.35">
      <c r="A75" s="2">
        <v>73</v>
      </c>
      <c r="B75" s="2" t="s">
        <v>16</v>
      </c>
      <c r="C75" s="6" t="s">
        <v>15</v>
      </c>
      <c r="D75" s="2" t="s">
        <v>212</v>
      </c>
      <c r="E75" s="5">
        <v>1455198</v>
      </c>
      <c r="F75" s="5">
        <v>21492</v>
      </c>
      <c r="G75" s="5">
        <v>371</v>
      </c>
      <c r="H75" s="6" t="s">
        <v>3331</v>
      </c>
      <c r="I75" s="6" t="s">
        <v>265</v>
      </c>
      <c r="J75" s="6" t="s">
        <v>3761</v>
      </c>
      <c r="K75" s="16" t="s">
        <v>267</v>
      </c>
    </row>
    <row r="76" spans="1:11" ht="20" customHeight="1" x14ac:dyDescent="0.35">
      <c r="A76" s="2">
        <v>74</v>
      </c>
      <c r="B76" s="2" t="s">
        <v>16</v>
      </c>
      <c r="C76" s="6" t="s">
        <v>15</v>
      </c>
      <c r="D76" s="2" t="s">
        <v>212</v>
      </c>
      <c r="E76" s="5">
        <v>588595</v>
      </c>
      <c r="F76" s="5">
        <v>426</v>
      </c>
      <c r="G76" s="5">
        <v>7</v>
      </c>
      <c r="H76" s="6" t="s">
        <v>3331</v>
      </c>
      <c r="I76" s="6" t="s">
        <v>3634</v>
      </c>
      <c r="J76" s="6" t="s">
        <v>3762</v>
      </c>
      <c r="K76" s="16" t="s">
        <v>3763</v>
      </c>
    </row>
    <row r="77" spans="1:11" ht="20" customHeight="1" x14ac:dyDescent="0.35">
      <c r="A77" s="2">
        <v>75</v>
      </c>
      <c r="B77" s="2" t="s">
        <v>16</v>
      </c>
      <c r="C77" s="6" t="s">
        <v>15</v>
      </c>
      <c r="D77" s="2" t="s">
        <v>212</v>
      </c>
      <c r="E77" s="5">
        <v>359056</v>
      </c>
      <c r="F77" s="5">
        <v>350</v>
      </c>
      <c r="G77" s="5">
        <v>0</v>
      </c>
      <c r="H77" s="6" t="s">
        <v>3331</v>
      </c>
      <c r="I77" s="6" t="s">
        <v>3634</v>
      </c>
      <c r="J77" s="6" t="s">
        <v>3764</v>
      </c>
      <c r="K77" s="16" t="s">
        <v>3765</v>
      </c>
    </row>
    <row r="78" spans="1:11" ht="20" customHeight="1" x14ac:dyDescent="0.35">
      <c r="A78" s="2">
        <v>76</v>
      </c>
      <c r="B78" s="2" t="s">
        <v>16</v>
      </c>
      <c r="C78" s="6" t="s">
        <v>15</v>
      </c>
      <c r="D78" s="2" t="s">
        <v>179</v>
      </c>
      <c r="E78" s="5">
        <v>346997</v>
      </c>
      <c r="F78" s="5">
        <v>322</v>
      </c>
      <c r="G78" s="5">
        <v>3</v>
      </c>
      <c r="H78" s="6" t="s">
        <v>3331</v>
      </c>
      <c r="I78" s="6" t="s">
        <v>3634</v>
      </c>
      <c r="J78" s="6" t="s">
        <v>3766</v>
      </c>
      <c r="K78" s="16" t="s">
        <v>3767</v>
      </c>
    </row>
    <row r="79" spans="1:11" ht="20" customHeight="1" x14ac:dyDescent="0.35">
      <c r="A79" s="2">
        <v>77</v>
      </c>
      <c r="B79" s="2" t="s">
        <v>16</v>
      </c>
      <c r="C79" s="6" t="s">
        <v>15</v>
      </c>
      <c r="D79" s="2" t="s">
        <v>179</v>
      </c>
      <c r="E79" s="5">
        <v>22603</v>
      </c>
      <c r="F79" s="5">
        <v>531</v>
      </c>
      <c r="G79" s="5">
        <v>6</v>
      </c>
      <c r="H79" s="6" t="s">
        <v>3331</v>
      </c>
      <c r="I79" s="6" t="s">
        <v>1174</v>
      </c>
      <c r="J79" s="6" t="s">
        <v>3768</v>
      </c>
      <c r="K79" s="16" t="s">
        <v>2206</v>
      </c>
    </row>
    <row r="80" spans="1:11" ht="20" customHeight="1" x14ac:dyDescent="0.35">
      <c r="A80" s="2">
        <v>78</v>
      </c>
      <c r="B80" s="2" t="s">
        <v>16</v>
      </c>
      <c r="C80" s="6" t="s">
        <v>15</v>
      </c>
      <c r="D80" s="2" t="s">
        <v>179</v>
      </c>
      <c r="E80" s="5">
        <v>2331</v>
      </c>
      <c r="F80" s="5">
        <v>126</v>
      </c>
      <c r="G80" s="5">
        <v>0</v>
      </c>
      <c r="H80" s="6" t="s">
        <v>3331</v>
      </c>
      <c r="I80" s="6" t="s">
        <v>3634</v>
      </c>
      <c r="J80" s="6" t="s">
        <v>3769</v>
      </c>
      <c r="K80" s="16" t="s">
        <v>3770</v>
      </c>
    </row>
    <row r="81" spans="1:11" ht="20" customHeight="1" x14ac:dyDescent="0.35">
      <c r="A81" s="2">
        <v>79</v>
      </c>
      <c r="B81" s="2" t="s">
        <v>16</v>
      </c>
      <c r="C81" s="6" t="s">
        <v>15</v>
      </c>
      <c r="D81" s="2" t="s">
        <v>179</v>
      </c>
      <c r="E81" s="5">
        <v>314</v>
      </c>
      <c r="F81" s="5">
        <v>17</v>
      </c>
      <c r="G81" s="5">
        <v>0</v>
      </c>
      <c r="H81" s="6" t="s">
        <v>3331</v>
      </c>
      <c r="I81" s="6" t="s">
        <v>3634</v>
      </c>
      <c r="J81" s="6" t="s">
        <v>3771</v>
      </c>
      <c r="K81" s="16" t="s">
        <v>3772</v>
      </c>
    </row>
    <row r="82" spans="1:11" ht="20" customHeight="1" x14ac:dyDescent="0.35">
      <c r="A82" s="2">
        <v>80</v>
      </c>
      <c r="B82" s="2" t="s">
        <v>16</v>
      </c>
      <c r="C82" s="6" t="s">
        <v>15</v>
      </c>
      <c r="D82" s="2" t="s">
        <v>1647</v>
      </c>
      <c r="E82" s="5">
        <v>388099</v>
      </c>
      <c r="F82" s="5">
        <v>380</v>
      </c>
      <c r="G82" s="5">
        <v>0</v>
      </c>
      <c r="H82" s="6" t="s">
        <v>3331</v>
      </c>
      <c r="I82" s="6" t="s">
        <v>3634</v>
      </c>
      <c r="J82" s="6" t="s">
        <v>3773</v>
      </c>
      <c r="K82" s="16" t="s">
        <v>3774</v>
      </c>
    </row>
    <row r="83" spans="1:11" ht="20" customHeight="1" x14ac:dyDescent="0.35">
      <c r="A83" s="2">
        <v>81</v>
      </c>
      <c r="B83" s="2" t="s">
        <v>16</v>
      </c>
      <c r="C83" s="6" t="s">
        <v>15</v>
      </c>
      <c r="D83" s="2" t="s">
        <v>1647</v>
      </c>
      <c r="E83" s="5">
        <v>2830</v>
      </c>
      <c r="F83" s="5">
        <v>153</v>
      </c>
      <c r="G83" s="5">
        <v>0</v>
      </c>
      <c r="H83" s="6" t="s">
        <v>3331</v>
      </c>
      <c r="I83" s="6" t="s">
        <v>3634</v>
      </c>
      <c r="J83" s="6" t="s">
        <v>3775</v>
      </c>
      <c r="K83" s="16" t="s">
        <v>3776</v>
      </c>
    </row>
    <row r="84" spans="1:11" ht="20" customHeight="1" x14ac:dyDescent="0.35">
      <c r="A84" s="2">
        <v>82</v>
      </c>
      <c r="B84" s="2" t="s">
        <v>16</v>
      </c>
      <c r="C84" s="6" t="s">
        <v>15</v>
      </c>
      <c r="D84" s="2" t="s">
        <v>1176</v>
      </c>
      <c r="E84" s="5">
        <v>2479</v>
      </c>
      <c r="F84" s="5">
        <v>134</v>
      </c>
      <c r="G84" s="5">
        <v>0</v>
      </c>
      <c r="H84" s="6" t="s">
        <v>3331</v>
      </c>
      <c r="I84" s="6" t="s">
        <v>3634</v>
      </c>
      <c r="J84" s="6" t="s">
        <v>3777</v>
      </c>
      <c r="K84" s="16" t="s">
        <v>3778</v>
      </c>
    </row>
    <row r="85" spans="1:11" ht="20" customHeight="1" x14ac:dyDescent="0.35">
      <c r="A85" s="2">
        <v>83</v>
      </c>
      <c r="B85" s="2" t="s">
        <v>16</v>
      </c>
      <c r="C85" s="6" t="s">
        <v>15</v>
      </c>
      <c r="D85" s="2" t="s">
        <v>1176</v>
      </c>
      <c r="E85" s="5">
        <v>1350</v>
      </c>
      <c r="F85" s="5">
        <v>73</v>
      </c>
      <c r="G85" s="5">
        <v>1</v>
      </c>
      <c r="H85" s="6" t="s">
        <v>3331</v>
      </c>
      <c r="I85" s="6" t="s">
        <v>3634</v>
      </c>
      <c r="J85" s="6" t="s">
        <v>3779</v>
      </c>
      <c r="K85" s="16" t="s">
        <v>3780</v>
      </c>
    </row>
    <row r="86" spans="1:11" ht="20" customHeight="1" x14ac:dyDescent="0.35">
      <c r="A86" s="2">
        <v>84</v>
      </c>
      <c r="B86" s="2" t="s">
        <v>16</v>
      </c>
      <c r="C86" s="6" t="s">
        <v>15</v>
      </c>
      <c r="D86" s="2" t="s">
        <v>1176</v>
      </c>
      <c r="E86" s="5">
        <v>2201</v>
      </c>
      <c r="F86" s="5">
        <v>119</v>
      </c>
      <c r="G86" s="5">
        <v>1</v>
      </c>
      <c r="H86" s="6" t="s">
        <v>3331</v>
      </c>
      <c r="I86" s="6" t="s">
        <v>1174</v>
      </c>
      <c r="J86" s="6" t="s">
        <v>3781</v>
      </c>
      <c r="K86" s="16" t="s">
        <v>1177</v>
      </c>
    </row>
    <row r="87" spans="1:11" ht="20" customHeight="1" x14ac:dyDescent="0.35">
      <c r="A87" s="2">
        <v>85</v>
      </c>
      <c r="B87" s="2" t="s">
        <v>16</v>
      </c>
      <c r="C87" s="6" t="s">
        <v>15</v>
      </c>
      <c r="D87" s="2" t="s">
        <v>1117</v>
      </c>
      <c r="E87" s="5">
        <v>444</v>
      </c>
      <c r="F87" s="5">
        <v>24</v>
      </c>
      <c r="G87" s="5">
        <v>0</v>
      </c>
      <c r="H87" s="6" t="s">
        <v>3331</v>
      </c>
      <c r="I87" s="6" t="s">
        <v>3634</v>
      </c>
      <c r="J87" s="6" t="s">
        <v>3782</v>
      </c>
      <c r="K87" s="16" t="s">
        <v>3783</v>
      </c>
    </row>
    <row r="88" spans="1:11" ht="20" customHeight="1" x14ac:dyDescent="0.35">
      <c r="A88" s="2">
        <v>86</v>
      </c>
      <c r="B88" s="2" t="s">
        <v>16</v>
      </c>
      <c r="C88" s="6" t="s">
        <v>15</v>
      </c>
      <c r="D88" s="2" t="s">
        <v>1117</v>
      </c>
      <c r="E88" s="5">
        <v>885545</v>
      </c>
      <c r="F88" s="5">
        <v>581</v>
      </c>
      <c r="G88" s="5">
        <v>7</v>
      </c>
      <c r="H88" s="6" t="s">
        <v>3331</v>
      </c>
      <c r="I88" s="6" t="s">
        <v>3634</v>
      </c>
      <c r="J88" s="6" t="s">
        <v>3784</v>
      </c>
      <c r="K88" s="16" t="s">
        <v>3785</v>
      </c>
    </row>
    <row r="89" spans="1:11" ht="20" customHeight="1" x14ac:dyDescent="0.35">
      <c r="A89" s="2">
        <v>87</v>
      </c>
      <c r="B89" s="2" t="s">
        <v>16</v>
      </c>
      <c r="C89" s="6" t="s">
        <v>15</v>
      </c>
      <c r="D89" s="2" t="s">
        <v>1117</v>
      </c>
      <c r="E89" s="5">
        <v>90798</v>
      </c>
      <c r="F89" s="5">
        <v>4908</v>
      </c>
      <c r="G89" s="5">
        <v>0</v>
      </c>
      <c r="H89" s="6" t="s">
        <v>3331</v>
      </c>
      <c r="I89" s="6" t="s">
        <v>3634</v>
      </c>
      <c r="J89" s="6" t="s">
        <v>3786</v>
      </c>
      <c r="K89" s="16" t="s">
        <v>3787</v>
      </c>
    </row>
    <row r="90" spans="1:11" ht="20" customHeight="1" x14ac:dyDescent="0.35">
      <c r="A90" s="2">
        <v>88</v>
      </c>
      <c r="B90" s="2" t="s">
        <v>16</v>
      </c>
      <c r="C90" s="6" t="s">
        <v>15</v>
      </c>
      <c r="D90" s="2" t="s">
        <v>1879</v>
      </c>
      <c r="E90" s="5">
        <v>1961</v>
      </c>
      <c r="F90" s="5">
        <v>106</v>
      </c>
      <c r="G90" s="5">
        <v>0</v>
      </c>
      <c r="H90" s="6" t="s">
        <v>3331</v>
      </c>
      <c r="I90" s="6" t="s">
        <v>3634</v>
      </c>
      <c r="J90" s="6" t="s">
        <v>3788</v>
      </c>
      <c r="K90" s="16" t="s">
        <v>3789</v>
      </c>
    </row>
    <row r="91" spans="1:11" ht="20" customHeight="1" x14ac:dyDescent="0.35">
      <c r="A91" s="2">
        <v>89</v>
      </c>
      <c r="B91" s="2" t="s">
        <v>16</v>
      </c>
      <c r="C91" s="6" t="s">
        <v>15</v>
      </c>
      <c r="D91" s="2" t="s">
        <v>1879</v>
      </c>
      <c r="E91" s="5">
        <v>4384</v>
      </c>
      <c r="F91" s="5">
        <v>237</v>
      </c>
      <c r="G91" s="5">
        <v>0</v>
      </c>
      <c r="H91" s="6" t="s">
        <v>3331</v>
      </c>
      <c r="I91" s="6" t="s">
        <v>3634</v>
      </c>
      <c r="J91" s="6" t="s">
        <v>3790</v>
      </c>
      <c r="K91" s="16" t="s">
        <v>3791</v>
      </c>
    </row>
    <row r="92" spans="1:11" ht="20" customHeight="1" x14ac:dyDescent="0.35">
      <c r="A92" s="2">
        <v>90</v>
      </c>
      <c r="B92" s="2" t="s">
        <v>16</v>
      </c>
      <c r="C92" s="6" t="s">
        <v>15</v>
      </c>
      <c r="D92" s="2" t="s">
        <v>1687</v>
      </c>
      <c r="E92" s="5">
        <v>2146</v>
      </c>
      <c r="F92" s="5">
        <v>116</v>
      </c>
      <c r="G92" s="5">
        <v>0</v>
      </c>
      <c r="H92" s="6" t="s">
        <v>3331</v>
      </c>
      <c r="I92" s="6" t="s">
        <v>3634</v>
      </c>
      <c r="J92" s="6" t="s">
        <v>3792</v>
      </c>
      <c r="K92" s="16" t="s">
        <v>3793</v>
      </c>
    </row>
    <row r="93" spans="1:11" ht="20" customHeight="1" x14ac:dyDescent="0.35">
      <c r="A93" s="2">
        <v>91</v>
      </c>
      <c r="B93" s="2" t="s">
        <v>16</v>
      </c>
      <c r="C93" s="6" t="s">
        <v>15</v>
      </c>
      <c r="D93" s="2" t="s">
        <v>1687</v>
      </c>
      <c r="E93" s="5">
        <v>167089</v>
      </c>
      <c r="F93" s="5">
        <v>138</v>
      </c>
      <c r="G93" s="5">
        <v>0</v>
      </c>
      <c r="H93" s="6" t="s">
        <v>3331</v>
      </c>
      <c r="I93" s="6" t="s">
        <v>3634</v>
      </c>
      <c r="J93" s="6" t="s">
        <v>3794</v>
      </c>
      <c r="K93" s="16" t="s">
        <v>3795</v>
      </c>
    </row>
    <row r="94" spans="1:11" ht="20" customHeight="1" x14ac:dyDescent="0.35">
      <c r="A94" s="2">
        <v>92</v>
      </c>
      <c r="B94" s="2" t="s">
        <v>16</v>
      </c>
      <c r="C94" s="6" t="s">
        <v>15</v>
      </c>
      <c r="D94" s="2" t="s">
        <v>1687</v>
      </c>
      <c r="E94" s="5">
        <v>2471192</v>
      </c>
      <c r="F94" s="5">
        <v>875</v>
      </c>
      <c r="G94" s="5">
        <v>3</v>
      </c>
      <c r="H94" s="6" t="s">
        <v>3331</v>
      </c>
      <c r="I94" s="6" t="s">
        <v>1685</v>
      </c>
      <c r="J94" s="6" t="s">
        <v>3796</v>
      </c>
      <c r="K94" s="16" t="s">
        <v>1688</v>
      </c>
    </row>
    <row r="95" spans="1:11" ht="20" customHeight="1" x14ac:dyDescent="0.35">
      <c r="A95" s="2">
        <v>93</v>
      </c>
      <c r="B95" s="2" t="s">
        <v>16</v>
      </c>
      <c r="C95" s="6" t="s">
        <v>15</v>
      </c>
      <c r="D95" s="2" t="s">
        <v>2383</v>
      </c>
      <c r="E95" s="5">
        <v>1665</v>
      </c>
      <c r="F95" s="5">
        <v>90</v>
      </c>
      <c r="G95" s="5">
        <v>1</v>
      </c>
      <c r="H95" s="6" t="s">
        <v>3331</v>
      </c>
      <c r="I95" s="6" t="s">
        <v>3634</v>
      </c>
      <c r="J95" s="6" t="s">
        <v>3797</v>
      </c>
      <c r="K95" s="16" t="s">
        <v>3798</v>
      </c>
    </row>
    <row r="96" spans="1:11" ht="20" customHeight="1" x14ac:dyDescent="0.35">
      <c r="A96" s="2">
        <v>94</v>
      </c>
      <c r="B96" s="2" t="s">
        <v>16</v>
      </c>
      <c r="C96" s="6" t="s">
        <v>15</v>
      </c>
      <c r="D96" s="2" t="s">
        <v>2383</v>
      </c>
      <c r="E96" s="5">
        <v>49691</v>
      </c>
      <c r="F96" s="5">
        <v>2686</v>
      </c>
      <c r="G96" s="5">
        <v>4</v>
      </c>
      <c r="H96" s="6" t="s">
        <v>3331</v>
      </c>
      <c r="I96" s="6" t="s">
        <v>3634</v>
      </c>
      <c r="J96" s="6" t="s">
        <v>3799</v>
      </c>
      <c r="K96" s="16" t="s">
        <v>3800</v>
      </c>
    </row>
    <row r="97" spans="1:11" ht="20" customHeight="1" x14ac:dyDescent="0.35">
      <c r="A97" s="2">
        <v>95</v>
      </c>
      <c r="B97" s="2" t="s">
        <v>16</v>
      </c>
      <c r="C97" s="6" t="s">
        <v>15</v>
      </c>
      <c r="D97" s="2" t="s">
        <v>1300</v>
      </c>
      <c r="E97" s="5">
        <v>1831</v>
      </c>
      <c r="F97" s="5">
        <v>99</v>
      </c>
      <c r="G97" s="5">
        <v>0</v>
      </c>
      <c r="H97" s="6" t="s">
        <v>3331</v>
      </c>
      <c r="I97" s="6" t="s">
        <v>3634</v>
      </c>
      <c r="J97" s="6" t="s">
        <v>3801</v>
      </c>
      <c r="K97" s="16" t="s">
        <v>3802</v>
      </c>
    </row>
    <row r="98" spans="1:11" ht="20" customHeight="1" x14ac:dyDescent="0.35">
      <c r="A98" s="2">
        <v>96</v>
      </c>
      <c r="B98" s="2" t="s">
        <v>16</v>
      </c>
      <c r="C98" s="6" t="s">
        <v>15</v>
      </c>
      <c r="D98" s="2" t="s">
        <v>1300</v>
      </c>
      <c r="E98" s="5">
        <v>1702</v>
      </c>
      <c r="F98" s="5">
        <v>92</v>
      </c>
      <c r="G98" s="5">
        <v>1</v>
      </c>
      <c r="H98" s="6" t="s">
        <v>3331</v>
      </c>
      <c r="I98" s="6" t="s">
        <v>3634</v>
      </c>
      <c r="J98" s="6" t="s">
        <v>3803</v>
      </c>
      <c r="K98" s="16" t="s">
        <v>3804</v>
      </c>
    </row>
    <row r="99" spans="1:11" ht="20" customHeight="1" x14ac:dyDescent="0.35">
      <c r="A99" s="2">
        <v>97</v>
      </c>
      <c r="B99" s="2" t="s">
        <v>16</v>
      </c>
      <c r="C99" s="6" t="s">
        <v>15</v>
      </c>
      <c r="D99" s="2" t="s">
        <v>534</v>
      </c>
      <c r="E99" s="5">
        <v>2263523</v>
      </c>
      <c r="F99" s="5">
        <v>641</v>
      </c>
      <c r="G99" s="5">
        <v>2</v>
      </c>
      <c r="H99" s="6" t="s">
        <v>3331</v>
      </c>
      <c r="I99" s="6" t="s">
        <v>1685</v>
      </c>
      <c r="J99" s="6" t="s">
        <v>3805</v>
      </c>
      <c r="K99" s="16" t="s">
        <v>1692</v>
      </c>
    </row>
    <row r="100" spans="1:11" ht="20" customHeight="1" x14ac:dyDescent="0.35">
      <c r="A100" s="2">
        <v>98</v>
      </c>
      <c r="B100" s="2" t="s">
        <v>16</v>
      </c>
      <c r="C100" s="6" t="s">
        <v>15</v>
      </c>
      <c r="D100" s="2" t="s">
        <v>534</v>
      </c>
      <c r="E100" s="5">
        <v>4680</v>
      </c>
      <c r="F100" s="5">
        <v>17</v>
      </c>
      <c r="G100" s="5">
        <v>0</v>
      </c>
      <c r="H100" s="6" t="s">
        <v>3331</v>
      </c>
      <c r="I100" s="6" t="s">
        <v>3634</v>
      </c>
      <c r="J100" s="6" t="s">
        <v>3806</v>
      </c>
      <c r="K100" s="16" t="s">
        <v>3807</v>
      </c>
    </row>
    <row r="101" spans="1:11" ht="20" customHeight="1" x14ac:dyDescent="0.35">
      <c r="A101" s="2">
        <v>99</v>
      </c>
      <c r="B101" s="2" t="s">
        <v>16</v>
      </c>
      <c r="C101" s="6" t="s">
        <v>15</v>
      </c>
      <c r="D101" s="2" t="s">
        <v>534</v>
      </c>
      <c r="E101" s="5">
        <v>40278</v>
      </c>
      <c r="F101" s="5">
        <v>3</v>
      </c>
      <c r="G101" s="5">
        <v>76</v>
      </c>
      <c r="H101" s="6" t="s">
        <v>3331</v>
      </c>
      <c r="I101" s="6" t="s">
        <v>2133</v>
      </c>
      <c r="J101" s="6" t="s">
        <v>3808</v>
      </c>
      <c r="K101" s="16" t="s">
        <v>2135</v>
      </c>
    </row>
    <row r="102" spans="1:11" ht="20" customHeight="1" x14ac:dyDescent="0.35">
      <c r="A102" s="2">
        <v>100</v>
      </c>
      <c r="B102" s="2" t="s">
        <v>16</v>
      </c>
      <c r="C102" s="6" t="s">
        <v>15</v>
      </c>
      <c r="D102" s="2" t="s">
        <v>534</v>
      </c>
      <c r="E102" s="5">
        <v>296</v>
      </c>
      <c r="F102" s="5">
        <v>16</v>
      </c>
      <c r="G102" s="5">
        <v>1</v>
      </c>
      <c r="H102" s="6" t="s">
        <v>3331</v>
      </c>
      <c r="I102" s="6" t="s">
        <v>3634</v>
      </c>
      <c r="J102" s="6" t="s">
        <v>3809</v>
      </c>
      <c r="K102" s="16" t="s">
        <v>3810</v>
      </c>
    </row>
    <row r="103" spans="1:11" ht="20" customHeight="1" x14ac:dyDescent="0.35">
      <c r="A103" s="2">
        <v>101</v>
      </c>
      <c r="B103" s="2" t="s">
        <v>16</v>
      </c>
      <c r="C103" s="6" t="s">
        <v>15</v>
      </c>
      <c r="D103" s="2" t="s">
        <v>959</v>
      </c>
      <c r="E103" s="5">
        <v>510468</v>
      </c>
      <c r="F103" s="5">
        <v>501</v>
      </c>
      <c r="G103" s="5">
        <v>2</v>
      </c>
      <c r="H103" s="6" t="s">
        <v>3331</v>
      </c>
      <c r="I103" s="6" t="s">
        <v>3634</v>
      </c>
      <c r="J103" s="6" t="s">
        <v>3811</v>
      </c>
      <c r="K103" s="16" t="s">
        <v>3812</v>
      </c>
    </row>
    <row r="104" spans="1:11" ht="20" customHeight="1" x14ac:dyDescent="0.35">
      <c r="A104" s="2">
        <v>102</v>
      </c>
      <c r="B104" s="2" t="s">
        <v>16</v>
      </c>
      <c r="C104" s="6" t="s">
        <v>15</v>
      </c>
      <c r="D104" s="2" t="s">
        <v>959</v>
      </c>
      <c r="E104" s="5">
        <v>6826</v>
      </c>
      <c r="F104" s="5">
        <v>18</v>
      </c>
      <c r="G104" s="5">
        <v>0</v>
      </c>
      <c r="H104" s="6" t="s">
        <v>3813</v>
      </c>
      <c r="I104" s="6" t="s">
        <v>3634</v>
      </c>
      <c r="J104" s="6" t="s">
        <v>3814</v>
      </c>
      <c r="K104" s="16" t="s">
        <v>3815</v>
      </c>
    </row>
    <row r="105" spans="1:11" ht="20" customHeight="1" x14ac:dyDescent="0.35">
      <c r="A105" s="2">
        <v>103</v>
      </c>
      <c r="B105" s="2" t="s">
        <v>16</v>
      </c>
      <c r="C105" s="6" t="s">
        <v>15</v>
      </c>
      <c r="D105" s="2" t="s">
        <v>959</v>
      </c>
      <c r="E105" s="5">
        <v>51800</v>
      </c>
      <c r="F105" s="5">
        <v>2800</v>
      </c>
      <c r="G105" s="5">
        <v>1</v>
      </c>
      <c r="H105" s="6" t="s">
        <v>3331</v>
      </c>
      <c r="I105" s="6" t="s">
        <v>3634</v>
      </c>
      <c r="J105" s="6" t="s">
        <v>3816</v>
      </c>
      <c r="K105" s="16" t="s">
        <v>3817</v>
      </c>
    </row>
    <row r="106" spans="1:11" ht="20" customHeight="1" x14ac:dyDescent="0.35">
      <c r="A106" s="2">
        <v>104</v>
      </c>
      <c r="B106" s="2" t="s">
        <v>16</v>
      </c>
      <c r="C106" s="6" t="s">
        <v>15</v>
      </c>
      <c r="D106" s="2" t="s">
        <v>1274</v>
      </c>
      <c r="E106" s="5">
        <v>835127</v>
      </c>
      <c r="F106" s="5">
        <v>228</v>
      </c>
      <c r="G106" s="5">
        <v>0</v>
      </c>
      <c r="H106" s="6" t="s">
        <v>3331</v>
      </c>
      <c r="I106" s="6" t="s">
        <v>3634</v>
      </c>
      <c r="J106" s="6" t="s">
        <v>3818</v>
      </c>
      <c r="K106" s="16" t="s">
        <v>3819</v>
      </c>
    </row>
    <row r="107" spans="1:11" ht="20" customHeight="1" x14ac:dyDescent="0.35">
      <c r="A107" s="2">
        <v>105</v>
      </c>
      <c r="B107" s="2" t="s">
        <v>16</v>
      </c>
      <c r="C107" s="6" t="s">
        <v>15</v>
      </c>
      <c r="D107" s="2" t="s">
        <v>1274</v>
      </c>
      <c r="E107" s="5">
        <v>6239</v>
      </c>
      <c r="F107" s="5">
        <v>20</v>
      </c>
      <c r="G107" s="5">
        <v>0</v>
      </c>
      <c r="H107" s="6" t="s">
        <v>3331</v>
      </c>
      <c r="I107" s="6" t="s">
        <v>3634</v>
      </c>
      <c r="J107" s="6" t="s">
        <v>3820</v>
      </c>
      <c r="K107" s="16" t="s">
        <v>3821</v>
      </c>
    </row>
    <row r="108" spans="1:11" ht="20" customHeight="1" x14ac:dyDescent="0.35">
      <c r="A108" s="2">
        <v>106</v>
      </c>
      <c r="B108" s="2" t="s">
        <v>16</v>
      </c>
      <c r="C108" s="6" t="s">
        <v>15</v>
      </c>
      <c r="D108" s="2" t="s">
        <v>1274</v>
      </c>
      <c r="E108" s="5">
        <v>5328</v>
      </c>
      <c r="F108" s="5">
        <v>288</v>
      </c>
      <c r="G108" s="5">
        <v>2</v>
      </c>
      <c r="H108" s="6" t="s">
        <v>3331</v>
      </c>
      <c r="I108" s="6" t="s">
        <v>3634</v>
      </c>
      <c r="J108" s="6" t="s">
        <v>3822</v>
      </c>
      <c r="K108" s="16" t="s">
        <v>3823</v>
      </c>
    </row>
    <row r="109" spans="1:11" ht="20" customHeight="1" x14ac:dyDescent="0.35">
      <c r="A109" s="2">
        <v>107</v>
      </c>
      <c r="B109" s="2" t="s">
        <v>16</v>
      </c>
      <c r="C109" s="6" t="s">
        <v>15</v>
      </c>
      <c r="D109" s="2" t="s">
        <v>867</v>
      </c>
      <c r="E109" s="5">
        <v>1905</v>
      </c>
      <c r="F109" s="5">
        <v>103</v>
      </c>
      <c r="G109" s="5">
        <v>0</v>
      </c>
      <c r="H109" s="6" t="s">
        <v>3430</v>
      </c>
      <c r="I109" s="6" t="s">
        <v>3634</v>
      </c>
      <c r="J109" s="6" t="s">
        <v>3824</v>
      </c>
      <c r="K109" s="16" t="s">
        <v>3825</v>
      </c>
    </row>
    <row r="110" spans="1:11" ht="20" customHeight="1" x14ac:dyDescent="0.35">
      <c r="A110" s="2">
        <v>108</v>
      </c>
      <c r="B110" s="2" t="s">
        <v>16</v>
      </c>
      <c r="C110" s="6" t="s">
        <v>15</v>
      </c>
      <c r="D110" s="2" t="s">
        <v>867</v>
      </c>
      <c r="E110" s="5">
        <v>1794</v>
      </c>
      <c r="F110" s="5">
        <v>97</v>
      </c>
      <c r="G110" s="5">
        <v>0</v>
      </c>
      <c r="H110" s="6" t="s">
        <v>3331</v>
      </c>
      <c r="I110" s="6" t="s">
        <v>3634</v>
      </c>
      <c r="J110" s="6" t="s">
        <v>3826</v>
      </c>
      <c r="K110" s="16" t="s">
        <v>3827</v>
      </c>
    </row>
    <row r="111" spans="1:11" ht="20" customHeight="1" x14ac:dyDescent="0.35">
      <c r="A111" s="2">
        <v>109</v>
      </c>
      <c r="B111" s="2" t="s">
        <v>16</v>
      </c>
      <c r="C111" s="6" t="s">
        <v>15</v>
      </c>
      <c r="D111" s="2" t="s">
        <v>867</v>
      </c>
      <c r="E111" s="5">
        <v>144032</v>
      </c>
      <c r="F111" s="5">
        <v>137</v>
      </c>
      <c r="G111" s="5">
        <v>0</v>
      </c>
      <c r="H111" s="6" t="s">
        <v>3331</v>
      </c>
      <c r="I111" s="6" t="s">
        <v>3634</v>
      </c>
      <c r="J111" s="6" t="s">
        <v>3828</v>
      </c>
      <c r="K111" s="16" t="s">
        <v>3829</v>
      </c>
    </row>
    <row r="112" spans="1:11" ht="20" customHeight="1" x14ac:dyDescent="0.35">
      <c r="A112" s="2">
        <v>110</v>
      </c>
      <c r="B112" s="2" t="s">
        <v>16</v>
      </c>
      <c r="C112" s="6" t="s">
        <v>15</v>
      </c>
      <c r="D112" s="2" t="s">
        <v>844</v>
      </c>
      <c r="E112" s="5">
        <v>187536</v>
      </c>
      <c r="F112" s="5">
        <v>186</v>
      </c>
      <c r="G112" s="5">
        <v>0</v>
      </c>
      <c r="H112" s="6" t="s">
        <v>3331</v>
      </c>
      <c r="I112" s="6" t="s">
        <v>3634</v>
      </c>
      <c r="J112" s="6" t="s">
        <v>3830</v>
      </c>
      <c r="K112" s="16" t="s">
        <v>3831</v>
      </c>
    </row>
    <row r="113" spans="1:11" ht="20" customHeight="1" x14ac:dyDescent="0.35">
      <c r="A113" s="2">
        <v>111</v>
      </c>
      <c r="B113" s="2" t="s">
        <v>16</v>
      </c>
      <c r="C113" s="6" t="s">
        <v>15</v>
      </c>
      <c r="D113" s="2" t="s">
        <v>844</v>
      </c>
      <c r="E113" s="5">
        <v>67247</v>
      </c>
      <c r="F113" s="5">
        <v>3635</v>
      </c>
      <c r="G113" s="5">
        <v>6</v>
      </c>
      <c r="H113" s="6" t="s">
        <v>3331</v>
      </c>
      <c r="I113" s="6" t="s">
        <v>3634</v>
      </c>
      <c r="J113" s="6" t="s">
        <v>3832</v>
      </c>
      <c r="K113" s="16" t="s">
        <v>3833</v>
      </c>
    </row>
    <row r="114" spans="1:11" ht="20" customHeight="1" x14ac:dyDescent="0.35">
      <c r="A114" s="2">
        <v>112</v>
      </c>
      <c r="B114" s="2" t="s">
        <v>16</v>
      </c>
      <c r="C114" s="6" t="s">
        <v>15</v>
      </c>
      <c r="D114" s="2" t="s">
        <v>631</v>
      </c>
      <c r="E114" s="5">
        <v>1357919</v>
      </c>
      <c r="F114" s="5">
        <v>275</v>
      </c>
      <c r="G114" s="5">
        <v>0</v>
      </c>
      <c r="H114" s="6" t="s">
        <v>3331</v>
      </c>
      <c r="I114" s="6" t="s">
        <v>3634</v>
      </c>
      <c r="J114" s="6" t="s">
        <v>3834</v>
      </c>
      <c r="K114" s="16" t="s">
        <v>3835</v>
      </c>
    </row>
    <row r="115" spans="1:11" ht="20" customHeight="1" x14ac:dyDescent="0.35">
      <c r="A115" s="2">
        <v>113</v>
      </c>
      <c r="B115" s="2" t="s">
        <v>16</v>
      </c>
      <c r="C115" s="6" t="s">
        <v>15</v>
      </c>
      <c r="D115" s="2" t="s">
        <v>631</v>
      </c>
      <c r="E115" s="5">
        <v>79309</v>
      </c>
      <c r="F115" s="5">
        <v>4287</v>
      </c>
      <c r="G115" s="5">
        <v>1</v>
      </c>
      <c r="H115" s="6" t="s">
        <v>3331</v>
      </c>
      <c r="I115" s="6" t="s">
        <v>3634</v>
      </c>
      <c r="J115" s="6" t="s">
        <v>3836</v>
      </c>
      <c r="K115" s="16" t="s">
        <v>3837</v>
      </c>
    </row>
    <row r="116" spans="1:11" ht="20" customHeight="1" x14ac:dyDescent="0.35">
      <c r="A116" s="2">
        <v>114</v>
      </c>
      <c r="B116" s="2" t="s">
        <v>16</v>
      </c>
      <c r="C116" s="6" t="s">
        <v>15</v>
      </c>
      <c r="D116" s="2" t="s">
        <v>927</v>
      </c>
      <c r="E116" s="5">
        <v>3293</v>
      </c>
      <c r="F116" s="5">
        <v>178</v>
      </c>
      <c r="G116" s="5">
        <v>0</v>
      </c>
      <c r="H116" s="6" t="s">
        <v>3331</v>
      </c>
      <c r="I116" s="6" t="s">
        <v>3634</v>
      </c>
      <c r="J116" s="6" t="s">
        <v>3838</v>
      </c>
      <c r="K116" s="16" t="s">
        <v>3839</v>
      </c>
    </row>
    <row r="117" spans="1:11" ht="20" customHeight="1" x14ac:dyDescent="0.35">
      <c r="A117" s="2">
        <v>115</v>
      </c>
      <c r="B117" s="2" t="s">
        <v>16</v>
      </c>
      <c r="C117" s="6" t="s">
        <v>15</v>
      </c>
      <c r="D117" s="2" t="s">
        <v>927</v>
      </c>
      <c r="E117" s="5">
        <v>2645</v>
      </c>
      <c r="F117" s="5">
        <v>143</v>
      </c>
      <c r="G117" s="5">
        <v>0</v>
      </c>
      <c r="H117" s="6" t="s">
        <v>3331</v>
      </c>
      <c r="I117" s="6" t="s">
        <v>3634</v>
      </c>
      <c r="J117" s="6" t="s">
        <v>3840</v>
      </c>
      <c r="K117" s="16" t="s">
        <v>3841</v>
      </c>
    </row>
    <row r="118" spans="1:11" ht="20" customHeight="1" x14ac:dyDescent="0.35">
      <c r="A118" s="2">
        <v>116</v>
      </c>
      <c r="B118" s="2" t="s">
        <v>16</v>
      </c>
      <c r="C118" s="6" t="s">
        <v>15</v>
      </c>
      <c r="D118" s="2" t="s">
        <v>927</v>
      </c>
      <c r="E118" s="5">
        <v>4194</v>
      </c>
      <c r="F118" s="5">
        <v>7</v>
      </c>
      <c r="G118" s="5">
        <v>0</v>
      </c>
      <c r="H118" s="6" t="s">
        <v>3331</v>
      </c>
      <c r="I118" s="6" t="s">
        <v>3634</v>
      </c>
      <c r="J118" s="6" t="s">
        <v>3842</v>
      </c>
      <c r="K118" s="16" t="s">
        <v>3843</v>
      </c>
    </row>
    <row r="119" spans="1:11" ht="20" customHeight="1" x14ac:dyDescent="0.35">
      <c r="A119" s="2">
        <v>117</v>
      </c>
      <c r="B119" s="2" t="s">
        <v>16</v>
      </c>
      <c r="C119" s="6" t="s">
        <v>15</v>
      </c>
      <c r="D119" s="2" t="s">
        <v>1058</v>
      </c>
      <c r="E119" s="5">
        <v>91020</v>
      </c>
      <c r="F119" s="5">
        <v>4920</v>
      </c>
      <c r="G119" s="5">
        <v>1</v>
      </c>
      <c r="H119" s="6" t="s">
        <v>3331</v>
      </c>
      <c r="I119" s="6" t="s">
        <v>3634</v>
      </c>
      <c r="J119" s="6" t="s">
        <v>3844</v>
      </c>
      <c r="K119" s="16" t="s">
        <v>3845</v>
      </c>
    </row>
    <row r="120" spans="1:11" ht="20" customHeight="1" x14ac:dyDescent="0.35">
      <c r="A120" s="2">
        <v>118</v>
      </c>
      <c r="B120" s="2" t="s">
        <v>16</v>
      </c>
      <c r="C120" s="6" t="s">
        <v>15</v>
      </c>
      <c r="D120" s="2" t="s">
        <v>1058</v>
      </c>
      <c r="E120" s="5">
        <v>2886</v>
      </c>
      <c r="F120" s="5">
        <v>156</v>
      </c>
      <c r="G120" s="5">
        <v>0</v>
      </c>
      <c r="H120" s="6" t="s">
        <v>3331</v>
      </c>
      <c r="I120" s="6" t="s">
        <v>3634</v>
      </c>
      <c r="J120" s="6" t="s">
        <v>3846</v>
      </c>
      <c r="K120" s="16" t="s">
        <v>3847</v>
      </c>
    </row>
    <row r="121" spans="1:11" ht="20" customHeight="1" x14ac:dyDescent="0.35">
      <c r="A121" s="2">
        <v>119</v>
      </c>
      <c r="B121" s="2" t="s">
        <v>16</v>
      </c>
      <c r="C121" s="6" t="s">
        <v>15</v>
      </c>
      <c r="D121" s="2" t="s">
        <v>378</v>
      </c>
      <c r="E121" s="5">
        <v>5042</v>
      </c>
      <c r="F121" s="5">
        <v>13</v>
      </c>
      <c r="G121" s="5">
        <v>0</v>
      </c>
      <c r="H121" s="6" t="s">
        <v>3331</v>
      </c>
      <c r="I121" s="6" t="s">
        <v>3634</v>
      </c>
      <c r="J121" s="6" t="s">
        <v>3848</v>
      </c>
      <c r="K121" s="16" t="s">
        <v>3849</v>
      </c>
    </row>
    <row r="122" spans="1:11" ht="20" customHeight="1" x14ac:dyDescent="0.35">
      <c r="A122" s="2">
        <v>120</v>
      </c>
      <c r="B122" s="2" t="s">
        <v>16</v>
      </c>
      <c r="C122" s="6" t="s">
        <v>15</v>
      </c>
      <c r="D122" s="2" t="s">
        <v>378</v>
      </c>
      <c r="E122" s="5">
        <v>87875</v>
      </c>
      <c r="F122" s="5">
        <v>4750</v>
      </c>
      <c r="G122" s="5">
        <v>3</v>
      </c>
      <c r="H122" s="6" t="s">
        <v>3331</v>
      </c>
      <c r="I122" s="6" t="s">
        <v>3634</v>
      </c>
      <c r="J122" s="6" t="s">
        <v>3850</v>
      </c>
      <c r="K122" s="16" t="s">
        <v>3851</v>
      </c>
    </row>
    <row r="123" spans="1:11" ht="20" customHeight="1" x14ac:dyDescent="0.35">
      <c r="A123" s="2">
        <v>121</v>
      </c>
      <c r="B123" s="2" t="s">
        <v>16</v>
      </c>
      <c r="C123" s="6" t="s">
        <v>15</v>
      </c>
      <c r="D123" s="2" t="s">
        <v>802</v>
      </c>
      <c r="E123" s="5">
        <v>5137</v>
      </c>
      <c r="F123" s="5">
        <v>13</v>
      </c>
      <c r="G123" s="5">
        <v>0</v>
      </c>
      <c r="H123" s="6" t="s">
        <v>3331</v>
      </c>
      <c r="I123" s="6" t="s">
        <v>3634</v>
      </c>
      <c r="J123" s="6" t="s">
        <v>3852</v>
      </c>
      <c r="K123" s="16" t="s">
        <v>3853</v>
      </c>
    </row>
    <row r="124" spans="1:11" ht="20" customHeight="1" x14ac:dyDescent="0.35">
      <c r="A124" s="2">
        <v>122</v>
      </c>
      <c r="B124" s="2" t="s">
        <v>16</v>
      </c>
      <c r="C124" s="6" t="s">
        <v>15</v>
      </c>
      <c r="D124" s="2" t="s">
        <v>1323</v>
      </c>
      <c r="E124" s="5">
        <v>2793</v>
      </c>
      <c r="F124" s="5">
        <v>151</v>
      </c>
      <c r="G124" s="5">
        <v>0</v>
      </c>
      <c r="H124" s="6" t="s">
        <v>3331</v>
      </c>
      <c r="I124" s="6" t="s">
        <v>3634</v>
      </c>
      <c r="J124" s="6" t="s">
        <v>3854</v>
      </c>
      <c r="K124" s="16" t="s">
        <v>3855</v>
      </c>
    </row>
    <row r="125" spans="1:11" ht="20" customHeight="1" x14ac:dyDescent="0.35">
      <c r="A125" s="2">
        <v>123</v>
      </c>
      <c r="B125" s="2" t="s">
        <v>16</v>
      </c>
      <c r="C125" s="6" t="s">
        <v>15</v>
      </c>
      <c r="D125" s="2" t="s">
        <v>1323</v>
      </c>
      <c r="E125" s="5">
        <v>251331</v>
      </c>
      <c r="F125" s="5">
        <v>110</v>
      </c>
      <c r="G125" s="5">
        <v>0</v>
      </c>
      <c r="H125" s="6" t="s">
        <v>3331</v>
      </c>
      <c r="I125" s="6" t="s">
        <v>3634</v>
      </c>
      <c r="J125" s="6" t="s">
        <v>3856</v>
      </c>
      <c r="K125" s="16" t="s">
        <v>3857</v>
      </c>
    </row>
    <row r="126" spans="1:11" ht="20" customHeight="1" x14ac:dyDescent="0.35">
      <c r="A126" s="2">
        <v>124</v>
      </c>
      <c r="B126" s="2" t="s">
        <v>16</v>
      </c>
      <c r="C126" s="6" t="s">
        <v>15</v>
      </c>
      <c r="D126" s="2" t="s">
        <v>1327</v>
      </c>
      <c r="E126" s="5">
        <v>4865</v>
      </c>
      <c r="F126" s="5">
        <v>263</v>
      </c>
      <c r="G126" s="5">
        <v>0</v>
      </c>
      <c r="H126" s="6" t="s">
        <v>3331</v>
      </c>
      <c r="I126" s="6" t="s">
        <v>3634</v>
      </c>
      <c r="J126" s="6" t="s">
        <v>3858</v>
      </c>
      <c r="K126" s="16" t="s">
        <v>3859</v>
      </c>
    </row>
    <row r="127" spans="1:11" ht="20" customHeight="1" x14ac:dyDescent="0.35">
      <c r="A127" s="2">
        <v>125</v>
      </c>
      <c r="B127" s="2" t="s">
        <v>16</v>
      </c>
      <c r="C127" s="6" t="s">
        <v>15</v>
      </c>
      <c r="D127" s="2" t="s">
        <v>2454</v>
      </c>
      <c r="E127" s="5">
        <v>2904</v>
      </c>
      <c r="F127" s="5">
        <v>157</v>
      </c>
      <c r="G127" s="5">
        <v>1</v>
      </c>
      <c r="H127" s="6" t="s">
        <v>3331</v>
      </c>
      <c r="I127" s="6" t="s">
        <v>3634</v>
      </c>
      <c r="J127" s="6" t="s">
        <v>3860</v>
      </c>
      <c r="K127" s="16" t="s">
        <v>3861</v>
      </c>
    </row>
    <row r="128" spans="1:11" ht="20" customHeight="1" x14ac:dyDescent="0.35">
      <c r="A128" s="2">
        <v>126</v>
      </c>
      <c r="B128" s="2" t="s">
        <v>16</v>
      </c>
      <c r="C128" s="6" t="s">
        <v>15</v>
      </c>
      <c r="D128" s="2" t="s">
        <v>2454</v>
      </c>
      <c r="E128" s="5">
        <v>57516</v>
      </c>
      <c r="F128" s="5">
        <v>3109</v>
      </c>
      <c r="G128" s="5">
        <v>6</v>
      </c>
      <c r="H128" s="6" t="s">
        <v>3331</v>
      </c>
      <c r="I128" s="6" t="s">
        <v>3634</v>
      </c>
      <c r="J128" s="6" t="s">
        <v>3862</v>
      </c>
      <c r="K128" s="16" t="s">
        <v>3863</v>
      </c>
    </row>
    <row r="129" spans="1:11" ht="20" customHeight="1" x14ac:dyDescent="0.35">
      <c r="A129" s="2">
        <v>127</v>
      </c>
      <c r="B129" s="2" t="s">
        <v>16</v>
      </c>
      <c r="C129" s="6" t="s">
        <v>15</v>
      </c>
      <c r="D129" s="2" t="s">
        <v>1189</v>
      </c>
      <c r="E129" s="5">
        <v>28949</v>
      </c>
      <c r="F129" s="5">
        <v>335</v>
      </c>
      <c r="G129" s="5">
        <v>17</v>
      </c>
      <c r="H129" s="6" t="s">
        <v>3331</v>
      </c>
      <c r="I129" s="6" t="s">
        <v>2172</v>
      </c>
      <c r="J129" s="6" t="s">
        <v>3864</v>
      </c>
      <c r="K129" s="16" t="s">
        <v>2174</v>
      </c>
    </row>
    <row r="130" spans="1:11" ht="20" customHeight="1" x14ac:dyDescent="0.35">
      <c r="A130" s="2">
        <v>128</v>
      </c>
      <c r="B130" s="2" t="s">
        <v>16</v>
      </c>
      <c r="C130" s="6" t="s">
        <v>15</v>
      </c>
      <c r="D130" s="2" t="s">
        <v>1189</v>
      </c>
      <c r="E130" s="5">
        <v>6263</v>
      </c>
      <c r="F130" s="5">
        <v>11</v>
      </c>
      <c r="G130" s="5">
        <v>0</v>
      </c>
      <c r="H130" s="6" t="s">
        <v>3331</v>
      </c>
      <c r="I130" s="6" t="s">
        <v>3634</v>
      </c>
      <c r="J130" s="6" t="s">
        <v>3865</v>
      </c>
      <c r="K130" s="16" t="s">
        <v>3866</v>
      </c>
    </row>
    <row r="131" spans="1:11" ht="20" customHeight="1" x14ac:dyDescent="0.35">
      <c r="A131" s="2">
        <v>129</v>
      </c>
      <c r="B131" s="2" t="s">
        <v>16</v>
      </c>
      <c r="C131" s="6" t="s">
        <v>15</v>
      </c>
      <c r="D131" s="2" t="s">
        <v>1189</v>
      </c>
      <c r="E131" s="5">
        <v>3256</v>
      </c>
      <c r="F131" s="5">
        <v>176</v>
      </c>
      <c r="G131" s="5">
        <v>3</v>
      </c>
      <c r="H131" s="6" t="s">
        <v>3331</v>
      </c>
      <c r="I131" s="6" t="s">
        <v>3634</v>
      </c>
      <c r="J131" s="6" t="s">
        <v>3867</v>
      </c>
      <c r="K131" s="16" t="s">
        <v>3868</v>
      </c>
    </row>
    <row r="132" spans="1:11" ht="20" customHeight="1" x14ac:dyDescent="0.35">
      <c r="A132" s="2">
        <v>130</v>
      </c>
      <c r="B132" s="2" t="s">
        <v>16</v>
      </c>
      <c r="C132" s="6" t="s">
        <v>15</v>
      </c>
      <c r="D132" s="2" t="s">
        <v>1235</v>
      </c>
      <c r="E132" s="5">
        <v>321307</v>
      </c>
      <c r="F132" s="5">
        <v>1450</v>
      </c>
      <c r="G132" s="5">
        <v>0</v>
      </c>
      <c r="H132" s="6" t="s">
        <v>3331</v>
      </c>
      <c r="I132" s="6" t="s">
        <v>3634</v>
      </c>
      <c r="J132" s="6" t="s">
        <v>3869</v>
      </c>
      <c r="K132" s="16" t="s">
        <v>3870</v>
      </c>
    </row>
    <row r="133" spans="1:11" ht="20" customHeight="1" x14ac:dyDescent="0.35">
      <c r="A133" s="2">
        <v>131</v>
      </c>
      <c r="B133" s="2" t="s">
        <v>16</v>
      </c>
      <c r="C133" s="6" t="s">
        <v>15</v>
      </c>
      <c r="D133" s="2" t="s">
        <v>1235</v>
      </c>
      <c r="E133" s="5">
        <v>4384</v>
      </c>
      <c r="F133" s="5">
        <v>237</v>
      </c>
      <c r="G133" s="5">
        <v>0</v>
      </c>
      <c r="H133" s="6" t="s">
        <v>3331</v>
      </c>
      <c r="I133" s="6" t="s">
        <v>3634</v>
      </c>
      <c r="J133" s="6" t="s">
        <v>3871</v>
      </c>
      <c r="K133" s="16" t="s">
        <v>3872</v>
      </c>
    </row>
    <row r="134" spans="1:11" ht="20" customHeight="1" x14ac:dyDescent="0.35">
      <c r="A134" s="2">
        <v>132</v>
      </c>
      <c r="B134" s="2" t="s">
        <v>16</v>
      </c>
      <c r="C134" s="6" t="s">
        <v>15</v>
      </c>
      <c r="D134" s="2" t="s">
        <v>501</v>
      </c>
      <c r="E134" s="5">
        <v>145891</v>
      </c>
      <c r="F134" s="5">
        <v>7886</v>
      </c>
      <c r="G134" s="5">
        <v>1</v>
      </c>
      <c r="H134" s="6" t="s">
        <v>3331</v>
      </c>
      <c r="I134" s="6" t="s">
        <v>3634</v>
      </c>
      <c r="J134" s="6" t="s">
        <v>3873</v>
      </c>
      <c r="K134" s="16" t="s">
        <v>3874</v>
      </c>
    </row>
    <row r="135" spans="1:11" ht="20" customHeight="1" x14ac:dyDescent="0.35">
      <c r="A135" s="2">
        <v>133</v>
      </c>
      <c r="B135" s="2" t="s">
        <v>16</v>
      </c>
      <c r="C135" s="6" t="s">
        <v>15</v>
      </c>
      <c r="D135" s="2" t="s">
        <v>501</v>
      </c>
      <c r="E135" s="5">
        <v>16476</v>
      </c>
      <c r="F135" s="5">
        <v>177</v>
      </c>
      <c r="G135" s="5">
        <v>4</v>
      </c>
      <c r="H135" s="6" t="s">
        <v>3335</v>
      </c>
      <c r="I135" s="6" t="s">
        <v>948</v>
      </c>
      <c r="J135" s="6" t="s">
        <v>3875</v>
      </c>
      <c r="K135" s="16" t="s">
        <v>950</v>
      </c>
    </row>
    <row r="136" spans="1:11" ht="20" customHeight="1" x14ac:dyDescent="0.35">
      <c r="A136" s="2">
        <v>134</v>
      </c>
      <c r="B136" s="2" t="s">
        <v>16</v>
      </c>
      <c r="C136" s="6" t="s">
        <v>15</v>
      </c>
      <c r="D136" s="2" t="s">
        <v>501</v>
      </c>
      <c r="E136" s="5">
        <v>74499</v>
      </c>
      <c r="F136" s="5">
        <v>4027</v>
      </c>
      <c r="G136" s="5">
        <v>2</v>
      </c>
      <c r="H136" s="6" t="s">
        <v>3331</v>
      </c>
      <c r="I136" s="6" t="s">
        <v>3634</v>
      </c>
      <c r="J136" s="6" t="s">
        <v>3876</v>
      </c>
      <c r="K136" s="16" t="s">
        <v>3877</v>
      </c>
    </row>
    <row r="137" spans="1:11" ht="20" customHeight="1" x14ac:dyDescent="0.35">
      <c r="A137" s="2">
        <v>135</v>
      </c>
      <c r="B137" s="2" t="s">
        <v>16</v>
      </c>
      <c r="C137" s="6" t="s">
        <v>15</v>
      </c>
      <c r="D137" s="2" t="s">
        <v>1026</v>
      </c>
      <c r="E137" s="5">
        <v>2035</v>
      </c>
      <c r="F137" s="5">
        <v>110</v>
      </c>
      <c r="G137" s="5">
        <v>0</v>
      </c>
      <c r="H137" s="6" t="s">
        <v>3331</v>
      </c>
      <c r="I137" s="6" t="s">
        <v>3634</v>
      </c>
      <c r="J137" s="6" t="s">
        <v>3878</v>
      </c>
      <c r="K137" s="16" t="s">
        <v>3879</v>
      </c>
    </row>
    <row r="138" spans="1:11" ht="20" customHeight="1" x14ac:dyDescent="0.35">
      <c r="A138" s="2">
        <v>136</v>
      </c>
      <c r="B138" s="2" t="s">
        <v>16</v>
      </c>
      <c r="C138" s="6" t="s">
        <v>15</v>
      </c>
      <c r="D138" s="2" t="s">
        <v>2064</v>
      </c>
      <c r="E138" s="5">
        <v>992482</v>
      </c>
      <c r="F138" s="5">
        <v>1775</v>
      </c>
      <c r="G138" s="5">
        <v>1</v>
      </c>
      <c r="H138" s="6" t="s">
        <v>3331</v>
      </c>
      <c r="I138" s="6" t="s">
        <v>3634</v>
      </c>
      <c r="J138" s="6" t="s">
        <v>3880</v>
      </c>
      <c r="K138" s="16" t="s">
        <v>3881</v>
      </c>
    </row>
    <row r="139" spans="1:11" ht="20" customHeight="1" x14ac:dyDescent="0.35">
      <c r="A139" s="2">
        <v>137</v>
      </c>
      <c r="B139" s="2" t="s">
        <v>16</v>
      </c>
      <c r="C139" s="6" t="s">
        <v>15</v>
      </c>
      <c r="D139" s="2" t="s">
        <v>2064</v>
      </c>
      <c r="E139" s="5">
        <v>703</v>
      </c>
      <c r="F139" s="5">
        <v>38</v>
      </c>
      <c r="G139" s="5">
        <v>1</v>
      </c>
      <c r="H139" s="6" t="s">
        <v>3331</v>
      </c>
      <c r="I139" s="6" t="s">
        <v>3634</v>
      </c>
      <c r="J139" s="6" t="s">
        <v>3882</v>
      </c>
      <c r="K139" s="16" t="s">
        <v>3883</v>
      </c>
    </row>
    <row r="140" spans="1:11" ht="20" customHeight="1" x14ac:dyDescent="0.35">
      <c r="A140" s="2">
        <v>138</v>
      </c>
      <c r="B140" s="2" t="s">
        <v>16</v>
      </c>
      <c r="C140" s="6" t="s">
        <v>15</v>
      </c>
      <c r="D140" s="2" t="s">
        <v>2064</v>
      </c>
      <c r="E140" s="5">
        <v>2331</v>
      </c>
      <c r="F140" s="5">
        <v>126</v>
      </c>
      <c r="G140" s="5">
        <v>0</v>
      </c>
      <c r="H140" s="6" t="s">
        <v>3331</v>
      </c>
      <c r="I140" s="6" t="s">
        <v>3634</v>
      </c>
      <c r="J140" s="6" t="s">
        <v>3884</v>
      </c>
      <c r="K140" s="16" t="s">
        <v>3885</v>
      </c>
    </row>
    <row r="141" spans="1:11" ht="20" customHeight="1" x14ac:dyDescent="0.35">
      <c r="A141" s="2">
        <v>139</v>
      </c>
      <c r="B141" s="2" t="s">
        <v>16</v>
      </c>
      <c r="C141" s="6" t="s">
        <v>15</v>
      </c>
      <c r="D141" s="2" t="s">
        <v>2064</v>
      </c>
      <c r="E141" s="5">
        <v>9102</v>
      </c>
      <c r="F141" s="5">
        <v>156</v>
      </c>
      <c r="G141" s="5">
        <v>0</v>
      </c>
      <c r="H141" s="6" t="s">
        <v>3331</v>
      </c>
      <c r="I141" s="6" t="s">
        <v>3634</v>
      </c>
      <c r="J141" s="6" t="s">
        <v>3886</v>
      </c>
      <c r="K141" s="16" t="s">
        <v>3887</v>
      </c>
    </row>
    <row r="142" spans="1:11" ht="20" customHeight="1" x14ac:dyDescent="0.35">
      <c r="A142" s="2">
        <v>140</v>
      </c>
      <c r="B142" s="2" t="s">
        <v>16</v>
      </c>
      <c r="C142" s="6" t="s">
        <v>15</v>
      </c>
      <c r="D142" s="2" t="s">
        <v>658</v>
      </c>
      <c r="E142" s="5">
        <v>148822</v>
      </c>
      <c r="F142" s="5">
        <v>1543</v>
      </c>
      <c r="G142" s="5">
        <v>38</v>
      </c>
      <c r="H142" s="6" t="s">
        <v>3336</v>
      </c>
      <c r="I142" s="6" t="s">
        <v>656</v>
      </c>
      <c r="J142" s="6" t="s">
        <v>3888</v>
      </c>
      <c r="K142" s="16" t="s">
        <v>659</v>
      </c>
    </row>
    <row r="143" spans="1:11" ht="20" customHeight="1" x14ac:dyDescent="0.35">
      <c r="A143" s="2">
        <v>141</v>
      </c>
      <c r="B143" s="2" t="s">
        <v>16</v>
      </c>
      <c r="C143" s="6" t="s">
        <v>15</v>
      </c>
      <c r="D143" s="2" t="s">
        <v>658</v>
      </c>
      <c r="E143" s="5">
        <v>1887</v>
      </c>
      <c r="F143" s="5">
        <v>102</v>
      </c>
      <c r="G143" s="5">
        <v>1</v>
      </c>
      <c r="H143" s="6" t="s">
        <v>3331</v>
      </c>
      <c r="I143" s="6" t="s">
        <v>3634</v>
      </c>
      <c r="J143" s="6" t="s">
        <v>3889</v>
      </c>
      <c r="K143" s="16" t="s">
        <v>3890</v>
      </c>
    </row>
    <row r="144" spans="1:11" ht="20" customHeight="1" x14ac:dyDescent="0.35">
      <c r="A144" s="2">
        <v>142</v>
      </c>
      <c r="B144" s="2" t="s">
        <v>16</v>
      </c>
      <c r="C144" s="6" t="s">
        <v>15</v>
      </c>
      <c r="D144" s="2" t="s">
        <v>1201</v>
      </c>
      <c r="E144" s="5">
        <v>1004028</v>
      </c>
      <c r="F144" s="5">
        <v>246</v>
      </c>
      <c r="G144" s="5">
        <v>0</v>
      </c>
      <c r="H144" s="6" t="s">
        <v>3331</v>
      </c>
      <c r="I144" s="6" t="s">
        <v>3634</v>
      </c>
      <c r="J144" s="6" t="s">
        <v>3891</v>
      </c>
      <c r="K144" s="16" t="s">
        <v>3892</v>
      </c>
    </row>
    <row r="145" spans="1:11" ht="20" customHeight="1" x14ac:dyDescent="0.35">
      <c r="A145" s="2">
        <v>143</v>
      </c>
      <c r="B145" s="2" t="s">
        <v>16</v>
      </c>
      <c r="C145" s="6" t="s">
        <v>15</v>
      </c>
      <c r="D145" s="2" t="s">
        <v>1835</v>
      </c>
      <c r="E145" s="5">
        <v>103840</v>
      </c>
      <c r="F145" s="5">
        <v>5613</v>
      </c>
      <c r="G145" s="5">
        <v>6</v>
      </c>
      <c r="H145" s="6" t="s">
        <v>3331</v>
      </c>
      <c r="I145" s="6" t="s">
        <v>3634</v>
      </c>
      <c r="J145" s="6" t="s">
        <v>3893</v>
      </c>
      <c r="K145" s="16" t="s">
        <v>3894</v>
      </c>
    </row>
    <row r="146" spans="1:11" ht="20" customHeight="1" x14ac:dyDescent="0.35">
      <c r="A146" s="2">
        <v>144</v>
      </c>
      <c r="B146" s="2" t="s">
        <v>16</v>
      </c>
      <c r="C146" s="6" t="s">
        <v>15</v>
      </c>
      <c r="D146" s="2" t="s">
        <v>1835</v>
      </c>
      <c r="E146" s="5">
        <v>100963</v>
      </c>
      <c r="F146" s="5">
        <v>37</v>
      </c>
      <c r="G146" s="5">
        <v>2</v>
      </c>
      <c r="H146" s="6" t="s">
        <v>3331</v>
      </c>
      <c r="I146" s="6" t="s">
        <v>3634</v>
      </c>
      <c r="J146" s="6" t="s">
        <v>3895</v>
      </c>
      <c r="K146" s="16" t="s">
        <v>3896</v>
      </c>
    </row>
    <row r="147" spans="1:11" ht="20" customHeight="1" x14ac:dyDescent="0.35">
      <c r="A147" s="2">
        <v>145</v>
      </c>
      <c r="B147" s="2" t="s">
        <v>16</v>
      </c>
      <c r="C147" s="6" t="s">
        <v>15</v>
      </c>
      <c r="D147" s="2" t="s">
        <v>103</v>
      </c>
      <c r="E147" s="5">
        <v>902485</v>
      </c>
      <c r="F147" s="5">
        <v>244</v>
      </c>
      <c r="G147" s="5">
        <v>1</v>
      </c>
      <c r="H147" s="6" t="s">
        <v>3331</v>
      </c>
      <c r="I147" s="6" t="s">
        <v>3634</v>
      </c>
      <c r="J147" s="6" t="s">
        <v>3897</v>
      </c>
      <c r="K147" s="16" t="s">
        <v>3898</v>
      </c>
    </row>
    <row r="148" spans="1:11" ht="20" customHeight="1" x14ac:dyDescent="0.35">
      <c r="A148" s="2">
        <v>146</v>
      </c>
      <c r="B148" s="2" t="s">
        <v>16</v>
      </c>
      <c r="C148" s="6" t="s">
        <v>15</v>
      </c>
      <c r="D148" s="2" t="s">
        <v>103</v>
      </c>
      <c r="E148" s="5">
        <v>71262</v>
      </c>
      <c r="F148" s="5">
        <v>3852</v>
      </c>
      <c r="G148" s="5">
        <v>4</v>
      </c>
      <c r="H148" s="6" t="s">
        <v>3331</v>
      </c>
      <c r="I148" s="6" t="s">
        <v>3634</v>
      </c>
      <c r="J148" s="6" t="s">
        <v>3899</v>
      </c>
      <c r="K148" s="16" t="s">
        <v>3900</v>
      </c>
    </row>
    <row r="149" spans="1:11" ht="20" customHeight="1" x14ac:dyDescent="0.35">
      <c r="A149" s="2">
        <v>147</v>
      </c>
      <c r="B149" s="2" t="s">
        <v>16</v>
      </c>
      <c r="C149" s="6" t="s">
        <v>15</v>
      </c>
      <c r="D149" s="2" t="s">
        <v>103</v>
      </c>
      <c r="E149" s="5">
        <v>772975</v>
      </c>
      <c r="F149" s="5">
        <v>288</v>
      </c>
      <c r="G149" s="5">
        <v>6</v>
      </c>
      <c r="H149" s="6" t="s">
        <v>3331</v>
      </c>
      <c r="I149" s="6" t="s">
        <v>948</v>
      </c>
      <c r="J149" s="6" t="s">
        <v>3901</v>
      </c>
      <c r="K149" s="16" t="s">
        <v>1790</v>
      </c>
    </row>
    <row r="150" spans="1:11" ht="20" customHeight="1" x14ac:dyDescent="0.35">
      <c r="A150" s="2">
        <v>148</v>
      </c>
      <c r="B150" s="2" t="s">
        <v>16</v>
      </c>
      <c r="C150" s="6" t="s">
        <v>15</v>
      </c>
      <c r="D150" s="2" t="s">
        <v>834</v>
      </c>
      <c r="E150" s="5">
        <v>36119</v>
      </c>
      <c r="F150" s="5">
        <v>220</v>
      </c>
      <c r="G150" s="5">
        <v>9</v>
      </c>
      <c r="H150" s="6" t="s">
        <v>3337</v>
      </c>
      <c r="I150" s="6" t="s">
        <v>832</v>
      </c>
      <c r="J150" s="6" t="s">
        <v>3902</v>
      </c>
      <c r="K150" s="16" t="s">
        <v>835</v>
      </c>
    </row>
    <row r="151" spans="1:11" ht="20" customHeight="1" x14ac:dyDescent="0.35">
      <c r="A151" s="2">
        <v>149</v>
      </c>
      <c r="B151" s="2" t="s">
        <v>16</v>
      </c>
      <c r="C151" s="6" t="s">
        <v>15</v>
      </c>
      <c r="D151" s="2" t="s">
        <v>834</v>
      </c>
      <c r="E151" s="5">
        <v>5684</v>
      </c>
      <c r="F151" s="5">
        <v>26</v>
      </c>
      <c r="G151" s="5">
        <v>0</v>
      </c>
      <c r="H151" s="6" t="s">
        <v>3331</v>
      </c>
      <c r="I151" s="6" t="s">
        <v>3634</v>
      </c>
      <c r="J151" s="6" t="s">
        <v>3903</v>
      </c>
      <c r="K151" s="16" t="s">
        <v>3904</v>
      </c>
    </row>
    <row r="152" spans="1:11" ht="20" customHeight="1" x14ac:dyDescent="0.35">
      <c r="A152" s="2">
        <v>150</v>
      </c>
      <c r="B152" s="2" t="s">
        <v>16</v>
      </c>
      <c r="C152" s="6" t="s">
        <v>15</v>
      </c>
      <c r="D152" s="2" t="s">
        <v>834</v>
      </c>
      <c r="E152" s="5">
        <v>809686</v>
      </c>
      <c r="F152" s="5">
        <v>270</v>
      </c>
      <c r="G152" s="5">
        <v>0</v>
      </c>
      <c r="H152" s="6" t="s">
        <v>3331</v>
      </c>
      <c r="I152" s="6" t="s">
        <v>3634</v>
      </c>
      <c r="J152" s="6" t="s">
        <v>3905</v>
      </c>
      <c r="K152" s="16" t="s">
        <v>3906</v>
      </c>
    </row>
    <row r="153" spans="1:11" ht="20" customHeight="1" x14ac:dyDescent="0.35">
      <c r="A153" s="2">
        <v>151</v>
      </c>
      <c r="B153" s="2" t="s">
        <v>16</v>
      </c>
      <c r="C153" s="6" t="s">
        <v>15</v>
      </c>
      <c r="D153" s="2" t="s">
        <v>122</v>
      </c>
      <c r="E153" s="5">
        <v>1036891</v>
      </c>
      <c r="F153" s="5">
        <v>341</v>
      </c>
      <c r="G153" s="5">
        <v>0</v>
      </c>
      <c r="H153" s="6" t="s">
        <v>3331</v>
      </c>
      <c r="I153" s="6" t="s">
        <v>3634</v>
      </c>
      <c r="J153" s="6" t="s">
        <v>3907</v>
      </c>
      <c r="K153" s="16" t="s">
        <v>3908</v>
      </c>
    </row>
    <row r="154" spans="1:11" ht="20" customHeight="1" x14ac:dyDescent="0.35">
      <c r="A154" s="2">
        <v>152</v>
      </c>
      <c r="B154" s="2" t="s">
        <v>16</v>
      </c>
      <c r="C154" s="6" t="s">
        <v>15</v>
      </c>
      <c r="D154" s="2" t="s">
        <v>834</v>
      </c>
      <c r="E154" s="5">
        <v>25222</v>
      </c>
      <c r="F154" s="5">
        <v>187</v>
      </c>
      <c r="G154" s="5">
        <v>16</v>
      </c>
      <c r="H154" s="6" t="s">
        <v>3338</v>
      </c>
      <c r="I154" s="6" t="s">
        <v>893</v>
      </c>
      <c r="J154" s="6" t="s">
        <v>3909</v>
      </c>
      <c r="K154" s="16" t="s">
        <v>895</v>
      </c>
    </row>
    <row r="155" spans="1:11" ht="20" customHeight="1" x14ac:dyDescent="0.35">
      <c r="A155" s="2">
        <v>153</v>
      </c>
      <c r="B155" s="2" t="s">
        <v>16</v>
      </c>
      <c r="C155" s="6" t="s">
        <v>15</v>
      </c>
      <c r="D155" s="2" t="s">
        <v>122</v>
      </c>
      <c r="E155" s="5">
        <v>63732</v>
      </c>
      <c r="F155" s="5">
        <v>3445</v>
      </c>
      <c r="G155" s="5">
        <v>1</v>
      </c>
      <c r="H155" s="6" t="s">
        <v>3331</v>
      </c>
      <c r="I155" s="6" t="s">
        <v>3634</v>
      </c>
      <c r="J155" s="6" t="s">
        <v>3910</v>
      </c>
      <c r="K155" s="16" t="s">
        <v>3911</v>
      </c>
    </row>
    <row r="156" spans="1:11" ht="20" customHeight="1" x14ac:dyDescent="0.35">
      <c r="A156" s="2">
        <v>154</v>
      </c>
      <c r="B156" s="2" t="s">
        <v>16</v>
      </c>
      <c r="C156" s="6" t="s">
        <v>15</v>
      </c>
      <c r="D156" s="2" t="s">
        <v>475</v>
      </c>
      <c r="E156" s="5">
        <v>32692</v>
      </c>
      <c r="F156" s="5">
        <v>319</v>
      </c>
      <c r="G156" s="5">
        <v>25</v>
      </c>
      <c r="H156" s="6" t="s">
        <v>3339</v>
      </c>
      <c r="I156" s="6" t="s">
        <v>850</v>
      </c>
      <c r="J156" s="6" t="s">
        <v>3912</v>
      </c>
      <c r="K156" s="16" t="s">
        <v>852</v>
      </c>
    </row>
    <row r="157" spans="1:11" ht="20" customHeight="1" x14ac:dyDescent="0.35">
      <c r="A157" s="2">
        <v>155</v>
      </c>
      <c r="B157" s="2" t="s">
        <v>16</v>
      </c>
      <c r="C157" s="6" t="s">
        <v>15</v>
      </c>
      <c r="D157" s="2" t="s">
        <v>475</v>
      </c>
      <c r="E157" s="5">
        <v>71058</v>
      </c>
      <c r="F157" s="5">
        <v>3841</v>
      </c>
      <c r="G157" s="5">
        <v>2</v>
      </c>
      <c r="H157" s="6" t="s">
        <v>3331</v>
      </c>
      <c r="I157" s="6" t="s">
        <v>3634</v>
      </c>
      <c r="J157" s="6" t="s">
        <v>3913</v>
      </c>
      <c r="K157" s="16" t="s">
        <v>3914</v>
      </c>
    </row>
    <row r="158" spans="1:11" ht="20" customHeight="1" x14ac:dyDescent="0.35">
      <c r="A158" s="2">
        <v>156</v>
      </c>
      <c r="B158" s="2" t="s">
        <v>16</v>
      </c>
      <c r="C158" s="6" t="s">
        <v>15</v>
      </c>
      <c r="D158" s="2" t="s">
        <v>138</v>
      </c>
      <c r="E158" s="5">
        <v>74018</v>
      </c>
      <c r="F158" s="5">
        <v>4001</v>
      </c>
      <c r="G158" s="5">
        <v>2</v>
      </c>
      <c r="H158" s="6" t="s">
        <v>3331</v>
      </c>
      <c r="I158" s="6" t="s">
        <v>3634</v>
      </c>
      <c r="J158" s="6" t="s">
        <v>3915</v>
      </c>
      <c r="K158" s="16" t="s">
        <v>3916</v>
      </c>
    </row>
    <row r="159" spans="1:11" ht="20" customHeight="1" x14ac:dyDescent="0.35">
      <c r="A159" s="2">
        <v>157</v>
      </c>
      <c r="B159" s="2" t="s">
        <v>16</v>
      </c>
      <c r="C159" s="6" t="s">
        <v>15</v>
      </c>
      <c r="D159" s="2" t="s">
        <v>1354</v>
      </c>
      <c r="E159" s="5">
        <v>4352</v>
      </c>
      <c r="F159" s="5">
        <v>11</v>
      </c>
      <c r="G159" s="5">
        <v>0</v>
      </c>
      <c r="H159" s="6" t="s">
        <v>3331</v>
      </c>
      <c r="I159" s="6" t="s">
        <v>3634</v>
      </c>
      <c r="J159" s="6" t="s">
        <v>3917</v>
      </c>
      <c r="K159" s="16" t="s">
        <v>3918</v>
      </c>
    </row>
    <row r="160" spans="1:11" ht="20" customHeight="1" x14ac:dyDescent="0.35">
      <c r="A160" s="2">
        <v>158</v>
      </c>
      <c r="B160" s="2" t="s">
        <v>16</v>
      </c>
      <c r="C160" s="6" t="s">
        <v>15</v>
      </c>
      <c r="D160" s="2" t="s">
        <v>1354</v>
      </c>
      <c r="E160" s="5">
        <v>8006</v>
      </c>
      <c r="F160" s="5">
        <v>25</v>
      </c>
      <c r="G160" s="5">
        <v>0</v>
      </c>
      <c r="H160" s="6" t="s">
        <v>3331</v>
      </c>
      <c r="I160" s="6" t="s">
        <v>3634</v>
      </c>
      <c r="J160" s="6" t="s">
        <v>3919</v>
      </c>
      <c r="K160" s="16" t="s">
        <v>3920</v>
      </c>
    </row>
    <row r="161" spans="1:11" ht="20" customHeight="1" x14ac:dyDescent="0.35">
      <c r="A161" s="2">
        <v>159</v>
      </c>
      <c r="B161" s="2" t="s">
        <v>16</v>
      </c>
      <c r="C161" s="6" t="s">
        <v>15</v>
      </c>
      <c r="D161" s="2" t="s">
        <v>1795</v>
      </c>
      <c r="E161" s="5">
        <v>1749406</v>
      </c>
      <c r="F161" s="5">
        <v>498</v>
      </c>
      <c r="G161" s="5">
        <v>3</v>
      </c>
      <c r="H161" s="6" t="s">
        <v>3331</v>
      </c>
      <c r="I161" s="6" t="s">
        <v>3634</v>
      </c>
      <c r="J161" s="6" t="s">
        <v>3921</v>
      </c>
      <c r="K161" s="16" t="s">
        <v>3922</v>
      </c>
    </row>
    <row r="162" spans="1:11" ht="20" customHeight="1" x14ac:dyDescent="0.35">
      <c r="A162" s="2">
        <v>160</v>
      </c>
      <c r="B162" s="2" t="s">
        <v>16</v>
      </c>
      <c r="C162" s="6" t="s">
        <v>15</v>
      </c>
      <c r="D162" s="2" t="s">
        <v>1795</v>
      </c>
      <c r="E162" s="5">
        <v>1648951</v>
      </c>
      <c r="F162" s="5">
        <v>410</v>
      </c>
      <c r="G162" s="5">
        <v>0</v>
      </c>
      <c r="H162" s="6" t="s">
        <v>3331</v>
      </c>
      <c r="I162" s="6" t="s">
        <v>3634</v>
      </c>
      <c r="J162" s="6" t="s">
        <v>3923</v>
      </c>
      <c r="K162" s="16" t="s">
        <v>3924</v>
      </c>
    </row>
    <row r="163" spans="1:11" ht="20" customHeight="1" x14ac:dyDescent="0.35">
      <c r="A163" s="2">
        <v>161</v>
      </c>
      <c r="B163" s="2" t="s">
        <v>16</v>
      </c>
      <c r="C163" s="6" t="s">
        <v>15</v>
      </c>
      <c r="D163" s="2" t="s">
        <v>1356</v>
      </c>
      <c r="E163" s="5">
        <v>1714375</v>
      </c>
      <c r="F163" s="5">
        <v>751</v>
      </c>
      <c r="G163" s="5">
        <v>3</v>
      </c>
      <c r="H163" s="6" t="s">
        <v>3331</v>
      </c>
      <c r="I163" s="6" t="s">
        <v>3634</v>
      </c>
      <c r="J163" s="6" t="s">
        <v>3925</v>
      </c>
      <c r="K163" s="16" t="s">
        <v>3926</v>
      </c>
    </row>
    <row r="164" spans="1:11" ht="20" customHeight="1" x14ac:dyDescent="0.35">
      <c r="A164" s="2">
        <v>162</v>
      </c>
      <c r="B164" s="2" t="s">
        <v>16</v>
      </c>
      <c r="C164" s="6" t="s">
        <v>15</v>
      </c>
      <c r="D164" s="2" t="s">
        <v>370</v>
      </c>
      <c r="E164" s="5">
        <v>986848</v>
      </c>
      <c r="F164" s="5">
        <v>260</v>
      </c>
      <c r="G164" s="5">
        <v>0</v>
      </c>
      <c r="H164" s="6" t="s">
        <v>3331</v>
      </c>
      <c r="I164" s="6" t="s">
        <v>3634</v>
      </c>
      <c r="J164" s="6" t="s">
        <v>3927</v>
      </c>
      <c r="K164" s="16" t="s">
        <v>3928</v>
      </c>
    </row>
    <row r="165" spans="1:11" ht="20" customHeight="1" x14ac:dyDescent="0.35">
      <c r="A165" s="2">
        <v>163</v>
      </c>
      <c r="B165" s="2" t="s">
        <v>16</v>
      </c>
      <c r="C165" s="6" t="s">
        <v>15</v>
      </c>
      <c r="D165" s="2" t="s">
        <v>370</v>
      </c>
      <c r="E165" s="5">
        <v>991102</v>
      </c>
      <c r="F165" s="5">
        <v>472</v>
      </c>
      <c r="G165" s="5">
        <v>0</v>
      </c>
      <c r="H165" s="6" t="s">
        <v>3331</v>
      </c>
      <c r="I165" s="6" t="s">
        <v>3634</v>
      </c>
      <c r="J165" s="6" t="s">
        <v>3929</v>
      </c>
      <c r="K165" s="16" t="s">
        <v>3930</v>
      </c>
    </row>
    <row r="166" spans="1:11" ht="20" customHeight="1" x14ac:dyDescent="0.35">
      <c r="A166" s="2">
        <v>164</v>
      </c>
      <c r="B166" s="2" t="s">
        <v>16</v>
      </c>
      <c r="C166" s="6" t="s">
        <v>15</v>
      </c>
      <c r="D166" s="2" t="s">
        <v>237</v>
      </c>
      <c r="E166" s="5">
        <v>11426</v>
      </c>
      <c r="F166" s="5">
        <v>103</v>
      </c>
      <c r="G166" s="5">
        <v>6</v>
      </c>
      <c r="H166" s="6" t="s">
        <v>3340</v>
      </c>
      <c r="I166" s="6" t="s">
        <v>2293</v>
      </c>
      <c r="J166" s="6" t="s">
        <v>3931</v>
      </c>
      <c r="K166" s="16" t="s">
        <v>2295</v>
      </c>
    </row>
    <row r="167" spans="1:11" ht="20" customHeight="1" x14ac:dyDescent="0.35">
      <c r="A167" s="2">
        <v>165</v>
      </c>
      <c r="B167" s="2" t="s">
        <v>16</v>
      </c>
      <c r="C167" s="6" t="s">
        <v>15</v>
      </c>
      <c r="D167" s="2" t="s">
        <v>237</v>
      </c>
      <c r="E167" s="5">
        <v>67044</v>
      </c>
      <c r="F167" s="5">
        <v>3624</v>
      </c>
      <c r="G167" s="5">
        <v>5</v>
      </c>
      <c r="H167" s="6" t="s">
        <v>3331</v>
      </c>
      <c r="I167" s="6" t="s">
        <v>3634</v>
      </c>
      <c r="J167" s="6" t="s">
        <v>3932</v>
      </c>
      <c r="K167" s="16" t="s">
        <v>3933</v>
      </c>
    </row>
    <row r="168" spans="1:11" ht="20" customHeight="1" x14ac:dyDescent="0.35">
      <c r="A168" s="2">
        <v>166</v>
      </c>
      <c r="B168" s="2" t="s">
        <v>16</v>
      </c>
      <c r="C168" s="6" t="s">
        <v>15</v>
      </c>
      <c r="D168" s="2" t="s">
        <v>237</v>
      </c>
      <c r="E168" s="5">
        <v>14708</v>
      </c>
      <c r="F168" s="5">
        <v>113</v>
      </c>
      <c r="G168" s="5">
        <v>6</v>
      </c>
      <c r="H168" s="6" t="s">
        <v>3331</v>
      </c>
      <c r="I168" s="6" t="s">
        <v>3634</v>
      </c>
      <c r="J168" s="6" t="s">
        <v>3934</v>
      </c>
      <c r="K168" s="16" t="s">
        <v>3935</v>
      </c>
    </row>
    <row r="169" spans="1:11" ht="20" customHeight="1" x14ac:dyDescent="0.35">
      <c r="A169" s="2">
        <v>167</v>
      </c>
      <c r="B169" s="2" t="s">
        <v>16</v>
      </c>
      <c r="C169" s="6" t="s">
        <v>15</v>
      </c>
      <c r="D169" s="2" t="s">
        <v>237</v>
      </c>
      <c r="E169" s="5">
        <v>70226</v>
      </c>
      <c r="F169" s="5">
        <v>3796</v>
      </c>
      <c r="G169" s="5">
        <v>2</v>
      </c>
      <c r="H169" s="6" t="s">
        <v>3331</v>
      </c>
      <c r="I169" s="6" t="s">
        <v>3634</v>
      </c>
      <c r="J169" s="6" t="s">
        <v>3936</v>
      </c>
      <c r="K169" s="16" t="s">
        <v>3937</v>
      </c>
    </row>
    <row r="170" spans="1:11" ht="20" customHeight="1" x14ac:dyDescent="0.35">
      <c r="A170" s="2">
        <v>168</v>
      </c>
      <c r="B170" s="2" t="s">
        <v>16</v>
      </c>
      <c r="C170" s="6" t="s">
        <v>15</v>
      </c>
      <c r="D170" s="2" t="s">
        <v>660</v>
      </c>
      <c r="E170" s="5">
        <v>10378</v>
      </c>
      <c r="F170" s="5">
        <v>561</v>
      </c>
      <c r="G170" s="5">
        <v>0</v>
      </c>
      <c r="H170" s="6" t="s">
        <v>3331</v>
      </c>
      <c r="I170" s="6" t="s">
        <v>3634</v>
      </c>
      <c r="J170" s="6" t="s">
        <v>3938</v>
      </c>
      <c r="K170" s="16" t="s">
        <v>3939</v>
      </c>
    </row>
    <row r="171" spans="1:11" ht="20" customHeight="1" x14ac:dyDescent="0.35">
      <c r="A171" s="2">
        <v>169</v>
      </c>
      <c r="B171" s="2" t="s">
        <v>16</v>
      </c>
      <c r="C171" s="6" t="s">
        <v>15</v>
      </c>
      <c r="D171" s="2" t="s">
        <v>660</v>
      </c>
      <c r="E171" s="5">
        <v>55944</v>
      </c>
      <c r="F171" s="5">
        <v>3024</v>
      </c>
      <c r="G171" s="5">
        <v>1</v>
      </c>
      <c r="H171" s="6" t="s">
        <v>3331</v>
      </c>
      <c r="I171" s="6" t="s">
        <v>3634</v>
      </c>
      <c r="J171" s="6" t="s">
        <v>3940</v>
      </c>
      <c r="K171" s="16" t="s">
        <v>3941</v>
      </c>
    </row>
    <row r="172" spans="1:11" ht="20" customHeight="1" x14ac:dyDescent="0.35">
      <c r="A172" s="2">
        <v>170</v>
      </c>
      <c r="B172" s="2" t="s">
        <v>16</v>
      </c>
      <c r="C172" s="6" t="s">
        <v>15</v>
      </c>
      <c r="D172" s="2" t="s">
        <v>1097</v>
      </c>
      <c r="E172" s="5">
        <v>1517</v>
      </c>
      <c r="F172" s="5">
        <v>82</v>
      </c>
      <c r="G172" s="5">
        <v>0</v>
      </c>
      <c r="H172" s="6" t="s">
        <v>3331</v>
      </c>
      <c r="I172" s="6" t="s">
        <v>3634</v>
      </c>
      <c r="J172" s="6" t="s">
        <v>3942</v>
      </c>
      <c r="K172" s="16" t="s">
        <v>3943</v>
      </c>
    </row>
    <row r="173" spans="1:11" ht="20" customHeight="1" x14ac:dyDescent="0.35">
      <c r="A173" s="2">
        <v>171</v>
      </c>
      <c r="B173" s="2" t="s">
        <v>16</v>
      </c>
      <c r="C173" s="6" t="s">
        <v>15</v>
      </c>
      <c r="D173" s="2" t="s">
        <v>515</v>
      </c>
      <c r="E173" s="5">
        <v>81955</v>
      </c>
      <c r="F173" s="5">
        <v>4430</v>
      </c>
      <c r="G173" s="5">
        <v>2</v>
      </c>
      <c r="H173" s="6" t="s">
        <v>3331</v>
      </c>
      <c r="I173" s="6" t="s">
        <v>3634</v>
      </c>
      <c r="J173" s="6" t="s">
        <v>3944</v>
      </c>
      <c r="K173" s="16" t="s">
        <v>3945</v>
      </c>
    </row>
    <row r="174" spans="1:11" ht="20" customHeight="1" x14ac:dyDescent="0.35">
      <c r="A174" s="2">
        <v>172</v>
      </c>
      <c r="B174" s="2" t="s">
        <v>16</v>
      </c>
      <c r="C174" s="6" t="s">
        <v>15</v>
      </c>
      <c r="D174" s="2" t="s">
        <v>515</v>
      </c>
      <c r="E174" s="5">
        <v>11972</v>
      </c>
      <c r="F174" s="5">
        <v>58</v>
      </c>
      <c r="G174" s="5">
        <v>0</v>
      </c>
      <c r="H174" s="6" t="s">
        <v>3946</v>
      </c>
      <c r="I174" s="6" t="s">
        <v>3634</v>
      </c>
      <c r="J174" s="6" t="s">
        <v>3947</v>
      </c>
      <c r="K174" s="16" t="s">
        <v>3948</v>
      </c>
    </row>
    <row r="175" spans="1:11" ht="20" customHeight="1" x14ac:dyDescent="0.35">
      <c r="A175" s="2">
        <v>173</v>
      </c>
      <c r="B175" s="2" t="s">
        <v>16</v>
      </c>
      <c r="C175" s="6" t="s">
        <v>15</v>
      </c>
      <c r="D175" s="2" t="s">
        <v>515</v>
      </c>
      <c r="E175" s="5">
        <v>12191</v>
      </c>
      <c r="F175" s="5">
        <v>659</v>
      </c>
      <c r="G175" s="5">
        <v>0</v>
      </c>
      <c r="H175" s="6" t="s">
        <v>3331</v>
      </c>
      <c r="I175" s="6" t="s">
        <v>3634</v>
      </c>
      <c r="J175" s="6" t="s">
        <v>3949</v>
      </c>
      <c r="K175" s="16" t="s">
        <v>3950</v>
      </c>
    </row>
    <row r="176" spans="1:11" ht="20" customHeight="1" x14ac:dyDescent="0.35">
      <c r="A176" s="2">
        <v>174</v>
      </c>
      <c r="B176" s="2" t="s">
        <v>16</v>
      </c>
      <c r="C176" s="6" t="s">
        <v>15</v>
      </c>
      <c r="D176" s="2" t="s">
        <v>2445</v>
      </c>
      <c r="E176" s="5">
        <v>38683</v>
      </c>
      <c r="F176" s="5">
        <v>2091</v>
      </c>
      <c r="G176" s="5">
        <v>0</v>
      </c>
      <c r="H176" s="6" t="s">
        <v>3331</v>
      </c>
      <c r="I176" s="6" t="s">
        <v>3634</v>
      </c>
      <c r="J176" s="6" t="s">
        <v>3951</v>
      </c>
      <c r="K176" s="16" t="s">
        <v>3952</v>
      </c>
    </row>
    <row r="177" spans="1:11" ht="20" customHeight="1" x14ac:dyDescent="0.35">
      <c r="A177" s="2">
        <v>175</v>
      </c>
      <c r="B177" s="2" t="s">
        <v>16</v>
      </c>
      <c r="C177" s="6" t="s">
        <v>15</v>
      </c>
      <c r="D177" s="2" t="s">
        <v>2445</v>
      </c>
      <c r="E177" s="5">
        <v>13116</v>
      </c>
      <c r="F177" s="5">
        <v>709</v>
      </c>
      <c r="G177" s="5">
        <v>1</v>
      </c>
      <c r="H177" s="6" t="s">
        <v>3331</v>
      </c>
      <c r="I177" s="6" t="s">
        <v>3634</v>
      </c>
      <c r="J177" s="6" t="s">
        <v>3953</v>
      </c>
      <c r="K177" s="16" t="s">
        <v>3954</v>
      </c>
    </row>
    <row r="178" spans="1:11" ht="20" customHeight="1" x14ac:dyDescent="0.35">
      <c r="A178" s="2">
        <v>176</v>
      </c>
      <c r="B178" s="2" t="s">
        <v>16</v>
      </c>
      <c r="C178" s="6" t="s">
        <v>15</v>
      </c>
      <c r="D178" s="2" t="s">
        <v>2445</v>
      </c>
      <c r="E178" s="5">
        <v>6587</v>
      </c>
      <c r="F178" s="5">
        <v>14</v>
      </c>
      <c r="G178" s="5">
        <v>0</v>
      </c>
      <c r="H178" s="6" t="s">
        <v>3331</v>
      </c>
      <c r="I178" s="6" t="s">
        <v>3634</v>
      </c>
      <c r="J178" s="6" t="s">
        <v>3955</v>
      </c>
      <c r="K178" s="16" t="s">
        <v>3956</v>
      </c>
    </row>
    <row r="179" spans="1:11" ht="20" customHeight="1" x14ac:dyDescent="0.35">
      <c r="A179" s="2">
        <v>177</v>
      </c>
      <c r="B179" s="2" t="s">
        <v>16</v>
      </c>
      <c r="C179" s="6" t="s">
        <v>15</v>
      </c>
      <c r="D179" s="2" t="s">
        <v>1278</v>
      </c>
      <c r="E179" s="5">
        <v>3441</v>
      </c>
      <c r="F179" s="5">
        <v>186</v>
      </c>
      <c r="G179" s="5">
        <v>0</v>
      </c>
      <c r="H179" s="6" t="s">
        <v>3331</v>
      </c>
      <c r="I179" s="6" t="s">
        <v>3634</v>
      </c>
      <c r="J179" s="6" t="s">
        <v>3957</v>
      </c>
      <c r="K179" s="16" t="s">
        <v>3958</v>
      </c>
    </row>
    <row r="180" spans="1:11" ht="20" customHeight="1" x14ac:dyDescent="0.35">
      <c r="A180" s="2">
        <v>178</v>
      </c>
      <c r="B180" s="2" t="s">
        <v>16</v>
      </c>
      <c r="C180" s="6" t="s">
        <v>15</v>
      </c>
      <c r="D180" s="2" t="s">
        <v>1278</v>
      </c>
      <c r="E180" s="5">
        <v>576007</v>
      </c>
      <c r="F180" s="5">
        <v>1580</v>
      </c>
      <c r="G180" s="5">
        <v>0</v>
      </c>
      <c r="H180" s="6" t="s">
        <v>3331</v>
      </c>
      <c r="I180" s="6" t="s">
        <v>3634</v>
      </c>
      <c r="J180" s="6" t="s">
        <v>3959</v>
      </c>
      <c r="K180" s="16" t="s">
        <v>3960</v>
      </c>
    </row>
    <row r="181" spans="1:11" ht="20" customHeight="1" x14ac:dyDescent="0.35">
      <c r="A181" s="2">
        <v>179</v>
      </c>
      <c r="B181" s="2" t="s">
        <v>16</v>
      </c>
      <c r="C181" s="6" t="s">
        <v>15</v>
      </c>
      <c r="D181" s="2" t="s">
        <v>1278</v>
      </c>
      <c r="E181" s="5">
        <v>10408</v>
      </c>
      <c r="F181" s="5">
        <v>66</v>
      </c>
      <c r="G181" s="5">
        <v>1</v>
      </c>
      <c r="H181" s="6" t="s">
        <v>3331</v>
      </c>
      <c r="I181" s="6" t="s">
        <v>3634</v>
      </c>
      <c r="J181" s="6" t="s">
        <v>3961</v>
      </c>
      <c r="K181" s="16" t="s">
        <v>3962</v>
      </c>
    </row>
    <row r="182" spans="1:11" ht="20" customHeight="1" x14ac:dyDescent="0.35">
      <c r="A182" s="2">
        <v>180</v>
      </c>
      <c r="B182" s="2" t="s">
        <v>16</v>
      </c>
      <c r="C182" s="6" t="s">
        <v>15</v>
      </c>
      <c r="D182" s="2" t="s">
        <v>1278</v>
      </c>
      <c r="E182" s="5">
        <v>103456</v>
      </c>
      <c r="F182" s="5">
        <v>66</v>
      </c>
      <c r="G182" s="5">
        <v>0</v>
      </c>
      <c r="H182" s="6" t="s">
        <v>3331</v>
      </c>
      <c r="I182" s="6" t="s">
        <v>3634</v>
      </c>
      <c r="J182" s="6" t="s">
        <v>3963</v>
      </c>
      <c r="K182" s="16" t="s">
        <v>3964</v>
      </c>
    </row>
    <row r="183" spans="1:11" ht="20" customHeight="1" x14ac:dyDescent="0.35">
      <c r="A183" s="2">
        <v>181</v>
      </c>
      <c r="B183" s="2" t="s">
        <v>16</v>
      </c>
      <c r="C183" s="6" t="s">
        <v>15</v>
      </c>
      <c r="D183" s="2" t="s">
        <v>922</v>
      </c>
      <c r="E183" s="5">
        <v>20085</v>
      </c>
      <c r="F183" s="5">
        <v>218</v>
      </c>
      <c r="G183" s="5">
        <v>4</v>
      </c>
      <c r="H183" s="6" t="s">
        <v>3341</v>
      </c>
      <c r="I183" s="6" t="s">
        <v>920</v>
      </c>
      <c r="J183" s="6" t="s">
        <v>3965</v>
      </c>
      <c r="K183" s="16" t="s">
        <v>923</v>
      </c>
    </row>
    <row r="184" spans="1:11" ht="20" customHeight="1" x14ac:dyDescent="0.35">
      <c r="A184" s="2">
        <v>182</v>
      </c>
      <c r="B184" s="2" t="s">
        <v>16</v>
      </c>
      <c r="C184" s="6" t="s">
        <v>15</v>
      </c>
      <c r="D184" s="2" t="s">
        <v>922</v>
      </c>
      <c r="E184" s="5">
        <v>4433</v>
      </c>
      <c r="F184" s="5">
        <v>11</v>
      </c>
      <c r="G184" s="5">
        <v>0</v>
      </c>
      <c r="H184" s="6" t="s">
        <v>3331</v>
      </c>
      <c r="I184" s="6" t="s">
        <v>3634</v>
      </c>
      <c r="J184" s="6" t="s">
        <v>3966</v>
      </c>
      <c r="K184" s="16" t="s">
        <v>3967</v>
      </c>
    </row>
    <row r="185" spans="1:11" ht="20" customHeight="1" x14ac:dyDescent="0.35">
      <c r="A185" s="2">
        <v>183</v>
      </c>
      <c r="B185" s="2" t="s">
        <v>16</v>
      </c>
      <c r="C185" s="6" t="s">
        <v>15</v>
      </c>
      <c r="D185" s="2" t="s">
        <v>922</v>
      </c>
      <c r="E185" s="5">
        <v>79324</v>
      </c>
      <c r="F185" s="5">
        <v>193</v>
      </c>
      <c r="G185" s="5">
        <v>5</v>
      </c>
      <c r="H185" s="6" t="s">
        <v>3342</v>
      </c>
      <c r="I185" s="6" t="s">
        <v>2036</v>
      </c>
      <c r="J185" s="6" t="s">
        <v>3968</v>
      </c>
      <c r="K185" s="16" t="s">
        <v>2038</v>
      </c>
    </row>
    <row r="186" spans="1:11" ht="20" customHeight="1" x14ac:dyDescent="0.35">
      <c r="A186" s="2">
        <v>184</v>
      </c>
      <c r="B186" s="2" t="s">
        <v>16</v>
      </c>
      <c r="C186" s="6" t="s">
        <v>15</v>
      </c>
      <c r="D186" s="2" t="s">
        <v>922</v>
      </c>
      <c r="E186" s="5">
        <v>38091</v>
      </c>
      <c r="F186" s="5">
        <v>2059</v>
      </c>
      <c r="G186" s="5">
        <v>13</v>
      </c>
      <c r="H186" s="6" t="s">
        <v>3969</v>
      </c>
      <c r="I186" s="6" t="s">
        <v>3634</v>
      </c>
      <c r="J186" s="6" t="s">
        <v>3970</v>
      </c>
      <c r="K186" s="16" t="s">
        <v>3971</v>
      </c>
    </row>
    <row r="187" spans="1:11" ht="20" customHeight="1" x14ac:dyDescent="0.35">
      <c r="A187" s="2">
        <v>185</v>
      </c>
      <c r="B187" s="2" t="s">
        <v>16</v>
      </c>
      <c r="C187" s="6" t="s">
        <v>15</v>
      </c>
      <c r="D187" s="2" t="s">
        <v>922</v>
      </c>
      <c r="E187" s="5">
        <v>146242</v>
      </c>
      <c r="F187" s="5">
        <v>7905</v>
      </c>
      <c r="G187" s="5">
        <v>8</v>
      </c>
      <c r="H187" s="6" t="s">
        <v>3331</v>
      </c>
      <c r="I187" s="6" t="s">
        <v>3634</v>
      </c>
      <c r="J187" s="6" t="s">
        <v>3972</v>
      </c>
      <c r="K187" s="16" t="s">
        <v>3973</v>
      </c>
    </row>
    <row r="188" spans="1:11" ht="20" customHeight="1" x14ac:dyDescent="0.35">
      <c r="A188" s="2">
        <v>186</v>
      </c>
      <c r="B188" s="2" t="s">
        <v>16</v>
      </c>
      <c r="C188" s="6" t="s">
        <v>15</v>
      </c>
      <c r="D188" s="2" t="s">
        <v>542</v>
      </c>
      <c r="E188" s="5">
        <v>370</v>
      </c>
      <c r="F188" s="5">
        <v>20</v>
      </c>
      <c r="G188" s="5">
        <v>1</v>
      </c>
      <c r="H188" s="6" t="s">
        <v>3331</v>
      </c>
      <c r="I188" s="6" t="s">
        <v>3634</v>
      </c>
      <c r="J188" s="6" t="s">
        <v>3974</v>
      </c>
      <c r="K188" s="16" t="s">
        <v>3975</v>
      </c>
    </row>
    <row r="189" spans="1:11" ht="20" customHeight="1" x14ac:dyDescent="0.35">
      <c r="A189" s="2">
        <v>187</v>
      </c>
      <c r="B189" s="2" t="s">
        <v>16</v>
      </c>
      <c r="C189" s="6" t="s">
        <v>15</v>
      </c>
      <c r="D189" s="2" t="s">
        <v>542</v>
      </c>
      <c r="E189" s="5">
        <v>417916</v>
      </c>
      <c r="F189" s="5">
        <v>176</v>
      </c>
      <c r="G189" s="5">
        <v>1</v>
      </c>
      <c r="H189" s="6" t="s">
        <v>3331</v>
      </c>
      <c r="I189" s="6" t="s">
        <v>3634</v>
      </c>
      <c r="J189" s="6" t="s">
        <v>3976</v>
      </c>
      <c r="K189" s="16" t="s">
        <v>3977</v>
      </c>
    </row>
    <row r="190" spans="1:11" ht="20" customHeight="1" x14ac:dyDescent="0.35">
      <c r="A190" s="2">
        <v>188</v>
      </c>
      <c r="B190" s="2" t="s">
        <v>16</v>
      </c>
      <c r="C190" s="6" t="s">
        <v>15</v>
      </c>
      <c r="D190" s="2" t="s">
        <v>241</v>
      </c>
      <c r="E190" s="5">
        <v>140380</v>
      </c>
      <c r="F190" s="5">
        <v>2229</v>
      </c>
      <c r="G190" s="5">
        <v>14</v>
      </c>
      <c r="H190" s="6" t="s">
        <v>3331</v>
      </c>
      <c r="I190" s="6" t="s">
        <v>3634</v>
      </c>
      <c r="J190" s="6" t="s">
        <v>3978</v>
      </c>
      <c r="K190" s="16" t="s">
        <v>3979</v>
      </c>
    </row>
    <row r="191" spans="1:11" ht="20" customHeight="1" x14ac:dyDescent="0.35">
      <c r="A191" s="2">
        <v>189</v>
      </c>
      <c r="B191" s="2" t="s">
        <v>16</v>
      </c>
      <c r="C191" s="6" t="s">
        <v>15</v>
      </c>
      <c r="D191" s="2" t="s">
        <v>241</v>
      </c>
      <c r="E191" s="5">
        <v>51393</v>
      </c>
      <c r="F191" s="5">
        <v>2778</v>
      </c>
      <c r="G191" s="5">
        <v>0</v>
      </c>
      <c r="H191" s="6" t="s">
        <v>3331</v>
      </c>
      <c r="I191" s="6" t="s">
        <v>3634</v>
      </c>
      <c r="J191" s="6" t="s">
        <v>3980</v>
      </c>
      <c r="K191" s="16" t="s">
        <v>3981</v>
      </c>
    </row>
    <row r="192" spans="1:11" ht="20" customHeight="1" x14ac:dyDescent="0.35">
      <c r="A192" s="2">
        <v>190</v>
      </c>
      <c r="B192" s="2" t="s">
        <v>16</v>
      </c>
      <c r="C192" s="6" t="s">
        <v>15</v>
      </c>
      <c r="D192" s="2" t="s">
        <v>374</v>
      </c>
      <c r="E192" s="5">
        <v>107429</v>
      </c>
      <c r="F192" s="5">
        <v>5807</v>
      </c>
      <c r="G192" s="5">
        <v>3</v>
      </c>
      <c r="H192" s="6" t="s">
        <v>3331</v>
      </c>
      <c r="I192" s="6" t="s">
        <v>3634</v>
      </c>
      <c r="J192" s="6" t="s">
        <v>3982</v>
      </c>
      <c r="K192" s="16" t="s">
        <v>3983</v>
      </c>
    </row>
    <row r="193" spans="1:11" ht="20" customHeight="1" x14ac:dyDescent="0.35">
      <c r="A193" s="2">
        <v>191</v>
      </c>
      <c r="B193" s="2" t="s">
        <v>16</v>
      </c>
      <c r="C193" s="6" t="s">
        <v>15</v>
      </c>
      <c r="D193" s="2" t="s">
        <v>114</v>
      </c>
      <c r="E193" s="5">
        <v>1287601</v>
      </c>
      <c r="F193" s="5">
        <v>966</v>
      </c>
      <c r="G193" s="5">
        <v>8</v>
      </c>
      <c r="H193" s="6" t="s">
        <v>3331</v>
      </c>
      <c r="I193" s="6" t="s">
        <v>3634</v>
      </c>
      <c r="J193" s="6" t="s">
        <v>3984</v>
      </c>
      <c r="K193" s="16" t="s">
        <v>3985</v>
      </c>
    </row>
    <row r="194" spans="1:11" ht="20" customHeight="1" x14ac:dyDescent="0.35">
      <c r="A194" s="2">
        <v>192</v>
      </c>
      <c r="B194" s="2" t="s">
        <v>16</v>
      </c>
      <c r="C194" s="6" t="s">
        <v>15</v>
      </c>
      <c r="D194" s="2" t="s">
        <v>597</v>
      </c>
      <c r="E194" s="5">
        <v>61753</v>
      </c>
      <c r="F194" s="5">
        <v>3338</v>
      </c>
      <c r="G194" s="5">
        <v>4</v>
      </c>
      <c r="H194" s="6" t="s">
        <v>3331</v>
      </c>
      <c r="I194" s="6" t="s">
        <v>3634</v>
      </c>
      <c r="J194" s="6" t="s">
        <v>3986</v>
      </c>
      <c r="K194" s="16" t="s">
        <v>3987</v>
      </c>
    </row>
    <row r="195" spans="1:11" ht="20" customHeight="1" x14ac:dyDescent="0.35">
      <c r="A195" s="2">
        <v>193</v>
      </c>
      <c r="B195" s="2" t="s">
        <v>16</v>
      </c>
      <c r="C195" s="6" t="s">
        <v>15</v>
      </c>
      <c r="D195" s="2" t="s">
        <v>597</v>
      </c>
      <c r="E195" s="5">
        <v>42254</v>
      </c>
      <c r="F195" s="5">
        <v>2284</v>
      </c>
      <c r="G195" s="5">
        <v>0</v>
      </c>
      <c r="H195" s="6" t="s">
        <v>3331</v>
      </c>
      <c r="I195" s="6" t="s">
        <v>3634</v>
      </c>
      <c r="J195" s="6" t="s">
        <v>3988</v>
      </c>
      <c r="K195" s="16" t="s">
        <v>3989</v>
      </c>
    </row>
    <row r="196" spans="1:11" ht="20" customHeight="1" x14ac:dyDescent="0.35">
      <c r="A196" s="2">
        <v>194</v>
      </c>
      <c r="B196" s="2" t="s">
        <v>16</v>
      </c>
      <c r="C196" s="6" t="s">
        <v>15</v>
      </c>
      <c r="D196" s="2" t="s">
        <v>794</v>
      </c>
      <c r="E196" s="5">
        <v>677674</v>
      </c>
      <c r="F196" s="5">
        <v>212</v>
      </c>
      <c r="G196" s="5">
        <v>1</v>
      </c>
      <c r="H196" s="6" t="s">
        <v>3331</v>
      </c>
      <c r="I196" s="6" t="s">
        <v>3634</v>
      </c>
      <c r="J196" s="6" t="s">
        <v>3990</v>
      </c>
      <c r="K196" s="16" t="s">
        <v>3991</v>
      </c>
    </row>
    <row r="197" spans="1:11" ht="20" customHeight="1" x14ac:dyDescent="0.35">
      <c r="A197" s="2">
        <v>195</v>
      </c>
      <c r="B197" s="2" t="s">
        <v>16</v>
      </c>
      <c r="C197" s="6" t="s">
        <v>15</v>
      </c>
      <c r="D197" s="2" t="s">
        <v>794</v>
      </c>
      <c r="E197" s="5">
        <v>720226</v>
      </c>
      <c r="F197" s="5">
        <v>248</v>
      </c>
      <c r="G197" s="5">
        <v>0</v>
      </c>
      <c r="H197" s="6" t="s">
        <v>3331</v>
      </c>
      <c r="I197" s="6" t="s">
        <v>3634</v>
      </c>
      <c r="J197" s="6" t="s">
        <v>3992</v>
      </c>
      <c r="K197" s="16" t="s">
        <v>3993</v>
      </c>
    </row>
    <row r="198" spans="1:11" ht="20" customHeight="1" x14ac:dyDescent="0.35">
      <c r="A198" s="2">
        <v>196</v>
      </c>
      <c r="B198" s="2" t="s">
        <v>16</v>
      </c>
      <c r="C198" s="6" t="s">
        <v>15</v>
      </c>
      <c r="D198" s="2" t="s">
        <v>794</v>
      </c>
      <c r="E198" s="5">
        <v>599648</v>
      </c>
      <c r="F198" s="5">
        <v>487</v>
      </c>
      <c r="G198" s="5">
        <v>0</v>
      </c>
      <c r="H198" s="6" t="s">
        <v>3331</v>
      </c>
      <c r="I198" s="6" t="s">
        <v>3634</v>
      </c>
      <c r="J198" s="6" t="s">
        <v>3994</v>
      </c>
      <c r="K198" s="16" t="s">
        <v>3995</v>
      </c>
    </row>
    <row r="199" spans="1:11" ht="20" customHeight="1" x14ac:dyDescent="0.35">
      <c r="A199" s="2">
        <v>197</v>
      </c>
      <c r="B199" s="2" t="s">
        <v>16</v>
      </c>
      <c r="C199" s="6" t="s">
        <v>15</v>
      </c>
      <c r="D199" s="2" t="s">
        <v>1062</v>
      </c>
      <c r="E199" s="5">
        <v>47341</v>
      </c>
      <c r="F199" s="5">
        <v>2559</v>
      </c>
      <c r="G199" s="5">
        <v>4</v>
      </c>
      <c r="H199" s="6" t="s">
        <v>3331</v>
      </c>
      <c r="I199" s="6" t="s">
        <v>3634</v>
      </c>
      <c r="J199" s="6" t="s">
        <v>3996</v>
      </c>
      <c r="K199" s="16" t="s">
        <v>3997</v>
      </c>
    </row>
    <row r="200" spans="1:11" ht="20" customHeight="1" x14ac:dyDescent="0.35">
      <c r="A200" s="2">
        <v>198</v>
      </c>
      <c r="B200" s="2" t="s">
        <v>16</v>
      </c>
      <c r="C200" s="6" t="s">
        <v>15</v>
      </c>
      <c r="D200" s="2" t="s">
        <v>1062</v>
      </c>
      <c r="E200" s="5">
        <v>1012091</v>
      </c>
      <c r="F200" s="5">
        <v>1987</v>
      </c>
      <c r="G200" s="5">
        <v>2</v>
      </c>
      <c r="H200" s="6" t="s">
        <v>3331</v>
      </c>
      <c r="I200" s="6" t="s">
        <v>3634</v>
      </c>
      <c r="J200" s="6" t="s">
        <v>3998</v>
      </c>
      <c r="K200" s="16" t="s">
        <v>3999</v>
      </c>
    </row>
    <row r="201" spans="1:11" ht="20" customHeight="1" x14ac:dyDescent="0.35">
      <c r="A201" s="2">
        <v>199</v>
      </c>
      <c r="B201" s="2" t="s">
        <v>16</v>
      </c>
      <c r="C201" s="6" t="s">
        <v>15</v>
      </c>
      <c r="D201" s="2" t="s">
        <v>875</v>
      </c>
      <c r="E201" s="5">
        <v>66877</v>
      </c>
      <c r="F201" s="5">
        <v>3615</v>
      </c>
      <c r="G201" s="5">
        <v>1</v>
      </c>
      <c r="H201" s="6" t="s">
        <v>3331</v>
      </c>
      <c r="I201" s="6" t="s">
        <v>3634</v>
      </c>
      <c r="J201" s="6" t="s">
        <v>4000</v>
      </c>
      <c r="K201" s="16" t="s">
        <v>4001</v>
      </c>
    </row>
    <row r="202" spans="1:11" ht="20" customHeight="1" x14ac:dyDescent="0.35">
      <c r="A202" s="2">
        <v>200</v>
      </c>
      <c r="B202" s="2" t="s">
        <v>16</v>
      </c>
      <c r="C202" s="6" t="s">
        <v>15</v>
      </c>
      <c r="D202" s="2" t="s">
        <v>875</v>
      </c>
      <c r="E202" s="5">
        <v>1520921</v>
      </c>
      <c r="F202" s="5">
        <v>1929</v>
      </c>
      <c r="G202" s="5">
        <v>1</v>
      </c>
      <c r="H202" s="6" t="s">
        <v>3331</v>
      </c>
      <c r="I202" s="6" t="s">
        <v>3634</v>
      </c>
      <c r="J202" s="6" t="s">
        <v>4002</v>
      </c>
      <c r="K202" s="16" t="s">
        <v>4003</v>
      </c>
    </row>
    <row r="203" spans="1:11" ht="20" customHeight="1" x14ac:dyDescent="0.35">
      <c r="A203" s="2">
        <v>201</v>
      </c>
      <c r="B203" s="2" t="s">
        <v>16</v>
      </c>
      <c r="C203" s="6" t="s">
        <v>15</v>
      </c>
      <c r="D203" s="2" t="s">
        <v>963</v>
      </c>
      <c r="E203" s="5">
        <v>51707</v>
      </c>
      <c r="F203" s="5">
        <v>2795</v>
      </c>
      <c r="G203" s="5">
        <v>1</v>
      </c>
      <c r="H203" s="6" t="s">
        <v>3331</v>
      </c>
      <c r="I203" s="6" t="s">
        <v>3634</v>
      </c>
      <c r="J203" s="6" t="s">
        <v>4004</v>
      </c>
      <c r="K203" s="16" t="s">
        <v>4005</v>
      </c>
    </row>
    <row r="204" spans="1:11" ht="20" customHeight="1" x14ac:dyDescent="0.35">
      <c r="A204" s="2">
        <v>202</v>
      </c>
      <c r="B204" s="2" t="s">
        <v>16</v>
      </c>
      <c r="C204" s="6" t="s">
        <v>15</v>
      </c>
      <c r="D204" s="2" t="s">
        <v>963</v>
      </c>
      <c r="E204" s="5">
        <v>956184</v>
      </c>
      <c r="F204" s="5">
        <v>2590</v>
      </c>
      <c r="G204" s="5">
        <v>0</v>
      </c>
      <c r="H204" s="6" t="s">
        <v>3331</v>
      </c>
      <c r="I204" s="6" t="s">
        <v>3634</v>
      </c>
      <c r="J204" s="6" t="s">
        <v>4006</v>
      </c>
      <c r="K204" s="16" t="s">
        <v>4007</v>
      </c>
    </row>
    <row r="205" spans="1:11" ht="20" customHeight="1" x14ac:dyDescent="0.35">
      <c r="A205" s="2">
        <v>203</v>
      </c>
      <c r="B205" s="2" t="s">
        <v>16</v>
      </c>
      <c r="C205" s="6" t="s">
        <v>15</v>
      </c>
      <c r="D205" s="2" t="s">
        <v>1753</v>
      </c>
      <c r="E205" s="5">
        <v>983260</v>
      </c>
      <c r="F205" s="5">
        <v>1995</v>
      </c>
      <c r="G205" s="5">
        <v>4</v>
      </c>
      <c r="H205" s="6" t="s">
        <v>3331</v>
      </c>
      <c r="I205" s="6" t="s">
        <v>3634</v>
      </c>
      <c r="J205" s="6" t="s">
        <v>4008</v>
      </c>
      <c r="K205" s="16" t="s">
        <v>4009</v>
      </c>
    </row>
    <row r="206" spans="1:11" ht="20" customHeight="1" x14ac:dyDescent="0.35">
      <c r="A206" s="2">
        <v>204</v>
      </c>
      <c r="B206" s="2" t="s">
        <v>16</v>
      </c>
      <c r="C206" s="6" t="s">
        <v>15</v>
      </c>
      <c r="D206" s="2" t="s">
        <v>1753</v>
      </c>
      <c r="E206" s="5">
        <v>83823</v>
      </c>
      <c r="F206" s="5">
        <v>4531</v>
      </c>
      <c r="G206" s="5">
        <v>0</v>
      </c>
      <c r="H206" s="6" t="s">
        <v>3331</v>
      </c>
      <c r="I206" s="6" t="s">
        <v>3634</v>
      </c>
      <c r="J206" s="6" t="s">
        <v>4010</v>
      </c>
      <c r="K206" s="16" t="s">
        <v>4011</v>
      </c>
    </row>
    <row r="207" spans="1:11" ht="20" customHeight="1" x14ac:dyDescent="0.35">
      <c r="A207" s="2">
        <v>205</v>
      </c>
      <c r="B207" s="2" t="s">
        <v>16</v>
      </c>
      <c r="C207" s="6" t="s">
        <v>15</v>
      </c>
      <c r="D207" s="2" t="s">
        <v>1753</v>
      </c>
      <c r="E207" s="5">
        <v>95478</v>
      </c>
      <c r="F207" s="5">
        <v>5161</v>
      </c>
      <c r="G207" s="5">
        <v>1</v>
      </c>
      <c r="H207" s="6" t="s">
        <v>3331</v>
      </c>
      <c r="I207" s="6" t="s">
        <v>3634</v>
      </c>
      <c r="J207" s="6" t="s">
        <v>4012</v>
      </c>
      <c r="K207" s="16" t="s">
        <v>4013</v>
      </c>
    </row>
    <row r="208" spans="1:11" ht="20" customHeight="1" x14ac:dyDescent="0.35">
      <c r="A208" s="2">
        <v>206</v>
      </c>
      <c r="B208" s="2" t="s">
        <v>16</v>
      </c>
      <c r="C208" s="6" t="s">
        <v>15</v>
      </c>
      <c r="D208" s="2" t="s">
        <v>701</v>
      </c>
      <c r="E208" s="5">
        <v>95548</v>
      </c>
      <c r="F208" s="5">
        <v>7064</v>
      </c>
      <c r="G208" s="5">
        <v>0</v>
      </c>
      <c r="H208" s="6" t="s">
        <v>3331</v>
      </c>
      <c r="I208" s="6" t="s">
        <v>2020</v>
      </c>
      <c r="J208" s="6" t="s">
        <v>4014</v>
      </c>
      <c r="K208" s="16" t="s">
        <v>2022</v>
      </c>
    </row>
    <row r="209" spans="1:11" ht="20" customHeight="1" x14ac:dyDescent="0.35">
      <c r="A209" s="2">
        <v>207</v>
      </c>
      <c r="B209" s="2" t="s">
        <v>16</v>
      </c>
      <c r="C209" s="6" t="s">
        <v>15</v>
      </c>
      <c r="D209" s="2" t="s">
        <v>681</v>
      </c>
      <c r="E209" s="5">
        <v>92525</v>
      </c>
      <c r="F209" s="5">
        <v>1272</v>
      </c>
      <c r="G209" s="5">
        <v>8</v>
      </c>
      <c r="H209" s="6" t="s">
        <v>3343</v>
      </c>
      <c r="I209" s="6" t="s">
        <v>696</v>
      </c>
      <c r="J209" s="6" t="s">
        <v>4015</v>
      </c>
      <c r="K209" s="16" t="s">
        <v>698</v>
      </c>
    </row>
    <row r="210" spans="1:11" ht="20" customHeight="1" x14ac:dyDescent="0.35">
      <c r="A210" s="2">
        <v>208</v>
      </c>
      <c r="B210" s="2" t="s">
        <v>16</v>
      </c>
      <c r="C210" s="6" t="s">
        <v>15</v>
      </c>
      <c r="D210" s="2" t="s">
        <v>681</v>
      </c>
      <c r="E210" s="5">
        <v>38566</v>
      </c>
      <c r="F210" s="5">
        <v>679</v>
      </c>
      <c r="G210" s="5">
        <v>17</v>
      </c>
      <c r="H210" s="6" t="s">
        <v>3344</v>
      </c>
      <c r="I210" s="6" t="s">
        <v>462</v>
      </c>
      <c r="J210" s="6" t="s">
        <v>4016</v>
      </c>
      <c r="K210" s="16" t="s">
        <v>830</v>
      </c>
    </row>
    <row r="211" spans="1:11" ht="20" customHeight="1" x14ac:dyDescent="0.35">
      <c r="A211" s="2">
        <v>209</v>
      </c>
      <c r="B211" s="2" t="s">
        <v>16</v>
      </c>
      <c r="C211" s="6" t="s">
        <v>15</v>
      </c>
      <c r="D211" s="2" t="s">
        <v>681</v>
      </c>
      <c r="E211" s="5">
        <v>85923</v>
      </c>
      <c r="F211" s="5">
        <v>1046</v>
      </c>
      <c r="G211" s="5">
        <v>10</v>
      </c>
      <c r="H211" s="6" t="s">
        <v>3343</v>
      </c>
      <c r="I211" s="6" t="s">
        <v>703</v>
      </c>
      <c r="J211" s="6" t="s">
        <v>4015</v>
      </c>
      <c r="K211" s="16" t="s">
        <v>705</v>
      </c>
    </row>
    <row r="212" spans="1:11" ht="20" customHeight="1" x14ac:dyDescent="0.35">
      <c r="A212" s="2">
        <v>210</v>
      </c>
      <c r="B212" s="2" t="s">
        <v>16</v>
      </c>
      <c r="C212" s="6" t="s">
        <v>15</v>
      </c>
      <c r="D212" s="2" t="s">
        <v>681</v>
      </c>
      <c r="E212" s="5">
        <v>53137</v>
      </c>
      <c r="F212" s="5">
        <v>545</v>
      </c>
      <c r="G212" s="5">
        <v>81</v>
      </c>
      <c r="H212" s="6" t="s">
        <v>3345</v>
      </c>
      <c r="I212" s="6" t="s">
        <v>2067</v>
      </c>
      <c r="J212" s="6" t="s">
        <v>4017</v>
      </c>
      <c r="K212" s="16" t="s">
        <v>2069</v>
      </c>
    </row>
    <row r="213" spans="1:11" ht="20" customHeight="1" x14ac:dyDescent="0.35">
      <c r="A213" s="2">
        <v>211</v>
      </c>
      <c r="B213" s="2" t="s">
        <v>16</v>
      </c>
      <c r="C213" s="6" t="s">
        <v>15</v>
      </c>
      <c r="D213" s="2" t="s">
        <v>681</v>
      </c>
      <c r="E213" s="5">
        <v>26337</v>
      </c>
      <c r="F213" s="5">
        <v>3</v>
      </c>
      <c r="G213" s="5">
        <v>13</v>
      </c>
      <c r="H213" s="6" t="s">
        <v>3346</v>
      </c>
      <c r="I213" s="6" t="s">
        <v>2190</v>
      </c>
      <c r="J213" s="6" t="s">
        <v>4018</v>
      </c>
      <c r="K213" s="16" t="s">
        <v>2192</v>
      </c>
    </row>
    <row r="214" spans="1:11" ht="20" customHeight="1" x14ac:dyDescent="0.35">
      <c r="A214" s="2">
        <v>212</v>
      </c>
      <c r="B214" s="2" t="s">
        <v>16</v>
      </c>
      <c r="C214" s="6" t="s">
        <v>15</v>
      </c>
      <c r="D214" s="2" t="s">
        <v>681</v>
      </c>
      <c r="E214" s="5">
        <v>109712</v>
      </c>
      <c r="F214" s="5">
        <v>387</v>
      </c>
      <c r="G214" s="5">
        <v>25</v>
      </c>
      <c r="H214" s="6" t="s">
        <v>3347</v>
      </c>
      <c r="I214" s="6" t="s">
        <v>717</v>
      </c>
      <c r="J214" s="6" t="s">
        <v>4019</v>
      </c>
      <c r="K214" s="16" t="s">
        <v>2010</v>
      </c>
    </row>
    <row r="215" spans="1:11" ht="20" customHeight="1" x14ac:dyDescent="0.35">
      <c r="A215" s="2">
        <v>213</v>
      </c>
      <c r="B215" s="2" t="s">
        <v>16</v>
      </c>
      <c r="C215" s="6" t="s">
        <v>15</v>
      </c>
      <c r="D215" s="2" t="s">
        <v>681</v>
      </c>
      <c r="E215" s="5">
        <v>128426</v>
      </c>
      <c r="F215" s="5">
        <v>1622</v>
      </c>
      <c r="G215" s="5">
        <v>82</v>
      </c>
      <c r="H215" s="6" t="s">
        <v>3331</v>
      </c>
      <c r="I215" s="6" t="s">
        <v>1992</v>
      </c>
      <c r="J215" s="6" t="s">
        <v>4020</v>
      </c>
      <c r="K215" s="16" t="s">
        <v>1994</v>
      </c>
    </row>
    <row r="216" spans="1:11" ht="20" customHeight="1" x14ac:dyDescent="0.35">
      <c r="A216" s="2">
        <v>214</v>
      </c>
      <c r="B216" s="2" t="s">
        <v>16</v>
      </c>
      <c r="C216" s="6" t="s">
        <v>15</v>
      </c>
      <c r="D216" s="2" t="s">
        <v>681</v>
      </c>
      <c r="E216" s="5">
        <v>154800</v>
      </c>
      <c r="F216" s="5">
        <v>6371</v>
      </c>
      <c r="G216" s="5">
        <v>0</v>
      </c>
      <c r="H216" s="6" t="s">
        <v>3331</v>
      </c>
      <c r="I216" s="6" t="s">
        <v>3634</v>
      </c>
      <c r="J216" s="6" t="s">
        <v>4021</v>
      </c>
      <c r="K216" s="16" t="s">
        <v>4022</v>
      </c>
    </row>
    <row r="217" spans="1:11" ht="20" customHeight="1" x14ac:dyDescent="0.35">
      <c r="A217" s="2">
        <v>215</v>
      </c>
      <c r="B217" s="2" t="s">
        <v>16</v>
      </c>
      <c r="C217" s="6" t="s">
        <v>15</v>
      </c>
      <c r="D217" s="2" t="s">
        <v>681</v>
      </c>
      <c r="E217" s="5">
        <v>110371</v>
      </c>
      <c r="F217" s="5">
        <v>1340</v>
      </c>
      <c r="G217" s="5">
        <v>25</v>
      </c>
      <c r="H217" s="6" t="s">
        <v>3331</v>
      </c>
      <c r="I217" s="6" t="s">
        <v>647</v>
      </c>
      <c r="J217" s="6" t="s">
        <v>4023</v>
      </c>
      <c r="K217" s="16" t="s">
        <v>682</v>
      </c>
    </row>
    <row r="218" spans="1:11" ht="20" customHeight="1" x14ac:dyDescent="0.35">
      <c r="A218" s="2">
        <v>216</v>
      </c>
      <c r="B218" s="2" t="s">
        <v>16</v>
      </c>
      <c r="C218" s="6" t="s">
        <v>15</v>
      </c>
      <c r="D218" s="2" t="s">
        <v>681</v>
      </c>
      <c r="E218" s="5">
        <v>32288</v>
      </c>
      <c r="F218" s="5">
        <v>391</v>
      </c>
      <c r="G218" s="5">
        <v>5</v>
      </c>
      <c r="H218" s="6" t="s">
        <v>3331</v>
      </c>
      <c r="I218" s="6" t="s">
        <v>2162</v>
      </c>
      <c r="J218" s="6" t="s">
        <v>4024</v>
      </c>
      <c r="K218" s="16" t="s">
        <v>2164</v>
      </c>
    </row>
    <row r="219" spans="1:11" ht="20" customHeight="1" x14ac:dyDescent="0.35">
      <c r="A219" s="2">
        <v>217</v>
      </c>
      <c r="B219" s="2" t="s">
        <v>16</v>
      </c>
      <c r="C219" s="6" t="s">
        <v>15</v>
      </c>
      <c r="D219" s="2" t="s">
        <v>681</v>
      </c>
      <c r="E219" s="5">
        <v>216418</v>
      </c>
      <c r="F219" s="5">
        <v>3</v>
      </c>
      <c r="G219" s="5">
        <v>25</v>
      </c>
      <c r="H219" s="6" t="s">
        <v>3331</v>
      </c>
      <c r="I219" s="6" t="s">
        <v>1936</v>
      </c>
      <c r="J219" s="6" t="s">
        <v>4025</v>
      </c>
      <c r="K219" s="16" t="s">
        <v>1938</v>
      </c>
    </row>
    <row r="220" spans="1:11" ht="20" customHeight="1" x14ac:dyDescent="0.35">
      <c r="A220" s="2">
        <v>218</v>
      </c>
      <c r="B220" s="2" t="s">
        <v>16</v>
      </c>
      <c r="C220" s="6" t="s">
        <v>15</v>
      </c>
      <c r="D220" s="2" t="s">
        <v>1212</v>
      </c>
      <c r="E220" s="5">
        <v>62419</v>
      </c>
      <c r="F220" s="5">
        <v>3374</v>
      </c>
      <c r="G220" s="5">
        <v>5</v>
      </c>
      <c r="H220" s="6" t="s">
        <v>3331</v>
      </c>
      <c r="I220" s="6" t="s">
        <v>3634</v>
      </c>
      <c r="J220" s="6" t="s">
        <v>4026</v>
      </c>
      <c r="K220" s="16" t="s">
        <v>4027</v>
      </c>
    </row>
    <row r="221" spans="1:11" ht="20" customHeight="1" x14ac:dyDescent="0.35">
      <c r="A221" s="2">
        <v>219</v>
      </c>
      <c r="B221" s="2" t="s">
        <v>16</v>
      </c>
      <c r="C221" s="6" t="s">
        <v>15</v>
      </c>
      <c r="D221" s="2" t="s">
        <v>1212</v>
      </c>
      <c r="E221" s="5">
        <v>1022957</v>
      </c>
      <c r="F221" s="5">
        <v>543</v>
      </c>
      <c r="G221" s="5">
        <v>5</v>
      </c>
      <c r="H221" s="6" t="s">
        <v>3331</v>
      </c>
      <c r="I221" s="6" t="s">
        <v>3634</v>
      </c>
      <c r="J221" s="6" t="s">
        <v>4028</v>
      </c>
      <c r="K221" s="16" t="s">
        <v>4029</v>
      </c>
    </row>
    <row r="222" spans="1:11" ht="20" customHeight="1" x14ac:dyDescent="0.35">
      <c r="A222" s="2">
        <v>220</v>
      </c>
      <c r="B222" s="2" t="s">
        <v>16</v>
      </c>
      <c r="C222" s="6" t="s">
        <v>15</v>
      </c>
      <c r="D222" s="2" t="s">
        <v>1883</v>
      </c>
      <c r="E222" s="5">
        <v>1025981</v>
      </c>
      <c r="F222" s="5">
        <v>455</v>
      </c>
      <c r="G222" s="5">
        <v>0</v>
      </c>
      <c r="H222" s="6" t="s">
        <v>3331</v>
      </c>
      <c r="I222" s="6" t="s">
        <v>3634</v>
      </c>
      <c r="J222" s="6" t="s">
        <v>4030</v>
      </c>
      <c r="K222" s="16" t="s">
        <v>4031</v>
      </c>
    </row>
    <row r="223" spans="1:11" ht="20" customHeight="1" x14ac:dyDescent="0.35">
      <c r="A223" s="2">
        <v>221</v>
      </c>
      <c r="B223" s="2" t="s">
        <v>16</v>
      </c>
      <c r="C223" s="6" t="s">
        <v>15</v>
      </c>
      <c r="D223" s="2" t="s">
        <v>1883</v>
      </c>
      <c r="E223" s="5">
        <v>1051874</v>
      </c>
      <c r="F223" s="5">
        <v>471</v>
      </c>
      <c r="G223" s="5">
        <v>0</v>
      </c>
      <c r="H223" s="6" t="s">
        <v>3331</v>
      </c>
      <c r="I223" s="6" t="s">
        <v>3634</v>
      </c>
      <c r="J223" s="6" t="s">
        <v>4032</v>
      </c>
      <c r="K223" s="16" t="s">
        <v>4033</v>
      </c>
    </row>
    <row r="224" spans="1:11" ht="20" customHeight="1" x14ac:dyDescent="0.35">
      <c r="A224" s="2">
        <v>222</v>
      </c>
      <c r="B224" s="2" t="s">
        <v>16</v>
      </c>
      <c r="C224" s="6" t="s">
        <v>15</v>
      </c>
      <c r="D224" s="2" t="s">
        <v>1883</v>
      </c>
      <c r="E224" s="5">
        <v>1244385</v>
      </c>
      <c r="F224" s="5">
        <v>726</v>
      </c>
      <c r="G224" s="5">
        <v>8</v>
      </c>
      <c r="H224" s="6" t="s">
        <v>3331</v>
      </c>
      <c r="I224" s="6" t="s">
        <v>3634</v>
      </c>
      <c r="J224" s="6" t="s">
        <v>4034</v>
      </c>
      <c r="K224" s="16" t="s">
        <v>4035</v>
      </c>
    </row>
    <row r="225" spans="1:11" ht="20" customHeight="1" x14ac:dyDescent="0.35">
      <c r="A225" s="2">
        <v>223</v>
      </c>
      <c r="B225" s="2" t="s">
        <v>16</v>
      </c>
      <c r="C225" s="6" t="s">
        <v>15</v>
      </c>
      <c r="D225" s="2" t="s">
        <v>532</v>
      </c>
      <c r="E225" s="5">
        <v>774861</v>
      </c>
      <c r="F225" s="5">
        <v>587</v>
      </c>
      <c r="G225" s="5">
        <v>7</v>
      </c>
      <c r="H225" s="6" t="s">
        <v>3331</v>
      </c>
      <c r="I225" s="6" t="s">
        <v>3634</v>
      </c>
      <c r="J225" s="6" t="s">
        <v>4036</v>
      </c>
      <c r="K225" s="16" t="s">
        <v>4037</v>
      </c>
    </row>
    <row r="226" spans="1:11" ht="20" customHeight="1" x14ac:dyDescent="0.35">
      <c r="A226" s="2">
        <v>224</v>
      </c>
      <c r="B226" s="2" t="s">
        <v>16</v>
      </c>
      <c r="C226" s="6" t="s">
        <v>15</v>
      </c>
      <c r="D226" s="2" t="s">
        <v>1877</v>
      </c>
      <c r="E226" s="5">
        <v>49469</v>
      </c>
      <c r="F226" s="5">
        <v>2674</v>
      </c>
      <c r="G226" s="5">
        <v>3</v>
      </c>
      <c r="H226" s="6" t="s">
        <v>3331</v>
      </c>
      <c r="I226" s="6" t="s">
        <v>3634</v>
      </c>
      <c r="J226" s="6" t="s">
        <v>4038</v>
      </c>
      <c r="K226" s="16" t="s">
        <v>4039</v>
      </c>
    </row>
    <row r="227" spans="1:11" ht="20" customHeight="1" x14ac:dyDescent="0.35">
      <c r="A227" s="2">
        <v>225</v>
      </c>
      <c r="B227" s="2" t="s">
        <v>16</v>
      </c>
      <c r="C227" s="6" t="s">
        <v>15</v>
      </c>
      <c r="D227" s="2" t="s">
        <v>807</v>
      </c>
      <c r="E227" s="5">
        <v>1180843</v>
      </c>
      <c r="F227" s="5">
        <v>1016</v>
      </c>
      <c r="G227" s="5">
        <v>3</v>
      </c>
      <c r="H227" s="6" t="s">
        <v>3331</v>
      </c>
      <c r="I227" s="6" t="s">
        <v>3634</v>
      </c>
      <c r="J227" s="6" t="s">
        <v>4040</v>
      </c>
      <c r="K227" s="16" t="s">
        <v>4041</v>
      </c>
    </row>
    <row r="228" spans="1:11" ht="20" customHeight="1" x14ac:dyDescent="0.35">
      <c r="A228" s="2">
        <v>226</v>
      </c>
      <c r="B228" s="2" t="s">
        <v>16</v>
      </c>
      <c r="C228" s="6" t="s">
        <v>15</v>
      </c>
      <c r="D228" s="2" t="s">
        <v>807</v>
      </c>
      <c r="E228" s="5">
        <v>567665</v>
      </c>
      <c r="F228" s="5">
        <v>621</v>
      </c>
      <c r="G228" s="5">
        <v>18</v>
      </c>
      <c r="H228" s="6" t="s">
        <v>3331</v>
      </c>
      <c r="I228" s="6" t="s">
        <v>3634</v>
      </c>
      <c r="J228" s="6" t="s">
        <v>4042</v>
      </c>
      <c r="K228" s="16" t="s">
        <v>4043</v>
      </c>
    </row>
    <row r="229" spans="1:11" ht="20" customHeight="1" x14ac:dyDescent="0.35">
      <c r="A229" s="2">
        <v>227</v>
      </c>
      <c r="B229" s="2" t="s">
        <v>16</v>
      </c>
      <c r="C229" s="6" t="s">
        <v>15</v>
      </c>
      <c r="D229" s="2" t="s">
        <v>383</v>
      </c>
      <c r="E229" s="5">
        <v>49743</v>
      </c>
      <c r="F229" s="5">
        <v>548</v>
      </c>
      <c r="G229" s="5">
        <v>28</v>
      </c>
      <c r="H229" s="6" t="s">
        <v>3348</v>
      </c>
      <c r="I229" s="6" t="s">
        <v>2117</v>
      </c>
      <c r="J229" s="6" t="s">
        <v>4044</v>
      </c>
      <c r="K229" s="16" t="s">
        <v>2120</v>
      </c>
    </row>
    <row r="230" spans="1:11" ht="20" customHeight="1" x14ac:dyDescent="0.35">
      <c r="A230" s="2">
        <v>228</v>
      </c>
      <c r="B230" s="2" t="s">
        <v>16</v>
      </c>
      <c r="C230" s="6" t="s">
        <v>15</v>
      </c>
      <c r="D230" s="2" t="s">
        <v>383</v>
      </c>
      <c r="E230" s="5">
        <v>48544</v>
      </c>
      <c r="F230" s="5">
        <v>2624</v>
      </c>
      <c r="G230" s="5">
        <v>4</v>
      </c>
      <c r="H230" s="6" t="s">
        <v>3331</v>
      </c>
      <c r="I230" s="6" t="s">
        <v>3634</v>
      </c>
      <c r="J230" s="6" t="s">
        <v>4045</v>
      </c>
      <c r="K230" s="16" t="s">
        <v>4046</v>
      </c>
    </row>
    <row r="231" spans="1:11" ht="20" customHeight="1" x14ac:dyDescent="0.35">
      <c r="A231" s="2">
        <v>229</v>
      </c>
      <c r="B231" s="2" t="s">
        <v>16</v>
      </c>
      <c r="C231" s="6" t="s">
        <v>15</v>
      </c>
      <c r="D231" s="2" t="s">
        <v>383</v>
      </c>
      <c r="E231" s="5">
        <v>34775</v>
      </c>
      <c r="F231" s="5">
        <v>3</v>
      </c>
      <c r="G231" s="5">
        <v>40</v>
      </c>
      <c r="H231" s="6" t="s">
        <v>3349</v>
      </c>
      <c r="I231" s="6" t="s">
        <v>2152</v>
      </c>
      <c r="J231" s="6" t="s">
        <v>4047</v>
      </c>
      <c r="K231" s="16" t="s">
        <v>2154</v>
      </c>
    </row>
    <row r="232" spans="1:11" ht="20" customHeight="1" x14ac:dyDescent="0.35">
      <c r="A232" s="2">
        <v>230</v>
      </c>
      <c r="B232" s="2" t="s">
        <v>16</v>
      </c>
      <c r="C232" s="6" t="s">
        <v>15</v>
      </c>
      <c r="D232" s="2" t="s">
        <v>383</v>
      </c>
      <c r="E232" s="5">
        <v>78403</v>
      </c>
      <c r="F232" s="5">
        <v>4238</v>
      </c>
      <c r="G232" s="5">
        <v>2</v>
      </c>
      <c r="H232" s="6" t="s">
        <v>3331</v>
      </c>
      <c r="I232" s="6" t="s">
        <v>3634</v>
      </c>
      <c r="J232" s="6" t="s">
        <v>4048</v>
      </c>
      <c r="K232" s="16" t="s">
        <v>4049</v>
      </c>
    </row>
    <row r="233" spans="1:11" ht="20" customHeight="1" x14ac:dyDescent="0.35">
      <c r="A233" s="2">
        <v>231</v>
      </c>
      <c r="B233" s="2" t="s">
        <v>16</v>
      </c>
      <c r="C233" s="6" t="s">
        <v>15</v>
      </c>
      <c r="D233" s="2" t="s">
        <v>1143</v>
      </c>
      <c r="E233" s="5">
        <v>59551</v>
      </c>
      <c r="F233" s="5">
        <v>3219</v>
      </c>
      <c r="G233" s="5">
        <v>2</v>
      </c>
      <c r="H233" s="6" t="s">
        <v>4050</v>
      </c>
      <c r="I233" s="6" t="s">
        <v>3634</v>
      </c>
      <c r="J233" s="6" t="s">
        <v>4051</v>
      </c>
      <c r="K233" s="16" t="s">
        <v>4052</v>
      </c>
    </row>
    <row r="234" spans="1:11" ht="20" customHeight="1" x14ac:dyDescent="0.35">
      <c r="A234" s="2">
        <v>232</v>
      </c>
      <c r="B234" s="2" t="s">
        <v>16</v>
      </c>
      <c r="C234" s="6" t="s">
        <v>15</v>
      </c>
      <c r="D234" s="2" t="s">
        <v>1143</v>
      </c>
      <c r="E234" s="5">
        <v>69301</v>
      </c>
      <c r="F234" s="5">
        <v>3746</v>
      </c>
      <c r="G234" s="5">
        <v>3</v>
      </c>
      <c r="H234" s="6" t="s">
        <v>3331</v>
      </c>
      <c r="I234" s="6" t="s">
        <v>3634</v>
      </c>
      <c r="J234" s="6" t="s">
        <v>4053</v>
      </c>
      <c r="K234" s="16" t="s">
        <v>4054</v>
      </c>
    </row>
    <row r="235" spans="1:11" ht="20" customHeight="1" x14ac:dyDescent="0.35">
      <c r="A235" s="2">
        <v>233</v>
      </c>
      <c r="B235" s="2" t="s">
        <v>16</v>
      </c>
      <c r="C235" s="6" t="s">
        <v>15</v>
      </c>
      <c r="D235" s="2" t="s">
        <v>1143</v>
      </c>
      <c r="E235" s="5">
        <v>79642</v>
      </c>
      <c r="F235" s="5">
        <v>4305</v>
      </c>
      <c r="G235" s="5">
        <v>2</v>
      </c>
      <c r="H235" s="6" t="s">
        <v>3331</v>
      </c>
      <c r="I235" s="6" t="s">
        <v>3634</v>
      </c>
      <c r="J235" s="6" t="s">
        <v>4055</v>
      </c>
      <c r="K235" s="16" t="s">
        <v>4056</v>
      </c>
    </row>
    <row r="236" spans="1:11" ht="20" customHeight="1" x14ac:dyDescent="0.35">
      <c r="A236" s="2">
        <v>234</v>
      </c>
      <c r="B236" s="2" t="s">
        <v>16</v>
      </c>
      <c r="C236" s="6" t="s">
        <v>15</v>
      </c>
      <c r="D236" s="2" t="s">
        <v>1758</v>
      </c>
      <c r="E236" s="5">
        <v>1666167</v>
      </c>
      <c r="F236" s="5">
        <v>800</v>
      </c>
      <c r="G236" s="5">
        <v>2</v>
      </c>
      <c r="H236" s="6" t="s">
        <v>3331</v>
      </c>
      <c r="I236" s="6" t="s">
        <v>3634</v>
      </c>
      <c r="J236" s="6" t="s">
        <v>4057</v>
      </c>
      <c r="K236" s="16" t="s">
        <v>4058</v>
      </c>
    </row>
    <row r="237" spans="1:11" ht="20" customHeight="1" x14ac:dyDescent="0.35">
      <c r="A237" s="2">
        <v>235</v>
      </c>
      <c r="B237" s="2" t="s">
        <v>16</v>
      </c>
      <c r="C237" s="6" t="s">
        <v>15</v>
      </c>
      <c r="D237" s="2" t="s">
        <v>1758</v>
      </c>
      <c r="E237" s="5">
        <v>1934766</v>
      </c>
      <c r="F237" s="5">
        <v>612</v>
      </c>
      <c r="G237" s="5">
        <v>1</v>
      </c>
      <c r="H237" s="6" t="s">
        <v>3331</v>
      </c>
      <c r="I237" s="6" t="s">
        <v>3634</v>
      </c>
      <c r="J237" s="6" t="s">
        <v>4059</v>
      </c>
      <c r="K237" s="16" t="s">
        <v>4060</v>
      </c>
    </row>
    <row r="238" spans="1:11" ht="20" customHeight="1" x14ac:dyDescent="0.35">
      <c r="A238" s="2">
        <v>236</v>
      </c>
      <c r="B238" s="2" t="s">
        <v>16</v>
      </c>
      <c r="C238" s="6" t="s">
        <v>15</v>
      </c>
      <c r="D238" s="2" t="s">
        <v>1758</v>
      </c>
      <c r="E238" s="5">
        <v>1605949</v>
      </c>
      <c r="F238" s="5">
        <v>3725</v>
      </c>
      <c r="G238" s="5">
        <v>1</v>
      </c>
      <c r="H238" s="6" t="s">
        <v>3331</v>
      </c>
      <c r="I238" s="6" t="s">
        <v>3634</v>
      </c>
      <c r="J238" s="6" t="s">
        <v>4061</v>
      </c>
      <c r="K238" s="16" t="s">
        <v>4062</v>
      </c>
    </row>
    <row r="239" spans="1:11" ht="20" customHeight="1" x14ac:dyDescent="0.35">
      <c r="A239" s="2">
        <v>237</v>
      </c>
      <c r="B239" s="2" t="s">
        <v>16</v>
      </c>
      <c r="C239" s="6" t="s">
        <v>15</v>
      </c>
      <c r="D239" s="2" t="s">
        <v>1669</v>
      </c>
      <c r="E239" s="5">
        <v>609049</v>
      </c>
      <c r="F239" s="5">
        <v>144</v>
      </c>
      <c r="G239" s="5">
        <v>1</v>
      </c>
      <c r="H239" s="6" t="s">
        <v>3331</v>
      </c>
      <c r="I239" s="6" t="s">
        <v>3634</v>
      </c>
      <c r="J239" s="6" t="s">
        <v>4063</v>
      </c>
      <c r="K239" s="16" t="s">
        <v>4064</v>
      </c>
    </row>
    <row r="240" spans="1:11" ht="20" customHeight="1" x14ac:dyDescent="0.35">
      <c r="A240" s="2">
        <v>238</v>
      </c>
      <c r="B240" s="2" t="s">
        <v>16</v>
      </c>
      <c r="C240" s="6" t="s">
        <v>15</v>
      </c>
      <c r="D240" s="2" t="s">
        <v>549</v>
      </c>
      <c r="E240" s="5">
        <v>568373</v>
      </c>
      <c r="F240" s="5">
        <v>178</v>
      </c>
      <c r="G240" s="5">
        <v>1</v>
      </c>
      <c r="H240" s="6" t="s">
        <v>3331</v>
      </c>
      <c r="I240" s="6" t="s">
        <v>3634</v>
      </c>
      <c r="J240" s="6" t="s">
        <v>4065</v>
      </c>
      <c r="K240" s="16" t="s">
        <v>4066</v>
      </c>
    </row>
    <row r="241" spans="1:11" ht="20" customHeight="1" x14ac:dyDescent="0.35">
      <c r="A241" s="2">
        <v>239</v>
      </c>
      <c r="B241" s="2" t="s">
        <v>16</v>
      </c>
      <c r="C241" s="6" t="s">
        <v>15</v>
      </c>
      <c r="D241" s="2" t="s">
        <v>549</v>
      </c>
      <c r="E241" s="5">
        <v>758</v>
      </c>
      <c r="F241" s="5">
        <v>41</v>
      </c>
      <c r="G241" s="5">
        <v>0</v>
      </c>
      <c r="H241" s="6" t="s">
        <v>3331</v>
      </c>
      <c r="I241" s="6" t="s">
        <v>1227</v>
      </c>
      <c r="J241" s="6" t="s">
        <v>4067</v>
      </c>
      <c r="K241" s="16" t="s">
        <v>1229</v>
      </c>
    </row>
    <row r="242" spans="1:11" ht="20" customHeight="1" x14ac:dyDescent="0.35">
      <c r="A242" s="2">
        <v>240</v>
      </c>
      <c r="B242" s="2" t="s">
        <v>16</v>
      </c>
      <c r="C242" s="6" t="s">
        <v>15</v>
      </c>
      <c r="D242" s="2" t="s">
        <v>1370</v>
      </c>
      <c r="E242" s="5">
        <v>1430968</v>
      </c>
      <c r="F242" s="5">
        <v>6393</v>
      </c>
      <c r="G242" s="5">
        <v>4</v>
      </c>
      <c r="H242" s="6" t="s">
        <v>3331</v>
      </c>
      <c r="I242" s="6" t="s">
        <v>3634</v>
      </c>
      <c r="J242" s="6" t="s">
        <v>4068</v>
      </c>
      <c r="K242" s="16" t="s">
        <v>4069</v>
      </c>
    </row>
    <row r="243" spans="1:11" ht="20" customHeight="1" x14ac:dyDescent="0.35">
      <c r="A243" s="2">
        <v>241</v>
      </c>
      <c r="B243" s="2" t="s">
        <v>16</v>
      </c>
      <c r="C243" s="6" t="s">
        <v>15</v>
      </c>
      <c r="D243" s="2" t="s">
        <v>1724</v>
      </c>
      <c r="E243" s="5">
        <v>1535</v>
      </c>
      <c r="F243" s="5">
        <v>83</v>
      </c>
      <c r="G243" s="5">
        <v>1</v>
      </c>
      <c r="H243" s="6" t="s">
        <v>3331</v>
      </c>
      <c r="I243" s="6" t="s">
        <v>3634</v>
      </c>
      <c r="J243" s="6" t="s">
        <v>4070</v>
      </c>
      <c r="K243" s="16" t="s">
        <v>4071</v>
      </c>
    </row>
    <row r="244" spans="1:11" ht="20" customHeight="1" x14ac:dyDescent="0.35">
      <c r="A244" s="2">
        <v>242</v>
      </c>
      <c r="B244" s="2" t="s">
        <v>16</v>
      </c>
      <c r="C244" s="6" t="s">
        <v>15</v>
      </c>
      <c r="D244" s="2" t="s">
        <v>1724</v>
      </c>
      <c r="E244" s="5">
        <v>15647</v>
      </c>
      <c r="F244" s="5">
        <v>50</v>
      </c>
      <c r="G244" s="5">
        <v>0</v>
      </c>
      <c r="H244" s="6" t="s">
        <v>3331</v>
      </c>
      <c r="I244" s="6" t="s">
        <v>3634</v>
      </c>
      <c r="J244" s="6" t="s">
        <v>4072</v>
      </c>
      <c r="K244" s="16" t="s">
        <v>4073</v>
      </c>
    </row>
    <row r="245" spans="1:11" ht="20" customHeight="1" x14ac:dyDescent="0.35">
      <c r="A245" s="2">
        <v>243</v>
      </c>
      <c r="B245" s="2" t="s">
        <v>16</v>
      </c>
      <c r="C245" s="6" t="s">
        <v>15</v>
      </c>
      <c r="D245" s="2" t="s">
        <v>2008</v>
      </c>
      <c r="E245" s="5">
        <v>12182</v>
      </c>
      <c r="F245" s="5">
        <v>193</v>
      </c>
      <c r="G245" s="5">
        <v>0</v>
      </c>
      <c r="H245" s="6" t="s">
        <v>3331</v>
      </c>
      <c r="I245" s="6" t="s">
        <v>3634</v>
      </c>
      <c r="J245" s="6" t="s">
        <v>4074</v>
      </c>
      <c r="K245" s="16" t="s">
        <v>4075</v>
      </c>
    </row>
    <row r="246" spans="1:11" ht="20" customHeight="1" x14ac:dyDescent="0.35">
      <c r="A246" s="2">
        <v>244</v>
      </c>
      <c r="B246" s="2" t="s">
        <v>16</v>
      </c>
      <c r="C246" s="6" t="s">
        <v>15</v>
      </c>
      <c r="D246" s="2" t="s">
        <v>2008</v>
      </c>
      <c r="E246" s="5">
        <v>8861</v>
      </c>
      <c r="F246" s="5">
        <v>35</v>
      </c>
      <c r="G246" s="5">
        <v>0</v>
      </c>
      <c r="H246" s="6" t="s">
        <v>3331</v>
      </c>
      <c r="I246" s="6" t="s">
        <v>3634</v>
      </c>
      <c r="J246" s="6" t="s">
        <v>4076</v>
      </c>
      <c r="K246" s="16" t="s">
        <v>4077</v>
      </c>
    </row>
    <row r="247" spans="1:11" ht="20" customHeight="1" x14ac:dyDescent="0.35">
      <c r="A247" s="2">
        <v>245</v>
      </c>
      <c r="B247" s="2" t="s">
        <v>16</v>
      </c>
      <c r="C247" s="6" t="s">
        <v>15</v>
      </c>
      <c r="D247" s="2" t="s">
        <v>2008</v>
      </c>
      <c r="E247" s="5">
        <v>980</v>
      </c>
      <c r="F247" s="5">
        <v>53</v>
      </c>
      <c r="G247" s="5">
        <v>3</v>
      </c>
      <c r="H247" s="6" t="s">
        <v>3331</v>
      </c>
      <c r="I247" s="6" t="s">
        <v>3634</v>
      </c>
      <c r="J247" s="6" t="s">
        <v>4078</v>
      </c>
      <c r="K247" s="16" t="s">
        <v>4079</v>
      </c>
    </row>
    <row r="248" spans="1:11" ht="20" customHeight="1" x14ac:dyDescent="0.35">
      <c r="A248" s="2">
        <v>246</v>
      </c>
      <c r="B248" s="2" t="s">
        <v>16</v>
      </c>
      <c r="C248" s="6" t="s">
        <v>15</v>
      </c>
      <c r="D248" s="2" t="s">
        <v>2185</v>
      </c>
      <c r="E248" s="5">
        <v>9045</v>
      </c>
      <c r="F248" s="5">
        <v>29</v>
      </c>
      <c r="G248" s="5">
        <v>0</v>
      </c>
      <c r="H248" s="6" t="s">
        <v>4080</v>
      </c>
      <c r="I248" s="6" t="s">
        <v>3634</v>
      </c>
      <c r="J248" s="6" t="s">
        <v>4081</v>
      </c>
      <c r="K248" s="16" t="s">
        <v>4082</v>
      </c>
    </row>
    <row r="249" spans="1:11" ht="20" customHeight="1" x14ac:dyDescent="0.35">
      <c r="A249" s="2">
        <v>247</v>
      </c>
      <c r="B249" s="2" t="s">
        <v>16</v>
      </c>
      <c r="C249" s="6" t="s">
        <v>15</v>
      </c>
      <c r="D249" s="2" t="s">
        <v>2185</v>
      </c>
      <c r="E249" s="5">
        <v>240</v>
      </c>
      <c r="F249" s="5">
        <v>13</v>
      </c>
      <c r="G249" s="5">
        <v>0</v>
      </c>
      <c r="H249" s="6" t="s">
        <v>4083</v>
      </c>
      <c r="I249" s="6" t="s">
        <v>3634</v>
      </c>
      <c r="J249" s="6" t="s">
        <v>4084</v>
      </c>
      <c r="K249" s="16" t="s">
        <v>4085</v>
      </c>
    </row>
    <row r="250" spans="1:11" ht="20" customHeight="1" x14ac:dyDescent="0.35">
      <c r="A250" s="2">
        <v>248</v>
      </c>
      <c r="B250" s="2" t="s">
        <v>16</v>
      </c>
      <c r="C250" s="6" t="s">
        <v>15</v>
      </c>
      <c r="D250" s="2" t="s">
        <v>2185</v>
      </c>
      <c r="E250" s="5">
        <v>178193</v>
      </c>
      <c r="F250" s="5">
        <v>216</v>
      </c>
      <c r="G250" s="5">
        <v>0</v>
      </c>
      <c r="H250" s="6" t="s">
        <v>3331</v>
      </c>
      <c r="I250" s="6" t="s">
        <v>3634</v>
      </c>
      <c r="J250" s="6" t="s">
        <v>4086</v>
      </c>
      <c r="K250" s="16" t="s">
        <v>4087</v>
      </c>
    </row>
    <row r="251" spans="1:11" ht="20" customHeight="1" x14ac:dyDescent="0.35">
      <c r="A251" s="2">
        <v>249</v>
      </c>
      <c r="B251" s="2" t="s">
        <v>16</v>
      </c>
      <c r="C251" s="6" t="s">
        <v>15</v>
      </c>
      <c r="D251" s="2" t="s">
        <v>2185</v>
      </c>
      <c r="E251" s="5">
        <v>444</v>
      </c>
      <c r="F251" s="5">
        <v>24</v>
      </c>
      <c r="G251" s="5">
        <v>0</v>
      </c>
      <c r="H251" s="6" t="s">
        <v>3331</v>
      </c>
      <c r="I251" s="6" t="s">
        <v>3634</v>
      </c>
      <c r="J251" s="6" t="s">
        <v>4088</v>
      </c>
      <c r="K251" s="16" t="s">
        <v>4089</v>
      </c>
    </row>
    <row r="252" spans="1:11" ht="20" customHeight="1" x14ac:dyDescent="0.35">
      <c r="A252" s="2">
        <v>250</v>
      </c>
      <c r="B252" s="2" t="s">
        <v>16</v>
      </c>
      <c r="C252" s="6" t="s">
        <v>15</v>
      </c>
      <c r="D252" s="2" t="s">
        <v>2231</v>
      </c>
      <c r="E252" s="5">
        <v>1227327</v>
      </c>
      <c r="F252" s="5">
        <v>450</v>
      </c>
      <c r="G252" s="5">
        <v>0</v>
      </c>
      <c r="H252" s="6" t="s">
        <v>4090</v>
      </c>
      <c r="I252" s="6" t="s">
        <v>3634</v>
      </c>
      <c r="J252" s="6" t="s">
        <v>4091</v>
      </c>
      <c r="K252" s="16" t="s">
        <v>4092</v>
      </c>
    </row>
    <row r="253" spans="1:11" ht="20" customHeight="1" x14ac:dyDescent="0.35">
      <c r="A253" s="2">
        <v>251</v>
      </c>
      <c r="B253" s="2" t="s">
        <v>16</v>
      </c>
      <c r="C253" s="6" t="s">
        <v>15</v>
      </c>
      <c r="D253" s="2" t="s">
        <v>2231</v>
      </c>
      <c r="E253" s="5">
        <v>270509</v>
      </c>
      <c r="F253" s="5">
        <v>248</v>
      </c>
      <c r="G253" s="5">
        <v>0</v>
      </c>
      <c r="H253" s="6" t="s">
        <v>3331</v>
      </c>
      <c r="I253" s="6" t="s">
        <v>3634</v>
      </c>
      <c r="J253" s="6" t="s">
        <v>4093</v>
      </c>
      <c r="K253" s="16" t="s">
        <v>4094</v>
      </c>
    </row>
    <row r="254" spans="1:11" ht="20" customHeight="1" x14ac:dyDescent="0.35">
      <c r="A254" s="2">
        <v>252</v>
      </c>
      <c r="B254" s="2" t="s">
        <v>16</v>
      </c>
      <c r="C254" s="6" t="s">
        <v>15</v>
      </c>
      <c r="D254" s="2" t="s">
        <v>2231</v>
      </c>
      <c r="E254" s="5">
        <v>7171</v>
      </c>
      <c r="F254" s="5">
        <v>34</v>
      </c>
      <c r="G254" s="5">
        <v>2</v>
      </c>
      <c r="H254" s="6" t="s">
        <v>3331</v>
      </c>
      <c r="I254" s="6" t="s">
        <v>3634</v>
      </c>
      <c r="J254" s="6" t="s">
        <v>4095</v>
      </c>
      <c r="K254" s="16" t="s">
        <v>4096</v>
      </c>
    </row>
    <row r="255" spans="1:11" ht="20" customHeight="1" x14ac:dyDescent="0.35">
      <c r="A255" s="2">
        <v>253</v>
      </c>
      <c r="B255" s="2" t="s">
        <v>16</v>
      </c>
      <c r="C255" s="6" t="s">
        <v>15</v>
      </c>
      <c r="D255" s="2" t="s">
        <v>2125</v>
      </c>
      <c r="E255" s="5">
        <v>308293</v>
      </c>
      <c r="F255" s="5">
        <v>247</v>
      </c>
      <c r="G255" s="5">
        <v>1</v>
      </c>
      <c r="H255" s="6" t="s">
        <v>3331</v>
      </c>
      <c r="I255" s="6" t="s">
        <v>3634</v>
      </c>
      <c r="J255" s="6" t="s">
        <v>4097</v>
      </c>
      <c r="K255" s="16" t="s">
        <v>4098</v>
      </c>
    </row>
    <row r="256" spans="1:11" ht="20" customHeight="1" x14ac:dyDescent="0.35">
      <c r="A256" s="2">
        <v>254</v>
      </c>
      <c r="B256" s="2" t="s">
        <v>16</v>
      </c>
      <c r="C256" s="6" t="s">
        <v>15</v>
      </c>
      <c r="D256" s="2" t="s">
        <v>2125</v>
      </c>
      <c r="E256" s="5">
        <v>6627</v>
      </c>
      <c r="F256" s="5">
        <v>22</v>
      </c>
      <c r="G256" s="5">
        <v>0</v>
      </c>
      <c r="H256" s="6" t="s">
        <v>3331</v>
      </c>
      <c r="I256" s="6" t="s">
        <v>3634</v>
      </c>
      <c r="J256" s="6" t="s">
        <v>4099</v>
      </c>
      <c r="K256" s="16" t="s">
        <v>4100</v>
      </c>
    </row>
    <row r="257" spans="1:11" ht="20" customHeight="1" x14ac:dyDescent="0.35">
      <c r="A257" s="2">
        <v>255</v>
      </c>
      <c r="B257" s="2" t="s">
        <v>16</v>
      </c>
      <c r="C257" s="6" t="s">
        <v>15</v>
      </c>
      <c r="D257" s="2" t="s">
        <v>362</v>
      </c>
      <c r="E257" s="5">
        <v>1651771</v>
      </c>
      <c r="F257" s="5">
        <v>7225</v>
      </c>
      <c r="G257" s="5">
        <v>8</v>
      </c>
      <c r="H257" s="6" t="s">
        <v>3331</v>
      </c>
      <c r="I257" s="6" t="s">
        <v>3634</v>
      </c>
      <c r="J257" s="6" t="s">
        <v>4101</v>
      </c>
      <c r="K257" s="16" t="s">
        <v>4102</v>
      </c>
    </row>
    <row r="258" spans="1:11" ht="20" customHeight="1" x14ac:dyDescent="0.35">
      <c r="A258" s="2">
        <v>256</v>
      </c>
      <c r="B258" s="2" t="s">
        <v>16</v>
      </c>
      <c r="C258" s="6" t="s">
        <v>15</v>
      </c>
      <c r="D258" s="2" t="s">
        <v>362</v>
      </c>
      <c r="E258" s="5">
        <v>216023</v>
      </c>
      <c r="F258" s="5">
        <v>4322</v>
      </c>
      <c r="G258" s="5">
        <v>0</v>
      </c>
      <c r="H258" s="6" t="s">
        <v>3331</v>
      </c>
      <c r="I258" s="6" t="s">
        <v>3634</v>
      </c>
      <c r="J258" s="6" t="s">
        <v>4103</v>
      </c>
      <c r="K258" s="16" t="s">
        <v>4104</v>
      </c>
    </row>
    <row r="259" spans="1:11" ht="20" customHeight="1" x14ac:dyDescent="0.35">
      <c r="A259" s="2">
        <v>257</v>
      </c>
      <c r="B259" s="2" t="s">
        <v>16</v>
      </c>
      <c r="C259" s="6" t="s">
        <v>15</v>
      </c>
      <c r="D259" s="2" t="s">
        <v>620</v>
      </c>
      <c r="E259" s="5">
        <v>584727</v>
      </c>
      <c r="F259" s="5">
        <v>556</v>
      </c>
      <c r="G259" s="5">
        <v>1</v>
      </c>
      <c r="H259" s="6" t="s">
        <v>3331</v>
      </c>
      <c r="I259" s="6" t="s">
        <v>3634</v>
      </c>
      <c r="J259" s="6" t="s">
        <v>4105</v>
      </c>
      <c r="K259" s="16" t="s">
        <v>4106</v>
      </c>
    </row>
    <row r="260" spans="1:11" ht="20" customHeight="1" x14ac:dyDescent="0.35">
      <c r="A260" s="2">
        <v>258</v>
      </c>
      <c r="B260" s="2" t="s">
        <v>16</v>
      </c>
      <c r="C260" s="6" t="s">
        <v>15</v>
      </c>
      <c r="D260" s="2" t="s">
        <v>1886</v>
      </c>
      <c r="E260" s="5">
        <v>3940</v>
      </c>
      <c r="F260" s="5">
        <v>213</v>
      </c>
      <c r="G260" s="5">
        <v>2</v>
      </c>
      <c r="H260" s="6" t="s">
        <v>4107</v>
      </c>
      <c r="I260" s="6" t="s">
        <v>3634</v>
      </c>
      <c r="J260" s="6" t="s">
        <v>4108</v>
      </c>
      <c r="K260" s="16" t="s">
        <v>4109</v>
      </c>
    </row>
    <row r="261" spans="1:11" ht="20" customHeight="1" x14ac:dyDescent="0.35">
      <c r="A261" s="2">
        <v>259</v>
      </c>
      <c r="B261" s="2" t="s">
        <v>16</v>
      </c>
      <c r="C261" s="6" t="s">
        <v>15</v>
      </c>
      <c r="D261" s="2" t="s">
        <v>1886</v>
      </c>
      <c r="E261" s="5">
        <v>154149</v>
      </c>
      <c r="F261" s="5">
        <v>3</v>
      </c>
      <c r="G261" s="5">
        <v>149</v>
      </c>
      <c r="H261" s="6" t="s">
        <v>3331</v>
      </c>
      <c r="I261" s="6" t="s">
        <v>749</v>
      </c>
      <c r="J261" s="6" t="s">
        <v>4110</v>
      </c>
      <c r="K261" s="16" t="s">
        <v>1971</v>
      </c>
    </row>
    <row r="262" spans="1:11" ht="20" customHeight="1" x14ac:dyDescent="0.35">
      <c r="A262" s="2">
        <v>260</v>
      </c>
      <c r="B262" s="2" t="s">
        <v>16</v>
      </c>
      <c r="C262" s="6" t="s">
        <v>15</v>
      </c>
      <c r="D262" s="2" t="s">
        <v>1886</v>
      </c>
      <c r="E262" s="5">
        <v>5374</v>
      </c>
      <c r="F262" s="5">
        <v>25</v>
      </c>
      <c r="G262" s="5">
        <v>0</v>
      </c>
      <c r="H262" s="6" t="s">
        <v>3331</v>
      </c>
      <c r="I262" s="6" t="s">
        <v>3634</v>
      </c>
      <c r="J262" s="6" t="s">
        <v>4111</v>
      </c>
      <c r="K262" s="16" t="s">
        <v>4112</v>
      </c>
    </row>
    <row r="263" spans="1:11" ht="20" customHeight="1" x14ac:dyDescent="0.35">
      <c r="A263" s="2">
        <v>261</v>
      </c>
      <c r="B263" s="2" t="s">
        <v>16</v>
      </c>
      <c r="C263" s="6" t="s">
        <v>15</v>
      </c>
      <c r="D263" s="2" t="s">
        <v>1886</v>
      </c>
      <c r="E263" s="5">
        <v>243813</v>
      </c>
      <c r="F263" s="5">
        <v>248</v>
      </c>
      <c r="G263" s="5">
        <v>0</v>
      </c>
      <c r="H263" s="6" t="s">
        <v>3331</v>
      </c>
      <c r="I263" s="6" t="s">
        <v>3634</v>
      </c>
      <c r="J263" s="6" t="s">
        <v>4113</v>
      </c>
      <c r="K263" s="16" t="s">
        <v>4114</v>
      </c>
    </row>
    <row r="264" spans="1:11" ht="20" customHeight="1" x14ac:dyDescent="0.35">
      <c r="A264" s="2">
        <v>262</v>
      </c>
      <c r="B264" s="2" t="s">
        <v>16</v>
      </c>
      <c r="C264" s="6" t="s">
        <v>15</v>
      </c>
      <c r="D264" s="2" t="s">
        <v>1378</v>
      </c>
      <c r="E264" s="5">
        <v>10540</v>
      </c>
      <c r="F264" s="5">
        <v>111</v>
      </c>
      <c r="G264" s="5">
        <v>0</v>
      </c>
      <c r="H264" s="6" t="s">
        <v>3331</v>
      </c>
      <c r="I264" s="6" t="s">
        <v>3634</v>
      </c>
      <c r="J264" s="6" t="s">
        <v>4115</v>
      </c>
      <c r="K264" s="16" t="s">
        <v>4116</v>
      </c>
    </row>
    <row r="265" spans="1:11" ht="20" customHeight="1" x14ac:dyDescent="0.35">
      <c r="A265" s="2">
        <v>263</v>
      </c>
      <c r="B265" s="2" t="s">
        <v>16</v>
      </c>
      <c r="C265" s="6" t="s">
        <v>15</v>
      </c>
      <c r="D265" s="2" t="s">
        <v>1378</v>
      </c>
      <c r="E265" s="5">
        <v>129740</v>
      </c>
      <c r="F265" s="5">
        <v>7013</v>
      </c>
      <c r="G265" s="5">
        <v>4</v>
      </c>
      <c r="H265" s="6" t="s">
        <v>3331</v>
      </c>
      <c r="I265" s="6" t="s">
        <v>3634</v>
      </c>
      <c r="J265" s="6" t="s">
        <v>4117</v>
      </c>
      <c r="K265" s="16" t="s">
        <v>4118</v>
      </c>
    </row>
    <row r="266" spans="1:11" ht="20" customHeight="1" x14ac:dyDescent="0.35">
      <c r="A266" s="2">
        <v>264</v>
      </c>
      <c r="B266" s="2" t="s">
        <v>16</v>
      </c>
      <c r="C266" s="6" t="s">
        <v>15</v>
      </c>
      <c r="D266" s="2" t="s">
        <v>436</v>
      </c>
      <c r="E266" s="5">
        <v>1165964</v>
      </c>
      <c r="F266" s="5">
        <v>274</v>
      </c>
      <c r="G266" s="5">
        <v>0</v>
      </c>
      <c r="H266" s="6" t="s">
        <v>3331</v>
      </c>
      <c r="I266" s="6" t="s">
        <v>3634</v>
      </c>
      <c r="J266" s="6" t="s">
        <v>4119</v>
      </c>
      <c r="K266" s="16" t="s">
        <v>4120</v>
      </c>
    </row>
    <row r="267" spans="1:11" ht="20" customHeight="1" x14ac:dyDescent="0.35">
      <c r="A267" s="2">
        <v>265</v>
      </c>
      <c r="B267" s="2" t="s">
        <v>16</v>
      </c>
      <c r="C267" s="6" t="s">
        <v>15</v>
      </c>
      <c r="D267" s="2" t="s">
        <v>436</v>
      </c>
      <c r="E267" s="5">
        <v>6140</v>
      </c>
      <c r="F267" s="5">
        <v>29</v>
      </c>
      <c r="G267" s="5">
        <v>0</v>
      </c>
      <c r="H267" s="6" t="s">
        <v>3331</v>
      </c>
      <c r="I267" s="6" t="s">
        <v>3634</v>
      </c>
      <c r="J267" s="6" t="s">
        <v>4121</v>
      </c>
      <c r="K267" s="16" t="s">
        <v>4122</v>
      </c>
    </row>
    <row r="268" spans="1:11" ht="20" customHeight="1" x14ac:dyDescent="0.35">
      <c r="A268" s="2">
        <v>266</v>
      </c>
      <c r="B268" s="2" t="s">
        <v>16</v>
      </c>
      <c r="C268" s="6" t="s">
        <v>15</v>
      </c>
      <c r="D268" s="2" t="s">
        <v>436</v>
      </c>
      <c r="E268" s="5">
        <v>193128</v>
      </c>
      <c r="F268" s="5">
        <v>67</v>
      </c>
      <c r="G268" s="5">
        <v>0</v>
      </c>
      <c r="H268" s="6" t="s">
        <v>4123</v>
      </c>
      <c r="I268" s="6" t="s">
        <v>3634</v>
      </c>
      <c r="J268" s="6" t="s">
        <v>4124</v>
      </c>
      <c r="K268" s="16" t="s">
        <v>4125</v>
      </c>
    </row>
    <row r="269" spans="1:11" ht="20" customHeight="1" x14ac:dyDescent="0.35">
      <c r="A269" s="2">
        <v>267</v>
      </c>
      <c r="B269" s="2" t="s">
        <v>16</v>
      </c>
      <c r="C269" s="6" t="s">
        <v>15</v>
      </c>
      <c r="D269" s="2" t="s">
        <v>436</v>
      </c>
      <c r="E269" s="5">
        <v>314</v>
      </c>
      <c r="F269" s="5">
        <v>17</v>
      </c>
      <c r="G269" s="5">
        <v>1</v>
      </c>
      <c r="H269" s="6" t="s">
        <v>3331</v>
      </c>
      <c r="I269" s="6" t="s">
        <v>3634</v>
      </c>
      <c r="J269" s="6" t="s">
        <v>4126</v>
      </c>
      <c r="K269" s="16" t="s">
        <v>4127</v>
      </c>
    </row>
    <row r="270" spans="1:11" ht="20" customHeight="1" x14ac:dyDescent="0.35">
      <c r="A270" s="2">
        <v>268</v>
      </c>
      <c r="B270" s="2" t="s">
        <v>16</v>
      </c>
      <c r="C270" s="6" t="s">
        <v>15</v>
      </c>
      <c r="D270" s="2" t="s">
        <v>583</v>
      </c>
      <c r="E270" s="5">
        <v>392887</v>
      </c>
      <c r="F270" s="5">
        <v>725</v>
      </c>
      <c r="G270" s="5">
        <v>6</v>
      </c>
      <c r="H270" s="6" t="s">
        <v>3331</v>
      </c>
      <c r="I270" s="6" t="s">
        <v>3634</v>
      </c>
      <c r="J270" s="6" t="s">
        <v>4128</v>
      </c>
      <c r="K270" s="16" t="s">
        <v>4129</v>
      </c>
    </row>
    <row r="271" spans="1:11" ht="20" customHeight="1" x14ac:dyDescent="0.35">
      <c r="A271" s="2">
        <v>269</v>
      </c>
      <c r="B271" s="2" t="s">
        <v>16</v>
      </c>
      <c r="C271" s="6" t="s">
        <v>15</v>
      </c>
      <c r="D271" s="2" t="s">
        <v>583</v>
      </c>
      <c r="E271" s="5">
        <v>64879</v>
      </c>
      <c r="F271" s="5">
        <v>3507</v>
      </c>
      <c r="G271" s="5">
        <v>1</v>
      </c>
      <c r="H271" s="6" t="s">
        <v>4130</v>
      </c>
      <c r="I271" s="6" t="s">
        <v>3634</v>
      </c>
      <c r="J271" s="6" t="s">
        <v>4131</v>
      </c>
      <c r="K271" s="16" t="s">
        <v>4132</v>
      </c>
    </row>
    <row r="272" spans="1:11" ht="20" customHeight="1" x14ac:dyDescent="0.35">
      <c r="A272" s="2">
        <v>270</v>
      </c>
      <c r="B272" s="2" t="s">
        <v>16</v>
      </c>
      <c r="C272" s="6" t="s">
        <v>15</v>
      </c>
      <c r="D272" s="2" t="s">
        <v>483</v>
      </c>
      <c r="E272" s="5">
        <v>666</v>
      </c>
      <c r="F272" s="5">
        <v>36</v>
      </c>
      <c r="G272" s="5">
        <v>1</v>
      </c>
      <c r="H272" s="6" t="s">
        <v>3331</v>
      </c>
      <c r="I272" s="6" t="s">
        <v>3634</v>
      </c>
      <c r="J272" s="6" t="s">
        <v>4133</v>
      </c>
      <c r="K272" s="16" t="s">
        <v>4134</v>
      </c>
    </row>
    <row r="273" spans="1:11" ht="20" customHeight="1" x14ac:dyDescent="0.35">
      <c r="A273" s="2">
        <v>271</v>
      </c>
      <c r="B273" s="2" t="s">
        <v>16</v>
      </c>
      <c r="C273" s="6" t="s">
        <v>15</v>
      </c>
      <c r="D273" s="2" t="s">
        <v>1910</v>
      </c>
      <c r="E273" s="5">
        <v>8918</v>
      </c>
      <c r="F273" s="5">
        <v>84</v>
      </c>
      <c r="G273" s="5">
        <v>3</v>
      </c>
      <c r="H273" s="6" t="s">
        <v>3331</v>
      </c>
      <c r="I273" s="6" t="s">
        <v>3634</v>
      </c>
      <c r="J273" s="6" t="s">
        <v>4135</v>
      </c>
      <c r="K273" s="16" t="s">
        <v>4136</v>
      </c>
    </row>
    <row r="274" spans="1:11" ht="20" customHeight="1" x14ac:dyDescent="0.35">
      <c r="A274" s="2">
        <v>272</v>
      </c>
      <c r="B274" s="2" t="s">
        <v>16</v>
      </c>
      <c r="C274" s="6" t="s">
        <v>15</v>
      </c>
      <c r="D274" s="2" t="s">
        <v>1910</v>
      </c>
      <c r="E274" s="5">
        <v>18376</v>
      </c>
      <c r="F274" s="5">
        <v>665</v>
      </c>
      <c r="G274" s="5">
        <v>17</v>
      </c>
      <c r="H274" s="6" t="s">
        <v>3331</v>
      </c>
      <c r="I274" s="6" t="s">
        <v>3634</v>
      </c>
      <c r="J274" s="6" t="s">
        <v>4137</v>
      </c>
      <c r="K274" s="16" t="s">
        <v>4138</v>
      </c>
    </row>
    <row r="275" spans="1:11" ht="20" customHeight="1" x14ac:dyDescent="0.35">
      <c r="A275" s="2">
        <v>273</v>
      </c>
      <c r="B275" s="2" t="s">
        <v>16</v>
      </c>
      <c r="C275" s="6" t="s">
        <v>15</v>
      </c>
      <c r="D275" s="2" t="s">
        <v>1910</v>
      </c>
      <c r="E275" s="5">
        <v>328322</v>
      </c>
      <c r="F275" s="5">
        <v>909</v>
      </c>
      <c r="G275" s="5">
        <v>1</v>
      </c>
      <c r="H275" s="6" t="s">
        <v>3331</v>
      </c>
      <c r="I275" s="6" t="s">
        <v>3634</v>
      </c>
      <c r="J275" s="6" t="s">
        <v>4139</v>
      </c>
      <c r="K275" s="16" t="s">
        <v>4140</v>
      </c>
    </row>
    <row r="276" spans="1:11" ht="20" customHeight="1" x14ac:dyDescent="0.35">
      <c r="A276" s="2">
        <v>274</v>
      </c>
      <c r="B276" s="2" t="s">
        <v>16</v>
      </c>
      <c r="C276" s="6" t="s">
        <v>15</v>
      </c>
      <c r="D276" s="2" t="s">
        <v>1910</v>
      </c>
      <c r="E276" s="5">
        <v>1909354</v>
      </c>
      <c r="F276" s="5">
        <v>3140</v>
      </c>
      <c r="G276" s="5">
        <v>1</v>
      </c>
      <c r="H276" s="6" t="s">
        <v>3331</v>
      </c>
      <c r="I276" s="6" t="s">
        <v>3634</v>
      </c>
      <c r="J276" s="6" t="s">
        <v>4141</v>
      </c>
      <c r="K276" s="16" t="s">
        <v>4142</v>
      </c>
    </row>
    <row r="277" spans="1:11" ht="20" customHeight="1" x14ac:dyDescent="0.35">
      <c r="A277" s="2">
        <v>275</v>
      </c>
      <c r="B277" s="2" t="s">
        <v>16</v>
      </c>
      <c r="C277" s="6" t="s">
        <v>15</v>
      </c>
      <c r="D277" s="2" t="s">
        <v>107</v>
      </c>
      <c r="E277" s="5">
        <v>58238</v>
      </c>
      <c r="F277" s="5">
        <v>3148</v>
      </c>
      <c r="G277" s="5">
        <v>4</v>
      </c>
      <c r="H277" s="6" t="s">
        <v>3350</v>
      </c>
      <c r="I277" s="6" t="s">
        <v>760</v>
      </c>
      <c r="J277" s="6" t="s">
        <v>4143</v>
      </c>
      <c r="K277" s="16" t="s">
        <v>762</v>
      </c>
    </row>
    <row r="278" spans="1:11" ht="20" customHeight="1" x14ac:dyDescent="0.35">
      <c r="A278" s="2">
        <v>276</v>
      </c>
      <c r="B278" s="2" t="s">
        <v>16</v>
      </c>
      <c r="C278" s="6" t="s">
        <v>15</v>
      </c>
      <c r="D278" s="2" t="s">
        <v>107</v>
      </c>
      <c r="E278" s="5">
        <v>199422</v>
      </c>
      <c r="F278" s="5">
        <v>112</v>
      </c>
      <c r="G278" s="5">
        <v>2</v>
      </c>
      <c r="H278" s="6" t="s">
        <v>4107</v>
      </c>
      <c r="I278" s="6" t="s">
        <v>3634</v>
      </c>
      <c r="J278" s="6" t="s">
        <v>4144</v>
      </c>
      <c r="K278" s="16" t="s">
        <v>4145</v>
      </c>
    </row>
    <row r="279" spans="1:11" ht="20" customHeight="1" x14ac:dyDescent="0.35">
      <c r="A279" s="2">
        <v>277</v>
      </c>
      <c r="B279" s="2" t="s">
        <v>16</v>
      </c>
      <c r="C279" s="6" t="s">
        <v>15</v>
      </c>
      <c r="D279" s="2" t="s">
        <v>107</v>
      </c>
      <c r="E279" s="5">
        <v>68468</v>
      </c>
      <c r="F279" s="5">
        <v>3701</v>
      </c>
      <c r="G279" s="5">
        <v>1</v>
      </c>
      <c r="H279" s="6" t="s">
        <v>3331</v>
      </c>
      <c r="I279" s="6" t="s">
        <v>3634</v>
      </c>
      <c r="J279" s="6" t="s">
        <v>4146</v>
      </c>
      <c r="K279" s="16" t="s">
        <v>4147</v>
      </c>
    </row>
    <row r="280" spans="1:11" ht="20" customHeight="1" x14ac:dyDescent="0.35">
      <c r="A280" s="2">
        <v>278</v>
      </c>
      <c r="B280" s="2" t="s">
        <v>16</v>
      </c>
      <c r="C280" s="6" t="s">
        <v>15</v>
      </c>
      <c r="D280" s="2" t="s">
        <v>1078</v>
      </c>
      <c r="E280" s="5">
        <v>21811</v>
      </c>
      <c r="F280" s="5">
        <v>1179</v>
      </c>
      <c r="G280" s="5">
        <v>8</v>
      </c>
      <c r="H280" s="6" t="s">
        <v>4148</v>
      </c>
      <c r="I280" s="6" t="s">
        <v>3634</v>
      </c>
      <c r="J280" s="6" t="s">
        <v>4149</v>
      </c>
      <c r="K280" s="16" t="s">
        <v>4150</v>
      </c>
    </row>
    <row r="281" spans="1:11" ht="20" customHeight="1" x14ac:dyDescent="0.35">
      <c r="A281" s="2">
        <v>279</v>
      </c>
      <c r="B281" s="2" t="s">
        <v>16</v>
      </c>
      <c r="C281" s="6" t="s">
        <v>15</v>
      </c>
      <c r="D281" s="2" t="s">
        <v>1078</v>
      </c>
      <c r="E281" s="5">
        <v>629</v>
      </c>
      <c r="F281" s="5">
        <v>34</v>
      </c>
      <c r="G281" s="5">
        <v>2</v>
      </c>
      <c r="H281" s="6" t="s">
        <v>3331</v>
      </c>
      <c r="I281" s="6" t="s">
        <v>3634</v>
      </c>
      <c r="J281" s="6" t="s">
        <v>4151</v>
      </c>
      <c r="K281" s="16" t="s">
        <v>4152</v>
      </c>
    </row>
    <row r="282" spans="1:11" ht="20" customHeight="1" x14ac:dyDescent="0.35">
      <c r="A282" s="2">
        <v>280</v>
      </c>
      <c r="B282" s="2" t="s">
        <v>16</v>
      </c>
      <c r="C282" s="6" t="s">
        <v>15</v>
      </c>
      <c r="D282" s="2" t="s">
        <v>1078</v>
      </c>
      <c r="E282" s="5">
        <v>311837</v>
      </c>
      <c r="F282" s="5">
        <v>722</v>
      </c>
      <c r="G282" s="5">
        <v>5</v>
      </c>
      <c r="H282" s="6" t="s">
        <v>3331</v>
      </c>
      <c r="I282" s="6" t="s">
        <v>3634</v>
      </c>
      <c r="J282" s="6" t="s">
        <v>4153</v>
      </c>
      <c r="K282" s="16" t="s">
        <v>4154</v>
      </c>
    </row>
    <row r="283" spans="1:11" ht="20" customHeight="1" x14ac:dyDescent="0.35">
      <c r="A283" s="2">
        <v>281</v>
      </c>
      <c r="B283" s="2" t="s">
        <v>16</v>
      </c>
      <c r="C283" s="6" t="s">
        <v>15</v>
      </c>
      <c r="D283" s="2" t="s">
        <v>4155</v>
      </c>
      <c r="E283" s="5">
        <v>869</v>
      </c>
      <c r="F283" s="5">
        <v>47</v>
      </c>
      <c r="G283" s="5">
        <v>0</v>
      </c>
      <c r="H283" s="6" t="s">
        <v>3403</v>
      </c>
      <c r="I283" s="6" t="s">
        <v>3634</v>
      </c>
      <c r="J283" s="6" t="s">
        <v>4156</v>
      </c>
      <c r="K283" s="16" t="s">
        <v>4157</v>
      </c>
    </row>
    <row r="284" spans="1:11" ht="20" customHeight="1" x14ac:dyDescent="0.35">
      <c r="A284" s="2">
        <v>282</v>
      </c>
      <c r="B284" s="2" t="s">
        <v>16</v>
      </c>
      <c r="C284" s="6" t="s">
        <v>15</v>
      </c>
      <c r="D284" s="2" t="s">
        <v>4155</v>
      </c>
      <c r="E284" s="5">
        <v>101657</v>
      </c>
      <c r="F284" s="5">
        <v>5495</v>
      </c>
      <c r="G284" s="5">
        <v>15</v>
      </c>
      <c r="H284" s="6" t="s">
        <v>4158</v>
      </c>
      <c r="I284" s="6" t="s">
        <v>3634</v>
      </c>
      <c r="J284" s="6" t="s">
        <v>4159</v>
      </c>
      <c r="K284" s="16" t="s">
        <v>4160</v>
      </c>
    </row>
    <row r="285" spans="1:11" ht="20" customHeight="1" x14ac:dyDescent="0.35">
      <c r="A285" s="2">
        <v>283</v>
      </c>
      <c r="B285" s="2" t="s">
        <v>16</v>
      </c>
      <c r="C285" s="6" t="s">
        <v>15</v>
      </c>
      <c r="D285" s="2" t="s">
        <v>4155</v>
      </c>
      <c r="E285" s="5">
        <v>17408</v>
      </c>
      <c r="F285" s="5">
        <v>941</v>
      </c>
      <c r="G285" s="5">
        <v>4</v>
      </c>
      <c r="H285" s="6" t="s">
        <v>4161</v>
      </c>
      <c r="I285" s="6" t="s">
        <v>3634</v>
      </c>
      <c r="J285" s="6" t="s">
        <v>4162</v>
      </c>
      <c r="K285" s="16" t="s">
        <v>4163</v>
      </c>
    </row>
    <row r="286" spans="1:11" ht="20" customHeight="1" x14ac:dyDescent="0.35">
      <c r="A286" s="2">
        <v>284</v>
      </c>
      <c r="B286" s="2" t="s">
        <v>16</v>
      </c>
      <c r="C286" s="6" t="s">
        <v>15</v>
      </c>
      <c r="D286" s="2" t="s">
        <v>87</v>
      </c>
      <c r="E286" s="5">
        <v>1905254</v>
      </c>
      <c r="F286" s="5">
        <v>19150</v>
      </c>
      <c r="G286" s="5">
        <v>4</v>
      </c>
      <c r="H286" s="6" t="s">
        <v>3331</v>
      </c>
      <c r="I286" s="6" t="s">
        <v>3634</v>
      </c>
      <c r="J286" s="6" t="s">
        <v>4164</v>
      </c>
      <c r="K286" s="16" t="s">
        <v>4165</v>
      </c>
    </row>
    <row r="287" spans="1:11" ht="20" customHeight="1" x14ac:dyDescent="0.35">
      <c r="A287" s="2">
        <v>285</v>
      </c>
      <c r="B287" s="2" t="s">
        <v>16</v>
      </c>
      <c r="C287" s="6" t="s">
        <v>15</v>
      </c>
      <c r="D287" s="2" t="s">
        <v>87</v>
      </c>
      <c r="E287" s="5">
        <v>6545</v>
      </c>
      <c r="F287" s="5">
        <v>26</v>
      </c>
      <c r="G287" s="5">
        <v>0</v>
      </c>
      <c r="H287" s="6" t="s">
        <v>3331</v>
      </c>
      <c r="I287" s="6" t="s">
        <v>3634</v>
      </c>
      <c r="J287" s="6" t="s">
        <v>4166</v>
      </c>
      <c r="K287" s="16" t="s">
        <v>4167</v>
      </c>
    </row>
    <row r="288" spans="1:11" ht="20" customHeight="1" x14ac:dyDescent="0.35">
      <c r="A288" s="2">
        <v>286</v>
      </c>
      <c r="B288" s="2" t="s">
        <v>16</v>
      </c>
      <c r="C288" s="6" t="s">
        <v>15</v>
      </c>
      <c r="D288" s="2" t="s">
        <v>367</v>
      </c>
      <c r="E288" s="5">
        <v>3829</v>
      </c>
      <c r="F288" s="5">
        <v>207</v>
      </c>
      <c r="G288" s="5">
        <v>2</v>
      </c>
      <c r="H288" s="6" t="s">
        <v>4083</v>
      </c>
      <c r="I288" s="6" t="s">
        <v>3634</v>
      </c>
      <c r="J288" s="6" t="s">
        <v>4168</v>
      </c>
      <c r="K288" s="16" t="s">
        <v>4169</v>
      </c>
    </row>
    <row r="289" spans="1:11" ht="20" customHeight="1" x14ac:dyDescent="0.35">
      <c r="A289" s="2">
        <v>287</v>
      </c>
      <c r="B289" s="2" t="s">
        <v>16</v>
      </c>
      <c r="C289" s="6" t="s">
        <v>15</v>
      </c>
      <c r="D289" s="2" t="s">
        <v>367</v>
      </c>
      <c r="E289" s="5">
        <v>9264</v>
      </c>
      <c r="F289" s="5">
        <v>46</v>
      </c>
      <c r="G289" s="5">
        <v>1</v>
      </c>
      <c r="H289" s="6" t="s">
        <v>3331</v>
      </c>
      <c r="I289" s="6" t="s">
        <v>3634</v>
      </c>
      <c r="J289" s="6" t="s">
        <v>4170</v>
      </c>
      <c r="K289" s="16" t="s">
        <v>4171</v>
      </c>
    </row>
    <row r="290" spans="1:11" ht="20" customHeight="1" x14ac:dyDescent="0.35">
      <c r="A290" s="2">
        <v>288</v>
      </c>
      <c r="B290" s="2" t="s">
        <v>16</v>
      </c>
      <c r="C290" s="6" t="s">
        <v>15</v>
      </c>
      <c r="D290" s="2" t="s">
        <v>367</v>
      </c>
      <c r="E290" s="5">
        <v>1017</v>
      </c>
      <c r="F290" s="5">
        <v>55</v>
      </c>
      <c r="G290" s="5">
        <v>0</v>
      </c>
      <c r="H290" s="6" t="s">
        <v>3331</v>
      </c>
      <c r="I290" s="6" t="s">
        <v>3634</v>
      </c>
      <c r="J290" s="6" t="s">
        <v>4172</v>
      </c>
      <c r="K290" s="16" t="s">
        <v>4173</v>
      </c>
    </row>
    <row r="291" spans="1:11" ht="20" customHeight="1" x14ac:dyDescent="0.35">
      <c r="A291" s="2">
        <v>289</v>
      </c>
      <c r="B291" s="2" t="s">
        <v>16</v>
      </c>
      <c r="C291" s="6" t="s">
        <v>15</v>
      </c>
      <c r="D291" s="2" t="s">
        <v>578</v>
      </c>
      <c r="E291" s="5">
        <v>141962</v>
      </c>
      <c r="F291" s="5">
        <v>4094</v>
      </c>
      <c r="G291" s="5">
        <v>48</v>
      </c>
      <c r="H291" s="6" t="s">
        <v>3331</v>
      </c>
      <c r="I291" s="6" t="s">
        <v>3634</v>
      </c>
      <c r="J291" s="6" t="s">
        <v>4174</v>
      </c>
      <c r="K291" s="16" t="s">
        <v>4175</v>
      </c>
    </row>
    <row r="292" spans="1:11" ht="20" customHeight="1" x14ac:dyDescent="0.35">
      <c r="A292" s="2">
        <v>290</v>
      </c>
      <c r="B292" s="2" t="s">
        <v>16</v>
      </c>
      <c r="C292" s="6" t="s">
        <v>15</v>
      </c>
      <c r="D292" s="2" t="s">
        <v>578</v>
      </c>
      <c r="E292" s="5">
        <v>231918</v>
      </c>
      <c r="F292" s="5">
        <v>259</v>
      </c>
      <c r="G292" s="5">
        <v>0</v>
      </c>
      <c r="H292" s="6" t="s">
        <v>3331</v>
      </c>
      <c r="I292" s="6" t="s">
        <v>3634</v>
      </c>
      <c r="J292" s="6" t="s">
        <v>4176</v>
      </c>
      <c r="K292" s="16" t="s">
        <v>4177</v>
      </c>
    </row>
    <row r="293" spans="1:11" ht="20" customHeight="1" x14ac:dyDescent="0.35">
      <c r="A293" s="2">
        <v>291</v>
      </c>
      <c r="B293" s="2" t="s">
        <v>16</v>
      </c>
      <c r="C293" s="6" t="s">
        <v>15</v>
      </c>
      <c r="D293" s="2" t="s">
        <v>134</v>
      </c>
      <c r="E293" s="5">
        <v>10378</v>
      </c>
      <c r="F293" s="5">
        <v>561</v>
      </c>
      <c r="G293" s="5">
        <v>6</v>
      </c>
      <c r="H293" s="6" t="s">
        <v>3351</v>
      </c>
      <c r="I293" s="6" t="s">
        <v>760</v>
      </c>
      <c r="J293" s="6" t="s">
        <v>4178</v>
      </c>
      <c r="K293" s="16" t="s">
        <v>1001</v>
      </c>
    </row>
    <row r="294" spans="1:11" ht="20" customHeight="1" x14ac:dyDescent="0.35">
      <c r="A294" s="2">
        <v>292</v>
      </c>
      <c r="B294" s="2" t="s">
        <v>16</v>
      </c>
      <c r="C294" s="6" t="s">
        <v>15</v>
      </c>
      <c r="D294" s="2" t="s">
        <v>134</v>
      </c>
      <c r="E294" s="5">
        <v>333119</v>
      </c>
      <c r="F294" s="5">
        <v>577</v>
      </c>
      <c r="G294" s="5">
        <v>2</v>
      </c>
      <c r="H294" s="6" t="s">
        <v>3331</v>
      </c>
      <c r="I294" s="6" t="s">
        <v>3634</v>
      </c>
      <c r="J294" s="6" t="s">
        <v>4179</v>
      </c>
      <c r="K294" s="16" t="s">
        <v>4180</v>
      </c>
    </row>
    <row r="295" spans="1:11" ht="20" customHeight="1" x14ac:dyDescent="0.35">
      <c r="A295" s="2">
        <v>293</v>
      </c>
      <c r="B295" s="2" t="s">
        <v>16</v>
      </c>
      <c r="C295" s="6" t="s">
        <v>15</v>
      </c>
      <c r="D295" s="2" t="s">
        <v>71</v>
      </c>
      <c r="E295" s="5">
        <v>9148</v>
      </c>
      <c r="F295" s="5">
        <v>81</v>
      </c>
      <c r="G295" s="5">
        <v>0</v>
      </c>
      <c r="H295" s="6" t="s">
        <v>3331</v>
      </c>
      <c r="I295" s="6" t="s">
        <v>3634</v>
      </c>
      <c r="J295" s="6" t="s">
        <v>4181</v>
      </c>
      <c r="K295" s="16" t="s">
        <v>4182</v>
      </c>
    </row>
    <row r="296" spans="1:11" ht="20" customHeight="1" x14ac:dyDescent="0.35">
      <c r="A296" s="2">
        <v>294</v>
      </c>
      <c r="B296" s="2" t="s">
        <v>16</v>
      </c>
      <c r="C296" s="6" t="s">
        <v>15</v>
      </c>
      <c r="D296" s="2" t="s">
        <v>2239</v>
      </c>
      <c r="E296" s="5">
        <v>90835</v>
      </c>
      <c r="F296" s="5">
        <v>4910</v>
      </c>
      <c r="G296" s="5">
        <v>4</v>
      </c>
      <c r="H296" s="6" t="s">
        <v>4183</v>
      </c>
      <c r="I296" s="6" t="s">
        <v>3634</v>
      </c>
      <c r="J296" s="6" t="s">
        <v>4184</v>
      </c>
      <c r="K296" s="16" t="s">
        <v>4185</v>
      </c>
    </row>
    <row r="297" spans="1:11" ht="20" customHeight="1" x14ac:dyDescent="0.35">
      <c r="A297" s="2">
        <v>295</v>
      </c>
      <c r="B297" s="2" t="s">
        <v>16</v>
      </c>
      <c r="C297" s="6" t="s">
        <v>15</v>
      </c>
      <c r="D297" s="2" t="s">
        <v>911</v>
      </c>
      <c r="E297" s="5">
        <v>96699</v>
      </c>
      <c r="F297" s="5">
        <v>5227</v>
      </c>
      <c r="G297" s="5">
        <v>4</v>
      </c>
      <c r="H297" s="6" t="s">
        <v>4186</v>
      </c>
      <c r="I297" s="6" t="s">
        <v>3634</v>
      </c>
      <c r="J297" s="6" t="s">
        <v>4187</v>
      </c>
      <c r="K297" s="16" t="s">
        <v>4188</v>
      </c>
    </row>
    <row r="298" spans="1:11" ht="20" customHeight="1" x14ac:dyDescent="0.35">
      <c r="A298" s="2">
        <v>296</v>
      </c>
      <c r="B298" s="2" t="s">
        <v>16</v>
      </c>
      <c r="C298" s="6" t="s">
        <v>15</v>
      </c>
      <c r="D298" s="2" t="s">
        <v>911</v>
      </c>
      <c r="E298" s="5">
        <v>4964</v>
      </c>
      <c r="F298" s="5">
        <v>15</v>
      </c>
      <c r="G298" s="5">
        <v>0</v>
      </c>
      <c r="H298" s="6" t="s">
        <v>3331</v>
      </c>
      <c r="I298" s="6" t="s">
        <v>3634</v>
      </c>
      <c r="J298" s="6" t="s">
        <v>4189</v>
      </c>
      <c r="K298" s="16" t="s">
        <v>4190</v>
      </c>
    </row>
    <row r="299" spans="1:11" ht="20" customHeight="1" x14ac:dyDescent="0.35">
      <c r="A299" s="2">
        <v>297</v>
      </c>
      <c r="B299" s="2" t="s">
        <v>16</v>
      </c>
      <c r="C299" s="6" t="s">
        <v>15</v>
      </c>
      <c r="D299" s="2" t="s">
        <v>911</v>
      </c>
      <c r="E299" s="5">
        <v>258339</v>
      </c>
      <c r="F299" s="5">
        <v>430</v>
      </c>
      <c r="G299" s="5">
        <v>4</v>
      </c>
      <c r="H299" s="6" t="s">
        <v>3331</v>
      </c>
      <c r="I299" s="6" t="s">
        <v>3634</v>
      </c>
      <c r="J299" s="6" t="s">
        <v>4191</v>
      </c>
      <c r="K299" s="16" t="s">
        <v>4192</v>
      </c>
    </row>
    <row r="300" spans="1:11" ht="20" customHeight="1" x14ac:dyDescent="0.35">
      <c r="A300" s="2">
        <v>298</v>
      </c>
      <c r="B300" s="2" t="s">
        <v>16</v>
      </c>
      <c r="C300" s="6" t="s">
        <v>15</v>
      </c>
      <c r="D300" s="2" t="s">
        <v>453</v>
      </c>
      <c r="E300" s="5">
        <v>481</v>
      </c>
      <c r="F300" s="5">
        <v>26</v>
      </c>
      <c r="G300" s="5">
        <v>1</v>
      </c>
      <c r="H300" s="6" t="s">
        <v>4193</v>
      </c>
      <c r="I300" s="6" t="s">
        <v>3634</v>
      </c>
      <c r="J300" s="6" t="s">
        <v>4194</v>
      </c>
      <c r="K300" s="16" t="s">
        <v>4195</v>
      </c>
    </row>
    <row r="301" spans="1:11" ht="20" customHeight="1" x14ac:dyDescent="0.35">
      <c r="A301" s="2">
        <v>299</v>
      </c>
      <c r="B301" s="2" t="s">
        <v>16</v>
      </c>
      <c r="C301" s="6" t="s">
        <v>15</v>
      </c>
      <c r="D301" s="2" t="s">
        <v>453</v>
      </c>
      <c r="E301" s="5">
        <v>218254</v>
      </c>
      <c r="F301" s="5">
        <v>129</v>
      </c>
      <c r="G301" s="5">
        <v>0</v>
      </c>
      <c r="H301" s="6" t="s">
        <v>3331</v>
      </c>
      <c r="I301" s="6" t="s">
        <v>3634</v>
      </c>
      <c r="J301" s="6" t="s">
        <v>4196</v>
      </c>
      <c r="K301" s="16" t="s">
        <v>4197</v>
      </c>
    </row>
    <row r="302" spans="1:11" ht="20" customHeight="1" x14ac:dyDescent="0.35">
      <c r="A302" s="2">
        <v>300</v>
      </c>
      <c r="B302" s="2" t="s">
        <v>16</v>
      </c>
      <c r="C302" s="6" t="s">
        <v>15</v>
      </c>
      <c r="D302" s="2" t="s">
        <v>453</v>
      </c>
      <c r="E302" s="5">
        <v>16006</v>
      </c>
      <c r="F302" s="5">
        <v>210</v>
      </c>
      <c r="G302" s="5">
        <v>20</v>
      </c>
      <c r="H302" s="6" t="s">
        <v>3331</v>
      </c>
      <c r="I302" s="6" t="s">
        <v>2249</v>
      </c>
      <c r="J302" s="6" t="s">
        <v>4198</v>
      </c>
      <c r="K302" s="16" t="s">
        <v>2251</v>
      </c>
    </row>
    <row r="303" spans="1:11" ht="20" customHeight="1" x14ac:dyDescent="0.35">
      <c r="A303" s="2">
        <v>301</v>
      </c>
      <c r="B303" s="2" t="s">
        <v>16</v>
      </c>
      <c r="C303" s="6" t="s">
        <v>15</v>
      </c>
      <c r="D303" s="2" t="s">
        <v>246</v>
      </c>
      <c r="E303" s="5">
        <v>898872</v>
      </c>
      <c r="F303" s="5">
        <v>294</v>
      </c>
      <c r="G303" s="5">
        <v>0</v>
      </c>
      <c r="H303" s="6" t="s">
        <v>3331</v>
      </c>
      <c r="I303" s="6" t="s">
        <v>3634</v>
      </c>
      <c r="J303" s="6" t="s">
        <v>4199</v>
      </c>
      <c r="K303" s="16" t="s">
        <v>4200</v>
      </c>
    </row>
    <row r="304" spans="1:11" ht="20" customHeight="1" x14ac:dyDescent="0.35">
      <c r="A304" s="2">
        <v>302</v>
      </c>
      <c r="B304" s="2" t="s">
        <v>16</v>
      </c>
      <c r="C304" s="6" t="s">
        <v>15</v>
      </c>
      <c r="D304" s="2" t="s">
        <v>662</v>
      </c>
      <c r="E304" s="5">
        <v>388</v>
      </c>
      <c r="F304" s="5">
        <v>21</v>
      </c>
      <c r="G304" s="5">
        <v>0</v>
      </c>
      <c r="H304" s="6" t="s">
        <v>4201</v>
      </c>
      <c r="I304" s="6" t="s">
        <v>3634</v>
      </c>
      <c r="J304" s="6" t="s">
        <v>4202</v>
      </c>
      <c r="K304" s="16" t="s">
        <v>4203</v>
      </c>
    </row>
    <row r="305" spans="1:11" ht="20" customHeight="1" x14ac:dyDescent="0.35">
      <c r="A305" s="2">
        <v>303</v>
      </c>
      <c r="B305" s="2" t="s">
        <v>16</v>
      </c>
      <c r="C305" s="6" t="s">
        <v>15</v>
      </c>
      <c r="D305" s="2" t="s">
        <v>662</v>
      </c>
      <c r="E305" s="5">
        <v>133923</v>
      </c>
      <c r="F305" s="5">
        <v>1493</v>
      </c>
      <c r="G305" s="5">
        <v>37</v>
      </c>
      <c r="H305" s="6" t="s">
        <v>3331</v>
      </c>
      <c r="I305" s="6" t="s">
        <v>563</v>
      </c>
      <c r="J305" s="6" t="s">
        <v>4204</v>
      </c>
      <c r="K305" s="16" t="s">
        <v>663</v>
      </c>
    </row>
    <row r="306" spans="1:11" ht="20" customHeight="1" x14ac:dyDescent="0.35">
      <c r="A306" s="2">
        <v>304</v>
      </c>
      <c r="B306" s="2" t="s">
        <v>16</v>
      </c>
      <c r="C306" s="6" t="s">
        <v>15</v>
      </c>
      <c r="D306" s="2" t="s">
        <v>662</v>
      </c>
      <c r="E306" s="5">
        <v>19161</v>
      </c>
      <c r="F306" s="5">
        <v>553</v>
      </c>
      <c r="G306" s="5">
        <v>13</v>
      </c>
      <c r="H306" s="6" t="s">
        <v>3331</v>
      </c>
      <c r="I306" s="6" t="s">
        <v>3634</v>
      </c>
      <c r="J306" s="6" t="s">
        <v>4205</v>
      </c>
      <c r="K306" s="16" t="s">
        <v>4206</v>
      </c>
    </row>
    <row r="307" spans="1:11" ht="20" customHeight="1" x14ac:dyDescent="0.35">
      <c r="A307" s="2">
        <v>305</v>
      </c>
      <c r="B307" s="2" t="s">
        <v>16</v>
      </c>
      <c r="C307" s="6" t="s">
        <v>15</v>
      </c>
      <c r="D307" s="2" t="s">
        <v>662</v>
      </c>
      <c r="E307" s="5">
        <v>1017</v>
      </c>
      <c r="F307" s="5">
        <v>55</v>
      </c>
      <c r="G307" s="5">
        <v>1</v>
      </c>
      <c r="H307" s="6" t="s">
        <v>4207</v>
      </c>
      <c r="I307" s="6" t="s">
        <v>3634</v>
      </c>
      <c r="J307" s="6" t="s">
        <v>4208</v>
      </c>
      <c r="K307" s="16" t="s">
        <v>4209</v>
      </c>
    </row>
    <row r="308" spans="1:11" ht="20" customHeight="1" x14ac:dyDescent="0.35">
      <c r="A308" s="2">
        <v>306</v>
      </c>
      <c r="B308" s="2" t="s">
        <v>16</v>
      </c>
      <c r="C308" s="6" t="s">
        <v>15</v>
      </c>
      <c r="D308" s="2" t="s">
        <v>1997</v>
      </c>
      <c r="E308" s="5">
        <v>124354</v>
      </c>
      <c r="F308" s="5">
        <v>3091</v>
      </c>
      <c r="G308" s="5">
        <v>67</v>
      </c>
      <c r="H308" s="6" t="s">
        <v>3331</v>
      </c>
      <c r="I308" s="6" t="s">
        <v>1999</v>
      </c>
      <c r="J308" s="6" t="s">
        <v>4210</v>
      </c>
      <c r="K308" s="16" t="s">
        <v>2001</v>
      </c>
    </row>
    <row r="309" spans="1:11" ht="20" customHeight="1" x14ac:dyDescent="0.35">
      <c r="A309" s="2">
        <v>307</v>
      </c>
      <c r="B309" s="2" t="s">
        <v>16</v>
      </c>
      <c r="C309" s="6" t="s">
        <v>15</v>
      </c>
      <c r="D309" s="2" t="s">
        <v>1997</v>
      </c>
      <c r="E309" s="5">
        <v>124367</v>
      </c>
      <c r="F309" s="5">
        <v>1558</v>
      </c>
      <c r="G309" s="5">
        <v>23</v>
      </c>
      <c r="H309" s="6" t="s">
        <v>3331</v>
      </c>
      <c r="I309" s="6" t="s">
        <v>1995</v>
      </c>
      <c r="J309" s="6" t="s">
        <v>4211</v>
      </c>
      <c r="K309" s="16" t="s">
        <v>1998</v>
      </c>
    </row>
    <row r="310" spans="1:11" ht="20" customHeight="1" x14ac:dyDescent="0.35">
      <c r="A310" s="2">
        <v>308</v>
      </c>
      <c r="B310" s="2" t="s">
        <v>16</v>
      </c>
      <c r="C310" s="6" t="s">
        <v>15</v>
      </c>
      <c r="D310" s="2" t="s">
        <v>1997</v>
      </c>
      <c r="E310" s="5">
        <v>592</v>
      </c>
      <c r="F310" s="5">
        <v>32</v>
      </c>
      <c r="G310" s="5">
        <v>0</v>
      </c>
      <c r="H310" s="6" t="s">
        <v>3331</v>
      </c>
      <c r="I310" s="6" t="s">
        <v>3634</v>
      </c>
      <c r="J310" s="6" t="s">
        <v>4212</v>
      </c>
      <c r="K310" s="16" t="s">
        <v>4213</v>
      </c>
    </row>
    <row r="311" spans="1:11" ht="20" customHeight="1" x14ac:dyDescent="0.35">
      <c r="A311" s="2">
        <v>309</v>
      </c>
      <c r="B311" s="2" t="s">
        <v>16</v>
      </c>
      <c r="C311" s="6" t="s">
        <v>15</v>
      </c>
      <c r="D311" s="2" t="s">
        <v>1172</v>
      </c>
      <c r="E311" s="5">
        <v>764268</v>
      </c>
      <c r="F311" s="5">
        <v>184</v>
      </c>
      <c r="G311" s="5">
        <v>2</v>
      </c>
      <c r="H311" s="6" t="s">
        <v>3331</v>
      </c>
      <c r="I311" s="6" t="s">
        <v>3634</v>
      </c>
      <c r="J311" s="6" t="s">
        <v>4214</v>
      </c>
      <c r="K311" s="16" t="s">
        <v>4215</v>
      </c>
    </row>
    <row r="312" spans="1:11" ht="20" customHeight="1" x14ac:dyDescent="0.35">
      <c r="A312" s="2">
        <v>310</v>
      </c>
      <c r="B312" s="2" t="s">
        <v>16</v>
      </c>
      <c r="C312" s="6" t="s">
        <v>15</v>
      </c>
      <c r="D312" s="2" t="s">
        <v>1172</v>
      </c>
      <c r="E312" s="5">
        <v>3496</v>
      </c>
      <c r="F312" s="5">
        <v>189</v>
      </c>
      <c r="G312" s="5">
        <v>3</v>
      </c>
      <c r="H312" s="6" t="s">
        <v>4216</v>
      </c>
      <c r="I312" s="6" t="s">
        <v>3634</v>
      </c>
      <c r="J312" s="6" t="s">
        <v>4217</v>
      </c>
      <c r="K312" s="16" t="s">
        <v>4218</v>
      </c>
    </row>
    <row r="313" spans="1:11" ht="20" customHeight="1" x14ac:dyDescent="0.35">
      <c r="A313" s="2">
        <v>311</v>
      </c>
      <c r="B313" s="2" t="s">
        <v>16</v>
      </c>
      <c r="C313" s="6" t="s">
        <v>15</v>
      </c>
      <c r="D313" s="2" t="s">
        <v>1547</v>
      </c>
      <c r="E313" s="5">
        <v>3459</v>
      </c>
      <c r="F313" s="5">
        <v>187</v>
      </c>
      <c r="G313" s="5">
        <v>2</v>
      </c>
      <c r="H313" s="6" t="s">
        <v>4201</v>
      </c>
      <c r="I313" s="6" t="s">
        <v>3634</v>
      </c>
      <c r="J313" s="6" t="s">
        <v>4219</v>
      </c>
      <c r="K313" s="16" t="s">
        <v>4220</v>
      </c>
    </row>
    <row r="314" spans="1:11" ht="20" customHeight="1" x14ac:dyDescent="0.35">
      <c r="A314" s="2">
        <v>312</v>
      </c>
      <c r="B314" s="2" t="s">
        <v>16</v>
      </c>
      <c r="C314" s="6" t="s">
        <v>15</v>
      </c>
      <c r="D314" s="2" t="s">
        <v>1547</v>
      </c>
      <c r="E314" s="5">
        <v>20035</v>
      </c>
      <c r="F314" s="5">
        <v>1083</v>
      </c>
      <c r="G314" s="5">
        <v>13</v>
      </c>
      <c r="H314" s="6" t="s">
        <v>3331</v>
      </c>
      <c r="I314" s="6" t="s">
        <v>2222</v>
      </c>
      <c r="J314" s="6" t="s">
        <v>4221</v>
      </c>
      <c r="K314" s="16" t="s">
        <v>2224</v>
      </c>
    </row>
    <row r="315" spans="1:11" ht="20" customHeight="1" x14ac:dyDescent="0.35">
      <c r="A315" s="2">
        <v>313</v>
      </c>
      <c r="B315" s="2" t="s">
        <v>16</v>
      </c>
      <c r="C315" s="6" t="s">
        <v>15</v>
      </c>
      <c r="D315" s="2" t="s">
        <v>1547</v>
      </c>
      <c r="E315" s="5">
        <v>4685</v>
      </c>
      <c r="F315" s="5">
        <v>16</v>
      </c>
      <c r="G315" s="5">
        <v>0</v>
      </c>
      <c r="H315" s="6" t="s">
        <v>3331</v>
      </c>
      <c r="I315" s="6" t="s">
        <v>3634</v>
      </c>
      <c r="J315" s="6" t="s">
        <v>4222</v>
      </c>
      <c r="K315" s="16" t="s">
        <v>4223</v>
      </c>
    </row>
    <row r="316" spans="1:11" ht="20" customHeight="1" x14ac:dyDescent="0.35">
      <c r="A316" s="2">
        <v>314</v>
      </c>
      <c r="B316" s="2" t="s">
        <v>16</v>
      </c>
      <c r="C316" s="6" t="s">
        <v>15</v>
      </c>
      <c r="D316" s="2" t="s">
        <v>1141</v>
      </c>
      <c r="E316" s="5">
        <v>134752</v>
      </c>
      <c r="F316" s="5">
        <v>132</v>
      </c>
      <c r="G316" s="5">
        <v>0</v>
      </c>
      <c r="H316" s="6" t="s">
        <v>4224</v>
      </c>
      <c r="I316" s="6" t="s">
        <v>3634</v>
      </c>
      <c r="J316" s="6" t="s">
        <v>4225</v>
      </c>
      <c r="K316" s="16" t="s">
        <v>4226</v>
      </c>
    </row>
    <row r="317" spans="1:11" ht="20" customHeight="1" x14ac:dyDescent="0.35">
      <c r="A317" s="2">
        <v>315</v>
      </c>
      <c r="B317" s="2" t="s">
        <v>16</v>
      </c>
      <c r="C317" s="6" t="s">
        <v>15</v>
      </c>
      <c r="D317" s="2" t="s">
        <v>1141</v>
      </c>
      <c r="E317" s="5">
        <v>324101</v>
      </c>
      <c r="F317" s="5">
        <v>179</v>
      </c>
      <c r="G317" s="5">
        <v>0</v>
      </c>
      <c r="H317" s="6" t="s">
        <v>3331</v>
      </c>
      <c r="I317" s="6" t="s">
        <v>3634</v>
      </c>
      <c r="J317" s="6" t="s">
        <v>4227</v>
      </c>
      <c r="K317" s="16" t="s">
        <v>4228</v>
      </c>
    </row>
    <row r="318" spans="1:11" ht="20" customHeight="1" x14ac:dyDescent="0.35">
      <c r="A318" s="2">
        <v>316</v>
      </c>
      <c r="B318" s="2" t="s">
        <v>16</v>
      </c>
      <c r="C318" s="6" t="s">
        <v>15</v>
      </c>
      <c r="D318" s="2" t="s">
        <v>1141</v>
      </c>
      <c r="E318" s="5">
        <v>11100</v>
      </c>
      <c r="F318" s="5">
        <v>600</v>
      </c>
      <c r="G318" s="5">
        <v>1</v>
      </c>
      <c r="H318" s="6" t="s">
        <v>4229</v>
      </c>
      <c r="I318" s="6" t="s">
        <v>3634</v>
      </c>
      <c r="J318" s="6" t="s">
        <v>4230</v>
      </c>
      <c r="K318" s="16" t="s">
        <v>4231</v>
      </c>
    </row>
    <row r="319" spans="1:11" ht="20" customHeight="1" x14ac:dyDescent="0.35">
      <c r="A319" s="2">
        <v>317</v>
      </c>
      <c r="B319" s="2" t="s">
        <v>16</v>
      </c>
      <c r="C319" s="6" t="s">
        <v>15</v>
      </c>
      <c r="D319" s="2" t="s">
        <v>1141</v>
      </c>
      <c r="E319" s="5">
        <v>7740</v>
      </c>
      <c r="F319" s="5">
        <v>36</v>
      </c>
      <c r="G319" s="5">
        <v>0</v>
      </c>
      <c r="H319" s="6" t="s">
        <v>3331</v>
      </c>
      <c r="I319" s="6" t="s">
        <v>3634</v>
      </c>
      <c r="J319" s="6" t="s">
        <v>4232</v>
      </c>
      <c r="K319" s="16" t="s">
        <v>4233</v>
      </c>
    </row>
    <row r="320" spans="1:11" ht="20" customHeight="1" x14ac:dyDescent="0.35">
      <c r="A320" s="2">
        <v>318</v>
      </c>
      <c r="B320" s="2" t="s">
        <v>16</v>
      </c>
      <c r="C320" s="6" t="s">
        <v>15</v>
      </c>
      <c r="D320" s="2" t="s">
        <v>1385</v>
      </c>
      <c r="E320" s="5">
        <v>220666</v>
      </c>
      <c r="F320" s="5">
        <v>841</v>
      </c>
      <c r="G320" s="5">
        <v>0</v>
      </c>
      <c r="H320" s="6" t="s">
        <v>3331</v>
      </c>
      <c r="I320" s="6" t="s">
        <v>3634</v>
      </c>
      <c r="J320" s="6" t="s">
        <v>4234</v>
      </c>
      <c r="K320" s="16" t="s">
        <v>4235</v>
      </c>
    </row>
    <row r="321" spans="1:11" ht="20" customHeight="1" x14ac:dyDescent="0.35">
      <c r="A321" s="2">
        <v>319</v>
      </c>
      <c r="B321" s="2" t="s">
        <v>16</v>
      </c>
      <c r="C321" s="6" t="s">
        <v>15</v>
      </c>
      <c r="D321" s="2" t="s">
        <v>1385</v>
      </c>
      <c r="E321" s="5">
        <v>244811</v>
      </c>
      <c r="F321" s="5">
        <v>132</v>
      </c>
      <c r="G321" s="5">
        <v>1</v>
      </c>
      <c r="H321" s="6" t="s">
        <v>3331</v>
      </c>
      <c r="I321" s="6" t="s">
        <v>3634</v>
      </c>
      <c r="J321" s="6" t="s">
        <v>4236</v>
      </c>
      <c r="K321" s="16" t="s">
        <v>4237</v>
      </c>
    </row>
    <row r="322" spans="1:11" ht="20" customHeight="1" x14ac:dyDescent="0.35">
      <c r="A322" s="2">
        <v>320</v>
      </c>
      <c r="B322" s="2" t="s">
        <v>16</v>
      </c>
      <c r="C322" s="6" t="s">
        <v>15</v>
      </c>
      <c r="D322" s="2" t="s">
        <v>1385</v>
      </c>
      <c r="E322" s="5">
        <v>869</v>
      </c>
      <c r="F322" s="5">
        <v>47</v>
      </c>
      <c r="G322" s="5">
        <v>12</v>
      </c>
      <c r="H322" s="6" t="s">
        <v>3331</v>
      </c>
      <c r="I322" s="6" t="s">
        <v>3634</v>
      </c>
      <c r="J322" s="6" t="s">
        <v>4238</v>
      </c>
      <c r="K322" s="16" t="s">
        <v>4239</v>
      </c>
    </row>
    <row r="323" spans="1:11" ht="20" customHeight="1" x14ac:dyDescent="0.35">
      <c r="A323" s="2">
        <v>321</v>
      </c>
      <c r="B323" s="2" t="s">
        <v>16</v>
      </c>
      <c r="C323" s="6" t="s">
        <v>15</v>
      </c>
      <c r="D323" s="2" t="s">
        <v>1385</v>
      </c>
      <c r="E323" s="5">
        <v>7405</v>
      </c>
      <c r="F323" s="5">
        <v>46</v>
      </c>
      <c r="G323" s="5">
        <v>0</v>
      </c>
      <c r="H323" s="6" t="s">
        <v>3331</v>
      </c>
      <c r="I323" s="6" t="s">
        <v>3634</v>
      </c>
      <c r="J323" s="6" t="s">
        <v>4240</v>
      </c>
      <c r="K323" s="16" t="s">
        <v>4241</v>
      </c>
    </row>
    <row r="324" spans="1:11" ht="20" customHeight="1" x14ac:dyDescent="0.35">
      <c r="A324" s="2">
        <v>322</v>
      </c>
      <c r="B324" s="2" t="s">
        <v>16</v>
      </c>
      <c r="C324" s="6" t="s">
        <v>15</v>
      </c>
      <c r="D324" s="2" t="s">
        <v>1191</v>
      </c>
      <c r="E324" s="5">
        <v>6722</v>
      </c>
      <c r="F324" s="5">
        <v>34</v>
      </c>
      <c r="G324" s="5">
        <v>0</v>
      </c>
      <c r="H324" s="6" t="s">
        <v>3331</v>
      </c>
      <c r="I324" s="6" t="s">
        <v>3634</v>
      </c>
      <c r="J324" s="6" t="s">
        <v>4242</v>
      </c>
      <c r="K324" s="16" t="s">
        <v>4243</v>
      </c>
    </row>
    <row r="325" spans="1:11" ht="20" customHeight="1" x14ac:dyDescent="0.35">
      <c r="A325" s="2">
        <v>323</v>
      </c>
      <c r="B325" s="2" t="s">
        <v>16</v>
      </c>
      <c r="C325" s="6" t="s">
        <v>15</v>
      </c>
      <c r="D325" s="2" t="s">
        <v>189</v>
      </c>
      <c r="E325" s="5">
        <v>13123</v>
      </c>
      <c r="F325" s="5">
        <v>192</v>
      </c>
      <c r="G325" s="5">
        <v>6</v>
      </c>
      <c r="H325" s="6" t="s">
        <v>3331</v>
      </c>
      <c r="I325" s="6" t="s">
        <v>2281</v>
      </c>
      <c r="J325" s="6" t="s">
        <v>4244</v>
      </c>
      <c r="K325" s="16" t="s">
        <v>2283</v>
      </c>
    </row>
    <row r="326" spans="1:11" ht="20" customHeight="1" x14ac:dyDescent="0.35">
      <c r="A326" s="2">
        <v>324</v>
      </c>
      <c r="B326" s="2" t="s">
        <v>16</v>
      </c>
      <c r="C326" s="6" t="s">
        <v>15</v>
      </c>
      <c r="D326" s="2" t="s">
        <v>189</v>
      </c>
      <c r="E326" s="5">
        <v>14433</v>
      </c>
      <c r="F326" s="5">
        <v>143</v>
      </c>
      <c r="G326" s="5">
        <v>0</v>
      </c>
      <c r="H326" s="6" t="s">
        <v>3331</v>
      </c>
      <c r="I326" s="6" t="s">
        <v>3634</v>
      </c>
      <c r="J326" s="6" t="s">
        <v>4245</v>
      </c>
      <c r="K326" s="16" t="s">
        <v>4246</v>
      </c>
    </row>
    <row r="327" spans="1:11" ht="20" customHeight="1" x14ac:dyDescent="0.35">
      <c r="A327" s="2">
        <v>325</v>
      </c>
      <c r="B327" s="2" t="s">
        <v>16</v>
      </c>
      <c r="C327" s="6" t="s">
        <v>15</v>
      </c>
      <c r="D327" s="2" t="s">
        <v>321</v>
      </c>
      <c r="E327" s="5">
        <v>8042</v>
      </c>
      <c r="F327" s="5">
        <v>70</v>
      </c>
      <c r="G327" s="5">
        <v>0</v>
      </c>
      <c r="H327" s="6" t="s">
        <v>3331</v>
      </c>
      <c r="I327" s="6" t="s">
        <v>3634</v>
      </c>
      <c r="J327" s="6" t="s">
        <v>4247</v>
      </c>
      <c r="K327" s="16" t="s">
        <v>4248</v>
      </c>
    </row>
    <row r="328" spans="1:11" ht="20" customHeight="1" x14ac:dyDescent="0.35">
      <c r="A328" s="2">
        <v>326</v>
      </c>
      <c r="B328" s="2" t="s">
        <v>16</v>
      </c>
      <c r="C328" s="6" t="s">
        <v>15</v>
      </c>
      <c r="D328" s="2" t="s">
        <v>888</v>
      </c>
      <c r="E328" s="5">
        <v>647</v>
      </c>
      <c r="F328" s="5">
        <v>35</v>
      </c>
      <c r="G328" s="5">
        <v>0</v>
      </c>
      <c r="H328" s="6" t="s">
        <v>3331</v>
      </c>
      <c r="I328" s="6" t="s">
        <v>3634</v>
      </c>
      <c r="J328" s="6" t="s">
        <v>4249</v>
      </c>
      <c r="K328" s="16" t="s">
        <v>4250</v>
      </c>
    </row>
    <row r="329" spans="1:11" ht="20" customHeight="1" x14ac:dyDescent="0.35">
      <c r="A329" s="2">
        <v>327</v>
      </c>
      <c r="B329" s="2" t="s">
        <v>16</v>
      </c>
      <c r="C329" s="6" t="s">
        <v>15</v>
      </c>
      <c r="D329" s="2" t="s">
        <v>888</v>
      </c>
      <c r="E329" s="5">
        <v>289301</v>
      </c>
      <c r="F329" s="5">
        <v>259</v>
      </c>
      <c r="G329" s="5">
        <v>1</v>
      </c>
      <c r="H329" s="6" t="s">
        <v>3331</v>
      </c>
      <c r="I329" s="6" t="s">
        <v>3634</v>
      </c>
      <c r="J329" s="6" t="s">
        <v>4251</v>
      </c>
      <c r="K329" s="16" t="s">
        <v>4252</v>
      </c>
    </row>
    <row r="330" spans="1:11" ht="20" customHeight="1" x14ac:dyDescent="0.35">
      <c r="A330" s="2">
        <v>328</v>
      </c>
      <c r="B330" s="2" t="s">
        <v>16</v>
      </c>
      <c r="C330" s="6" t="s">
        <v>15</v>
      </c>
      <c r="D330" s="2" t="s">
        <v>487</v>
      </c>
      <c r="E330" s="5">
        <v>229283</v>
      </c>
      <c r="F330" s="5">
        <v>373</v>
      </c>
      <c r="G330" s="5">
        <v>0</v>
      </c>
      <c r="H330" s="6" t="s">
        <v>3331</v>
      </c>
      <c r="I330" s="6" t="s">
        <v>3634</v>
      </c>
      <c r="J330" s="6" t="s">
        <v>4253</v>
      </c>
      <c r="K330" s="16" t="s">
        <v>4254</v>
      </c>
    </row>
    <row r="331" spans="1:11" ht="20" customHeight="1" x14ac:dyDescent="0.35">
      <c r="A331" s="2">
        <v>329</v>
      </c>
      <c r="B331" s="2" t="s">
        <v>16</v>
      </c>
      <c r="C331" s="6" t="s">
        <v>15</v>
      </c>
      <c r="D331" s="2" t="s">
        <v>509</v>
      </c>
      <c r="E331" s="5">
        <v>499</v>
      </c>
      <c r="F331" s="5">
        <v>27</v>
      </c>
      <c r="G331" s="5">
        <v>0</v>
      </c>
      <c r="H331" s="6" t="s">
        <v>4255</v>
      </c>
      <c r="I331" s="6" t="s">
        <v>3634</v>
      </c>
      <c r="J331" s="6" t="s">
        <v>4256</v>
      </c>
      <c r="K331" s="16" t="s">
        <v>4257</v>
      </c>
    </row>
    <row r="332" spans="1:11" ht="20" customHeight="1" x14ac:dyDescent="0.35">
      <c r="A332" s="2">
        <v>330</v>
      </c>
      <c r="B332" s="2" t="s">
        <v>16</v>
      </c>
      <c r="C332" s="6" t="s">
        <v>15</v>
      </c>
      <c r="D332" s="2" t="s">
        <v>509</v>
      </c>
      <c r="E332" s="5">
        <v>154031</v>
      </c>
      <c r="F332" s="5">
        <v>8326</v>
      </c>
      <c r="G332" s="5">
        <v>1</v>
      </c>
      <c r="H332" s="6" t="s">
        <v>4258</v>
      </c>
      <c r="I332" s="6" t="s">
        <v>3634</v>
      </c>
      <c r="J332" s="6" t="s">
        <v>4259</v>
      </c>
      <c r="K332" s="16" t="s">
        <v>4260</v>
      </c>
    </row>
    <row r="333" spans="1:11" ht="20" customHeight="1" x14ac:dyDescent="0.35">
      <c r="A333" s="2">
        <v>331</v>
      </c>
      <c r="B333" s="2" t="s">
        <v>16</v>
      </c>
      <c r="C333" s="6" t="s">
        <v>15</v>
      </c>
      <c r="D333" s="2" t="s">
        <v>509</v>
      </c>
      <c r="E333" s="5">
        <v>78902</v>
      </c>
      <c r="F333" s="5">
        <v>4265</v>
      </c>
      <c r="G333" s="5">
        <v>1</v>
      </c>
      <c r="H333" s="6" t="s">
        <v>4261</v>
      </c>
      <c r="I333" s="6" t="s">
        <v>3634</v>
      </c>
      <c r="J333" s="6" t="s">
        <v>4262</v>
      </c>
      <c r="K333" s="16" t="s">
        <v>4263</v>
      </c>
    </row>
    <row r="334" spans="1:11" ht="20" customHeight="1" x14ac:dyDescent="0.35">
      <c r="A334" s="2">
        <v>332</v>
      </c>
      <c r="B334" s="2" t="s">
        <v>16</v>
      </c>
      <c r="C334" s="6" t="s">
        <v>15</v>
      </c>
      <c r="D334" s="2" t="s">
        <v>1721</v>
      </c>
      <c r="E334" s="5">
        <v>1590049</v>
      </c>
      <c r="F334" s="5">
        <v>45024</v>
      </c>
      <c r="G334" s="5">
        <v>230</v>
      </c>
      <c r="H334" s="6" t="s">
        <v>3331</v>
      </c>
      <c r="I334" s="6" t="s">
        <v>1719</v>
      </c>
      <c r="J334" s="6" t="s">
        <v>4264</v>
      </c>
      <c r="K334" s="16" t="s">
        <v>1722</v>
      </c>
    </row>
    <row r="335" spans="1:11" ht="20" customHeight="1" x14ac:dyDescent="0.35">
      <c r="A335" s="2">
        <v>333</v>
      </c>
      <c r="B335" s="2" t="s">
        <v>16</v>
      </c>
      <c r="C335" s="6" t="s">
        <v>15</v>
      </c>
      <c r="D335" s="2" t="s">
        <v>1721</v>
      </c>
      <c r="E335" s="5">
        <v>109002</v>
      </c>
      <c r="F335" s="5">
        <v>5892</v>
      </c>
      <c r="G335" s="5">
        <v>3</v>
      </c>
      <c r="H335" s="6" t="s">
        <v>4186</v>
      </c>
      <c r="I335" s="6" t="s">
        <v>3634</v>
      </c>
      <c r="J335" s="6" t="s">
        <v>4265</v>
      </c>
      <c r="K335" s="16" t="s">
        <v>4266</v>
      </c>
    </row>
    <row r="336" spans="1:11" ht="20" customHeight="1" x14ac:dyDescent="0.35">
      <c r="A336" s="2">
        <v>334</v>
      </c>
      <c r="B336" s="2" t="s">
        <v>16</v>
      </c>
      <c r="C336" s="6" t="s">
        <v>15</v>
      </c>
      <c r="D336" s="2" t="s">
        <v>1966</v>
      </c>
      <c r="E336" s="5">
        <v>9173</v>
      </c>
      <c r="F336" s="5">
        <v>54</v>
      </c>
      <c r="G336" s="5">
        <v>1</v>
      </c>
      <c r="H336" s="6" t="s">
        <v>3331</v>
      </c>
      <c r="I336" s="6" t="s">
        <v>3634</v>
      </c>
      <c r="J336" s="6" t="s">
        <v>4267</v>
      </c>
      <c r="K336" s="16" t="s">
        <v>4268</v>
      </c>
    </row>
    <row r="337" spans="1:11" ht="20" customHeight="1" x14ac:dyDescent="0.35">
      <c r="A337" s="2">
        <v>335</v>
      </c>
      <c r="B337" s="2" t="s">
        <v>16</v>
      </c>
      <c r="C337" s="6" t="s">
        <v>15</v>
      </c>
      <c r="D337" s="2" t="s">
        <v>1966</v>
      </c>
      <c r="E337" s="5">
        <v>345302</v>
      </c>
      <c r="F337" s="5">
        <v>18665</v>
      </c>
      <c r="G337" s="5">
        <v>7</v>
      </c>
      <c r="H337" s="6" t="s">
        <v>4269</v>
      </c>
      <c r="I337" s="6" t="s">
        <v>3634</v>
      </c>
      <c r="J337" s="6" t="s">
        <v>4270</v>
      </c>
      <c r="K337" s="16" t="s">
        <v>4271</v>
      </c>
    </row>
    <row r="338" spans="1:11" ht="20" customHeight="1" x14ac:dyDescent="0.35">
      <c r="A338" s="2">
        <v>336</v>
      </c>
      <c r="B338" s="2" t="s">
        <v>16</v>
      </c>
      <c r="C338" s="6" t="s">
        <v>15</v>
      </c>
      <c r="D338" s="2" t="s">
        <v>1921</v>
      </c>
      <c r="E338" s="5">
        <v>247340</v>
      </c>
      <c r="F338" s="5">
        <v>8629</v>
      </c>
      <c r="G338" s="5">
        <v>279</v>
      </c>
      <c r="H338" s="6" t="s">
        <v>3331</v>
      </c>
      <c r="I338" s="6" t="s">
        <v>1919</v>
      </c>
      <c r="J338" s="6" t="s">
        <v>4272</v>
      </c>
      <c r="K338" s="16" t="s">
        <v>1922</v>
      </c>
    </row>
    <row r="339" spans="1:11" ht="20" customHeight="1" x14ac:dyDescent="0.35">
      <c r="A339" s="2">
        <v>337</v>
      </c>
      <c r="B339" s="2" t="s">
        <v>16</v>
      </c>
      <c r="C339" s="6" t="s">
        <v>15</v>
      </c>
      <c r="D339" s="2" t="s">
        <v>1921</v>
      </c>
      <c r="E339" s="5">
        <v>5642</v>
      </c>
      <c r="F339" s="5">
        <v>305</v>
      </c>
      <c r="G339" s="5">
        <v>0</v>
      </c>
      <c r="H339" s="6" t="s">
        <v>4273</v>
      </c>
      <c r="I339" s="6" t="s">
        <v>3634</v>
      </c>
      <c r="J339" s="6" t="s">
        <v>4274</v>
      </c>
      <c r="K339" s="16" t="s">
        <v>4275</v>
      </c>
    </row>
    <row r="340" spans="1:11" ht="20" customHeight="1" x14ac:dyDescent="0.35">
      <c r="A340" s="2">
        <v>338</v>
      </c>
      <c r="B340" s="2" t="s">
        <v>16</v>
      </c>
      <c r="C340" s="6" t="s">
        <v>15</v>
      </c>
      <c r="D340" s="2" t="s">
        <v>1921</v>
      </c>
      <c r="E340" s="5">
        <v>1054</v>
      </c>
      <c r="F340" s="5">
        <v>57</v>
      </c>
      <c r="G340" s="5">
        <v>0</v>
      </c>
      <c r="H340" s="6" t="s">
        <v>4276</v>
      </c>
      <c r="I340" s="6" t="s">
        <v>3634</v>
      </c>
      <c r="J340" s="6" t="s">
        <v>4277</v>
      </c>
      <c r="K340" s="16" t="s">
        <v>4278</v>
      </c>
    </row>
    <row r="341" spans="1:11" ht="20" customHeight="1" x14ac:dyDescent="0.35">
      <c r="A341" s="2">
        <v>339</v>
      </c>
      <c r="B341" s="2" t="s">
        <v>16</v>
      </c>
      <c r="C341" s="6" t="s">
        <v>15</v>
      </c>
      <c r="D341" s="2" t="s">
        <v>1256</v>
      </c>
      <c r="E341" s="5">
        <v>12430</v>
      </c>
      <c r="F341" s="5">
        <v>260</v>
      </c>
      <c r="G341" s="5">
        <v>14</v>
      </c>
      <c r="H341" s="6" t="s">
        <v>3331</v>
      </c>
      <c r="I341" s="6" t="s">
        <v>2288</v>
      </c>
      <c r="J341" s="6" t="s">
        <v>4279</v>
      </c>
      <c r="K341" s="16" t="s">
        <v>2290</v>
      </c>
    </row>
    <row r="342" spans="1:11" ht="20" customHeight="1" x14ac:dyDescent="0.35">
      <c r="A342" s="2">
        <v>340</v>
      </c>
      <c r="B342" s="2" t="s">
        <v>16</v>
      </c>
      <c r="C342" s="6" t="s">
        <v>15</v>
      </c>
      <c r="D342" s="2" t="s">
        <v>1256</v>
      </c>
      <c r="E342" s="5">
        <v>370</v>
      </c>
      <c r="F342" s="5">
        <v>20</v>
      </c>
      <c r="G342" s="5">
        <v>0</v>
      </c>
      <c r="H342" s="6" t="s">
        <v>3352</v>
      </c>
      <c r="I342" s="6" t="s">
        <v>1254</v>
      </c>
      <c r="J342" s="6" t="s">
        <v>4280</v>
      </c>
      <c r="K342" s="16" t="s">
        <v>1257</v>
      </c>
    </row>
    <row r="343" spans="1:11" ht="20" customHeight="1" x14ac:dyDescent="0.35">
      <c r="A343" s="2">
        <v>341</v>
      </c>
      <c r="B343" s="2" t="s">
        <v>16</v>
      </c>
      <c r="C343" s="6" t="s">
        <v>15</v>
      </c>
      <c r="D343" s="2" t="s">
        <v>1256</v>
      </c>
      <c r="E343" s="5">
        <v>351</v>
      </c>
      <c r="F343" s="5">
        <v>19</v>
      </c>
      <c r="G343" s="5">
        <v>0</v>
      </c>
      <c r="H343" s="6" t="s">
        <v>3331</v>
      </c>
      <c r="I343" s="6" t="s">
        <v>3634</v>
      </c>
      <c r="J343" s="6" t="s">
        <v>4281</v>
      </c>
      <c r="K343" s="16" t="s">
        <v>4282</v>
      </c>
    </row>
    <row r="344" spans="1:11" ht="20" customHeight="1" x14ac:dyDescent="0.35">
      <c r="A344" s="2">
        <v>342</v>
      </c>
      <c r="B344" s="2" t="s">
        <v>16</v>
      </c>
      <c r="C344" s="6" t="s">
        <v>15</v>
      </c>
      <c r="D344" s="2" t="s">
        <v>448</v>
      </c>
      <c r="E344" s="5">
        <v>10003</v>
      </c>
      <c r="F344" s="5">
        <v>95</v>
      </c>
      <c r="G344" s="5">
        <v>3</v>
      </c>
      <c r="H344" s="6" t="s">
        <v>3331</v>
      </c>
      <c r="I344" s="6" t="s">
        <v>3634</v>
      </c>
      <c r="J344" s="6" t="s">
        <v>4283</v>
      </c>
      <c r="K344" s="16" t="s">
        <v>4284</v>
      </c>
    </row>
    <row r="345" spans="1:11" ht="20" customHeight="1" x14ac:dyDescent="0.35">
      <c r="A345" s="2">
        <v>343</v>
      </c>
      <c r="B345" s="2" t="s">
        <v>16</v>
      </c>
      <c r="C345" s="6" t="s">
        <v>15</v>
      </c>
      <c r="D345" s="2" t="s">
        <v>2200</v>
      </c>
      <c r="E345" s="5">
        <v>6123</v>
      </c>
      <c r="F345" s="5">
        <v>331</v>
      </c>
      <c r="G345" s="5">
        <v>5</v>
      </c>
      <c r="H345" s="6" t="s">
        <v>4285</v>
      </c>
      <c r="I345" s="6" t="s">
        <v>3634</v>
      </c>
      <c r="J345" s="6" t="s">
        <v>4286</v>
      </c>
      <c r="K345" s="16" t="s">
        <v>4287</v>
      </c>
    </row>
    <row r="346" spans="1:11" ht="20" customHeight="1" x14ac:dyDescent="0.35">
      <c r="A346" s="2">
        <v>344</v>
      </c>
      <c r="B346" s="2" t="s">
        <v>16</v>
      </c>
      <c r="C346" s="6" t="s">
        <v>15</v>
      </c>
      <c r="D346" s="2" t="s">
        <v>2200</v>
      </c>
      <c r="E346" s="5">
        <v>925</v>
      </c>
      <c r="F346" s="5">
        <v>50</v>
      </c>
      <c r="G346" s="5">
        <v>0</v>
      </c>
      <c r="H346" s="6" t="s">
        <v>4288</v>
      </c>
      <c r="I346" s="6" t="s">
        <v>3634</v>
      </c>
      <c r="J346" s="6" t="s">
        <v>4289</v>
      </c>
      <c r="K346" s="16" t="s">
        <v>4290</v>
      </c>
    </row>
    <row r="347" spans="1:11" ht="20" customHeight="1" x14ac:dyDescent="0.35">
      <c r="A347" s="2">
        <v>345</v>
      </c>
      <c r="B347" s="2" t="s">
        <v>16</v>
      </c>
      <c r="C347" s="6" t="s">
        <v>15</v>
      </c>
      <c r="D347" s="2" t="s">
        <v>4291</v>
      </c>
      <c r="E347" s="5">
        <v>1221</v>
      </c>
      <c r="F347" s="5">
        <v>66</v>
      </c>
      <c r="G347" s="5">
        <v>1</v>
      </c>
      <c r="H347" s="6" t="s">
        <v>3331</v>
      </c>
      <c r="I347" s="6" t="s">
        <v>3634</v>
      </c>
      <c r="J347" s="6" t="s">
        <v>4292</v>
      </c>
      <c r="K347" s="16" t="s">
        <v>4293</v>
      </c>
    </row>
    <row r="348" spans="1:11" ht="20" customHeight="1" x14ac:dyDescent="0.35">
      <c r="A348" s="2">
        <v>346</v>
      </c>
      <c r="B348" s="2" t="s">
        <v>16</v>
      </c>
      <c r="C348" s="6" t="s">
        <v>15</v>
      </c>
      <c r="D348" s="2" t="s">
        <v>4291</v>
      </c>
      <c r="E348" s="5">
        <v>518</v>
      </c>
      <c r="F348" s="5">
        <v>28</v>
      </c>
      <c r="G348" s="5">
        <v>1</v>
      </c>
      <c r="H348" s="6" t="s">
        <v>4294</v>
      </c>
      <c r="I348" s="6" t="s">
        <v>3634</v>
      </c>
      <c r="J348" s="6" t="s">
        <v>4295</v>
      </c>
      <c r="K348" s="16" t="s">
        <v>4296</v>
      </c>
    </row>
    <row r="349" spans="1:11" ht="20" customHeight="1" x14ac:dyDescent="0.35">
      <c r="A349" s="2">
        <v>347</v>
      </c>
      <c r="B349" s="2" t="s">
        <v>16</v>
      </c>
      <c r="C349" s="6" t="s">
        <v>15</v>
      </c>
      <c r="D349" s="2" t="s">
        <v>4291</v>
      </c>
      <c r="E349" s="5">
        <v>499</v>
      </c>
      <c r="F349" s="5">
        <v>27</v>
      </c>
      <c r="G349" s="5">
        <v>0</v>
      </c>
      <c r="H349" s="6" t="s">
        <v>4186</v>
      </c>
      <c r="I349" s="6" t="s">
        <v>3634</v>
      </c>
      <c r="J349" s="6" t="s">
        <v>4297</v>
      </c>
      <c r="K349" s="16" t="s">
        <v>4298</v>
      </c>
    </row>
    <row r="350" spans="1:11" ht="20" customHeight="1" x14ac:dyDescent="0.35">
      <c r="A350" s="2">
        <v>348</v>
      </c>
      <c r="B350" s="2" t="s">
        <v>16</v>
      </c>
      <c r="C350" s="6" t="s">
        <v>15</v>
      </c>
      <c r="D350" s="2" t="s">
        <v>4291</v>
      </c>
      <c r="E350" s="5">
        <v>277</v>
      </c>
      <c r="F350" s="5">
        <v>15</v>
      </c>
      <c r="G350" s="5">
        <v>0</v>
      </c>
      <c r="H350" s="6" t="s">
        <v>3331</v>
      </c>
      <c r="I350" s="6" t="s">
        <v>3634</v>
      </c>
      <c r="J350" s="6" t="s">
        <v>4299</v>
      </c>
      <c r="K350" s="16" t="s">
        <v>4300</v>
      </c>
    </row>
    <row r="351" spans="1:11" ht="20" customHeight="1" x14ac:dyDescent="0.35">
      <c r="A351" s="2">
        <v>349</v>
      </c>
      <c r="B351" s="2" t="s">
        <v>16</v>
      </c>
      <c r="C351" s="6" t="s">
        <v>15</v>
      </c>
      <c r="D351" s="2" t="s">
        <v>112</v>
      </c>
      <c r="E351" s="5">
        <v>314130</v>
      </c>
      <c r="F351" s="5">
        <v>2077</v>
      </c>
      <c r="G351" s="5">
        <v>17</v>
      </c>
      <c r="H351" s="6" t="s">
        <v>3331</v>
      </c>
      <c r="I351" s="6" t="s">
        <v>563</v>
      </c>
      <c r="J351" s="6" t="s">
        <v>4301</v>
      </c>
      <c r="K351" s="16" t="s">
        <v>565</v>
      </c>
    </row>
    <row r="352" spans="1:11" ht="20" customHeight="1" x14ac:dyDescent="0.35">
      <c r="A352" s="2">
        <v>350</v>
      </c>
      <c r="B352" s="2" t="s">
        <v>16</v>
      </c>
      <c r="C352" s="6" t="s">
        <v>15</v>
      </c>
      <c r="D352" s="2" t="s">
        <v>112</v>
      </c>
      <c r="E352" s="5">
        <v>1007979</v>
      </c>
      <c r="F352" s="5">
        <v>281</v>
      </c>
      <c r="G352" s="5">
        <v>3</v>
      </c>
      <c r="H352" s="6" t="s">
        <v>3331</v>
      </c>
      <c r="I352" s="6" t="s">
        <v>3634</v>
      </c>
      <c r="J352" s="6" t="s">
        <v>4302</v>
      </c>
      <c r="K352" s="16" t="s">
        <v>4303</v>
      </c>
    </row>
    <row r="353" spans="1:11" ht="20" customHeight="1" x14ac:dyDescent="0.35">
      <c r="A353" s="2">
        <v>351</v>
      </c>
      <c r="B353" s="2" t="s">
        <v>16</v>
      </c>
      <c r="C353" s="6" t="s">
        <v>15</v>
      </c>
      <c r="D353" s="2" t="s">
        <v>1069</v>
      </c>
      <c r="E353" s="5">
        <v>420747</v>
      </c>
      <c r="F353" s="5">
        <v>255</v>
      </c>
      <c r="G353" s="5">
        <v>1</v>
      </c>
      <c r="H353" s="6" t="s">
        <v>3331</v>
      </c>
      <c r="I353" s="6" t="s">
        <v>3634</v>
      </c>
      <c r="J353" s="6" t="s">
        <v>4304</v>
      </c>
      <c r="K353" s="16" t="s">
        <v>4305</v>
      </c>
    </row>
    <row r="354" spans="1:11" ht="20" customHeight="1" x14ac:dyDescent="0.35">
      <c r="A354" s="2">
        <v>352</v>
      </c>
      <c r="B354" s="2" t="s">
        <v>16</v>
      </c>
      <c r="C354" s="6" t="s">
        <v>15</v>
      </c>
      <c r="D354" s="2" t="s">
        <v>1069</v>
      </c>
      <c r="E354" s="5">
        <v>536</v>
      </c>
      <c r="F354" s="5">
        <v>29</v>
      </c>
      <c r="G354" s="5">
        <v>0</v>
      </c>
      <c r="H354" s="6" t="s">
        <v>4288</v>
      </c>
      <c r="I354" s="6" t="s">
        <v>3634</v>
      </c>
      <c r="J354" s="6" t="s">
        <v>4306</v>
      </c>
      <c r="K354" s="16" t="s">
        <v>4307</v>
      </c>
    </row>
    <row r="355" spans="1:11" ht="20" customHeight="1" x14ac:dyDescent="0.35">
      <c r="A355" s="2">
        <v>353</v>
      </c>
      <c r="B355" s="2" t="s">
        <v>16</v>
      </c>
      <c r="C355" s="6" t="s">
        <v>15</v>
      </c>
      <c r="D355" s="2" t="s">
        <v>611</v>
      </c>
      <c r="E355" s="5">
        <v>432084</v>
      </c>
      <c r="F355" s="5">
        <v>573</v>
      </c>
      <c r="G355" s="5">
        <v>0</v>
      </c>
      <c r="H355" s="6" t="s">
        <v>3331</v>
      </c>
      <c r="I355" s="6" t="s">
        <v>3634</v>
      </c>
      <c r="J355" s="6" t="s">
        <v>4308</v>
      </c>
      <c r="K355" s="16" t="s">
        <v>4309</v>
      </c>
    </row>
    <row r="356" spans="1:11" ht="20" customHeight="1" x14ac:dyDescent="0.35">
      <c r="A356" s="2">
        <v>354</v>
      </c>
      <c r="B356" s="2" t="s">
        <v>16</v>
      </c>
      <c r="C356" s="6" t="s">
        <v>15</v>
      </c>
      <c r="D356" s="2" t="s">
        <v>611</v>
      </c>
      <c r="E356" s="5">
        <v>18184</v>
      </c>
      <c r="F356" s="5">
        <v>48</v>
      </c>
      <c r="G356" s="5">
        <v>0</v>
      </c>
      <c r="H356" s="6" t="s">
        <v>3331</v>
      </c>
      <c r="I356" s="6" t="s">
        <v>3634</v>
      </c>
      <c r="J356" s="6" t="s">
        <v>4310</v>
      </c>
      <c r="K356" s="16" t="s">
        <v>4311</v>
      </c>
    </row>
    <row r="357" spans="1:11" ht="20" customHeight="1" x14ac:dyDescent="0.35">
      <c r="A357" s="2">
        <v>355</v>
      </c>
      <c r="B357" s="2" t="s">
        <v>16</v>
      </c>
      <c r="C357" s="6" t="s">
        <v>15</v>
      </c>
      <c r="D357" s="2" t="s">
        <v>507</v>
      </c>
      <c r="E357" s="5">
        <v>5863</v>
      </c>
      <c r="F357" s="5">
        <v>32</v>
      </c>
      <c r="G357" s="5">
        <v>0</v>
      </c>
      <c r="H357" s="6" t="s">
        <v>3331</v>
      </c>
      <c r="I357" s="6" t="s">
        <v>3634</v>
      </c>
      <c r="J357" s="6" t="s">
        <v>4312</v>
      </c>
      <c r="K357" s="16" t="s">
        <v>4313</v>
      </c>
    </row>
    <row r="358" spans="1:11" ht="20" customHeight="1" x14ac:dyDescent="0.35">
      <c r="A358" s="2">
        <v>356</v>
      </c>
      <c r="B358" s="2" t="s">
        <v>16</v>
      </c>
      <c r="C358" s="6" t="s">
        <v>15</v>
      </c>
      <c r="D358" s="2" t="s">
        <v>988</v>
      </c>
      <c r="E358" s="5">
        <v>3903</v>
      </c>
      <c r="F358" s="5">
        <v>211</v>
      </c>
      <c r="G358" s="5">
        <v>10</v>
      </c>
      <c r="H358" s="6" t="s">
        <v>3331</v>
      </c>
      <c r="I358" s="6" t="s">
        <v>3634</v>
      </c>
      <c r="J358" s="6" t="s">
        <v>4314</v>
      </c>
      <c r="K358" s="16" t="s">
        <v>4315</v>
      </c>
    </row>
    <row r="359" spans="1:11" ht="20" customHeight="1" x14ac:dyDescent="0.35">
      <c r="A359" s="2">
        <v>357</v>
      </c>
      <c r="B359" s="2" t="s">
        <v>16</v>
      </c>
      <c r="C359" s="6" t="s">
        <v>15</v>
      </c>
      <c r="D359" s="2" t="s">
        <v>988</v>
      </c>
      <c r="E359" s="5">
        <v>11625</v>
      </c>
      <c r="F359" s="5">
        <v>194</v>
      </c>
      <c r="G359" s="5">
        <v>9</v>
      </c>
      <c r="H359" s="6" t="s">
        <v>3331</v>
      </c>
      <c r="I359" s="6" t="s">
        <v>986</v>
      </c>
      <c r="J359" s="6" t="s">
        <v>4316</v>
      </c>
      <c r="K359" s="16" t="s">
        <v>989</v>
      </c>
    </row>
    <row r="360" spans="1:11" ht="20" customHeight="1" x14ac:dyDescent="0.35">
      <c r="A360" s="2">
        <v>358</v>
      </c>
      <c r="B360" s="2" t="s">
        <v>16</v>
      </c>
      <c r="C360" s="6" t="s">
        <v>15</v>
      </c>
      <c r="D360" s="2" t="s">
        <v>988</v>
      </c>
      <c r="E360" s="5">
        <v>9490</v>
      </c>
      <c r="F360" s="5">
        <v>513</v>
      </c>
      <c r="G360" s="5">
        <v>4</v>
      </c>
      <c r="H360" s="6" t="s">
        <v>4317</v>
      </c>
      <c r="I360" s="6" t="s">
        <v>3634</v>
      </c>
      <c r="J360" s="6" t="s">
        <v>4318</v>
      </c>
      <c r="K360" s="16" t="s">
        <v>4319</v>
      </c>
    </row>
    <row r="361" spans="1:11" ht="20" customHeight="1" x14ac:dyDescent="0.35">
      <c r="A361" s="2">
        <v>359</v>
      </c>
      <c r="B361" s="2" t="s">
        <v>16</v>
      </c>
      <c r="C361" s="6" t="s">
        <v>15</v>
      </c>
      <c r="D361" s="2" t="s">
        <v>824</v>
      </c>
      <c r="E361" s="5">
        <v>890056</v>
      </c>
      <c r="F361" s="5">
        <v>130</v>
      </c>
      <c r="G361" s="5">
        <v>0</v>
      </c>
      <c r="H361" s="6" t="s">
        <v>3331</v>
      </c>
      <c r="I361" s="6" t="s">
        <v>3634</v>
      </c>
      <c r="J361" s="6" t="s">
        <v>4320</v>
      </c>
      <c r="K361" s="16" t="s">
        <v>4321</v>
      </c>
    </row>
    <row r="362" spans="1:11" ht="20" customHeight="1" x14ac:dyDescent="0.35">
      <c r="A362" s="2">
        <v>360</v>
      </c>
      <c r="B362" s="2" t="s">
        <v>16</v>
      </c>
      <c r="C362" s="6" t="s">
        <v>15</v>
      </c>
      <c r="D362" s="2" t="s">
        <v>824</v>
      </c>
      <c r="E362" s="5">
        <v>17298</v>
      </c>
      <c r="F362" s="5">
        <v>259</v>
      </c>
      <c r="G362" s="5">
        <v>14</v>
      </c>
      <c r="H362" s="6" t="s">
        <v>3331</v>
      </c>
      <c r="I362" s="6" t="s">
        <v>2241</v>
      </c>
      <c r="J362" s="6" t="s">
        <v>4322</v>
      </c>
      <c r="K362" s="16" t="s">
        <v>2243</v>
      </c>
    </row>
    <row r="363" spans="1:11" ht="20" customHeight="1" x14ac:dyDescent="0.35">
      <c r="A363" s="2">
        <v>361</v>
      </c>
      <c r="B363" s="2" t="s">
        <v>16</v>
      </c>
      <c r="C363" s="6" t="s">
        <v>15</v>
      </c>
      <c r="D363" s="2" t="s">
        <v>824</v>
      </c>
      <c r="E363" s="5">
        <v>205514</v>
      </c>
      <c r="F363" s="5">
        <v>222</v>
      </c>
      <c r="G363" s="5">
        <v>0</v>
      </c>
      <c r="H363" s="6" t="s">
        <v>3331</v>
      </c>
      <c r="I363" s="6" t="s">
        <v>3634</v>
      </c>
      <c r="J363" s="6" t="s">
        <v>4323</v>
      </c>
      <c r="K363" s="16" t="s">
        <v>4324</v>
      </c>
    </row>
    <row r="364" spans="1:11" ht="20" customHeight="1" x14ac:dyDescent="0.35">
      <c r="A364" s="2">
        <v>362</v>
      </c>
      <c r="B364" s="2" t="s">
        <v>16</v>
      </c>
      <c r="C364" s="6" t="s">
        <v>15</v>
      </c>
      <c r="D364" s="2" t="s">
        <v>228</v>
      </c>
      <c r="E364" s="5">
        <v>1406</v>
      </c>
      <c r="F364" s="5">
        <v>76</v>
      </c>
      <c r="G364" s="5">
        <v>0</v>
      </c>
      <c r="H364" s="6" t="s">
        <v>4325</v>
      </c>
      <c r="I364" s="6" t="s">
        <v>3634</v>
      </c>
      <c r="J364" s="6" t="s">
        <v>4326</v>
      </c>
      <c r="K364" s="16" t="s">
        <v>4327</v>
      </c>
    </row>
    <row r="365" spans="1:11" ht="20" customHeight="1" x14ac:dyDescent="0.35">
      <c r="A365" s="2">
        <v>363</v>
      </c>
      <c r="B365" s="2" t="s">
        <v>16</v>
      </c>
      <c r="C365" s="6" t="s">
        <v>15</v>
      </c>
      <c r="D365" s="2" t="s">
        <v>904</v>
      </c>
      <c r="E365" s="5">
        <v>61013</v>
      </c>
      <c r="F365" s="5">
        <v>3298</v>
      </c>
      <c r="G365" s="5">
        <v>0</v>
      </c>
      <c r="H365" s="6" t="s">
        <v>4328</v>
      </c>
      <c r="I365" s="6" t="s">
        <v>3634</v>
      </c>
      <c r="J365" s="6" t="s">
        <v>4329</v>
      </c>
      <c r="K365" s="16" t="s">
        <v>4330</v>
      </c>
    </row>
    <row r="366" spans="1:11" ht="20" customHeight="1" x14ac:dyDescent="0.35">
      <c r="A366" s="2">
        <v>364</v>
      </c>
      <c r="B366" s="2" t="s">
        <v>16</v>
      </c>
      <c r="C366" s="6" t="s">
        <v>15</v>
      </c>
      <c r="D366" s="2" t="s">
        <v>904</v>
      </c>
      <c r="E366" s="5">
        <v>2090</v>
      </c>
      <c r="F366" s="5">
        <v>113</v>
      </c>
      <c r="G366" s="5">
        <v>3</v>
      </c>
      <c r="H366" s="6" t="s">
        <v>4331</v>
      </c>
      <c r="I366" s="6" t="s">
        <v>3634</v>
      </c>
      <c r="J366" s="6" t="s">
        <v>4332</v>
      </c>
      <c r="K366" s="16" t="s">
        <v>4333</v>
      </c>
    </row>
    <row r="367" spans="1:11" ht="20" customHeight="1" x14ac:dyDescent="0.35">
      <c r="A367" s="2">
        <v>365</v>
      </c>
      <c r="B367" s="2" t="s">
        <v>16</v>
      </c>
      <c r="C367" s="6" t="s">
        <v>15</v>
      </c>
      <c r="D367" s="2" t="s">
        <v>999</v>
      </c>
      <c r="E367" s="5">
        <v>509871</v>
      </c>
      <c r="F367" s="5">
        <v>440</v>
      </c>
      <c r="G367" s="5">
        <v>5</v>
      </c>
      <c r="H367" s="6" t="s">
        <v>3331</v>
      </c>
      <c r="I367" s="6" t="s">
        <v>3634</v>
      </c>
      <c r="J367" s="6" t="s">
        <v>4334</v>
      </c>
      <c r="K367" s="16" t="s">
        <v>4335</v>
      </c>
    </row>
    <row r="368" spans="1:11" ht="20" customHeight="1" x14ac:dyDescent="0.35">
      <c r="A368" s="2">
        <v>366</v>
      </c>
      <c r="B368" s="2" t="s">
        <v>16</v>
      </c>
      <c r="C368" s="6" t="s">
        <v>15</v>
      </c>
      <c r="D368" s="2" t="s">
        <v>353</v>
      </c>
      <c r="E368" s="5">
        <v>9182</v>
      </c>
      <c r="F368" s="5">
        <v>60</v>
      </c>
      <c r="G368" s="5">
        <v>0</v>
      </c>
      <c r="H368" s="6" t="s">
        <v>3331</v>
      </c>
      <c r="I368" s="6" t="s">
        <v>3634</v>
      </c>
      <c r="J368" s="6" t="s">
        <v>4336</v>
      </c>
      <c r="K368" s="16" t="s">
        <v>4337</v>
      </c>
    </row>
    <row r="369" spans="1:11" ht="20" customHeight="1" x14ac:dyDescent="0.35">
      <c r="A369" s="2">
        <v>367</v>
      </c>
      <c r="B369" s="2" t="s">
        <v>16</v>
      </c>
      <c r="C369" s="6" t="s">
        <v>15</v>
      </c>
      <c r="D369" s="2" t="s">
        <v>1760</v>
      </c>
      <c r="E369" s="5">
        <v>185</v>
      </c>
      <c r="F369" s="5">
        <v>10</v>
      </c>
      <c r="G369" s="5">
        <v>0</v>
      </c>
      <c r="H369" s="6" t="s">
        <v>4338</v>
      </c>
      <c r="I369" s="6" t="s">
        <v>3634</v>
      </c>
      <c r="J369" s="6" t="s">
        <v>4339</v>
      </c>
      <c r="K369" s="16" t="s">
        <v>4340</v>
      </c>
    </row>
    <row r="370" spans="1:11" ht="20" customHeight="1" x14ac:dyDescent="0.35">
      <c r="A370" s="2">
        <v>368</v>
      </c>
      <c r="B370" s="2" t="s">
        <v>16</v>
      </c>
      <c r="C370" s="6" t="s">
        <v>15</v>
      </c>
      <c r="D370" s="2" t="s">
        <v>1858</v>
      </c>
      <c r="E370" s="5">
        <v>7150</v>
      </c>
      <c r="F370" s="5">
        <v>40</v>
      </c>
      <c r="G370" s="5">
        <v>0</v>
      </c>
      <c r="H370" s="6" t="s">
        <v>3331</v>
      </c>
      <c r="I370" s="6" t="s">
        <v>3634</v>
      </c>
      <c r="J370" s="6" t="s">
        <v>4341</v>
      </c>
      <c r="K370" s="16" t="s">
        <v>4342</v>
      </c>
    </row>
    <row r="371" spans="1:11" ht="20" customHeight="1" x14ac:dyDescent="0.35">
      <c r="A371" s="2">
        <v>369</v>
      </c>
      <c r="B371" s="2" t="s">
        <v>16</v>
      </c>
      <c r="C371" s="6" t="s">
        <v>15</v>
      </c>
      <c r="D371" s="2" t="s">
        <v>1858</v>
      </c>
      <c r="E371" s="5">
        <v>17078</v>
      </c>
      <c r="F371" s="5">
        <v>228</v>
      </c>
      <c r="G371" s="5">
        <v>0</v>
      </c>
      <c r="H371" s="6" t="s">
        <v>4343</v>
      </c>
      <c r="I371" s="6" t="s">
        <v>3634</v>
      </c>
      <c r="J371" s="6" t="s">
        <v>4344</v>
      </c>
      <c r="K371" s="16" t="s">
        <v>4345</v>
      </c>
    </row>
    <row r="372" spans="1:11" ht="20" customHeight="1" x14ac:dyDescent="0.35">
      <c r="A372" s="2">
        <v>370</v>
      </c>
      <c r="B372" s="2" t="s">
        <v>16</v>
      </c>
      <c r="C372" s="6" t="s">
        <v>15</v>
      </c>
      <c r="D372" s="2" t="s">
        <v>258</v>
      </c>
      <c r="E372" s="5">
        <v>1496938</v>
      </c>
      <c r="F372" s="5">
        <v>1528</v>
      </c>
      <c r="G372" s="5">
        <v>6</v>
      </c>
      <c r="H372" s="6" t="s">
        <v>3331</v>
      </c>
      <c r="I372" s="6" t="s">
        <v>256</v>
      </c>
      <c r="J372" s="6" t="s">
        <v>4346</v>
      </c>
      <c r="K372" s="16" t="s">
        <v>259</v>
      </c>
    </row>
    <row r="373" spans="1:11" ht="20" customHeight="1" x14ac:dyDescent="0.35">
      <c r="A373" s="2">
        <v>371</v>
      </c>
      <c r="B373" s="2" t="s">
        <v>16</v>
      </c>
      <c r="C373" s="6" t="s">
        <v>15</v>
      </c>
      <c r="D373" s="2" t="s">
        <v>643</v>
      </c>
      <c r="E373" s="5">
        <v>204961</v>
      </c>
      <c r="F373" s="5">
        <v>108</v>
      </c>
      <c r="G373" s="5">
        <v>0</v>
      </c>
      <c r="H373" s="6" t="s">
        <v>3331</v>
      </c>
      <c r="I373" s="6" t="s">
        <v>3634</v>
      </c>
      <c r="J373" s="6" t="s">
        <v>4347</v>
      </c>
      <c r="K373" s="16" t="s">
        <v>4348</v>
      </c>
    </row>
    <row r="374" spans="1:11" ht="20" customHeight="1" x14ac:dyDescent="0.35">
      <c r="A374" s="2">
        <v>372</v>
      </c>
      <c r="B374" s="2" t="s">
        <v>16</v>
      </c>
      <c r="C374" s="6" t="s">
        <v>15</v>
      </c>
      <c r="D374" s="2" t="s">
        <v>1036</v>
      </c>
      <c r="E374" s="5">
        <v>8214</v>
      </c>
      <c r="F374" s="5">
        <v>444</v>
      </c>
      <c r="G374" s="5">
        <v>1</v>
      </c>
      <c r="H374" s="6" t="s">
        <v>3331</v>
      </c>
      <c r="I374" s="6" t="s">
        <v>1034</v>
      </c>
      <c r="J374" s="6" t="s">
        <v>4349</v>
      </c>
      <c r="K374" s="16" t="s">
        <v>1037</v>
      </c>
    </row>
    <row r="375" spans="1:11" ht="20" customHeight="1" x14ac:dyDescent="0.35">
      <c r="A375" s="2">
        <v>373</v>
      </c>
      <c r="B375" s="2" t="s">
        <v>16</v>
      </c>
      <c r="C375" s="6" t="s">
        <v>15</v>
      </c>
      <c r="D375" s="2" t="s">
        <v>1036</v>
      </c>
      <c r="E375" s="5">
        <v>499</v>
      </c>
      <c r="F375" s="5">
        <v>27</v>
      </c>
      <c r="G375" s="5">
        <v>1</v>
      </c>
      <c r="H375" s="6" t="s">
        <v>4350</v>
      </c>
      <c r="I375" s="6" t="s">
        <v>3634</v>
      </c>
      <c r="J375" s="6" t="s">
        <v>4351</v>
      </c>
      <c r="K375" s="16" t="s">
        <v>4352</v>
      </c>
    </row>
    <row r="376" spans="1:11" ht="20" customHeight="1" x14ac:dyDescent="0.35">
      <c r="A376" s="2">
        <v>374</v>
      </c>
      <c r="B376" s="2" t="s">
        <v>16</v>
      </c>
      <c r="C376" s="6" t="s">
        <v>15</v>
      </c>
      <c r="D376" s="2" t="s">
        <v>822</v>
      </c>
      <c r="E376" s="5">
        <v>5650</v>
      </c>
      <c r="F376" s="5">
        <v>14</v>
      </c>
      <c r="G376" s="5">
        <v>0</v>
      </c>
      <c r="H376" s="6" t="s">
        <v>3331</v>
      </c>
      <c r="I376" s="6" t="s">
        <v>3634</v>
      </c>
      <c r="J376" s="6" t="s">
        <v>4353</v>
      </c>
      <c r="K376" s="16" t="s">
        <v>4354</v>
      </c>
    </row>
    <row r="377" spans="1:11" ht="20" customHeight="1" x14ac:dyDescent="0.35">
      <c r="A377" s="2">
        <v>375</v>
      </c>
      <c r="B377" s="2" t="s">
        <v>16</v>
      </c>
      <c r="C377" s="6" t="s">
        <v>15</v>
      </c>
      <c r="D377" s="2" t="s">
        <v>428</v>
      </c>
      <c r="E377" s="5">
        <v>215197</v>
      </c>
      <c r="F377" s="5">
        <v>107</v>
      </c>
      <c r="G377" s="5">
        <v>0</v>
      </c>
      <c r="H377" s="6" t="s">
        <v>3331</v>
      </c>
      <c r="I377" s="6" t="s">
        <v>3634</v>
      </c>
      <c r="J377" s="6" t="s">
        <v>4355</v>
      </c>
      <c r="K377" s="16" t="s">
        <v>4356</v>
      </c>
    </row>
    <row r="378" spans="1:11" ht="20" customHeight="1" x14ac:dyDescent="0.35">
      <c r="A378" s="2">
        <v>376</v>
      </c>
      <c r="B378" s="2" t="s">
        <v>16</v>
      </c>
      <c r="C378" s="6" t="s">
        <v>15</v>
      </c>
      <c r="D378" s="2" t="s">
        <v>233</v>
      </c>
      <c r="E378" s="5">
        <v>425</v>
      </c>
      <c r="F378" s="5">
        <v>23</v>
      </c>
      <c r="G378" s="5">
        <v>0</v>
      </c>
      <c r="H378" s="6" t="s">
        <v>3331</v>
      </c>
      <c r="I378" s="6" t="s">
        <v>3634</v>
      </c>
      <c r="J378" s="6" t="s">
        <v>4357</v>
      </c>
      <c r="K378" s="16" t="s">
        <v>4358</v>
      </c>
    </row>
    <row r="379" spans="1:11" ht="20" customHeight="1" x14ac:dyDescent="0.35">
      <c r="A379" s="2">
        <v>377</v>
      </c>
      <c r="B379" s="2" t="s">
        <v>16</v>
      </c>
      <c r="C379" s="6" t="s">
        <v>15</v>
      </c>
      <c r="D379" s="2" t="s">
        <v>1401</v>
      </c>
      <c r="E379" s="5">
        <v>6581</v>
      </c>
      <c r="F379" s="5">
        <v>20</v>
      </c>
      <c r="G379" s="5">
        <v>0</v>
      </c>
      <c r="H379" s="6" t="s">
        <v>3331</v>
      </c>
      <c r="I379" s="6" t="s">
        <v>3634</v>
      </c>
      <c r="J379" s="6" t="s">
        <v>4359</v>
      </c>
      <c r="K379" s="16" t="s">
        <v>4360</v>
      </c>
    </row>
    <row r="380" spans="1:11" ht="20" customHeight="1" x14ac:dyDescent="0.35">
      <c r="A380" s="2">
        <v>378</v>
      </c>
      <c r="B380" s="2" t="s">
        <v>16</v>
      </c>
      <c r="C380" s="6" t="s">
        <v>15</v>
      </c>
      <c r="D380" s="2" t="s">
        <v>846</v>
      </c>
      <c r="E380" s="5">
        <v>555</v>
      </c>
      <c r="F380" s="5">
        <v>30</v>
      </c>
      <c r="G380" s="5">
        <v>0</v>
      </c>
      <c r="H380" s="6" t="s">
        <v>4158</v>
      </c>
      <c r="I380" s="6" t="s">
        <v>3634</v>
      </c>
      <c r="J380" s="6" t="s">
        <v>4361</v>
      </c>
      <c r="K380" s="16" t="s">
        <v>4362</v>
      </c>
    </row>
    <row r="381" spans="1:11" ht="20" customHeight="1" x14ac:dyDescent="0.35">
      <c r="A381" s="2">
        <v>379</v>
      </c>
      <c r="B381" s="2" t="s">
        <v>16</v>
      </c>
      <c r="C381" s="6" t="s">
        <v>15</v>
      </c>
      <c r="D381" s="2" t="s">
        <v>2545</v>
      </c>
      <c r="E381" s="5">
        <v>407</v>
      </c>
      <c r="F381" s="5">
        <v>22</v>
      </c>
      <c r="G381" s="5">
        <v>0</v>
      </c>
      <c r="H381" s="6" t="s">
        <v>3331</v>
      </c>
      <c r="I381" s="6" t="s">
        <v>3634</v>
      </c>
      <c r="J381" s="6" t="s">
        <v>4363</v>
      </c>
      <c r="K381" s="16" t="s">
        <v>4364</v>
      </c>
    </row>
    <row r="382" spans="1:11" ht="20" customHeight="1" x14ac:dyDescent="0.35">
      <c r="A382" s="2">
        <v>380</v>
      </c>
      <c r="B382" s="2" t="s">
        <v>16</v>
      </c>
      <c r="C382" s="6" t="s">
        <v>15</v>
      </c>
      <c r="D382" s="2" t="s">
        <v>1216</v>
      </c>
      <c r="E382" s="5">
        <v>832</v>
      </c>
      <c r="F382" s="5">
        <v>45</v>
      </c>
      <c r="G382" s="5">
        <v>2</v>
      </c>
      <c r="H382" s="6" t="s">
        <v>4365</v>
      </c>
      <c r="I382" s="6" t="s">
        <v>3634</v>
      </c>
      <c r="J382" s="6" t="s">
        <v>4366</v>
      </c>
      <c r="K382" s="16" t="s">
        <v>4367</v>
      </c>
    </row>
    <row r="383" spans="1:11" ht="20" customHeight="1" x14ac:dyDescent="0.35">
      <c r="A383" s="2">
        <v>381</v>
      </c>
      <c r="B383" s="2" t="s">
        <v>16</v>
      </c>
      <c r="C383" s="6" t="s">
        <v>15</v>
      </c>
      <c r="D383" s="2" t="s">
        <v>1216</v>
      </c>
      <c r="E383" s="5">
        <v>407</v>
      </c>
      <c r="F383" s="5">
        <v>22</v>
      </c>
      <c r="G383" s="5">
        <v>0</v>
      </c>
      <c r="H383" s="6" t="s">
        <v>4368</v>
      </c>
      <c r="I383" s="6" t="s">
        <v>3634</v>
      </c>
      <c r="J383" s="6" t="s">
        <v>4369</v>
      </c>
      <c r="K383" s="16" t="s">
        <v>4370</v>
      </c>
    </row>
    <row r="384" spans="1:11" ht="20" customHeight="1" x14ac:dyDescent="0.35">
      <c r="A384" s="2">
        <v>382</v>
      </c>
      <c r="B384" s="2" t="s">
        <v>16</v>
      </c>
      <c r="C384" s="6" t="s">
        <v>15</v>
      </c>
      <c r="D384" s="2" t="s">
        <v>974</v>
      </c>
      <c r="E384" s="5">
        <v>64509</v>
      </c>
      <c r="F384" s="5">
        <v>3487</v>
      </c>
      <c r="G384" s="5">
        <v>4</v>
      </c>
      <c r="H384" s="6" t="s">
        <v>3331</v>
      </c>
      <c r="I384" s="6" t="s">
        <v>3634</v>
      </c>
      <c r="J384" s="6" t="s">
        <v>4371</v>
      </c>
      <c r="K384" s="16" t="s">
        <v>4372</v>
      </c>
    </row>
    <row r="385" spans="1:11" ht="20" customHeight="1" x14ac:dyDescent="0.35">
      <c r="A385" s="2">
        <v>383</v>
      </c>
      <c r="B385" s="2" t="s">
        <v>16</v>
      </c>
      <c r="C385" s="6" t="s">
        <v>15</v>
      </c>
      <c r="D385" s="2" t="s">
        <v>974</v>
      </c>
      <c r="E385" s="5">
        <v>12073</v>
      </c>
      <c r="F385" s="5">
        <v>308</v>
      </c>
      <c r="G385" s="5">
        <v>5</v>
      </c>
      <c r="H385" s="6" t="s">
        <v>3331</v>
      </c>
      <c r="I385" s="6" t="s">
        <v>972</v>
      </c>
      <c r="J385" s="6" t="s">
        <v>4373</v>
      </c>
      <c r="K385" s="16" t="s">
        <v>975</v>
      </c>
    </row>
    <row r="386" spans="1:11" ht="20" customHeight="1" x14ac:dyDescent="0.35">
      <c r="A386" s="2">
        <v>384</v>
      </c>
      <c r="B386" s="2" t="s">
        <v>16</v>
      </c>
      <c r="C386" s="6" t="s">
        <v>15</v>
      </c>
      <c r="D386" s="2" t="s">
        <v>1974</v>
      </c>
      <c r="E386" s="5">
        <v>12506</v>
      </c>
      <c r="F386" s="5">
        <v>676</v>
      </c>
      <c r="G386" s="5">
        <v>2</v>
      </c>
      <c r="H386" s="6" t="s">
        <v>4374</v>
      </c>
      <c r="I386" s="6" t="s">
        <v>3634</v>
      </c>
      <c r="J386" s="6" t="s">
        <v>4375</v>
      </c>
      <c r="K386" s="16" t="s">
        <v>4376</v>
      </c>
    </row>
    <row r="387" spans="1:11" ht="20" customHeight="1" x14ac:dyDescent="0.35">
      <c r="A387" s="2">
        <v>385</v>
      </c>
      <c r="B387" s="2" t="s">
        <v>16</v>
      </c>
      <c r="C387" s="6" t="s">
        <v>15</v>
      </c>
      <c r="D387" s="2" t="s">
        <v>1974</v>
      </c>
      <c r="E387" s="5">
        <v>123598</v>
      </c>
      <c r="F387" s="5">
        <v>6681</v>
      </c>
      <c r="G387" s="5">
        <v>6</v>
      </c>
      <c r="H387" s="6" t="s">
        <v>4377</v>
      </c>
      <c r="I387" s="6" t="s">
        <v>3634</v>
      </c>
      <c r="J387" s="6" t="s">
        <v>4378</v>
      </c>
      <c r="K387" s="16" t="s">
        <v>4379</v>
      </c>
    </row>
    <row r="388" spans="1:11" ht="20" customHeight="1" x14ac:dyDescent="0.35">
      <c r="A388" s="2">
        <v>386</v>
      </c>
      <c r="B388" s="2" t="s">
        <v>16</v>
      </c>
      <c r="C388" s="6" t="s">
        <v>15</v>
      </c>
      <c r="D388" s="2" t="s">
        <v>1974</v>
      </c>
      <c r="E388" s="5">
        <v>298152</v>
      </c>
      <c r="F388" s="5">
        <v>254</v>
      </c>
      <c r="G388" s="5">
        <v>0</v>
      </c>
      <c r="H388" s="6" t="s">
        <v>3331</v>
      </c>
      <c r="I388" s="6" t="s">
        <v>3634</v>
      </c>
      <c r="J388" s="6" t="s">
        <v>4380</v>
      </c>
      <c r="K388" s="16" t="s">
        <v>4381</v>
      </c>
    </row>
    <row r="389" spans="1:11" ht="20" customHeight="1" x14ac:dyDescent="0.35">
      <c r="A389" s="2">
        <v>387</v>
      </c>
      <c r="B389" s="2" t="s">
        <v>16</v>
      </c>
      <c r="C389" s="6" t="s">
        <v>15</v>
      </c>
      <c r="D389" s="2" t="s">
        <v>4382</v>
      </c>
      <c r="E389" s="5">
        <v>2072</v>
      </c>
      <c r="F389" s="5">
        <v>112</v>
      </c>
      <c r="G389" s="5">
        <v>0</v>
      </c>
      <c r="H389" s="6" t="s">
        <v>4338</v>
      </c>
      <c r="I389" s="6" t="s">
        <v>3634</v>
      </c>
      <c r="J389" s="6" t="s">
        <v>4383</v>
      </c>
      <c r="K389" s="16" t="s">
        <v>4384</v>
      </c>
    </row>
    <row r="390" spans="1:11" ht="20" customHeight="1" x14ac:dyDescent="0.35">
      <c r="A390" s="2">
        <v>388</v>
      </c>
      <c r="B390" s="2" t="s">
        <v>16</v>
      </c>
      <c r="C390" s="6" t="s">
        <v>15</v>
      </c>
      <c r="D390" s="2" t="s">
        <v>220</v>
      </c>
      <c r="E390" s="5">
        <v>239366</v>
      </c>
      <c r="F390" s="5">
        <v>149</v>
      </c>
      <c r="G390" s="5">
        <v>1</v>
      </c>
      <c r="H390" s="6" t="s">
        <v>3331</v>
      </c>
      <c r="I390" s="6" t="s">
        <v>3634</v>
      </c>
      <c r="J390" s="6" t="s">
        <v>4385</v>
      </c>
      <c r="K390" s="16" t="s">
        <v>4386</v>
      </c>
    </row>
    <row r="391" spans="1:11" ht="20" customHeight="1" x14ac:dyDescent="0.35">
      <c r="A391" s="2">
        <v>389</v>
      </c>
      <c r="B391" s="2" t="s">
        <v>16</v>
      </c>
      <c r="C391" s="6" t="s">
        <v>15</v>
      </c>
      <c r="D391" s="2" t="s">
        <v>220</v>
      </c>
      <c r="E391" s="5">
        <v>1683</v>
      </c>
      <c r="F391" s="5">
        <v>91</v>
      </c>
      <c r="G391" s="5">
        <v>0</v>
      </c>
      <c r="H391" s="6" t="s">
        <v>4377</v>
      </c>
      <c r="I391" s="6" t="s">
        <v>3634</v>
      </c>
      <c r="J391" s="6" t="s">
        <v>4387</v>
      </c>
      <c r="K391" s="16" t="s">
        <v>4388</v>
      </c>
    </row>
    <row r="392" spans="1:11" ht="20" customHeight="1" x14ac:dyDescent="0.35">
      <c r="A392" s="2">
        <v>390</v>
      </c>
      <c r="B392" s="2" t="s">
        <v>16</v>
      </c>
      <c r="C392" s="6" t="s">
        <v>15</v>
      </c>
      <c r="D392" s="2" t="s">
        <v>1045</v>
      </c>
      <c r="E392" s="5">
        <v>310781</v>
      </c>
      <c r="F392" s="5">
        <v>8556</v>
      </c>
      <c r="G392" s="5">
        <v>0</v>
      </c>
      <c r="H392" s="6" t="s">
        <v>3331</v>
      </c>
      <c r="I392" s="6" t="s">
        <v>3634</v>
      </c>
      <c r="J392" s="6" t="s">
        <v>4389</v>
      </c>
      <c r="K392" s="16" t="s">
        <v>4390</v>
      </c>
    </row>
    <row r="393" spans="1:11" ht="20" customHeight="1" x14ac:dyDescent="0.35">
      <c r="A393" s="2">
        <v>391</v>
      </c>
      <c r="B393" s="2" t="s">
        <v>16</v>
      </c>
      <c r="C393" s="6" t="s">
        <v>15</v>
      </c>
      <c r="D393" s="2" t="s">
        <v>754</v>
      </c>
      <c r="E393" s="5">
        <v>1776</v>
      </c>
      <c r="F393" s="5">
        <v>96</v>
      </c>
      <c r="G393" s="5">
        <v>0</v>
      </c>
      <c r="H393" s="6" t="s">
        <v>4391</v>
      </c>
      <c r="I393" s="6" t="s">
        <v>3634</v>
      </c>
      <c r="J393" s="6" t="s">
        <v>4392</v>
      </c>
      <c r="K393" s="16" t="s">
        <v>4393</v>
      </c>
    </row>
    <row r="394" spans="1:11" ht="20" customHeight="1" x14ac:dyDescent="0.35">
      <c r="A394" s="2">
        <v>392</v>
      </c>
      <c r="B394" s="2" t="s">
        <v>16</v>
      </c>
      <c r="C394" s="6" t="s">
        <v>15</v>
      </c>
      <c r="D394" s="2" t="s">
        <v>571</v>
      </c>
      <c r="E394" s="5">
        <v>1184</v>
      </c>
      <c r="F394" s="5">
        <v>64</v>
      </c>
      <c r="G394" s="5">
        <v>2</v>
      </c>
      <c r="H394" s="6" t="s">
        <v>4394</v>
      </c>
      <c r="I394" s="6" t="s">
        <v>3634</v>
      </c>
      <c r="J394" s="6" t="s">
        <v>4395</v>
      </c>
      <c r="K394" s="16" t="s">
        <v>4396</v>
      </c>
    </row>
    <row r="395" spans="1:11" ht="20" customHeight="1" x14ac:dyDescent="0.35">
      <c r="A395" s="2">
        <v>393</v>
      </c>
      <c r="B395" s="2" t="s">
        <v>16</v>
      </c>
      <c r="C395" s="6" t="s">
        <v>15</v>
      </c>
      <c r="D395" s="2" t="s">
        <v>423</v>
      </c>
      <c r="E395" s="5">
        <v>4162</v>
      </c>
      <c r="F395" s="5">
        <v>225</v>
      </c>
      <c r="G395" s="5">
        <v>0</v>
      </c>
      <c r="H395" s="6" t="s">
        <v>4397</v>
      </c>
      <c r="I395" s="6" t="s">
        <v>3634</v>
      </c>
      <c r="J395" s="6" t="s">
        <v>4398</v>
      </c>
      <c r="K395" s="16" t="s">
        <v>4399</v>
      </c>
    </row>
    <row r="396" spans="1:11" ht="20" customHeight="1" x14ac:dyDescent="0.35">
      <c r="A396" s="2">
        <v>394</v>
      </c>
      <c r="B396" s="2" t="s">
        <v>16</v>
      </c>
      <c r="C396" s="6" t="s">
        <v>15</v>
      </c>
      <c r="D396" s="2" t="s">
        <v>423</v>
      </c>
      <c r="E396" s="5">
        <v>419243</v>
      </c>
      <c r="F396" s="5">
        <v>210</v>
      </c>
      <c r="G396" s="5">
        <v>0</v>
      </c>
      <c r="H396" s="6" t="s">
        <v>3331</v>
      </c>
      <c r="I396" s="6" t="s">
        <v>3634</v>
      </c>
      <c r="J396" s="6" t="s">
        <v>4400</v>
      </c>
      <c r="K396" s="16" t="s">
        <v>4401</v>
      </c>
    </row>
    <row r="397" spans="1:11" ht="20" customHeight="1" x14ac:dyDescent="0.35">
      <c r="A397" s="2">
        <v>395</v>
      </c>
      <c r="B397" s="2" t="s">
        <v>16</v>
      </c>
      <c r="C397" s="6" t="s">
        <v>15</v>
      </c>
      <c r="D397" s="2" t="s">
        <v>2042</v>
      </c>
      <c r="E397" s="5">
        <v>74405</v>
      </c>
      <c r="F397" s="5">
        <v>730</v>
      </c>
      <c r="G397" s="5">
        <v>3</v>
      </c>
      <c r="H397" s="6" t="s">
        <v>3331</v>
      </c>
      <c r="I397" s="6" t="s">
        <v>2040</v>
      </c>
      <c r="J397" s="6" t="s">
        <v>4402</v>
      </c>
      <c r="K397" s="16" t="s">
        <v>2043</v>
      </c>
    </row>
    <row r="398" spans="1:11" ht="20" customHeight="1" x14ac:dyDescent="0.35">
      <c r="A398" s="2">
        <v>396</v>
      </c>
      <c r="B398" s="2" t="s">
        <v>16</v>
      </c>
      <c r="C398" s="6" t="s">
        <v>15</v>
      </c>
      <c r="D398" s="2" t="s">
        <v>2042</v>
      </c>
      <c r="E398" s="5">
        <v>1887</v>
      </c>
      <c r="F398" s="5">
        <v>102</v>
      </c>
      <c r="G398" s="5">
        <v>154</v>
      </c>
      <c r="H398" s="6" t="s">
        <v>4397</v>
      </c>
      <c r="I398" s="6" t="s">
        <v>3634</v>
      </c>
      <c r="J398" s="6" t="s">
        <v>4403</v>
      </c>
      <c r="K398" s="16" t="s">
        <v>4404</v>
      </c>
    </row>
    <row r="399" spans="1:11" ht="20" customHeight="1" x14ac:dyDescent="0.35">
      <c r="A399" s="2">
        <v>397</v>
      </c>
      <c r="B399" s="2" t="s">
        <v>16</v>
      </c>
      <c r="C399" s="6" t="s">
        <v>15</v>
      </c>
      <c r="D399" s="2" t="s">
        <v>615</v>
      </c>
      <c r="E399" s="5">
        <v>183433</v>
      </c>
      <c r="F399" s="5">
        <v>80</v>
      </c>
      <c r="G399" s="5">
        <v>0</v>
      </c>
      <c r="H399" s="6" t="s">
        <v>4405</v>
      </c>
      <c r="I399" s="6" t="s">
        <v>3634</v>
      </c>
      <c r="J399" s="6" t="s">
        <v>4406</v>
      </c>
      <c r="K399" s="16" t="s">
        <v>4407</v>
      </c>
    </row>
    <row r="400" spans="1:11" ht="20" customHeight="1" x14ac:dyDescent="0.35">
      <c r="A400" s="2">
        <v>398</v>
      </c>
      <c r="B400" s="2" t="s">
        <v>16</v>
      </c>
      <c r="C400" s="6" t="s">
        <v>15</v>
      </c>
      <c r="D400" s="2" t="s">
        <v>1092</v>
      </c>
      <c r="E400" s="5">
        <v>67799</v>
      </c>
      <c r="F400" s="5">
        <v>1121</v>
      </c>
      <c r="G400" s="5">
        <v>13</v>
      </c>
      <c r="H400" s="6" t="s">
        <v>3331</v>
      </c>
      <c r="I400" s="6" t="s">
        <v>3634</v>
      </c>
      <c r="J400" s="6" t="s">
        <v>4408</v>
      </c>
      <c r="K400" s="16" t="s">
        <v>4409</v>
      </c>
    </row>
    <row r="401" spans="1:11" ht="20" customHeight="1" x14ac:dyDescent="0.35">
      <c r="A401" s="2">
        <v>399</v>
      </c>
      <c r="B401" s="2" t="s">
        <v>16</v>
      </c>
      <c r="C401" s="6" t="s">
        <v>15</v>
      </c>
      <c r="D401" s="2" t="s">
        <v>440</v>
      </c>
      <c r="E401" s="5">
        <v>65624</v>
      </c>
      <c r="F401" s="5">
        <v>699</v>
      </c>
      <c r="G401" s="5">
        <v>14</v>
      </c>
      <c r="H401" s="6" t="s">
        <v>3331</v>
      </c>
      <c r="I401" s="6" t="s">
        <v>2049</v>
      </c>
      <c r="J401" s="6" t="s">
        <v>4410</v>
      </c>
      <c r="K401" s="16" t="s">
        <v>2051</v>
      </c>
    </row>
    <row r="402" spans="1:11" ht="20" customHeight="1" x14ac:dyDescent="0.35">
      <c r="A402" s="2">
        <v>400</v>
      </c>
      <c r="B402" s="2" t="s">
        <v>16</v>
      </c>
      <c r="C402" s="6" t="s">
        <v>15</v>
      </c>
      <c r="D402" s="2" t="s">
        <v>675</v>
      </c>
      <c r="E402" s="5">
        <v>61213</v>
      </c>
      <c r="F402" s="5">
        <v>783</v>
      </c>
      <c r="G402" s="5">
        <v>6</v>
      </c>
      <c r="H402" s="6" t="s">
        <v>3331</v>
      </c>
      <c r="I402" s="6" t="s">
        <v>2049</v>
      </c>
      <c r="J402" s="6" t="s">
        <v>4411</v>
      </c>
      <c r="K402" s="16" t="s">
        <v>2058</v>
      </c>
    </row>
    <row r="403" spans="1:11" ht="20" customHeight="1" x14ac:dyDescent="0.35">
      <c r="A403" s="2">
        <v>401</v>
      </c>
      <c r="B403" s="2" t="s">
        <v>16</v>
      </c>
      <c r="C403" s="6" t="s">
        <v>15</v>
      </c>
      <c r="D403" s="2" t="s">
        <v>675</v>
      </c>
      <c r="E403" s="5">
        <v>312494</v>
      </c>
      <c r="F403" s="5">
        <v>168</v>
      </c>
      <c r="G403" s="5">
        <v>0</v>
      </c>
      <c r="H403" s="6" t="s">
        <v>3331</v>
      </c>
      <c r="I403" s="6" t="s">
        <v>3634</v>
      </c>
      <c r="J403" s="6" t="s">
        <v>4412</v>
      </c>
      <c r="K403" s="16" t="s">
        <v>4413</v>
      </c>
    </row>
    <row r="404" spans="1:11" ht="20" customHeight="1" x14ac:dyDescent="0.35">
      <c r="A404" s="2">
        <v>402</v>
      </c>
      <c r="B404" s="2" t="s">
        <v>16</v>
      </c>
      <c r="C404" s="6" t="s">
        <v>15</v>
      </c>
      <c r="D404" s="2" t="s">
        <v>675</v>
      </c>
      <c r="E404" s="5">
        <v>114237</v>
      </c>
      <c r="F404" s="5">
        <v>6175</v>
      </c>
      <c r="G404" s="5">
        <v>119</v>
      </c>
      <c r="H404" s="6" t="s">
        <v>3353</v>
      </c>
      <c r="I404" s="6" t="s">
        <v>673</v>
      </c>
      <c r="J404" s="6" t="s">
        <v>4414</v>
      </c>
      <c r="K404" s="16" t="s">
        <v>676</v>
      </c>
    </row>
    <row r="405" spans="1:11" ht="20" customHeight="1" x14ac:dyDescent="0.35">
      <c r="A405" s="2">
        <v>403</v>
      </c>
      <c r="B405" s="2" t="s">
        <v>16</v>
      </c>
      <c r="C405" s="6" t="s">
        <v>15</v>
      </c>
      <c r="D405" s="2" t="s">
        <v>773</v>
      </c>
      <c r="E405" s="5">
        <v>275061</v>
      </c>
      <c r="F405" s="5">
        <v>165</v>
      </c>
      <c r="G405" s="5">
        <v>0</v>
      </c>
      <c r="H405" s="6" t="s">
        <v>3331</v>
      </c>
      <c r="I405" s="6" t="s">
        <v>3634</v>
      </c>
      <c r="J405" s="6" t="s">
        <v>4415</v>
      </c>
      <c r="K405" s="16" t="s">
        <v>4416</v>
      </c>
    </row>
    <row r="406" spans="1:11" ht="20" customHeight="1" x14ac:dyDescent="0.35">
      <c r="A406" s="2">
        <v>404</v>
      </c>
      <c r="B406" s="2" t="s">
        <v>16</v>
      </c>
      <c r="C406" s="6" t="s">
        <v>15</v>
      </c>
      <c r="D406" s="2" t="s">
        <v>317</v>
      </c>
      <c r="E406" s="5">
        <v>1128</v>
      </c>
      <c r="F406" s="5">
        <v>61</v>
      </c>
      <c r="G406" s="5">
        <v>0</v>
      </c>
      <c r="H406" s="6" t="s">
        <v>4417</v>
      </c>
      <c r="I406" s="6" t="s">
        <v>3634</v>
      </c>
      <c r="J406" s="6" t="s">
        <v>4418</v>
      </c>
      <c r="K406" s="16" t="s">
        <v>4419</v>
      </c>
    </row>
    <row r="407" spans="1:11" ht="20" customHeight="1" x14ac:dyDescent="0.35">
      <c r="A407" s="2">
        <v>405</v>
      </c>
      <c r="B407" s="2" t="s">
        <v>16</v>
      </c>
      <c r="C407" s="6" t="s">
        <v>15</v>
      </c>
      <c r="D407" s="2" t="s">
        <v>317</v>
      </c>
      <c r="E407" s="5">
        <v>336584</v>
      </c>
      <c r="F407" s="5">
        <v>272</v>
      </c>
      <c r="G407" s="5">
        <v>0</v>
      </c>
      <c r="H407" s="6" t="s">
        <v>3331</v>
      </c>
      <c r="I407" s="6" t="s">
        <v>3634</v>
      </c>
      <c r="J407" s="6" t="s">
        <v>4420</v>
      </c>
      <c r="K407" s="16" t="s">
        <v>4421</v>
      </c>
    </row>
    <row r="408" spans="1:11" ht="20" customHeight="1" x14ac:dyDescent="0.35">
      <c r="A408" s="2">
        <v>406</v>
      </c>
      <c r="B408" s="2" t="s">
        <v>16</v>
      </c>
      <c r="C408" s="6" t="s">
        <v>15</v>
      </c>
      <c r="D408" s="2" t="s">
        <v>317</v>
      </c>
      <c r="E408" s="5">
        <v>107213</v>
      </c>
      <c r="F408" s="5">
        <v>3</v>
      </c>
      <c r="G408" s="5">
        <v>153</v>
      </c>
      <c r="H408" s="6" t="s">
        <v>3331</v>
      </c>
      <c r="I408" s="6" t="s">
        <v>749</v>
      </c>
      <c r="J408" s="6" t="s">
        <v>4422</v>
      </c>
      <c r="K408" s="16" t="s">
        <v>2011</v>
      </c>
    </row>
    <row r="409" spans="1:11" ht="20" customHeight="1" x14ac:dyDescent="0.35">
      <c r="A409" s="2">
        <v>407</v>
      </c>
      <c r="B409" s="2" t="s">
        <v>16</v>
      </c>
      <c r="C409" s="6" t="s">
        <v>15</v>
      </c>
      <c r="D409" s="2" t="s">
        <v>862</v>
      </c>
      <c r="E409" s="5">
        <v>1276</v>
      </c>
      <c r="F409" s="5">
        <v>69</v>
      </c>
      <c r="G409" s="5">
        <v>1</v>
      </c>
      <c r="H409" s="6" t="s">
        <v>3445</v>
      </c>
      <c r="I409" s="6" t="s">
        <v>3634</v>
      </c>
      <c r="J409" s="6" t="s">
        <v>4423</v>
      </c>
      <c r="K409" s="16" t="s">
        <v>4424</v>
      </c>
    </row>
    <row r="410" spans="1:11" ht="20" customHeight="1" x14ac:dyDescent="0.35">
      <c r="A410" s="2">
        <v>408</v>
      </c>
      <c r="B410" s="2" t="s">
        <v>16</v>
      </c>
      <c r="C410" s="6" t="s">
        <v>15</v>
      </c>
      <c r="D410" s="2" t="s">
        <v>862</v>
      </c>
      <c r="E410" s="5">
        <v>203</v>
      </c>
      <c r="F410" s="5">
        <v>11</v>
      </c>
      <c r="G410" s="5">
        <v>0</v>
      </c>
      <c r="H410" s="6" t="s">
        <v>4425</v>
      </c>
      <c r="I410" s="6" t="s">
        <v>3634</v>
      </c>
      <c r="J410" s="6" t="s">
        <v>4426</v>
      </c>
      <c r="K410" s="16" t="s">
        <v>4427</v>
      </c>
    </row>
    <row r="411" spans="1:11" ht="20" customHeight="1" x14ac:dyDescent="0.35">
      <c r="A411" s="2">
        <v>409</v>
      </c>
      <c r="B411" s="2" t="s">
        <v>16</v>
      </c>
      <c r="C411" s="6" t="s">
        <v>19</v>
      </c>
      <c r="D411" s="2" t="s">
        <v>731</v>
      </c>
      <c r="E411" s="5">
        <v>111</v>
      </c>
      <c r="F411" s="5">
        <v>6</v>
      </c>
      <c r="G411" s="5">
        <v>0</v>
      </c>
      <c r="H411" s="6" t="s">
        <v>3331</v>
      </c>
      <c r="I411" s="6" t="s">
        <v>3634</v>
      </c>
      <c r="J411" s="6" t="s">
        <v>4428</v>
      </c>
      <c r="K411" s="16" t="s">
        <v>4429</v>
      </c>
    </row>
    <row r="412" spans="1:11" ht="20" customHeight="1" x14ac:dyDescent="0.35">
      <c r="A412" s="2">
        <v>410</v>
      </c>
      <c r="B412" s="2" t="s">
        <v>16</v>
      </c>
      <c r="C412" s="6" t="s">
        <v>19</v>
      </c>
      <c r="D412" s="2" t="s">
        <v>731</v>
      </c>
      <c r="E412" s="5">
        <v>1776</v>
      </c>
      <c r="F412" s="5">
        <v>96</v>
      </c>
      <c r="G412" s="5">
        <v>12</v>
      </c>
      <c r="H412" s="6" t="s">
        <v>3355</v>
      </c>
      <c r="I412" s="6" t="s">
        <v>2265</v>
      </c>
      <c r="J412" s="6" t="s">
        <v>4430</v>
      </c>
      <c r="K412" s="16" t="s">
        <v>2452</v>
      </c>
    </row>
    <row r="413" spans="1:11" ht="20" customHeight="1" x14ac:dyDescent="0.35">
      <c r="A413" s="2">
        <v>411</v>
      </c>
      <c r="B413" s="2" t="s">
        <v>16</v>
      </c>
      <c r="C413" s="6" t="s">
        <v>19</v>
      </c>
      <c r="D413" s="2" t="s">
        <v>1086</v>
      </c>
      <c r="E413" s="5">
        <v>333</v>
      </c>
      <c r="F413" s="5">
        <v>18</v>
      </c>
      <c r="G413" s="5">
        <v>0</v>
      </c>
      <c r="H413" s="6" t="s">
        <v>3331</v>
      </c>
      <c r="I413" s="6" t="s">
        <v>3634</v>
      </c>
      <c r="J413" s="6" t="s">
        <v>4431</v>
      </c>
      <c r="K413" s="16" t="s">
        <v>4432</v>
      </c>
    </row>
    <row r="414" spans="1:11" ht="20" customHeight="1" x14ac:dyDescent="0.35">
      <c r="A414" s="2">
        <v>412</v>
      </c>
      <c r="B414" s="2" t="s">
        <v>16</v>
      </c>
      <c r="C414" s="6" t="s">
        <v>19</v>
      </c>
      <c r="D414" s="2" t="s">
        <v>2411</v>
      </c>
      <c r="E414" s="5">
        <v>3404</v>
      </c>
      <c r="F414" s="5">
        <v>184</v>
      </c>
      <c r="G414" s="5">
        <v>36</v>
      </c>
      <c r="H414" s="6" t="s">
        <v>3356</v>
      </c>
      <c r="I414" s="6" t="s">
        <v>2265</v>
      </c>
      <c r="J414" s="6" t="s">
        <v>4433</v>
      </c>
      <c r="K414" s="16" t="s">
        <v>2412</v>
      </c>
    </row>
    <row r="415" spans="1:11" ht="20" customHeight="1" x14ac:dyDescent="0.35">
      <c r="A415" s="2">
        <v>413</v>
      </c>
      <c r="B415" s="2" t="s">
        <v>16</v>
      </c>
      <c r="C415" s="6" t="s">
        <v>19</v>
      </c>
      <c r="D415" s="2" t="s">
        <v>2411</v>
      </c>
      <c r="E415" s="5">
        <v>296</v>
      </c>
      <c r="F415" s="5">
        <v>16</v>
      </c>
      <c r="G415" s="5">
        <v>0</v>
      </c>
      <c r="H415" s="6" t="s">
        <v>3331</v>
      </c>
      <c r="I415" s="6" t="s">
        <v>3634</v>
      </c>
      <c r="J415" s="6" t="s">
        <v>4434</v>
      </c>
      <c r="K415" s="16" t="s">
        <v>4435</v>
      </c>
    </row>
    <row r="416" spans="1:11" ht="20" customHeight="1" x14ac:dyDescent="0.35">
      <c r="A416" s="2">
        <v>414</v>
      </c>
      <c r="B416" s="2" t="s">
        <v>16</v>
      </c>
      <c r="C416" s="6" t="s">
        <v>19</v>
      </c>
      <c r="D416" s="2" t="s">
        <v>162</v>
      </c>
      <c r="E416" s="5">
        <v>2436</v>
      </c>
      <c r="F416" s="5">
        <v>6</v>
      </c>
      <c r="G416" s="5">
        <v>0</v>
      </c>
      <c r="H416" s="6" t="s">
        <v>3331</v>
      </c>
      <c r="I416" s="6" t="s">
        <v>3634</v>
      </c>
      <c r="J416" s="6" t="s">
        <v>4436</v>
      </c>
      <c r="K416" s="16" t="s">
        <v>4437</v>
      </c>
    </row>
    <row r="417" spans="1:11" ht="20" customHeight="1" x14ac:dyDescent="0.35">
      <c r="A417" s="2">
        <v>415</v>
      </c>
      <c r="B417" s="2" t="s">
        <v>16</v>
      </c>
      <c r="C417" s="6" t="s">
        <v>19</v>
      </c>
      <c r="D417" s="2" t="s">
        <v>162</v>
      </c>
      <c r="E417" s="5">
        <v>3103</v>
      </c>
      <c r="F417" s="5">
        <v>31</v>
      </c>
      <c r="G417" s="5">
        <v>0</v>
      </c>
      <c r="H417" s="6" t="s">
        <v>3331</v>
      </c>
      <c r="I417" s="6" t="s">
        <v>3634</v>
      </c>
      <c r="J417" s="6" t="s">
        <v>4438</v>
      </c>
      <c r="K417" s="16" t="s">
        <v>4439</v>
      </c>
    </row>
    <row r="418" spans="1:11" ht="20" customHeight="1" x14ac:dyDescent="0.35">
      <c r="A418" s="2">
        <v>416</v>
      </c>
      <c r="B418" s="2" t="s">
        <v>16</v>
      </c>
      <c r="C418" s="6" t="s">
        <v>19</v>
      </c>
      <c r="D418" s="2" t="s">
        <v>1771</v>
      </c>
      <c r="E418" s="5">
        <v>2378</v>
      </c>
      <c r="F418" s="5">
        <v>14</v>
      </c>
      <c r="G418" s="5">
        <v>0</v>
      </c>
      <c r="H418" s="6" t="s">
        <v>3331</v>
      </c>
      <c r="I418" s="6" t="s">
        <v>3634</v>
      </c>
      <c r="J418" s="6" t="s">
        <v>4440</v>
      </c>
      <c r="K418" s="16" t="s">
        <v>4441</v>
      </c>
    </row>
    <row r="419" spans="1:11" ht="20" customHeight="1" x14ac:dyDescent="0.35">
      <c r="A419" s="2">
        <v>417</v>
      </c>
      <c r="B419" s="2" t="s">
        <v>16</v>
      </c>
      <c r="C419" s="6" t="s">
        <v>19</v>
      </c>
      <c r="D419" s="2" t="s">
        <v>1771</v>
      </c>
      <c r="E419" s="5">
        <v>7792</v>
      </c>
      <c r="F419" s="5">
        <v>12</v>
      </c>
      <c r="G419" s="5">
        <v>0</v>
      </c>
      <c r="H419" s="6" t="s">
        <v>3331</v>
      </c>
      <c r="I419" s="6" t="s">
        <v>3634</v>
      </c>
      <c r="J419" s="6" t="s">
        <v>4442</v>
      </c>
      <c r="K419" s="16" t="s">
        <v>4443</v>
      </c>
    </row>
    <row r="420" spans="1:11" ht="20" customHeight="1" x14ac:dyDescent="0.35">
      <c r="A420" s="2">
        <v>418</v>
      </c>
      <c r="B420" s="2" t="s">
        <v>16</v>
      </c>
      <c r="C420" s="6" t="s">
        <v>19</v>
      </c>
      <c r="D420" s="2" t="s">
        <v>900</v>
      </c>
      <c r="E420" s="5">
        <v>129</v>
      </c>
      <c r="F420" s="5">
        <v>7</v>
      </c>
      <c r="G420" s="5">
        <v>0</v>
      </c>
      <c r="H420" s="6" t="s">
        <v>3331</v>
      </c>
      <c r="I420" s="6" t="s">
        <v>3634</v>
      </c>
      <c r="J420" s="6" t="s">
        <v>4444</v>
      </c>
      <c r="K420" s="16" t="s">
        <v>4445</v>
      </c>
    </row>
    <row r="421" spans="1:11" ht="20" customHeight="1" x14ac:dyDescent="0.35">
      <c r="A421" s="2">
        <v>419</v>
      </c>
      <c r="B421" s="2" t="s">
        <v>16</v>
      </c>
      <c r="C421" s="6" t="s">
        <v>19</v>
      </c>
      <c r="D421" s="2" t="s">
        <v>900</v>
      </c>
      <c r="E421" s="5">
        <v>4173</v>
      </c>
      <c r="F421" s="5">
        <v>38</v>
      </c>
      <c r="G421" s="5">
        <v>1</v>
      </c>
      <c r="H421" s="6" t="s">
        <v>3331</v>
      </c>
      <c r="I421" s="6" t="s">
        <v>3634</v>
      </c>
      <c r="J421" s="6" t="s">
        <v>4446</v>
      </c>
      <c r="K421" s="16" t="s">
        <v>4447</v>
      </c>
    </row>
    <row r="422" spans="1:11" ht="20" customHeight="1" x14ac:dyDescent="0.35">
      <c r="A422" s="2">
        <v>420</v>
      </c>
      <c r="B422" s="2" t="s">
        <v>16</v>
      </c>
      <c r="C422" s="6" t="s">
        <v>19</v>
      </c>
      <c r="D422" s="2" t="s">
        <v>900</v>
      </c>
      <c r="E422" s="5">
        <v>7505</v>
      </c>
      <c r="F422" s="5">
        <v>393</v>
      </c>
      <c r="G422" s="5">
        <v>22</v>
      </c>
      <c r="H422" s="6" t="s">
        <v>3331</v>
      </c>
      <c r="I422" s="6" t="s">
        <v>3634</v>
      </c>
      <c r="J422" s="6" t="s">
        <v>4448</v>
      </c>
      <c r="K422" s="16" t="s">
        <v>4449</v>
      </c>
    </row>
    <row r="423" spans="1:11" ht="20" customHeight="1" x14ac:dyDescent="0.35">
      <c r="A423" s="2">
        <v>421</v>
      </c>
      <c r="B423" s="2" t="s">
        <v>16</v>
      </c>
      <c r="C423" s="6" t="s">
        <v>19</v>
      </c>
      <c r="D423" s="2" t="s">
        <v>1219</v>
      </c>
      <c r="E423" s="5">
        <v>203</v>
      </c>
      <c r="F423" s="5">
        <v>11</v>
      </c>
      <c r="G423" s="5">
        <v>0</v>
      </c>
      <c r="H423" s="6" t="s">
        <v>3331</v>
      </c>
      <c r="I423" s="6" t="s">
        <v>3634</v>
      </c>
      <c r="J423" s="6" t="s">
        <v>4450</v>
      </c>
      <c r="K423" s="16" t="s">
        <v>4451</v>
      </c>
    </row>
    <row r="424" spans="1:11" ht="20" customHeight="1" x14ac:dyDescent="0.35">
      <c r="A424" s="2">
        <v>422</v>
      </c>
      <c r="B424" s="2" t="s">
        <v>16</v>
      </c>
      <c r="C424" s="6" t="s">
        <v>19</v>
      </c>
      <c r="D424" s="2" t="s">
        <v>1219</v>
      </c>
      <c r="E424" s="5">
        <v>2603</v>
      </c>
      <c r="F424" s="5">
        <v>11</v>
      </c>
      <c r="G424" s="5">
        <v>0</v>
      </c>
      <c r="H424" s="6" t="s">
        <v>3331</v>
      </c>
      <c r="I424" s="6" t="s">
        <v>3634</v>
      </c>
      <c r="J424" s="6" t="s">
        <v>4452</v>
      </c>
      <c r="K424" s="16" t="s">
        <v>4453</v>
      </c>
    </row>
    <row r="425" spans="1:11" ht="20" customHeight="1" x14ac:dyDescent="0.35">
      <c r="A425" s="2">
        <v>423</v>
      </c>
      <c r="B425" s="2" t="s">
        <v>16</v>
      </c>
      <c r="C425" s="6" t="s">
        <v>19</v>
      </c>
      <c r="D425" s="2" t="s">
        <v>624</v>
      </c>
      <c r="E425" s="5">
        <v>3487</v>
      </c>
      <c r="F425" s="5">
        <v>19</v>
      </c>
      <c r="G425" s="5">
        <v>0</v>
      </c>
      <c r="H425" s="6" t="s">
        <v>3331</v>
      </c>
      <c r="I425" s="6" t="s">
        <v>3634</v>
      </c>
      <c r="J425" s="6" t="s">
        <v>4454</v>
      </c>
      <c r="K425" s="16" t="s">
        <v>4455</v>
      </c>
    </row>
    <row r="426" spans="1:11" ht="20" customHeight="1" x14ac:dyDescent="0.35">
      <c r="A426" s="2">
        <v>424</v>
      </c>
      <c r="B426" s="2" t="s">
        <v>16</v>
      </c>
      <c r="C426" s="6" t="s">
        <v>19</v>
      </c>
      <c r="D426" s="2" t="s">
        <v>624</v>
      </c>
      <c r="E426" s="5">
        <v>333</v>
      </c>
      <c r="F426" s="5">
        <v>18</v>
      </c>
      <c r="G426" s="5">
        <v>0</v>
      </c>
      <c r="H426" s="6" t="s">
        <v>3331</v>
      </c>
      <c r="I426" s="6" t="s">
        <v>3634</v>
      </c>
      <c r="J426" s="6" t="s">
        <v>4456</v>
      </c>
      <c r="K426" s="16" t="s">
        <v>4457</v>
      </c>
    </row>
    <row r="427" spans="1:11" ht="20" customHeight="1" x14ac:dyDescent="0.35">
      <c r="A427" s="2">
        <v>425</v>
      </c>
      <c r="B427" s="2" t="s">
        <v>16</v>
      </c>
      <c r="C427" s="6" t="s">
        <v>19</v>
      </c>
      <c r="D427" s="2" t="s">
        <v>1193</v>
      </c>
      <c r="E427" s="5">
        <v>2706</v>
      </c>
      <c r="F427" s="5">
        <v>13</v>
      </c>
      <c r="G427" s="5">
        <v>0</v>
      </c>
      <c r="H427" s="6" t="s">
        <v>3331</v>
      </c>
      <c r="I427" s="6" t="s">
        <v>3634</v>
      </c>
      <c r="J427" s="6" t="s">
        <v>4458</v>
      </c>
      <c r="K427" s="16" t="s">
        <v>4459</v>
      </c>
    </row>
    <row r="428" spans="1:11" ht="20" customHeight="1" x14ac:dyDescent="0.35">
      <c r="A428" s="2">
        <v>426</v>
      </c>
      <c r="B428" s="2" t="s">
        <v>16</v>
      </c>
      <c r="C428" s="6" t="s">
        <v>19</v>
      </c>
      <c r="D428" s="2" t="s">
        <v>1193</v>
      </c>
      <c r="E428" s="5">
        <v>3663</v>
      </c>
      <c r="F428" s="5">
        <v>198</v>
      </c>
      <c r="G428" s="5">
        <v>3</v>
      </c>
      <c r="H428" s="6" t="s">
        <v>3331</v>
      </c>
      <c r="I428" s="6" t="s">
        <v>3634</v>
      </c>
      <c r="J428" s="6" t="s">
        <v>4460</v>
      </c>
      <c r="K428" s="16" t="s">
        <v>4461</v>
      </c>
    </row>
    <row r="429" spans="1:11" ht="20" customHeight="1" x14ac:dyDescent="0.35">
      <c r="A429" s="2">
        <v>427</v>
      </c>
      <c r="B429" s="2" t="s">
        <v>16</v>
      </c>
      <c r="C429" s="6" t="s">
        <v>19</v>
      </c>
      <c r="D429" s="2" t="s">
        <v>1193</v>
      </c>
      <c r="E429" s="5">
        <v>2533</v>
      </c>
      <c r="F429" s="5">
        <v>5</v>
      </c>
      <c r="G429" s="5">
        <v>0</v>
      </c>
      <c r="H429" s="6" t="s">
        <v>3331</v>
      </c>
      <c r="I429" s="6" t="s">
        <v>3634</v>
      </c>
      <c r="J429" s="6" t="s">
        <v>4462</v>
      </c>
      <c r="K429" s="16" t="s">
        <v>4463</v>
      </c>
    </row>
    <row r="430" spans="1:11" ht="20" customHeight="1" x14ac:dyDescent="0.35">
      <c r="A430" s="2">
        <v>428</v>
      </c>
      <c r="B430" s="2" t="s">
        <v>16</v>
      </c>
      <c r="C430" s="6" t="s">
        <v>19</v>
      </c>
      <c r="D430" s="2" t="s">
        <v>726</v>
      </c>
      <c r="E430" s="5">
        <v>74</v>
      </c>
      <c r="F430" s="5">
        <v>4</v>
      </c>
      <c r="G430" s="5">
        <v>0</v>
      </c>
      <c r="H430" s="6" t="s">
        <v>3331</v>
      </c>
      <c r="I430" s="6" t="s">
        <v>3634</v>
      </c>
      <c r="J430" s="6" t="s">
        <v>4464</v>
      </c>
      <c r="K430" s="16" t="s">
        <v>4465</v>
      </c>
    </row>
    <row r="431" spans="1:11" ht="20" customHeight="1" x14ac:dyDescent="0.35">
      <c r="A431" s="2">
        <v>429</v>
      </c>
      <c r="B431" s="2" t="s">
        <v>16</v>
      </c>
      <c r="C431" s="6" t="s">
        <v>19</v>
      </c>
      <c r="D431" s="2" t="s">
        <v>513</v>
      </c>
      <c r="E431" s="5">
        <v>2757</v>
      </c>
      <c r="F431" s="5">
        <v>21</v>
      </c>
      <c r="G431" s="5">
        <v>0</v>
      </c>
      <c r="H431" s="6" t="s">
        <v>3331</v>
      </c>
      <c r="I431" s="6" t="s">
        <v>3634</v>
      </c>
      <c r="J431" s="6" t="s">
        <v>4466</v>
      </c>
      <c r="K431" s="16" t="s">
        <v>4467</v>
      </c>
    </row>
    <row r="432" spans="1:11" ht="20" customHeight="1" x14ac:dyDescent="0.35">
      <c r="A432" s="2">
        <v>430</v>
      </c>
      <c r="B432" s="2" t="s">
        <v>16</v>
      </c>
      <c r="C432" s="6" t="s">
        <v>19</v>
      </c>
      <c r="D432" s="2" t="s">
        <v>513</v>
      </c>
      <c r="E432" s="5">
        <v>410558</v>
      </c>
      <c r="F432" s="5">
        <v>6239</v>
      </c>
      <c r="G432" s="5">
        <v>111</v>
      </c>
      <c r="H432" s="6" t="s">
        <v>3331</v>
      </c>
      <c r="I432" s="6" t="s">
        <v>511</v>
      </c>
      <c r="J432" s="6" t="s">
        <v>4468</v>
      </c>
      <c r="K432" s="16" t="s">
        <v>514</v>
      </c>
    </row>
    <row r="433" spans="1:11" ht="20" customHeight="1" x14ac:dyDescent="0.35">
      <c r="A433" s="2">
        <v>431</v>
      </c>
      <c r="B433" s="2" t="s">
        <v>16</v>
      </c>
      <c r="C433" s="6" t="s">
        <v>19</v>
      </c>
      <c r="D433" s="2" t="s">
        <v>708</v>
      </c>
      <c r="E433" s="5">
        <v>4448642</v>
      </c>
      <c r="F433" s="5">
        <v>336052</v>
      </c>
      <c r="G433" s="5">
        <v>1462</v>
      </c>
      <c r="H433" s="6" t="s">
        <v>3331</v>
      </c>
      <c r="I433" s="6" t="s">
        <v>284</v>
      </c>
      <c r="J433" s="6" t="s">
        <v>4469</v>
      </c>
      <c r="K433" s="16" t="s">
        <v>1649</v>
      </c>
    </row>
    <row r="434" spans="1:11" ht="20" customHeight="1" x14ac:dyDescent="0.35">
      <c r="A434" s="2">
        <v>432</v>
      </c>
      <c r="B434" s="2" t="s">
        <v>16</v>
      </c>
      <c r="C434" s="6" t="s">
        <v>19</v>
      </c>
      <c r="D434" s="2" t="s">
        <v>708</v>
      </c>
      <c r="E434" s="5">
        <v>3695</v>
      </c>
      <c r="F434" s="5">
        <v>14</v>
      </c>
      <c r="G434" s="5">
        <v>0</v>
      </c>
      <c r="H434" s="6" t="s">
        <v>3331</v>
      </c>
      <c r="I434" s="6" t="s">
        <v>3634</v>
      </c>
      <c r="J434" s="6" t="s">
        <v>4470</v>
      </c>
      <c r="K434" s="16" t="s">
        <v>4471</v>
      </c>
    </row>
    <row r="435" spans="1:11" ht="20" customHeight="1" x14ac:dyDescent="0.35">
      <c r="A435" s="2">
        <v>433</v>
      </c>
      <c r="B435" s="2" t="s">
        <v>16</v>
      </c>
      <c r="C435" s="6" t="s">
        <v>19</v>
      </c>
      <c r="D435" s="2" t="s">
        <v>2252</v>
      </c>
      <c r="E435" s="5">
        <v>35131</v>
      </c>
      <c r="F435" s="5">
        <v>1899</v>
      </c>
      <c r="G435" s="5">
        <v>6</v>
      </c>
      <c r="H435" s="6" t="s">
        <v>3331</v>
      </c>
      <c r="I435" s="6" t="s">
        <v>3634</v>
      </c>
      <c r="J435" s="6" t="s">
        <v>4472</v>
      </c>
      <c r="K435" s="16" t="s">
        <v>4473</v>
      </c>
    </row>
    <row r="436" spans="1:11" ht="20" customHeight="1" x14ac:dyDescent="0.35">
      <c r="A436" s="2">
        <v>434</v>
      </c>
      <c r="B436" s="2" t="s">
        <v>16</v>
      </c>
      <c r="C436" s="6" t="s">
        <v>19</v>
      </c>
      <c r="D436" s="2" t="s">
        <v>286</v>
      </c>
      <c r="E436" s="5">
        <v>117135</v>
      </c>
      <c r="F436" s="5">
        <v>10816</v>
      </c>
      <c r="G436" s="5">
        <v>20</v>
      </c>
      <c r="H436" s="6" t="s">
        <v>3331</v>
      </c>
      <c r="I436" s="6" t="s">
        <v>281</v>
      </c>
      <c r="J436" s="6" t="s">
        <v>4474</v>
      </c>
      <c r="K436" s="16" t="s">
        <v>671</v>
      </c>
    </row>
    <row r="437" spans="1:11" ht="20" customHeight="1" x14ac:dyDescent="0.35">
      <c r="A437" s="2">
        <v>435</v>
      </c>
      <c r="B437" s="2" t="s">
        <v>16</v>
      </c>
      <c r="C437" s="6" t="s">
        <v>19</v>
      </c>
      <c r="D437" s="2" t="s">
        <v>286</v>
      </c>
      <c r="E437" s="5">
        <v>9304</v>
      </c>
      <c r="F437" s="5">
        <v>253</v>
      </c>
      <c r="G437" s="5">
        <v>2</v>
      </c>
      <c r="H437" s="6" t="s">
        <v>3357</v>
      </c>
      <c r="I437" s="6" t="s">
        <v>2318</v>
      </c>
      <c r="J437" s="6" t="s">
        <v>4475</v>
      </c>
      <c r="K437" s="16" t="s">
        <v>2320</v>
      </c>
    </row>
    <row r="438" spans="1:11" ht="20" customHeight="1" x14ac:dyDescent="0.35">
      <c r="A438" s="2">
        <v>436</v>
      </c>
      <c r="B438" s="2" t="s">
        <v>16</v>
      </c>
      <c r="C438" s="6" t="s">
        <v>19</v>
      </c>
      <c r="D438" s="2" t="s">
        <v>286</v>
      </c>
      <c r="E438" s="5">
        <v>21429</v>
      </c>
      <c r="F438" s="5">
        <v>920</v>
      </c>
      <c r="G438" s="5">
        <v>3</v>
      </c>
      <c r="H438" s="6" t="s">
        <v>3331</v>
      </c>
      <c r="I438" s="6" t="s">
        <v>906</v>
      </c>
      <c r="J438" s="6" t="s">
        <v>4476</v>
      </c>
      <c r="K438" s="16" t="s">
        <v>908</v>
      </c>
    </row>
    <row r="439" spans="1:11" ht="20" customHeight="1" x14ac:dyDescent="0.35">
      <c r="A439" s="2">
        <v>437</v>
      </c>
      <c r="B439" s="2" t="s">
        <v>16</v>
      </c>
      <c r="C439" s="6" t="s">
        <v>19</v>
      </c>
      <c r="D439" s="2" t="s">
        <v>286</v>
      </c>
      <c r="E439" s="5">
        <v>4139</v>
      </c>
      <c r="F439" s="5">
        <v>17</v>
      </c>
      <c r="G439" s="5">
        <v>0</v>
      </c>
      <c r="H439" s="6" t="s">
        <v>3331</v>
      </c>
      <c r="I439" s="6" t="s">
        <v>3634</v>
      </c>
      <c r="J439" s="6" t="s">
        <v>4477</v>
      </c>
      <c r="K439" s="16" t="s">
        <v>4478</v>
      </c>
    </row>
    <row r="440" spans="1:11" ht="20" customHeight="1" x14ac:dyDescent="0.35">
      <c r="A440" s="2">
        <v>438</v>
      </c>
      <c r="B440" s="2" t="s">
        <v>16</v>
      </c>
      <c r="C440" s="6" t="s">
        <v>19</v>
      </c>
      <c r="D440" s="2" t="s">
        <v>286</v>
      </c>
      <c r="E440" s="5">
        <v>1227898</v>
      </c>
      <c r="F440" s="5">
        <v>104072</v>
      </c>
      <c r="G440" s="5">
        <v>312</v>
      </c>
      <c r="H440" s="6" t="s">
        <v>3331</v>
      </c>
      <c r="I440" s="6" t="s">
        <v>284</v>
      </c>
      <c r="J440" s="6" t="s">
        <v>4479</v>
      </c>
      <c r="K440" s="16" t="s">
        <v>287</v>
      </c>
    </row>
    <row r="441" spans="1:11" ht="20" customHeight="1" x14ac:dyDescent="0.35">
      <c r="A441" s="2">
        <v>439</v>
      </c>
      <c r="B441" s="2" t="s">
        <v>16</v>
      </c>
      <c r="C441" s="6" t="s">
        <v>19</v>
      </c>
      <c r="D441" s="2" t="s">
        <v>286</v>
      </c>
      <c r="E441" s="5">
        <v>6172</v>
      </c>
      <c r="F441" s="5">
        <v>3</v>
      </c>
      <c r="G441" s="5">
        <v>0</v>
      </c>
      <c r="H441" s="6" t="s">
        <v>3358</v>
      </c>
      <c r="I441" s="6" t="s">
        <v>1082</v>
      </c>
      <c r="J441" s="6" t="s">
        <v>4480</v>
      </c>
      <c r="K441" s="16" t="s">
        <v>1084</v>
      </c>
    </row>
    <row r="442" spans="1:11" ht="20" customHeight="1" x14ac:dyDescent="0.35">
      <c r="A442" s="2">
        <v>440</v>
      </c>
      <c r="B442" s="2" t="s">
        <v>16</v>
      </c>
      <c r="C442" s="6" t="s">
        <v>19</v>
      </c>
      <c r="D442" s="2" t="s">
        <v>1743</v>
      </c>
      <c r="E442" s="5">
        <v>32675</v>
      </c>
      <c r="F442" s="5">
        <v>1293</v>
      </c>
      <c r="G442" s="5">
        <v>8</v>
      </c>
      <c r="H442" s="6" t="s">
        <v>3331</v>
      </c>
      <c r="I442" s="6" t="s">
        <v>2030</v>
      </c>
      <c r="J442" s="6" t="s">
        <v>4481</v>
      </c>
      <c r="K442" s="16" t="s">
        <v>2161</v>
      </c>
    </row>
    <row r="443" spans="1:11" ht="20" customHeight="1" x14ac:dyDescent="0.35">
      <c r="A443" s="2">
        <v>441</v>
      </c>
      <c r="B443" s="2" t="s">
        <v>16</v>
      </c>
      <c r="C443" s="6" t="s">
        <v>19</v>
      </c>
      <c r="D443" s="2" t="s">
        <v>1743</v>
      </c>
      <c r="E443" s="5">
        <v>251601</v>
      </c>
      <c r="F443" s="5">
        <v>13152</v>
      </c>
      <c r="G443" s="5">
        <v>74</v>
      </c>
      <c r="H443" s="6" t="s">
        <v>3331</v>
      </c>
      <c r="I443" s="6" t="s">
        <v>284</v>
      </c>
      <c r="J443" s="6" t="s">
        <v>4482</v>
      </c>
      <c r="K443" s="16" t="s">
        <v>1918</v>
      </c>
    </row>
    <row r="444" spans="1:11" ht="20" customHeight="1" x14ac:dyDescent="0.35">
      <c r="A444" s="2">
        <v>442</v>
      </c>
      <c r="B444" s="2" t="s">
        <v>16</v>
      </c>
      <c r="C444" s="6" t="s">
        <v>19</v>
      </c>
      <c r="D444" s="2" t="s">
        <v>1743</v>
      </c>
      <c r="E444" s="5">
        <v>191341</v>
      </c>
      <c r="F444" s="5">
        <v>5981</v>
      </c>
      <c r="G444" s="5">
        <v>15</v>
      </c>
      <c r="H444" s="6" t="s">
        <v>3331</v>
      </c>
      <c r="I444" s="6" t="s">
        <v>281</v>
      </c>
      <c r="J444" s="6" t="s">
        <v>4483</v>
      </c>
      <c r="K444" s="16" t="s">
        <v>1952</v>
      </c>
    </row>
    <row r="445" spans="1:11" ht="20" customHeight="1" x14ac:dyDescent="0.35">
      <c r="A445" s="2">
        <v>443</v>
      </c>
      <c r="B445" s="2" t="s">
        <v>16</v>
      </c>
      <c r="C445" s="6" t="s">
        <v>19</v>
      </c>
      <c r="D445" s="2" t="s">
        <v>1743</v>
      </c>
      <c r="E445" s="5">
        <v>1092943</v>
      </c>
      <c r="F445" s="5">
        <v>59078</v>
      </c>
      <c r="G445" s="5">
        <v>0</v>
      </c>
      <c r="H445" s="6" t="s">
        <v>3359</v>
      </c>
      <c r="I445" s="6" t="s">
        <v>511</v>
      </c>
      <c r="J445" s="6" t="s">
        <v>4484</v>
      </c>
      <c r="K445" s="16" t="s">
        <v>1744</v>
      </c>
    </row>
    <row r="446" spans="1:11" ht="20" customHeight="1" x14ac:dyDescent="0.35">
      <c r="A446" s="2">
        <v>444</v>
      </c>
      <c r="B446" s="2" t="s">
        <v>16</v>
      </c>
      <c r="C446" s="6" t="s">
        <v>19</v>
      </c>
      <c r="D446" s="2" t="s">
        <v>1743</v>
      </c>
      <c r="E446" s="5">
        <v>861978</v>
      </c>
      <c r="F446" s="5">
        <v>40392</v>
      </c>
      <c r="G446" s="5">
        <v>14</v>
      </c>
      <c r="H446" s="6" t="s">
        <v>3331</v>
      </c>
      <c r="I446" s="6" t="s">
        <v>281</v>
      </c>
      <c r="J446" s="6" t="s">
        <v>4485</v>
      </c>
      <c r="K446" s="16" t="s">
        <v>1780</v>
      </c>
    </row>
    <row r="447" spans="1:11" ht="20" customHeight="1" x14ac:dyDescent="0.35">
      <c r="A447" s="2">
        <v>445</v>
      </c>
      <c r="B447" s="2" t="s">
        <v>16</v>
      </c>
      <c r="C447" s="6" t="s">
        <v>19</v>
      </c>
      <c r="D447" s="2" t="s">
        <v>669</v>
      </c>
      <c r="E447" s="5">
        <v>64925</v>
      </c>
      <c r="F447" s="5">
        <v>955</v>
      </c>
      <c r="G447" s="5">
        <v>12</v>
      </c>
      <c r="H447" s="6" t="s">
        <v>3331</v>
      </c>
      <c r="I447" s="6" t="s">
        <v>3634</v>
      </c>
      <c r="J447" s="6" t="s">
        <v>4486</v>
      </c>
      <c r="K447" s="16" t="s">
        <v>4487</v>
      </c>
    </row>
    <row r="448" spans="1:11" ht="20" customHeight="1" x14ac:dyDescent="0.35">
      <c r="A448" s="2">
        <v>446</v>
      </c>
      <c r="B448" s="2" t="s">
        <v>16</v>
      </c>
      <c r="C448" s="6" t="s">
        <v>19</v>
      </c>
      <c r="D448" s="2" t="s">
        <v>669</v>
      </c>
      <c r="E448" s="5">
        <v>51039</v>
      </c>
      <c r="F448" s="5">
        <v>804</v>
      </c>
      <c r="G448" s="5">
        <v>11</v>
      </c>
      <c r="H448" s="6" t="s">
        <v>3331</v>
      </c>
      <c r="I448" s="6" t="s">
        <v>3634</v>
      </c>
      <c r="J448" s="6" t="s">
        <v>4486</v>
      </c>
      <c r="K448" s="16" t="s">
        <v>4488</v>
      </c>
    </row>
    <row r="449" spans="1:11" ht="20" customHeight="1" x14ac:dyDescent="0.35">
      <c r="A449" s="2">
        <v>447</v>
      </c>
      <c r="B449" s="2" t="s">
        <v>16</v>
      </c>
      <c r="C449" s="6" t="s">
        <v>19</v>
      </c>
      <c r="D449" s="2" t="s">
        <v>669</v>
      </c>
      <c r="E449" s="5">
        <v>83263</v>
      </c>
      <c r="F449" s="5">
        <v>2371</v>
      </c>
      <c r="G449" s="5">
        <v>42</v>
      </c>
      <c r="H449" s="6" t="s">
        <v>3331</v>
      </c>
      <c r="I449" s="6" t="s">
        <v>2030</v>
      </c>
      <c r="J449" s="6" t="s">
        <v>4489</v>
      </c>
      <c r="K449" s="16" t="s">
        <v>2032</v>
      </c>
    </row>
    <row r="450" spans="1:11" ht="20" customHeight="1" x14ac:dyDescent="0.35">
      <c r="A450" s="2">
        <v>448</v>
      </c>
      <c r="B450" s="2" t="s">
        <v>16</v>
      </c>
      <c r="C450" s="6" t="s">
        <v>19</v>
      </c>
      <c r="D450" s="2" t="s">
        <v>669</v>
      </c>
      <c r="E450" s="5">
        <v>71134</v>
      </c>
      <c r="F450" s="5">
        <v>1510</v>
      </c>
      <c r="G450" s="5">
        <v>39</v>
      </c>
      <c r="H450" s="6" t="s">
        <v>3360</v>
      </c>
      <c r="I450" s="6" t="s">
        <v>2046</v>
      </c>
      <c r="J450" s="6" t="s">
        <v>4490</v>
      </c>
      <c r="K450" s="16" t="s">
        <v>2048</v>
      </c>
    </row>
    <row r="451" spans="1:11" ht="20" customHeight="1" x14ac:dyDescent="0.35">
      <c r="A451" s="2">
        <v>449</v>
      </c>
      <c r="B451" s="2" t="s">
        <v>16</v>
      </c>
      <c r="C451" s="6" t="s">
        <v>19</v>
      </c>
      <c r="D451" s="2" t="s">
        <v>669</v>
      </c>
      <c r="E451" s="5">
        <v>887578</v>
      </c>
      <c r="F451" s="5">
        <v>23689</v>
      </c>
      <c r="G451" s="5">
        <v>172</v>
      </c>
      <c r="H451" s="6" t="s">
        <v>3331</v>
      </c>
      <c r="I451" s="6" t="s">
        <v>3634</v>
      </c>
      <c r="J451" s="6" t="s">
        <v>4486</v>
      </c>
      <c r="K451" s="16" t="s">
        <v>4491</v>
      </c>
    </row>
    <row r="452" spans="1:11" ht="20" customHeight="1" x14ac:dyDescent="0.35">
      <c r="A452" s="2">
        <v>450</v>
      </c>
      <c r="B452" s="2" t="s">
        <v>16</v>
      </c>
      <c r="C452" s="6" t="s">
        <v>19</v>
      </c>
      <c r="D452" s="2" t="s">
        <v>669</v>
      </c>
      <c r="E452" s="5">
        <v>5412492</v>
      </c>
      <c r="F452" s="5">
        <v>289848</v>
      </c>
      <c r="G452" s="5">
        <v>1719</v>
      </c>
      <c r="H452" s="6" t="s">
        <v>3331</v>
      </c>
      <c r="I452" s="6" t="s">
        <v>1643</v>
      </c>
      <c r="J452" s="6" t="s">
        <v>4492</v>
      </c>
      <c r="K452" s="16" t="s">
        <v>1645</v>
      </c>
    </row>
    <row r="453" spans="1:11" ht="20" customHeight="1" x14ac:dyDescent="0.35">
      <c r="A453" s="2">
        <v>451</v>
      </c>
      <c r="B453" s="2" t="s">
        <v>16</v>
      </c>
      <c r="C453" s="6" t="s">
        <v>19</v>
      </c>
      <c r="D453" s="2" t="s">
        <v>669</v>
      </c>
      <c r="E453" s="5">
        <v>19617</v>
      </c>
      <c r="F453" s="5">
        <v>47</v>
      </c>
      <c r="G453" s="5">
        <v>0</v>
      </c>
      <c r="H453" s="6" t="s">
        <v>3331</v>
      </c>
      <c r="I453" s="6" t="s">
        <v>3634</v>
      </c>
      <c r="J453" s="6" t="s">
        <v>4493</v>
      </c>
      <c r="K453" s="16" t="s">
        <v>4494</v>
      </c>
    </row>
    <row r="454" spans="1:11" ht="20" customHeight="1" x14ac:dyDescent="0.35">
      <c r="A454" s="2">
        <v>452</v>
      </c>
      <c r="B454" s="2" t="s">
        <v>16</v>
      </c>
      <c r="C454" s="6" t="s">
        <v>19</v>
      </c>
      <c r="D454" s="2" t="s">
        <v>279</v>
      </c>
      <c r="E454" s="5">
        <v>148</v>
      </c>
      <c r="F454" s="5">
        <v>8</v>
      </c>
      <c r="G454" s="5">
        <v>0</v>
      </c>
      <c r="H454" s="6" t="s">
        <v>3331</v>
      </c>
      <c r="I454" s="6" t="s">
        <v>3634</v>
      </c>
      <c r="J454" s="6" t="s">
        <v>4495</v>
      </c>
      <c r="K454" s="16" t="s">
        <v>4496</v>
      </c>
    </row>
    <row r="455" spans="1:11" ht="20" customHeight="1" x14ac:dyDescent="0.35">
      <c r="A455" s="2">
        <v>453</v>
      </c>
      <c r="B455" s="2" t="s">
        <v>16</v>
      </c>
      <c r="C455" s="6" t="s">
        <v>19</v>
      </c>
      <c r="D455" s="2" t="s">
        <v>279</v>
      </c>
      <c r="E455" s="5">
        <v>925</v>
      </c>
      <c r="F455" s="5">
        <v>50</v>
      </c>
      <c r="G455" s="5">
        <v>2</v>
      </c>
      <c r="H455" s="6" t="s">
        <v>3331</v>
      </c>
      <c r="I455" s="6" t="s">
        <v>3634</v>
      </c>
      <c r="J455" s="6" t="s">
        <v>4497</v>
      </c>
      <c r="K455" s="16" t="s">
        <v>4498</v>
      </c>
    </row>
    <row r="456" spans="1:11" ht="20" customHeight="1" x14ac:dyDescent="0.35">
      <c r="A456" s="2">
        <v>454</v>
      </c>
      <c r="B456" s="2" t="s">
        <v>16</v>
      </c>
      <c r="C456" s="6" t="s">
        <v>19</v>
      </c>
      <c r="D456" s="2" t="s">
        <v>1673</v>
      </c>
      <c r="E456" s="5">
        <v>203</v>
      </c>
      <c r="F456" s="5">
        <v>11</v>
      </c>
      <c r="G456" s="5">
        <v>0</v>
      </c>
      <c r="H456" s="6" t="s">
        <v>3331</v>
      </c>
      <c r="I456" s="6" t="s">
        <v>3634</v>
      </c>
      <c r="J456" s="6" t="s">
        <v>4499</v>
      </c>
      <c r="K456" s="16" t="s">
        <v>4500</v>
      </c>
    </row>
    <row r="457" spans="1:11" ht="20" customHeight="1" x14ac:dyDescent="0.35">
      <c r="A457" s="2">
        <v>455</v>
      </c>
      <c r="B457" s="2" t="s">
        <v>16</v>
      </c>
      <c r="C457" s="6" t="s">
        <v>19</v>
      </c>
      <c r="D457" s="2" t="s">
        <v>1673</v>
      </c>
      <c r="E457" s="5">
        <v>351</v>
      </c>
      <c r="F457" s="5">
        <v>19</v>
      </c>
      <c r="G457" s="5">
        <v>1</v>
      </c>
      <c r="H457" s="6" t="s">
        <v>3331</v>
      </c>
      <c r="I457" s="6" t="s">
        <v>3634</v>
      </c>
      <c r="J457" s="6" t="s">
        <v>4501</v>
      </c>
      <c r="K457" s="16" t="s">
        <v>4502</v>
      </c>
    </row>
    <row r="458" spans="1:11" ht="20" customHeight="1" x14ac:dyDescent="0.35">
      <c r="A458" s="2">
        <v>456</v>
      </c>
      <c r="B458" s="2" t="s">
        <v>16</v>
      </c>
      <c r="C458" s="6" t="s">
        <v>19</v>
      </c>
      <c r="D458" s="2" t="s">
        <v>653</v>
      </c>
      <c r="E458" s="5">
        <v>1480</v>
      </c>
      <c r="F458" s="5">
        <v>80</v>
      </c>
      <c r="G458" s="5">
        <v>2</v>
      </c>
      <c r="H458" s="6" t="s">
        <v>3331</v>
      </c>
      <c r="I458" s="6" t="s">
        <v>3634</v>
      </c>
      <c r="J458" s="6" t="s">
        <v>4503</v>
      </c>
      <c r="K458" s="16" t="s">
        <v>4504</v>
      </c>
    </row>
    <row r="459" spans="1:11" ht="20" customHeight="1" x14ac:dyDescent="0.35">
      <c r="A459" s="2">
        <v>457</v>
      </c>
      <c r="B459" s="2" t="s">
        <v>16</v>
      </c>
      <c r="C459" s="6" t="s">
        <v>19</v>
      </c>
      <c r="D459" s="2" t="s">
        <v>653</v>
      </c>
      <c r="E459" s="5">
        <v>50095</v>
      </c>
      <c r="F459" s="5">
        <v>1341</v>
      </c>
      <c r="G459" s="5">
        <v>71</v>
      </c>
      <c r="H459" s="6" t="s">
        <v>3331</v>
      </c>
      <c r="I459" s="6" t="s">
        <v>281</v>
      </c>
      <c r="J459" s="6" t="s">
        <v>4505</v>
      </c>
      <c r="K459" s="16" t="s">
        <v>799</v>
      </c>
    </row>
    <row r="460" spans="1:11" ht="20" customHeight="1" x14ac:dyDescent="0.35">
      <c r="A460" s="2">
        <v>458</v>
      </c>
      <c r="B460" s="2" t="s">
        <v>16</v>
      </c>
      <c r="C460" s="6" t="s">
        <v>19</v>
      </c>
      <c r="D460" s="2" t="s">
        <v>313</v>
      </c>
      <c r="E460" s="5">
        <v>277</v>
      </c>
      <c r="F460" s="5">
        <v>15</v>
      </c>
      <c r="G460" s="5">
        <v>0</v>
      </c>
      <c r="H460" s="6" t="s">
        <v>3331</v>
      </c>
      <c r="I460" s="6" t="s">
        <v>3634</v>
      </c>
      <c r="J460" s="6" t="s">
        <v>4506</v>
      </c>
      <c r="K460" s="16" t="s">
        <v>4507</v>
      </c>
    </row>
    <row r="461" spans="1:11" ht="20" customHeight="1" x14ac:dyDescent="0.35">
      <c r="A461" s="2">
        <v>459</v>
      </c>
      <c r="B461" s="2" t="s">
        <v>16</v>
      </c>
      <c r="C461" s="6" t="s">
        <v>19</v>
      </c>
      <c r="D461" s="2" t="s">
        <v>313</v>
      </c>
      <c r="E461" s="5">
        <v>7988</v>
      </c>
      <c r="F461" s="5">
        <v>31</v>
      </c>
      <c r="G461" s="5">
        <v>0</v>
      </c>
      <c r="H461" s="6" t="s">
        <v>3331</v>
      </c>
      <c r="I461" s="6" t="s">
        <v>3634</v>
      </c>
      <c r="J461" s="6" t="s">
        <v>4508</v>
      </c>
      <c r="K461" s="16" t="s">
        <v>4509</v>
      </c>
    </row>
    <row r="462" spans="1:11" ht="20" customHeight="1" x14ac:dyDescent="0.35">
      <c r="A462" s="2">
        <v>460</v>
      </c>
      <c r="B462" s="2" t="s">
        <v>16</v>
      </c>
      <c r="C462" s="6" t="s">
        <v>19</v>
      </c>
      <c r="D462" s="2" t="s">
        <v>313</v>
      </c>
      <c r="E462" s="5">
        <v>555</v>
      </c>
      <c r="F462" s="5">
        <v>30</v>
      </c>
      <c r="G462" s="5">
        <v>0</v>
      </c>
      <c r="H462" s="6" t="s">
        <v>3331</v>
      </c>
      <c r="I462" s="6" t="s">
        <v>3634</v>
      </c>
      <c r="J462" s="6" t="s">
        <v>4510</v>
      </c>
      <c r="K462" s="16" t="s">
        <v>4511</v>
      </c>
    </row>
    <row r="463" spans="1:11" ht="20" customHeight="1" x14ac:dyDescent="0.35">
      <c r="A463" s="2">
        <v>461</v>
      </c>
      <c r="B463" s="2" t="s">
        <v>16</v>
      </c>
      <c r="C463" s="6" t="s">
        <v>19</v>
      </c>
      <c r="D463" s="2" t="s">
        <v>575</v>
      </c>
      <c r="E463" s="5">
        <v>24400</v>
      </c>
      <c r="F463" s="5">
        <v>1251</v>
      </c>
      <c r="G463" s="5">
        <v>360</v>
      </c>
      <c r="H463" s="6" t="s">
        <v>3331</v>
      </c>
      <c r="I463" s="6" t="s">
        <v>3634</v>
      </c>
      <c r="J463" s="6" t="s">
        <v>4512</v>
      </c>
      <c r="K463" s="16" t="s">
        <v>4513</v>
      </c>
    </row>
    <row r="464" spans="1:11" ht="20" customHeight="1" x14ac:dyDescent="0.35">
      <c r="A464" s="2">
        <v>462</v>
      </c>
      <c r="B464" s="2" t="s">
        <v>16</v>
      </c>
      <c r="C464" s="6" t="s">
        <v>19</v>
      </c>
      <c r="D464" s="2" t="s">
        <v>575</v>
      </c>
      <c r="E464" s="5">
        <v>9995</v>
      </c>
      <c r="F464" s="5">
        <v>22</v>
      </c>
      <c r="G464" s="5">
        <v>0</v>
      </c>
      <c r="H464" s="6" t="s">
        <v>3331</v>
      </c>
      <c r="I464" s="6" t="s">
        <v>3634</v>
      </c>
      <c r="J464" s="6" t="s">
        <v>4514</v>
      </c>
      <c r="K464" s="16" t="s">
        <v>4515</v>
      </c>
    </row>
    <row r="465" spans="1:11" ht="20" customHeight="1" x14ac:dyDescent="0.35">
      <c r="A465" s="2">
        <v>463</v>
      </c>
      <c r="B465" s="2" t="s">
        <v>16</v>
      </c>
      <c r="C465" s="6" t="s">
        <v>19</v>
      </c>
      <c r="D465" s="2" t="s">
        <v>212</v>
      </c>
      <c r="E465" s="5">
        <v>331357</v>
      </c>
      <c r="F465" s="5">
        <v>28098</v>
      </c>
      <c r="G465" s="5">
        <v>310</v>
      </c>
      <c r="H465" s="6" t="s">
        <v>3331</v>
      </c>
      <c r="I465" s="6" t="s">
        <v>281</v>
      </c>
      <c r="J465" s="6" t="s">
        <v>4516</v>
      </c>
      <c r="K465" s="16" t="s">
        <v>554</v>
      </c>
    </row>
    <row r="466" spans="1:11" ht="20" customHeight="1" x14ac:dyDescent="0.35">
      <c r="A466" s="2">
        <v>464</v>
      </c>
      <c r="B466" s="2" t="s">
        <v>16</v>
      </c>
      <c r="C466" s="6" t="s">
        <v>19</v>
      </c>
      <c r="D466" s="2" t="s">
        <v>212</v>
      </c>
      <c r="E466" s="5">
        <v>27338</v>
      </c>
      <c r="F466" s="5">
        <v>1343</v>
      </c>
      <c r="G466" s="5">
        <v>31</v>
      </c>
      <c r="H466" s="6" t="s">
        <v>3361</v>
      </c>
      <c r="I466" s="6" t="s">
        <v>885</v>
      </c>
      <c r="J466" s="6" t="s">
        <v>4517</v>
      </c>
      <c r="K466" s="16" t="s">
        <v>887</v>
      </c>
    </row>
    <row r="467" spans="1:11" ht="20" customHeight="1" x14ac:dyDescent="0.35">
      <c r="A467" s="2">
        <v>465</v>
      </c>
      <c r="B467" s="2" t="s">
        <v>16</v>
      </c>
      <c r="C467" s="6" t="s">
        <v>19</v>
      </c>
      <c r="D467" s="2" t="s">
        <v>179</v>
      </c>
      <c r="E467" s="5">
        <v>6118179</v>
      </c>
      <c r="F467" s="5">
        <v>418632</v>
      </c>
      <c r="G467" s="5">
        <v>1822</v>
      </c>
      <c r="H467" s="6" t="s">
        <v>3331</v>
      </c>
      <c r="I467" s="6" t="s">
        <v>176</v>
      </c>
      <c r="J467" s="6" t="s">
        <v>4518</v>
      </c>
      <c r="K467" s="16" t="s">
        <v>180</v>
      </c>
    </row>
    <row r="468" spans="1:11" ht="20" customHeight="1" x14ac:dyDescent="0.35">
      <c r="A468" s="2">
        <v>466</v>
      </c>
      <c r="B468" s="2" t="s">
        <v>16</v>
      </c>
      <c r="C468" s="6" t="s">
        <v>19</v>
      </c>
      <c r="D468" s="2" t="s">
        <v>179</v>
      </c>
      <c r="E468" s="5">
        <v>5278185</v>
      </c>
      <c r="F468" s="5">
        <v>392973</v>
      </c>
      <c r="G468" s="5">
        <v>1249</v>
      </c>
      <c r="H468" s="6" t="s">
        <v>3331</v>
      </c>
      <c r="I468" s="6" t="s">
        <v>281</v>
      </c>
      <c r="J468" s="6" t="s">
        <v>4519</v>
      </c>
      <c r="K468" s="16" t="s">
        <v>1646</v>
      </c>
    </row>
    <row r="469" spans="1:11" ht="20" customHeight="1" x14ac:dyDescent="0.35">
      <c r="A469" s="2">
        <v>467</v>
      </c>
      <c r="B469" s="2" t="s">
        <v>16</v>
      </c>
      <c r="C469" s="6" t="s">
        <v>19</v>
      </c>
      <c r="D469" s="2" t="s">
        <v>179</v>
      </c>
      <c r="E469" s="5">
        <v>1234505</v>
      </c>
      <c r="F469" s="5">
        <v>66730</v>
      </c>
      <c r="G469" s="5">
        <v>559</v>
      </c>
      <c r="H469" s="6" t="s">
        <v>3361</v>
      </c>
      <c r="I469" s="6" t="s">
        <v>281</v>
      </c>
      <c r="J469" s="6" t="s">
        <v>4520</v>
      </c>
      <c r="K469" s="16" t="s">
        <v>283</v>
      </c>
    </row>
    <row r="470" spans="1:11" ht="20" customHeight="1" x14ac:dyDescent="0.35">
      <c r="A470" s="2">
        <v>468</v>
      </c>
      <c r="B470" s="2" t="s">
        <v>16</v>
      </c>
      <c r="C470" s="6" t="s">
        <v>19</v>
      </c>
      <c r="D470" s="2" t="s">
        <v>179</v>
      </c>
      <c r="E470" s="5">
        <v>189771</v>
      </c>
      <c r="F470" s="5">
        <v>3922</v>
      </c>
      <c r="G470" s="5">
        <v>184</v>
      </c>
      <c r="H470" s="6" t="s">
        <v>3331</v>
      </c>
      <c r="I470" s="6" t="s">
        <v>3634</v>
      </c>
      <c r="J470" s="6" t="s">
        <v>4521</v>
      </c>
      <c r="K470" s="16" t="s">
        <v>4522</v>
      </c>
    </row>
    <row r="471" spans="1:11" ht="20" customHeight="1" x14ac:dyDescent="0.35">
      <c r="A471" s="2">
        <v>469</v>
      </c>
      <c r="B471" s="2" t="s">
        <v>16</v>
      </c>
      <c r="C471" s="6" t="s">
        <v>19</v>
      </c>
      <c r="D471" s="2" t="s">
        <v>179</v>
      </c>
      <c r="E471" s="5">
        <v>194045</v>
      </c>
      <c r="F471" s="5">
        <v>2435</v>
      </c>
      <c r="G471" s="5">
        <v>163</v>
      </c>
      <c r="H471" s="6" t="s">
        <v>3331</v>
      </c>
      <c r="I471" s="6" t="s">
        <v>3634</v>
      </c>
      <c r="J471" s="6" t="s">
        <v>4521</v>
      </c>
      <c r="K471" s="16" t="s">
        <v>4523</v>
      </c>
    </row>
    <row r="472" spans="1:11" ht="20" customHeight="1" x14ac:dyDescent="0.35">
      <c r="A472" s="2">
        <v>470</v>
      </c>
      <c r="B472" s="2" t="s">
        <v>16</v>
      </c>
      <c r="C472" s="6" t="s">
        <v>19</v>
      </c>
      <c r="D472" s="2" t="s">
        <v>179</v>
      </c>
      <c r="E472" s="5">
        <v>31312</v>
      </c>
      <c r="F472" s="5">
        <v>189</v>
      </c>
      <c r="G472" s="5">
        <v>3</v>
      </c>
      <c r="H472" s="6" t="s">
        <v>3331</v>
      </c>
      <c r="I472" s="6" t="s">
        <v>3634</v>
      </c>
      <c r="J472" s="6" t="s">
        <v>4524</v>
      </c>
      <c r="K472" s="16" t="s">
        <v>4525</v>
      </c>
    </row>
    <row r="473" spans="1:11" ht="20" customHeight="1" x14ac:dyDescent="0.35">
      <c r="A473" s="2">
        <v>471</v>
      </c>
      <c r="B473" s="2" t="s">
        <v>16</v>
      </c>
      <c r="C473" s="6" t="s">
        <v>19</v>
      </c>
      <c r="D473" s="2" t="s">
        <v>1647</v>
      </c>
      <c r="E473" s="5">
        <v>10677</v>
      </c>
      <c r="F473" s="5">
        <v>44</v>
      </c>
      <c r="G473" s="5">
        <v>0</v>
      </c>
      <c r="H473" s="6" t="s">
        <v>3331</v>
      </c>
      <c r="I473" s="6" t="s">
        <v>3634</v>
      </c>
      <c r="J473" s="6" t="s">
        <v>4526</v>
      </c>
      <c r="K473" s="16" t="s">
        <v>4527</v>
      </c>
    </row>
    <row r="474" spans="1:11" ht="20" customHeight="1" x14ac:dyDescent="0.35">
      <c r="A474" s="2">
        <v>472</v>
      </c>
      <c r="B474" s="2" t="s">
        <v>16</v>
      </c>
      <c r="C474" s="6" t="s">
        <v>19</v>
      </c>
      <c r="D474" s="2" t="s">
        <v>1176</v>
      </c>
      <c r="E474" s="5">
        <v>8710</v>
      </c>
      <c r="F474" s="5">
        <v>52</v>
      </c>
      <c r="G474" s="5">
        <v>0</v>
      </c>
      <c r="H474" s="6" t="s">
        <v>3331</v>
      </c>
      <c r="I474" s="6" t="s">
        <v>3634</v>
      </c>
      <c r="J474" s="6" t="s">
        <v>4528</v>
      </c>
      <c r="K474" s="16" t="s">
        <v>4529</v>
      </c>
    </row>
    <row r="475" spans="1:11" ht="20" customHeight="1" x14ac:dyDescent="0.35">
      <c r="A475" s="2">
        <v>473</v>
      </c>
      <c r="B475" s="2" t="s">
        <v>16</v>
      </c>
      <c r="C475" s="6" t="s">
        <v>19</v>
      </c>
      <c r="D475" s="2" t="s">
        <v>1117</v>
      </c>
      <c r="E475" s="5">
        <v>74</v>
      </c>
      <c r="F475" s="5">
        <v>4</v>
      </c>
      <c r="G475" s="5">
        <v>0</v>
      </c>
      <c r="H475" s="6" t="s">
        <v>3331</v>
      </c>
      <c r="I475" s="6" t="s">
        <v>3634</v>
      </c>
      <c r="J475" s="6" t="s">
        <v>4530</v>
      </c>
      <c r="K475" s="16" t="s">
        <v>4531</v>
      </c>
    </row>
    <row r="476" spans="1:11" ht="20" customHeight="1" x14ac:dyDescent="0.35">
      <c r="A476" s="2">
        <v>474</v>
      </c>
      <c r="B476" s="2" t="s">
        <v>16</v>
      </c>
      <c r="C476" s="6" t="s">
        <v>19</v>
      </c>
      <c r="D476" s="2" t="s">
        <v>1117</v>
      </c>
      <c r="E476" s="5">
        <v>129</v>
      </c>
      <c r="F476" s="5">
        <v>7</v>
      </c>
      <c r="G476" s="5">
        <v>0</v>
      </c>
      <c r="H476" s="6" t="s">
        <v>3331</v>
      </c>
      <c r="I476" s="6" t="s">
        <v>3634</v>
      </c>
      <c r="J476" s="6" t="s">
        <v>4532</v>
      </c>
      <c r="K476" s="16" t="s">
        <v>4533</v>
      </c>
    </row>
    <row r="477" spans="1:11" ht="20" customHeight="1" x14ac:dyDescent="0.35">
      <c r="A477" s="2">
        <v>475</v>
      </c>
      <c r="B477" s="2" t="s">
        <v>16</v>
      </c>
      <c r="C477" s="6" t="s">
        <v>19</v>
      </c>
      <c r="D477" s="2" t="s">
        <v>1117</v>
      </c>
      <c r="E477" s="5">
        <v>5814</v>
      </c>
      <c r="F477" s="5">
        <v>21</v>
      </c>
      <c r="G477" s="5">
        <v>0</v>
      </c>
      <c r="H477" s="6" t="s">
        <v>3331</v>
      </c>
      <c r="I477" s="6" t="s">
        <v>3634</v>
      </c>
      <c r="J477" s="6" t="s">
        <v>4534</v>
      </c>
      <c r="K477" s="16" t="s">
        <v>4535</v>
      </c>
    </row>
    <row r="478" spans="1:11" ht="20" customHeight="1" x14ac:dyDescent="0.35">
      <c r="A478" s="2">
        <v>476</v>
      </c>
      <c r="B478" s="2" t="s">
        <v>16</v>
      </c>
      <c r="C478" s="6" t="s">
        <v>19</v>
      </c>
      <c r="D478" s="2" t="s">
        <v>1879</v>
      </c>
      <c r="E478" s="5">
        <v>4838</v>
      </c>
      <c r="F478" s="5">
        <v>12</v>
      </c>
      <c r="G478" s="5">
        <v>0</v>
      </c>
      <c r="H478" s="6" t="s">
        <v>3331</v>
      </c>
      <c r="I478" s="6" t="s">
        <v>3634</v>
      </c>
      <c r="J478" s="6" t="s">
        <v>4536</v>
      </c>
      <c r="K478" s="16" t="s">
        <v>4537</v>
      </c>
    </row>
    <row r="479" spans="1:11" ht="20" customHeight="1" x14ac:dyDescent="0.35">
      <c r="A479" s="2">
        <v>477</v>
      </c>
      <c r="B479" s="2" t="s">
        <v>16</v>
      </c>
      <c r="C479" s="6" t="s">
        <v>19</v>
      </c>
      <c r="D479" s="2" t="s">
        <v>1687</v>
      </c>
      <c r="E479" s="5">
        <v>4722</v>
      </c>
      <c r="F479" s="5">
        <v>14</v>
      </c>
      <c r="G479" s="5">
        <v>0</v>
      </c>
      <c r="H479" s="6" t="s">
        <v>3331</v>
      </c>
      <c r="I479" s="6" t="s">
        <v>3634</v>
      </c>
      <c r="J479" s="6" t="s">
        <v>4538</v>
      </c>
      <c r="K479" s="16" t="s">
        <v>4539</v>
      </c>
    </row>
    <row r="480" spans="1:11" ht="20" customHeight="1" x14ac:dyDescent="0.35">
      <c r="A480" s="2">
        <v>478</v>
      </c>
      <c r="B480" s="2" t="s">
        <v>16</v>
      </c>
      <c r="C480" s="6" t="s">
        <v>19</v>
      </c>
      <c r="D480" s="2" t="s">
        <v>2383</v>
      </c>
      <c r="E480" s="5">
        <v>7327</v>
      </c>
      <c r="F480" s="5">
        <v>63</v>
      </c>
      <c r="G480" s="5">
        <v>0</v>
      </c>
      <c r="H480" s="6" t="s">
        <v>4540</v>
      </c>
      <c r="I480" s="6" t="s">
        <v>3634</v>
      </c>
      <c r="J480" s="6" t="s">
        <v>4541</v>
      </c>
      <c r="K480" s="16" t="s">
        <v>4542</v>
      </c>
    </row>
    <row r="481" spans="1:11" ht="20" customHeight="1" x14ac:dyDescent="0.35">
      <c r="A481" s="2">
        <v>479</v>
      </c>
      <c r="B481" s="2" t="s">
        <v>16</v>
      </c>
      <c r="C481" s="6" t="s">
        <v>19</v>
      </c>
      <c r="D481" s="2" t="s">
        <v>1300</v>
      </c>
      <c r="E481" s="5">
        <v>259</v>
      </c>
      <c r="F481" s="5">
        <v>14</v>
      </c>
      <c r="G481" s="5">
        <v>0</v>
      </c>
      <c r="H481" s="6" t="s">
        <v>3331</v>
      </c>
      <c r="I481" s="6" t="s">
        <v>3634</v>
      </c>
      <c r="J481" s="6" t="s">
        <v>4543</v>
      </c>
      <c r="K481" s="16" t="s">
        <v>4544</v>
      </c>
    </row>
    <row r="482" spans="1:11" ht="20" customHeight="1" x14ac:dyDescent="0.35">
      <c r="A482" s="2">
        <v>480</v>
      </c>
      <c r="B482" s="2" t="s">
        <v>16</v>
      </c>
      <c r="C482" s="6" t="s">
        <v>19</v>
      </c>
      <c r="D482" s="2" t="s">
        <v>1300</v>
      </c>
      <c r="E482" s="5">
        <v>14076</v>
      </c>
      <c r="F482" s="5">
        <v>121</v>
      </c>
      <c r="G482" s="5">
        <v>21</v>
      </c>
      <c r="H482" s="6" t="s">
        <v>3362</v>
      </c>
      <c r="I482" s="6" t="s">
        <v>2265</v>
      </c>
      <c r="J482" s="6" t="s">
        <v>4545</v>
      </c>
      <c r="K482" s="16" t="s">
        <v>2267</v>
      </c>
    </row>
    <row r="483" spans="1:11" ht="20" customHeight="1" x14ac:dyDescent="0.35">
      <c r="A483" s="2">
        <v>481</v>
      </c>
      <c r="B483" s="2" t="s">
        <v>16</v>
      </c>
      <c r="C483" s="6" t="s">
        <v>19</v>
      </c>
      <c r="D483" s="2" t="s">
        <v>534</v>
      </c>
      <c r="E483" s="5">
        <v>5493</v>
      </c>
      <c r="F483" s="5">
        <v>14</v>
      </c>
      <c r="G483" s="5">
        <v>0</v>
      </c>
      <c r="H483" s="6" t="s">
        <v>3331</v>
      </c>
      <c r="I483" s="6" t="s">
        <v>3634</v>
      </c>
      <c r="J483" s="6" t="s">
        <v>4546</v>
      </c>
      <c r="K483" s="16" t="s">
        <v>4547</v>
      </c>
    </row>
    <row r="484" spans="1:11" ht="20" customHeight="1" x14ac:dyDescent="0.35">
      <c r="A484" s="2">
        <v>482</v>
      </c>
      <c r="B484" s="2" t="s">
        <v>16</v>
      </c>
      <c r="C484" s="6" t="s">
        <v>19</v>
      </c>
      <c r="D484" s="2" t="s">
        <v>959</v>
      </c>
      <c r="E484" s="5">
        <v>3245</v>
      </c>
      <c r="F484" s="5">
        <v>13</v>
      </c>
      <c r="G484" s="5">
        <v>0</v>
      </c>
      <c r="H484" s="6" t="s">
        <v>3331</v>
      </c>
      <c r="I484" s="6" t="s">
        <v>3634</v>
      </c>
      <c r="J484" s="6" t="s">
        <v>4548</v>
      </c>
      <c r="K484" s="16" t="s">
        <v>4549</v>
      </c>
    </row>
    <row r="485" spans="1:11" ht="20" customHeight="1" x14ac:dyDescent="0.35">
      <c r="A485" s="2">
        <v>483</v>
      </c>
      <c r="B485" s="2" t="s">
        <v>16</v>
      </c>
      <c r="C485" s="6" t="s">
        <v>19</v>
      </c>
      <c r="D485" s="2" t="s">
        <v>1274</v>
      </c>
      <c r="E485" s="5">
        <v>5888</v>
      </c>
      <c r="F485" s="5">
        <v>17</v>
      </c>
      <c r="G485" s="5">
        <v>0</v>
      </c>
      <c r="H485" s="6" t="s">
        <v>3331</v>
      </c>
      <c r="I485" s="6" t="s">
        <v>3634</v>
      </c>
      <c r="J485" s="6" t="s">
        <v>4550</v>
      </c>
      <c r="K485" s="16" t="s">
        <v>4551</v>
      </c>
    </row>
    <row r="486" spans="1:11" ht="20" customHeight="1" x14ac:dyDescent="0.35">
      <c r="A486" s="2">
        <v>484</v>
      </c>
      <c r="B486" s="2" t="s">
        <v>16</v>
      </c>
      <c r="C486" s="6" t="s">
        <v>19</v>
      </c>
      <c r="D486" s="2" t="s">
        <v>844</v>
      </c>
      <c r="E486" s="5">
        <v>3381</v>
      </c>
      <c r="F486" s="5">
        <v>15</v>
      </c>
      <c r="G486" s="5">
        <v>0</v>
      </c>
      <c r="H486" s="6" t="s">
        <v>3331</v>
      </c>
      <c r="I486" s="6" t="s">
        <v>3634</v>
      </c>
      <c r="J486" s="6" t="s">
        <v>4552</v>
      </c>
      <c r="K486" s="16" t="s">
        <v>4553</v>
      </c>
    </row>
    <row r="487" spans="1:11" ht="20" customHeight="1" x14ac:dyDescent="0.35">
      <c r="A487" s="2">
        <v>485</v>
      </c>
      <c r="B487" s="2" t="s">
        <v>16</v>
      </c>
      <c r="C487" s="6" t="s">
        <v>19</v>
      </c>
      <c r="D487" s="2" t="s">
        <v>927</v>
      </c>
      <c r="E487" s="5">
        <v>2672</v>
      </c>
      <c r="F487" s="5">
        <v>3</v>
      </c>
      <c r="G487" s="5">
        <v>0</v>
      </c>
      <c r="H487" s="6" t="s">
        <v>3331</v>
      </c>
      <c r="I487" s="6" t="s">
        <v>3634</v>
      </c>
      <c r="J487" s="6" t="s">
        <v>4554</v>
      </c>
      <c r="K487" s="16" t="s">
        <v>4555</v>
      </c>
    </row>
    <row r="488" spans="1:11" ht="20" customHeight="1" x14ac:dyDescent="0.35">
      <c r="A488" s="2">
        <v>486</v>
      </c>
      <c r="B488" s="2" t="s">
        <v>16</v>
      </c>
      <c r="C488" s="6" t="s">
        <v>19</v>
      </c>
      <c r="D488" s="2" t="s">
        <v>927</v>
      </c>
      <c r="E488" s="5">
        <v>4154</v>
      </c>
      <c r="F488" s="5">
        <v>41</v>
      </c>
      <c r="G488" s="5">
        <v>1</v>
      </c>
      <c r="H488" s="6" t="s">
        <v>3331</v>
      </c>
      <c r="I488" s="6" t="s">
        <v>3634</v>
      </c>
      <c r="J488" s="6" t="s">
        <v>4556</v>
      </c>
      <c r="K488" s="16" t="s">
        <v>4557</v>
      </c>
    </row>
    <row r="489" spans="1:11" ht="20" customHeight="1" x14ac:dyDescent="0.35">
      <c r="A489" s="2">
        <v>487</v>
      </c>
      <c r="B489" s="2" t="s">
        <v>16</v>
      </c>
      <c r="C489" s="6" t="s">
        <v>19</v>
      </c>
      <c r="D489" s="2" t="s">
        <v>1058</v>
      </c>
      <c r="E489" s="5">
        <v>111</v>
      </c>
      <c r="F489" s="5">
        <v>6</v>
      </c>
      <c r="G489" s="5">
        <v>0</v>
      </c>
      <c r="H489" s="6" t="s">
        <v>3331</v>
      </c>
      <c r="I489" s="6" t="s">
        <v>3634</v>
      </c>
      <c r="J489" s="6" t="s">
        <v>4558</v>
      </c>
      <c r="K489" s="16" t="s">
        <v>4559</v>
      </c>
    </row>
    <row r="490" spans="1:11" ht="20" customHeight="1" x14ac:dyDescent="0.35">
      <c r="A490" s="2">
        <v>488</v>
      </c>
      <c r="B490" s="2" t="s">
        <v>16</v>
      </c>
      <c r="C490" s="6" t="s">
        <v>19</v>
      </c>
      <c r="D490" s="2" t="s">
        <v>1058</v>
      </c>
      <c r="E490" s="5">
        <v>2158</v>
      </c>
      <c r="F490" s="5">
        <v>2</v>
      </c>
      <c r="G490" s="5">
        <v>0</v>
      </c>
      <c r="H490" s="6" t="s">
        <v>3331</v>
      </c>
      <c r="I490" s="6" t="s">
        <v>3634</v>
      </c>
      <c r="J490" s="6" t="s">
        <v>4560</v>
      </c>
      <c r="K490" s="16" t="s">
        <v>4561</v>
      </c>
    </row>
    <row r="491" spans="1:11" ht="20" customHeight="1" x14ac:dyDescent="0.35">
      <c r="A491" s="2">
        <v>489</v>
      </c>
      <c r="B491" s="2" t="s">
        <v>16</v>
      </c>
      <c r="C491" s="6" t="s">
        <v>19</v>
      </c>
      <c r="D491" s="2" t="s">
        <v>1058</v>
      </c>
      <c r="E491" s="5">
        <v>2345</v>
      </c>
      <c r="F491" s="5">
        <v>7</v>
      </c>
      <c r="G491" s="5">
        <v>0</v>
      </c>
      <c r="H491" s="6" t="s">
        <v>3331</v>
      </c>
      <c r="I491" s="6" t="s">
        <v>3634</v>
      </c>
      <c r="J491" s="6" t="s">
        <v>4562</v>
      </c>
      <c r="K491" s="16" t="s">
        <v>4563</v>
      </c>
    </row>
    <row r="492" spans="1:11" ht="20" customHeight="1" x14ac:dyDescent="0.35">
      <c r="A492" s="2">
        <v>490</v>
      </c>
      <c r="B492" s="2" t="s">
        <v>16</v>
      </c>
      <c r="C492" s="6" t="s">
        <v>19</v>
      </c>
      <c r="D492" s="2" t="s">
        <v>378</v>
      </c>
      <c r="E492" s="5">
        <v>4352</v>
      </c>
      <c r="F492" s="5">
        <v>3</v>
      </c>
      <c r="G492" s="5">
        <v>1</v>
      </c>
      <c r="H492" s="6" t="s">
        <v>3331</v>
      </c>
      <c r="I492" s="6" t="s">
        <v>3634</v>
      </c>
      <c r="J492" s="6" t="s">
        <v>4564</v>
      </c>
      <c r="K492" s="16" t="s">
        <v>4565</v>
      </c>
    </row>
    <row r="493" spans="1:11" ht="20" customHeight="1" x14ac:dyDescent="0.35">
      <c r="A493" s="2">
        <v>491</v>
      </c>
      <c r="B493" s="2" t="s">
        <v>16</v>
      </c>
      <c r="C493" s="6" t="s">
        <v>19</v>
      </c>
      <c r="D493" s="2" t="s">
        <v>1323</v>
      </c>
      <c r="E493" s="5">
        <v>2868</v>
      </c>
      <c r="F493" s="5">
        <v>12</v>
      </c>
      <c r="G493" s="5">
        <v>0</v>
      </c>
      <c r="H493" s="6" t="s">
        <v>3331</v>
      </c>
      <c r="I493" s="6" t="s">
        <v>3634</v>
      </c>
      <c r="J493" s="6" t="s">
        <v>4566</v>
      </c>
      <c r="K493" s="16" t="s">
        <v>4567</v>
      </c>
    </row>
    <row r="494" spans="1:11" ht="20" customHeight="1" x14ac:dyDescent="0.35">
      <c r="A494" s="2">
        <v>492</v>
      </c>
      <c r="B494" s="2" t="s">
        <v>16</v>
      </c>
      <c r="C494" s="6" t="s">
        <v>19</v>
      </c>
      <c r="D494" s="2" t="s">
        <v>1327</v>
      </c>
      <c r="E494" s="5">
        <v>92</v>
      </c>
      <c r="F494" s="5">
        <v>5</v>
      </c>
      <c r="G494" s="5">
        <v>0</v>
      </c>
      <c r="H494" s="6" t="s">
        <v>3331</v>
      </c>
      <c r="I494" s="6" t="s">
        <v>3634</v>
      </c>
      <c r="J494" s="6" t="s">
        <v>4568</v>
      </c>
      <c r="K494" s="16" t="s">
        <v>4569</v>
      </c>
    </row>
    <row r="495" spans="1:11" ht="20" customHeight="1" x14ac:dyDescent="0.35">
      <c r="A495" s="2">
        <v>493</v>
      </c>
      <c r="B495" s="2" t="s">
        <v>16</v>
      </c>
      <c r="C495" s="6" t="s">
        <v>19</v>
      </c>
      <c r="D495" s="2" t="s">
        <v>1189</v>
      </c>
      <c r="E495" s="5">
        <v>5237</v>
      </c>
      <c r="F495" s="5">
        <v>5</v>
      </c>
      <c r="G495" s="5">
        <v>0</v>
      </c>
      <c r="H495" s="6" t="s">
        <v>3331</v>
      </c>
      <c r="I495" s="6" t="s">
        <v>3634</v>
      </c>
      <c r="J495" s="6" t="s">
        <v>4570</v>
      </c>
      <c r="K495" s="16" t="s">
        <v>4571</v>
      </c>
    </row>
    <row r="496" spans="1:11" ht="20" customHeight="1" x14ac:dyDescent="0.35">
      <c r="A496" s="2">
        <v>494</v>
      </c>
      <c r="B496" s="2" t="s">
        <v>16</v>
      </c>
      <c r="C496" s="6" t="s">
        <v>19</v>
      </c>
      <c r="D496" s="2" t="s">
        <v>1189</v>
      </c>
      <c r="E496" s="5">
        <v>74</v>
      </c>
      <c r="F496" s="5">
        <v>4</v>
      </c>
      <c r="G496" s="5">
        <v>0</v>
      </c>
      <c r="H496" s="6" t="s">
        <v>3331</v>
      </c>
      <c r="I496" s="6" t="s">
        <v>3634</v>
      </c>
      <c r="J496" s="6" t="s">
        <v>4572</v>
      </c>
      <c r="K496" s="16" t="s">
        <v>4573</v>
      </c>
    </row>
    <row r="497" spans="1:11" ht="20" customHeight="1" x14ac:dyDescent="0.35">
      <c r="A497" s="2">
        <v>495</v>
      </c>
      <c r="B497" s="2" t="s">
        <v>16</v>
      </c>
      <c r="C497" s="6" t="s">
        <v>19</v>
      </c>
      <c r="D497" s="2" t="s">
        <v>1189</v>
      </c>
      <c r="E497" s="5">
        <v>5477</v>
      </c>
      <c r="F497" s="5">
        <v>10</v>
      </c>
      <c r="G497" s="5">
        <v>0</v>
      </c>
      <c r="H497" s="6" t="s">
        <v>3331</v>
      </c>
      <c r="I497" s="6" t="s">
        <v>3634</v>
      </c>
      <c r="J497" s="6" t="s">
        <v>4574</v>
      </c>
      <c r="K497" s="16" t="s">
        <v>4575</v>
      </c>
    </row>
    <row r="498" spans="1:11" ht="20" customHeight="1" x14ac:dyDescent="0.35">
      <c r="A498" s="2">
        <v>496</v>
      </c>
      <c r="B498" s="2" t="s">
        <v>16</v>
      </c>
      <c r="C498" s="6" t="s">
        <v>19</v>
      </c>
      <c r="D498" s="2" t="s">
        <v>1235</v>
      </c>
      <c r="E498" s="5">
        <v>166</v>
      </c>
      <c r="F498" s="5">
        <v>9</v>
      </c>
      <c r="G498" s="5">
        <v>0</v>
      </c>
      <c r="H498" s="6" t="s">
        <v>3331</v>
      </c>
      <c r="I498" s="6" t="s">
        <v>3634</v>
      </c>
      <c r="J498" s="6" t="s">
        <v>4576</v>
      </c>
      <c r="K498" s="16" t="s">
        <v>4577</v>
      </c>
    </row>
    <row r="499" spans="1:11" ht="20" customHeight="1" x14ac:dyDescent="0.35">
      <c r="A499" s="2">
        <v>497</v>
      </c>
      <c r="B499" s="2" t="s">
        <v>16</v>
      </c>
      <c r="C499" s="6" t="s">
        <v>19</v>
      </c>
      <c r="D499" s="2" t="s">
        <v>1235</v>
      </c>
      <c r="E499" s="5">
        <v>55</v>
      </c>
      <c r="F499" s="5">
        <v>3</v>
      </c>
      <c r="G499" s="5">
        <v>0</v>
      </c>
      <c r="H499" s="6" t="s">
        <v>3331</v>
      </c>
      <c r="I499" s="6" t="s">
        <v>3634</v>
      </c>
      <c r="J499" s="6" t="s">
        <v>4578</v>
      </c>
      <c r="K499" s="16" t="s">
        <v>4579</v>
      </c>
    </row>
    <row r="500" spans="1:11" ht="20" customHeight="1" x14ac:dyDescent="0.35">
      <c r="A500" s="2">
        <v>498</v>
      </c>
      <c r="B500" s="2" t="s">
        <v>16</v>
      </c>
      <c r="C500" s="6" t="s">
        <v>19</v>
      </c>
      <c r="D500" s="2" t="s">
        <v>501</v>
      </c>
      <c r="E500" s="5">
        <v>2340</v>
      </c>
      <c r="F500" s="5">
        <v>8</v>
      </c>
      <c r="G500" s="5">
        <v>0</v>
      </c>
      <c r="H500" s="6" t="s">
        <v>3331</v>
      </c>
      <c r="I500" s="6" t="s">
        <v>3634</v>
      </c>
      <c r="J500" s="6" t="s">
        <v>4580</v>
      </c>
      <c r="K500" s="16" t="s">
        <v>4581</v>
      </c>
    </row>
    <row r="501" spans="1:11" ht="20" customHeight="1" x14ac:dyDescent="0.35">
      <c r="A501" s="2">
        <v>499</v>
      </c>
      <c r="B501" s="2" t="s">
        <v>16</v>
      </c>
      <c r="C501" s="6" t="s">
        <v>19</v>
      </c>
      <c r="D501" s="2" t="s">
        <v>501</v>
      </c>
      <c r="E501" s="5">
        <v>2121</v>
      </c>
      <c r="F501" s="5">
        <v>6</v>
      </c>
      <c r="G501" s="5">
        <v>0</v>
      </c>
      <c r="H501" s="6" t="s">
        <v>3331</v>
      </c>
      <c r="I501" s="6" t="s">
        <v>3634</v>
      </c>
      <c r="J501" s="6" t="s">
        <v>4582</v>
      </c>
      <c r="K501" s="16" t="s">
        <v>4583</v>
      </c>
    </row>
    <row r="502" spans="1:11" ht="20" customHeight="1" x14ac:dyDescent="0.35">
      <c r="A502" s="2">
        <v>500</v>
      </c>
      <c r="B502" s="2" t="s">
        <v>16</v>
      </c>
      <c r="C502" s="6" t="s">
        <v>19</v>
      </c>
      <c r="D502" s="2" t="s">
        <v>1026</v>
      </c>
      <c r="E502" s="5">
        <v>3252</v>
      </c>
      <c r="F502" s="5">
        <v>19</v>
      </c>
      <c r="G502" s="5">
        <v>0</v>
      </c>
      <c r="H502" s="6" t="s">
        <v>3331</v>
      </c>
      <c r="I502" s="6" t="s">
        <v>3634</v>
      </c>
      <c r="J502" s="6" t="s">
        <v>4584</v>
      </c>
      <c r="K502" s="16" t="s">
        <v>4585</v>
      </c>
    </row>
    <row r="503" spans="1:11" ht="20" customHeight="1" x14ac:dyDescent="0.35">
      <c r="A503" s="2">
        <v>501</v>
      </c>
      <c r="B503" s="2" t="s">
        <v>16</v>
      </c>
      <c r="C503" s="6" t="s">
        <v>19</v>
      </c>
      <c r="D503" s="2" t="s">
        <v>2064</v>
      </c>
      <c r="E503" s="5">
        <v>4547</v>
      </c>
      <c r="F503" s="5">
        <v>3</v>
      </c>
      <c r="G503" s="5">
        <v>0</v>
      </c>
      <c r="H503" s="6" t="s">
        <v>3331</v>
      </c>
      <c r="I503" s="6" t="s">
        <v>3634</v>
      </c>
      <c r="J503" s="6" t="s">
        <v>4586</v>
      </c>
      <c r="K503" s="16" t="s">
        <v>4587</v>
      </c>
    </row>
    <row r="504" spans="1:11" ht="20" customHeight="1" x14ac:dyDescent="0.35">
      <c r="A504" s="2">
        <v>502</v>
      </c>
      <c r="B504" s="2" t="s">
        <v>16</v>
      </c>
      <c r="C504" s="6" t="s">
        <v>19</v>
      </c>
      <c r="D504" s="2" t="s">
        <v>658</v>
      </c>
      <c r="E504" s="5">
        <v>111</v>
      </c>
      <c r="F504" s="5">
        <v>6</v>
      </c>
      <c r="G504" s="5">
        <v>0</v>
      </c>
      <c r="H504" s="6" t="s">
        <v>3331</v>
      </c>
      <c r="I504" s="6" t="s">
        <v>3634</v>
      </c>
      <c r="J504" s="6" t="s">
        <v>4588</v>
      </c>
      <c r="K504" s="16" t="s">
        <v>4589</v>
      </c>
    </row>
    <row r="505" spans="1:11" ht="20" customHeight="1" x14ac:dyDescent="0.35">
      <c r="A505" s="2">
        <v>503</v>
      </c>
      <c r="B505" s="2" t="s">
        <v>16</v>
      </c>
      <c r="C505" s="6" t="s">
        <v>19</v>
      </c>
      <c r="D505" s="2" t="s">
        <v>1835</v>
      </c>
      <c r="E505" s="5">
        <v>2243</v>
      </c>
      <c r="F505" s="5">
        <v>15</v>
      </c>
      <c r="G505" s="5">
        <v>0</v>
      </c>
      <c r="H505" s="6" t="s">
        <v>3331</v>
      </c>
      <c r="I505" s="6" t="s">
        <v>3634</v>
      </c>
      <c r="J505" s="6" t="s">
        <v>4590</v>
      </c>
      <c r="K505" s="16" t="s">
        <v>4591</v>
      </c>
    </row>
    <row r="506" spans="1:11" ht="20" customHeight="1" x14ac:dyDescent="0.35">
      <c r="A506" s="2">
        <v>504</v>
      </c>
      <c r="B506" s="2" t="s">
        <v>16</v>
      </c>
      <c r="C506" s="6" t="s">
        <v>19</v>
      </c>
      <c r="D506" s="2" t="s">
        <v>1835</v>
      </c>
      <c r="E506" s="5">
        <v>4526</v>
      </c>
      <c r="F506" s="5">
        <v>5</v>
      </c>
      <c r="G506" s="5">
        <v>0</v>
      </c>
      <c r="H506" s="6" t="s">
        <v>4592</v>
      </c>
      <c r="I506" s="6" t="s">
        <v>3634</v>
      </c>
      <c r="J506" s="6" t="s">
        <v>4593</v>
      </c>
      <c r="K506" s="16" t="s">
        <v>4594</v>
      </c>
    </row>
    <row r="507" spans="1:11" ht="20" customHeight="1" x14ac:dyDescent="0.35">
      <c r="A507" s="2">
        <v>505</v>
      </c>
      <c r="B507" s="2" t="s">
        <v>16</v>
      </c>
      <c r="C507" s="6" t="s">
        <v>19</v>
      </c>
      <c r="D507" s="2" t="s">
        <v>1835</v>
      </c>
      <c r="E507" s="5">
        <v>74</v>
      </c>
      <c r="F507" s="5">
        <v>4</v>
      </c>
      <c r="G507" s="5">
        <v>0</v>
      </c>
      <c r="H507" s="6" t="s">
        <v>3331</v>
      </c>
      <c r="I507" s="6" t="s">
        <v>3634</v>
      </c>
      <c r="J507" s="6" t="s">
        <v>4595</v>
      </c>
      <c r="K507" s="16" t="s">
        <v>4596</v>
      </c>
    </row>
    <row r="508" spans="1:11" ht="20" customHeight="1" x14ac:dyDescent="0.35">
      <c r="A508" s="2">
        <v>506</v>
      </c>
      <c r="B508" s="2" t="s">
        <v>16</v>
      </c>
      <c r="C508" s="6" t="s">
        <v>19</v>
      </c>
      <c r="D508" s="2" t="s">
        <v>103</v>
      </c>
      <c r="E508" s="5">
        <v>166</v>
      </c>
      <c r="F508" s="5">
        <v>9</v>
      </c>
      <c r="G508" s="5">
        <v>0</v>
      </c>
      <c r="H508" s="6" t="s">
        <v>3331</v>
      </c>
      <c r="I508" s="6" t="s">
        <v>3634</v>
      </c>
      <c r="J508" s="6" t="s">
        <v>4597</v>
      </c>
      <c r="K508" s="16" t="s">
        <v>4598</v>
      </c>
    </row>
    <row r="509" spans="1:11" ht="20" customHeight="1" x14ac:dyDescent="0.35">
      <c r="A509" s="2">
        <v>507</v>
      </c>
      <c r="B509" s="2" t="s">
        <v>16</v>
      </c>
      <c r="C509" s="6" t="s">
        <v>19</v>
      </c>
      <c r="D509" s="2" t="s">
        <v>103</v>
      </c>
      <c r="E509" s="5">
        <v>1972</v>
      </c>
      <c r="F509" s="5">
        <v>10</v>
      </c>
      <c r="G509" s="5">
        <v>0</v>
      </c>
      <c r="H509" s="6" t="s">
        <v>3331</v>
      </c>
      <c r="I509" s="6" t="s">
        <v>3634</v>
      </c>
      <c r="J509" s="6" t="s">
        <v>4599</v>
      </c>
      <c r="K509" s="16" t="s">
        <v>4600</v>
      </c>
    </row>
    <row r="510" spans="1:11" ht="20" customHeight="1" x14ac:dyDescent="0.35">
      <c r="A510" s="2">
        <v>508</v>
      </c>
      <c r="B510" s="2" t="s">
        <v>16</v>
      </c>
      <c r="C510" s="6" t="s">
        <v>19</v>
      </c>
      <c r="D510" s="2" t="s">
        <v>103</v>
      </c>
      <c r="E510" s="5">
        <v>2085</v>
      </c>
      <c r="F510" s="5">
        <v>11</v>
      </c>
      <c r="G510" s="5">
        <v>0</v>
      </c>
      <c r="H510" s="6" t="s">
        <v>3331</v>
      </c>
      <c r="I510" s="6" t="s">
        <v>3634</v>
      </c>
      <c r="J510" s="6" t="s">
        <v>4601</v>
      </c>
      <c r="K510" s="16" t="s">
        <v>4602</v>
      </c>
    </row>
    <row r="511" spans="1:11" ht="20" customHeight="1" x14ac:dyDescent="0.35">
      <c r="A511" s="2">
        <v>509</v>
      </c>
      <c r="B511" s="2" t="s">
        <v>16</v>
      </c>
      <c r="C511" s="6" t="s">
        <v>19</v>
      </c>
      <c r="D511" s="2" t="s">
        <v>103</v>
      </c>
      <c r="E511" s="5">
        <v>148</v>
      </c>
      <c r="F511" s="5">
        <v>8</v>
      </c>
      <c r="G511" s="5">
        <v>0</v>
      </c>
      <c r="H511" s="6" t="s">
        <v>3331</v>
      </c>
      <c r="I511" s="6" t="s">
        <v>3634</v>
      </c>
      <c r="J511" s="6" t="s">
        <v>4603</v>
      </c>
      <c r="K511" s="16" t="s">
        <v>4604</v>
      </c>
    </row>
    <row r="512" spans="1:11" ht="20" customHeight="1" x14ac:dyDescent="0.35">
      <c r="A512" s="2">
        <v>510</v>
      </c>
      <c r="B512" s="2" t="s">
        <v>16</v>
      </c>
      <c r="C512" s="6" t="s">
        <v>19</v>
      </c>
      <c r="D512" s="2" t="s">
        <v>103</v>
      </c>
      <c r="E512" s="5">
        <v>92</v>
      </c>
      <c r="F512" s="5">
        <v>5</v>
      </c>
      <c r="G512" s="5">
        <v>0</v>
      </c>
      <c r="H512" s="6" t="s">
        <v>3331</v>
      </c>
      <c r="I512" s="6" t="s">
        <v>3634</v>
      </c>
      <c r="J512" s="6" t="s">
        <v>4605</v>
      </c>
      <c r="K512" s="16" t="s">
        <v>4606</v>
      </c>
    </row>
    <row r="513" spans="1:11" ht="20" customHeight="1" x14ac:dyDescent="0.35">
      <c r="A513" s="2">
        <v>511</v>
      </c>
      <c r="B513" s="2" t="s">
        <v>16</v>
      </c>
      <c r="C513" s="6" t="s">
        <v>19</v>
      </c>
      <c r="D513" s="2" t="s">
        <v>834</v>
      </c>
      <c r="E513" s="5">
        <v>2221</v>
      </c>
      <c r="F513" s="5">
        <v>10</v>
      </c>
      <c r="G513" s="5">
        <v>0</v>
      </c>
      <c r="H513" s="6" t="s">
        <v>3331</v>
      </c>
      <c r="I513" s="6" t="s">
        <v>3634</v>
      </c>
      <c r="J513" s="6" t="s">
        <v>4607</v>
      </c>
      <c r="K513" s="16" t="s">
        <v>4608</v>
      </c>
    </row>
    <row r="514" spans="1:11" ht="20" customHeight="1" x14ac:dyDescent="0.35">
      <c r="A514" s="2">
        <v>512</v>
      </c>
      <c r="B514" s="2" t="s">
        <v>16</v>
      </c>
      <c r="C514" s="6" t="s">
        <v>19</v>
      </c>
      <c r="D514" s="2" t="s">
        <v>834</v>
      </c>
      <c r="E514" s="5">
        <v>1894</v>
      </c>
      <c r="F514" s="5">
        <v>7</v>
      </c>
      <c r="G514" s="5">
        <v>0</v>
      </c>
      <c r="H514" s="6" t="s">
        <v>3331</v>
      </c>
      <c r="I514" s="6" t="s">
        <v>3634</v>
      </c>
      <c r="J514" s="6" t="s">
        <v>4609</v>
      </c>
      <c r="K514" s="16" t="s">
        <v>4610</v>
      </c>
    </row>
    <row r="515" spans="1:11" ht="20" customHeight="1" x14ac:dyDescent="0.35">
      <c r="A515" s="2">
        <v>513</v>
      </c>
      <c r="B515" s="2" t="s">
        <v>16</v>
      </c>
      <c r="C515" s="6" t="s">
        <v>19</v>
      </c>
      <c r="D515" s="2" t="s">
        <v>834</v>
      </c>
      <c r="E515" s="5">
        <v>74</v>
      </c>
      <c r="F515" s="5">
        <v>4</v>
      </c>
      <c r="G515" s="5">
        <v>0</v>
      </c>
      <c r="H515" s="6" t="s">
        <v>3331</v>
      </c>
      <c r="I515" s="6" t="s">
        <v>3634</v>
      </c>
      <c r="J515" s="6" t="s">
        <v>4611</v>
      </c>
      <c r="K515" s="16" t="s">
        <v>4612</v>
      </c>
    </row>
    <row r="516" spans="1:11" ht="20" customHeight="1" x14ac:dyDescent="0.35">
      <c r="A516" s="2">
        <v>514</v>
      </c>
      <c r="B516" s="2" t="s">
        <v>16</v>
      </c>
      <c r="C516" s="6" t="s">
        <v>19</v>
      </c>
      <c r="D516" s="2" t="s">
        <v>834</v>
      </c>
      <c r="E516" s="5">
        <v>148</v>
      </c>
      <c r="F516" s="5">
        <v>8</v>
      </c>
      <c r="G516" s="5">
        <v>0</v>
      </c>
      <c r="H516" s="6" t="s">
        <v>3331</v>
      </c>
      <c r="I516" s="6" t="s">
        <v>3634</v>
      </c>
      <c r="J516" s="6" t="s">
        <v>4595</v>
      </c>
      <c r="K516" s="16" t="s">
        <v>4613</v>
      </c>
    </row>
    <row r="517" spans="1:11" ht="20" customHeight="1" x14ac:dyDescent="0.35">
      <c r="A517" s="2">
        <v>515</v>
      </c>
      <c r="B517" s="2" t="s">
        <v>16</v>
      </c>
      <c r="C517" s="6" t="s">
        <v>19</v>
      </c>
      <c r="D517" s="2" t="s">
        <v>122</v>
      </c>
      <c r="E517" s="5">
        <v>148</v>
      </c>
      <c r="F517" s="5">
        <v>8</v>
      </c>
      <c r="G517" s="5">
        <v>0</v>
      </c>
      <c r="H517" s="6" t="s">
        <v>3331</v>
      </c>
      <c r="I517" s="6" t="s">
        <v>3634</v>
      </c>
      <c r="J517" s="6" t="s">
        <v>4614</v>
      </c>
      <c r="K517" s="16" t="s">
        <v>4615</v>
      </c>
    </row>
    <row r="518" spans="1:11" ht="20" customHeight="1" x14ac:dyDescent="0.35">
      <c r="A518" s="2">
        <v>516</v>
      </c>
      <c r="B518" s="2" t="s">
        <v>16</v>
      </c>
      <c r="C518" s="6" t="s">
        <v>19</v>
      </c>
      <c r="D518" s="2" t="s">
        <v>122</v>
      </c>
      <c r="E518" s="5">
        <v>92</v>
      </c>
      <c r="F518" s="5">
        <v>5</v>
      </c>
      <c r="G518" s="5">
        <v>0</v>
      </c>
      <c r="H518" s="6" t="s">
        <v>3331</v>
      </c>
      <c r="I518" s="6" t="s">
        <v>3634</v>
      </c>
      <c r="J518" s="6" t="s">
        <v>4616</v>
      </c>
      <c r="K518" s="16" t="s">
        <v>4617</v>
      </c>
    </row>
    <row r="519" spans="1:11" ht="20" customHeight="1" x14ac:dyDescent="0.35">
      <c r="A519" s="2">
        <v>517</v>
      </c>
      <c r="B519" s="2" t="s">
        <v>16</v>
      </c>
      <c r="C519" s="6" t="s">
        <v>19</v>
      </c>
      <c r="D519" s="2" t="s">
        <v>475</v>
      </c>
      <c r="E519" s="5">
        <v>222</v>
      </c>
      <c r="F519" s="5">
        <v>12</v>
      </c>
      <c r="G519" s="5">
        <v>1</v>
      </c>
      <c r="H519" s="6" t="s">
        <v>3331</v>
      </c>
      <c r="I519" s="6" t="s">
        <v>3634</v>
      </c>
      <c r="J519" s="6" t="s">
        <v>4618</v>
      </c>
      <c r="K519" s="16" t="s">
        <v>4619</v>
      </c>
    </row>
    <row r="520" spans="1:11" ht="20" customHeight="1" x14ac:dyDescent="0.35">
      <c r="A520" s="2">
        <v>518</v>
      </c>
      <c r="B520" s="2" t="s">
        <v>16</v>
      </c>
      <c r="C520" s="6" t="s">
        <v>19</v>
      </c>
      <c r="D520" s="2" t="s">
        <v>138</v>
      </c>
      <c r="E520" s="5">
        <v>2535</v>
      </c>
      <c r="F520" s="5">
        <v>11</v>
      </c>
      <c r="G520" s="5">
        <v>0</v>
      </c>
      <c r="H520" s="6" t="s">
        <v>3331</v>
      </c>
      <c r="I520" s="6" t="s">
        <v>3634</v>
      </c>
      <c r="J520" s="6" t="s">
        <v>4620</v>
      </c>
      <c r="K520" s="16" t="s">
        <v>4621</v>
      </c>
    </row>
    <row r="521" spans="1:11" ht="20" customHeight="1" x14ac:dyDescent="0.35">
      <c r="A521" s="2">
        <v>519</v>
      </c>
      <c r="B521" s="2" t="s">
        <v>16</v>
      </c>
      <c r="C521" s="6" t="s">
        <v>19</v>
      </c>
      <c r="D521" s="2" t="s">
        <v>1795</v>
      </c>
      <c r="E521" s="5">
        <v>1708</v>
      </c>
      <c r="F521" s="5">
        <v>4</v>
      </c>
      <c r="G521" s="5">
        <v>0</v>
      </c>
      <c r="H521" s="6" t="s">
        <v>3331</v>
      </c>
      <c r="I521" s="6" t="s">
        <v>3634</v>
      </c>
      <c r="J521" s="6" t="s">
        <v>4622</v>
      </c>
      <c r="K521" s="16" t="s">
        <v>4623</v>
      </c>
    </row>
    <row r="522" spans="1:11" ht="20" customHeight="1" x14ac:dyDescent="0.35">
      <c r="A522" s="2">
        <v>520</v>
      </c>
      <c r="B522" s="2" t="s">
        <v>16</v>
      </c>
      <c r="C522" s="6" t="s">
        <v>19</v>
      </c>
      <c r="D522" s="2" t="s">
        <v>1795</v>
      </c>
      <c r="E522" s="5">
        <v>166</v>
      </c>
      <c r="F522" s="5">
        <v>9</v>
      </c>
      <c r="G522" s="5">
        <v>0</v>
      </c>
      <c r="H522" s="6" t="s">
        <v>3331</v>
      </c>
      <c r="I522" s="6" t="s">
        <v>3634</v>
      </c>
      <c r="J522" s="6" t="s">
        <v>4624</v>
      </c>
      <c r="K522" s="16" t="s">
        <v>4625</v>
      </c>
    </row>
    <row r="523" spans="1:11" ht="20" customHeight="1" x14ac:dyDescent="0.35">
      <c r="A523" s="2">
        <v>521</v>
      </c>
      <c r="B523" s="2" t="s">
        <v>16</v>
      </c>
      <c r="C523" s="6" t="s">
        <v>19</v>
      </c>
      <c r="D523" s="2" t="s">
        <v>1795</v>
      </c>
      <c r="E523" s="5">
        <v>148</v>
      </c>
      <c r="F523" s="5">
        <v>8</v>
      </c>
      <c r="G523" s="5">
        <v>0</v>
      </c>
      <c r="H523" s="6" t="s">
        <v>3331</v>
      </c>
      <c r="I523" s="6" t="s">
        <v>3634</v>
      </c>
      <c r="J523" s="6" t="s">
        <v>4626</v>
      </c>
      <c r="K523" s="16" t="s">
        <v>4627</v>
      </c>
    </row>
    <row r="524" spans="1:11" ht="20" customHeight="1" x14ac:dyDescent="0.35">
      <c r="A524" s="2">
        <v>522</v>
      </c>
      <c r="B524" s="2" t="s">
        <v>16</v>
      </c>
      <c r="C524" s="6" t="s">
        <v>19</v>
      </c>
      <c r="D524" s="2" t="s">
        <v>1356</v>
      </c>
      <c r="E524" s="5">
        <v>111</v>
      </c>
      <c r="F524" s="5">
        <v>6</v>
      </c>
      <c r="G524" s="5">
        <v>0</v>
      </c>
      <c r="H524" s="6" t="s">
        <v>3331</v>
      </c>
      <c r="I524" s="6" t="s">
        <v>3634</v>
      </c>
      <c r="J524" s="6" t="s">
        <v>4628</v>
      </c>
      <c r="K524" s="16" t="s">
        <v>4629</v>
      </c>
    </row>
    <row r="525" spans="1:11" ht="20" customHeight="1" x14ac:dyDescent="0.35">
      <c r="A525" s="2">
        <v>523</v>
      </c>
      <c r="B525" s="2" t="s">
        <v>16</v>
      </c>
      <c r="C525" s="6" t="s">
        <v>19</v>
      </c>
      <c r="D525" s="2" t="s">
        <v>1356</v>
      </c>
      <c r="E525" s="5">
        <v>333</v>
      </c>
      <c r="F525" s="5">
        <v>18</v>
      </c>
      <c r="G525" s="5">
        <v>0</v>
      </c>
      <c r="H525" s="6" t="s">
        <v>3331</v>
      </c>
      <c r="I525" s="6" t="s">
        <v>3634</v>
      </c>
      <c r="J525" s="6" t="s">
        <v>4630</v>
      </c>
      <c r="K525" s="16" t="s">
        <v>4631</v>
      </c>
    </row>
    <row r="526" spans="1:11" ht="20" customHeight="1" x14ac:dyDescent="0.35">
      <c r="A526" s="2">
        <v>524</v>
      </c>
      <c r="B526" s="2" t="s">
        <v>16</v>
      </c>
      <c r="C526" s="6" t="s">
        <v>19</v>
      </c>
      <c r="D526" s="2" t="s">
        <v>370</v>
      </c>
      <c r="E526" s="5">
        <v>92</v>
      </c>
      <c r="F526" s="5">
        <v>5</v>
      </c>
      <c r="G526" s="5">
        <v>0</v>
      </c>
      <c r="H526" s="6" t="s">
        <v>3331</v>
      </c>
      <c r="I526" s="6" t="s">
        <v>3634</v>
      </c>
      <c r="J526" s="6" t="s">
        <v>4632</v>
      </c>
      <c r="K526" s="16" t="s">
        <v>4633</v>
      </c>
    </row>
    <row r="527" spans="1:11" ht="20" customHeight="1" x14ac:dyDescent="0.35">
      <c r="A527" s="2">
        <v>525</v>
      </c>
      <c r="B527" s="2" t="s">
        <v>16</v>
      </c>
      <c r="C527" s="6" t="s">
        <v>19</v>
      </c>
      <c r="D527" s="2" t="s">
        <v>237</v>
      </c>
      <c r="E527" s="5">
        <v>2060</v>
      </c>
      <c r="F527" s="5">
        <v>10</v>
      </c>
      <c r="G527" s="5">
        <v>0</v>
      </c>
      <c r="H527" s="6" t="s">
        <v>4634</v>
      </c>
      <c r="I527" s="6" t="s">
        <v>3634</v>
      </c>
      <c r="J527" s="6" t="s">
        <v>4635</v>
      </c>
      <c r="K527" s="16" t="s">
        <v>4636</v>
      </c>
    </row>
    <row r="528" spans="1:11" ht="20" customHeight="1" x14ac:dyDescent="0.35">
      <c r="A528" s="2">
        <v>526</v>
      </c>
      <c r="B528" s="2" t="s">
        <v>16</v>
      </c>
      <c r="C528" s="6" t="s">
        <v>19</v>
      </c>
      <c r="D528" s="2" t="s">
        <v>660</v>
      </c>
      <c r="E528" s="5">
        <v>1571</v>
      </c>
      <c r="F528" s="5">
        <v>5</v>
      </c>
      <c r="G528" s="5">
        <v>0</v>
      </c>
      <c r="H528" s="6" t="s">
        <v>3331</v>
      </c>
      <c r="I528" s="6" t="s">
        <v>3634</v>
      </c>
      <c r="J528" s="6" t="s">
        <v>4637</v>
      </c>
      <c r="K528" s="16" t="s">
        <v>4638</v>
      </c>
    </row>
    <row r="529" spans="1:11" ht="20" customHeight="1" x14ac:dyDescent="0.35">
      <c r="A529" s="2">
        <v>527</v>
      </c>
      <c r="B529" s="2" t="s">
        <v>16</v>
      </c>
      <c r="C529" s="6" t="s">
        <v>19</v>
      </c>
      <c r="D529" s="2" t="s">
        <v>660</v>
      </c>
      <c r="E529" s="5">
        <v>92</v>
      </c>
      <c r="F529" s="5">
        <v>5</v>
      </c>
      <c r="G529" s="5">
        <v>0</v>
      </c>
      <c r="H529" s="6" t="s">
        <v>3331</v>
      </c>
      <c r="I529" s="6" t="s">
        <v>3634</v>
      </c>
      <c r="J529" s="6" t="s">
        <v>4639</v>
      </c>
      <c r="K529" s="16" t="s">
        <v>4640</v>
      </c>
    </row>
    <row r="530" spans="1:11" ht="20" customHeight="1" x14ac:dyDescent="0.35">
      <c r="A530" s="2">
        <v>528</v>
      </c>
      <c r="B530" s="2" t="s">
        <v>16</v>
      </c>
      <c r="C530" s="6" t="s">
        <v>19</v>
      </c>
      <c r="D530" s="2" t="s">
        <v>1097</v>
      </c>
      <c r="E530" s="5">
        <v>5492</v>
      </c>
      <c r="F530" s="5">
        <v>24</v>
      </c>
      <c r="G530" s="5">
        <v>0</v>
      </c>
      <c r="H530" s="6" t="s">
        <v>3331</v>
      </c>
      <c r="I530" s="6" t="s">
        <v>3634</v>
      </c>
      <c r="J530" s="6" t="s">
        <v>4641</v>
      </c>
      <c r="K530" s="16" t="s">
        <v>4642</v>
      </c>
    </row>
    <row r="531" spans="1:11" ht="20" customHeight="1" x14ac:dyDescent="0.35">
      <c r="A531" s="2">
        <v>529</v>
      </c>
      <c r="B531" s="2" t="s">
        <v>16</v>
      </c>
      <c r="C531" s="6" t="s">
        <v>19</v>
      </c>
      <c r="D531" s="2" t="s">
        <v>2445</v>
      </c>
      <c r="E531" s="5">
        <v>2332</v>
      </c>
      <c r="F531" s="5">
        <v>5</v>
      </c>
      <c r="G531" s="5">
        <v>0</v>
      </c>
      <c r="H531" s="6" t="s">
        <v>3331</v>
      </c>
      <c r="I531" s="6" t="s">
        <v>3634</v>
      </c>
      <c r="J531" s="6" t="s">
        <v>4643</v>
      </c>
      <c r="K531" s="16" t="s">
        <v>4644</v>
      </c>
    </row>
    <row r="532" spans="1:11" ht="20" customHeight="1" x14ac:dyDescent="0.35">
      <c r="A532" s="2">
        <v>530</v>
      </c>
      <c r="B532" s="2" t="s">
        <v>16</v>
      </c>
      <c r="C532" s="6" t="s">
        <v>19</v>
      </c>
      <c r="D532" s="2" t="s">
        <v>2445</v>
      </c>
      <c r="E532" s="5">
        <v>129</v>
      </c>
      <c r="F532" s="5">
        <v>7</v>
      </c>
      <c r="G532" s="5">
        <v>0</v>
      </c>
      <c r="H532" s="6" t="s">
        <v>3331</v>
      </c>
      <c r="I532" s="6" t="s">
        <v>3634</v>
      </c>
      <c r="J532" s="6" t="s">
        <v>4645</v>
      </c>
      <c r="K532" s="16" t="s">
        <v>4646</v>
      </c>
    </row>
    <row r="533" spans="1:11" ht="20" customHeight="1" x14ac:dyDescent="0.35">
      <c r="A533" s="2">
        <v>531</v>
      </c>
      <c r="B533" s="2" t="s">
        <v>16</v>
      </c>
      <c r="C533" s="6" t="s">
        <v>19</v>
      </c>
      <c r="D533" s="2" t="s">
        <v>1278</v>
      </c>
      <c r="E533" s="5">
        <v>1615</v>
      </c>
      <c r="F533" s="5">
        <v>4</v>
      </c>
      <c r="G533" s="5">
        <v>0</v>
      </c>
      <c r="H533" s="6" t="s">
        <v>3331</v>
      </c>
      <c r="I533" s="6" t="s">
        <v>3634</v>
      </c>
      <c r="J533" s="6" t="s">
        <v>4647</v>
      </c>
      <c r="K533" s="16" t="s">
        <v>4648</v>
      </c>
    </row>
    <row r="534" spans="1:11" ht="20" customHeight="1" x14ac:dyDescent="0.35">
      <c r="A534" s="2">
        <v>532</v>
      </c>
      <c r="B534" s="2" t="s">
        <v>16</v>
      </c>
      <c r="C534" s="6" t="s">
        <v>19</v>
      </c>
      <c r="D534" s="2" t="s">
        <v>1278</v>
      </c>
      <c r="E534" s="5">
        <v>1580</v>
      </c>
      <c r="F534" s="5">
        <v>5</v>
      </c>
      <c r="G534" s="5">
        <v>0</v>
      </c>
      <c r="H534" s="6" t="s">
        <v>3331</v>
      </c>
      <c r="I534" s="6" t="s">
        <v>3634</v>
      </c>
      <c r="J534" s="6" t="s">
        <v>4649</v>
      </c>
      <c r="K534" s="16" t="s">
        <v>4650</v>
      </c>
    </row>
    <row r="535" spans="1:11" ht="20" customHeight="1" x14ac:dyDescent="0.35">
      <c r="A535" s="2">
        <v>533</v>
      </c>
      <c r="B535" s="2" t="s">
        <v>16</v>
      </c>
      <c r="C535" s="6" t="s">
        <v>19</v>
      </c>
      <c r="D535" s="2" t="s">
        <v>1278</v>
      </c>
      <c r="E535" s="5">
        <v>148</v>
      </c>
      <c r="F535" s="5">
        <v>8</v>
      </c>
      <c r="G535" s="5">
        <v>0</v>
      </c>
      <c r="H535" s="6" t="s">
        <v>3331</v>
      </c>
      <c r="I535" s="6" t="s">
        <v>3634</v>
      </c>
      <c r="J535" s="6" t="s">
        <v>4651</v>
      </c>
      <c r="K535" s="16" t="s">
        <v>4652</v>
      </c>
    </row>
    <row r="536" spans="1:11" ht="20" customHeight="1" x14ac:dyDescent="0.35">
      <c r="A536" s="2">
        <v>534</v>
      </c>
      <c r="B536" s="2" t="s">
        <v>16</v>
      </c>
      <c r="C536" s="6" t="s">
        <v>19</v>
      </c>
      <c r="D536" s="2" t="s">
        <v>1278</v>
      </c>
      <c r="E536" s="5">
        <v>166</v>
      </c>
      <c r="F536" s="5">
        <v>9</v>
      </c>
      <c r="G536" s="5">
        <v>0</v>
      </c>
      <c r="H536" s="6" t="s">
        <v>3331</v>
      </c>
      <c r="I536" s="6" t="s">
        <v>3634</v>
      </c>
      <c r="J536" s="6" t="s">
        <v>4653</v>
      </c>
      <c r="K536" s="16" t="s">
        <v>4654</v>
      </c>
    </row>
    <row r="537" spans="1:11" ht="20" customHeight="1" x14ac:dyDescent="0.35">
      <c r="A537" s="2">
        <v>535</v>
      </c>
      <c r="B537" s="2" t="s">
        <v>16</v>
      </c>
      <c r="C537" s="6" t="s">
        <v>19</v>
      </c>
      <c r="D537" s="2" t="s">
        <v>922</v>
      </c>
      <c r="E537" s="5">
        <v>1880</v>
      </c>
      <c r="F537" s="5">
        <v>7</v>
      </c>
      <c r="G537" s="5">
        <v>0</v>
      </c>
      <c r="H537" s="6" t="s">
        <v>3331</v>
      </c>
      <c r="I537" s="6" t="s">
        <v>3634</v>
      </c>
      <c r="J537" s="6" t="s">
        <v>4655</v>
      </c>
      <c r="K537" s="16" t="s">
        <v>4656</v>
      </c>
    </row>
    <row r="538" spans="1:11" ht="20" customHeight="1" x14ac:dyDescent="0.35">
      <c r="A538" s="2">
        <v>536</v>
      </c>
      <c r="B538" s="2" t="s">
        <v>16</v>
      </c>
      <c r="C538" s="6" t="s">
        <v>19</v>
      </c>
      <c r="D538" s="2" t="s">
        <v>542</v>
      </c>
      <c r="E538" s="5">
        <v>296</v>
      </c>
      <c r="F538" s="5">
        <v>16</v>
      </c>
      <c r="G538" s="5">
        <v>0</v>
      </c>
      <c r="H538" s="6" t="s">
        <v>3331</v>
      </c>
      <c r="I538" s="6" t="s">
        <v>3634</v>
      </c>
      <c r="J538" s="6" t="s">
        <v>4657</v>
      </c>
      <c r="K538" s="16" t="s">
        <v>4658</v>
      </c>
    </row>
    <row r="539" spans="1:11" ht="20" customHeight="1" x14ac:dyDescent="0.35">
      <c r="A539" s="2">
        <v>537</v>
      </c>
      <c r="B539" s="2" t="s">
        <v>16</v>
      </c>
      <c r="C539" s="6" t="s">
        <v>19</v>
      </c>
      <c r="D539" s="2" t="s">
        <v>542</v>
      </c>
      <c r="E539" s="5">
        <v>1357</v>
      </c>
      <c r="F539" s="5">
        <v>8</v>
      </c>
      <c r="G539" s="5">
        <v>0</v>
      </c>
      <c r="H539" s="6" t="s">
        <v>3331</v>
      </c>
      <c r="I539" s="6" t="s">
        <v>3634</v>
      </c>
      <c r="J539" s="6" t="s">
        <v>4659</v>
      </c>
      <c r="K539" s="16" t="s">
        <v>4660</v>
      </c>
    </row>
    <row r="540" spans="1:11" ht="20" customHeight="1" x14ac:dyDescent="0.35">
      <c r="A540" s="2">
        <v>538</v>
      </c>
      <c r="B540" s="2" t="s">
        <v>16</v>
      </c>
      <c r="C540" s="6" t="s">
        <v>19</v>
      </c>
      <c r="D540" s="2" t="s">
        <v>241</v>
      </c>
      <c r="E540" s="5">
        <v>1764</v>
      </c>
      <c r="F540" s="5">
        <v>7</v>
      </c>
      <c r="G540" s="5">
        <v>0</v>
      </c>
      <c r="H540" s="6" t="s">
        <v>3331</v>
      </c>
      <c r="I540" s="6" t="s">
        <v>3634</v>
      </c>
      <c r="J540" s="6" t="s">
        <v>4661</v>
      </c>
      <c r="K540" s="16" t="s">
        <v>4662</v>
      </c>
    </row>
    <row r="541" spans="1:11" ht="20" customHeight="1" x14ac:dyDescent="0.35">
      <c r="A541" s="2">
        <v>539</v>
      </c>
      <c r="B541" s="2" t="s">
        <v>16</v>
      </c>
      <c r="C541" s="6" t="s">
        <v>19</v>
      </c>
      <c r="D541" s="2" t="s">
        <v>241</v>
      </c>
      <c r="E541" s="5">
        <v>2489</v>
      </c>
      <c r="F541" s="5">
        <v>9</v>
      </c>
      <c r="G541" s="5">
        <v>0</v>
      </c>
      <c r="H541" s="6" t="s">
        <v>3331</v>
      </c>
      <c r="I541" s="6" t="s">
        <v>3634</v>
      </c>
      <c r="J541" s="6" t="s">
        <v>4663</v>
      </c>
      <c r="K541" s="16" t="s">
        <v>4664</v>
      </c>
    </row>
    <row r="542" spans="1:11" ht="20" customHeight="1" x14ac:dyDescent="0.35">
      <c r="A542" s="2">
        <v>540</v>
      </c>
      <c r="B542" s="2" t="s">
        <v>16</v>
      </c>
      <c r="C542" s="6" t="s">
        <v>19</v>
      </c>
      <c r="D542" s="2" t="s">
        <v>241</v>
      </c>
      <c r="E542" s="5">
        <v>129</v>
      </c>
      <c r="F542" s="5">
        <v>7</v>
      </c>
      <c r="G542" s="5">
        <v>0</v>
      </c>
      <c r="H542" s="6" t="s">
        <v>3331</v>
      </c>
      <c r="I542" s="6" t="s">
        <v>3634</v>
      </c>
      <c r="J542" s="6" t="s">
        <v>4665</v>
      </c>
      <c r="K542" s="16" t="s">
        <v>4666</v>
      </c>
    </row>
    <row r="543" spans="1:11" ht="20" customHeight="1" x14ac:dyDescent="0.35">
      <c r="A543" s="2">
        <v>541</v>
      </c>
      <c r="B543" s="2" t="s">
        <v>16</v>
      </c>
      <c r="C543" s="6" t="s">
        <v>19</v>
      </c>
      <c r="D543" s="2" t="s">
        <v>241</v>
      </c>
      <c r="E543" s="5">
        <v>129</v>
      </c>
      <c r="F543" s="5">
        <v>7</v>
      </c>
      <c r="G543" s="5">
        <v>0</v>
      </c>
      <c r="H543" s="6" t="s">
        <v>3331</v>
      </c>
      <c r="I543" s="6" t="s">
        <v>3634</v>
      </c>
      <c r="J543" s="6" t="s">
        <v>4667</v>
      </c>
      <c r="K543" s="16" t="s">
        <v>4668</v>
      </c>
    </row>
    <row r="544" spans="1:11" ht="20" customHeight="1" x14ac:dyDescent="0.35">
      <c r="A544" s="2">
        <v>542</v>
      </c>
      <c r="B544" s="2" t="s">
        <v>16</v>
      </c>
      <c r="C544" s="6" t="s">
        <v>19</v>
      </c>
      <c r="D544" s="2" t="s">
        <v>374</v>
      </c>
      <c r="E544" s="5">
        <v>1906</v>
      </c>
      <c r="F544" s="5">
        <v>3</v>
      </c>
      <c r="G544" s="5">
        <v>0</v>
      </c>
      <c r="H544" s="6" t="s">
        <v>3331</v>
      </c>
      <c r="I544" s="6" t="s">
        <v>3634</v>
      </c>
      <c r="J544" s="6" t="s">
        <v>4669</v>
      </c>
      <c r="K544" s="16" t="s">
        <v>4670</v>
      </c>
    </row>
    <row r="545" spans="1:11" ht="20" customHeight="1" x14ac:dyDescent="0.35">
      <c r="A545" s="2">
        <v>543</v>
      </c>
      <c r="B545" s="2" t="s">
        <v>16</v>
      </c>
      <c r="C545" s="6" t="s">
        <v>19</v>
      </c>
      <c r="D545" s="2" t="s">
        <v>374</v>
      </c>
      <c r="E545" s="5">
        <v>5743</v>
      </c>
      <c r="F545" s="5">
        <v>12</v>
      </c>
      <c r="G545" s="5">
        <v>0</v>
      </c>
      <c r="H545" s="6" t="s">
        <v>3331</v>
      </c>
      <c r="I545" s="6" t="s">
        <v>3634</v>
      </c>
      <c r="J545" s="6" t="s">
        <v>4671</v>
      </c>
      <c r="K545" s="16" t="s">
        <v>4672</v>
      </c>
    </row>
    <row r="546" spans="1:11" ht="20" customHeight="1" x14ac:dyDescent="0.35">
      <c r="A546" s="2">
        <v>544</v>
      </c>
      <c r="B546" s="2" t="s">
        <v>16</v>
      </c>
      <c r="C546" s="6" t="s">
        <v>19</v>
      </c>
      <c r="D546" s="2" t="s">
        <v>114</v>
      </c>
      <c r="E546" s="5">
        <v>2393</v>
      </c>
      <c r="F546" s="5">
        <v>14</v>
      </c>
      <c r="G546" s="5">
        <v>0</v>
      </c>
      <c r="H546" s="6" t="s">
        <v>3331</v>
      </c>
      <c r="I546" s="6" t="s">
        <v>3634</v>
      </c>
      <c r="J546" s="6" t="s">
        <v>4673</v>
      </c>
      <c r="K546" s="16" t="s">
        <v>4674</v>
      </c>
    </row>
    <row r="547" spans="1:11" ht="20" customHeight="1" x14ac:dyDescent="0.35">
      <c r="A547" s="2">
        <v>545</v>
      </c>
      <c r="B547" s="2" t="s">
        <v>16</v>
      </c>
      <c r="C547" s="6" t="s">
        <v>19</v>
      </c>
      <c r="D547" s="2" t="s">
        <v>114</v>
      </c>
      <c r="E547" s="5">
        <v>1632</v>
      </c>
      <c r="F547" s="5">
        <v>12</v>
      </c>
      <c r="G547" s="5">
        <v>0</v>
      </c>
      <c r="H547" s="6" t="s">
        <v>3331</v>
      </c>
      <c r="I547" s="6" t="s">
        <v>3634</v>
      </c>
      <c r="J547" s="6" t="s">
        <v>4675</v>
      </c>
      <c r="K547" s="16" t="s">
        <v>4676</v>
      </c>
    </row>
    <row r="548" spans="1:11" ht="20" customHeight="1" x14ac:dyDescent="0.35">
      <c r="A548" s="2">
        <v>546</v>
      </c>
      <c r="B548" s="2" t="s">
        <v>16</v>
      </c>
      <c r="C548" s="6" t="s">
        <v>19</v>
      </c>
      <c r="D548" s="2" t="s">
        <v>597</v>
      </c>
      <c r="E548" s="5">
        <v>129</v>
      </c>
      <c r="F548" s="5">
        <v>7</v>
      </c>
      <c r="G548" s="5">
        <v>0</v>
      </c>
      <c r="H548" s="6" t="s">
        <v>3331</v>
      </c>
      <c r="I548" s="6" t="s">
        <v>3634</v>
      </c>
      <c r="J548" s="6" t="s">
        <v>4677</v>
      </c>
      <c r="K548" s="16" t="s">
        <v>4678</v>
      </c>
    </row>
    <row r="549" spans="1:11" ht="20" customHeight="1" x14ac:dyDescent="0.35">
      <c r="A549" s="2">
        <v>547</v>
      </c>
      <c r="B549" s="2" t="s">
        <v>16</v>
      </c>
      <c r="C549" s="6" t="s">
        <v>19</v>
      </c>
      <c r="D549" s="2" t="s">
        <v>794</v>
      </c>
      <c r="E549" s="5">
        <v>1464</v>
      </c>
      <c r="F549" s="5">
        <v>5</v>
      </c>
      <c r="G549" s="5">
        <v>0</v>
      </c>
      <c r="H549" s="6" t="s">
        <v>3331</v>
      </c>
      <c r="I549" s="6" t="s">
        <v>3634</v>
      </c>
      <c r="J549" s="6" t="s">
        <v>4679</v>
      </c>
      <c r="K549" s="16" t="s">
        <v>4680</v>
      </c>
    </row>
    <row r="550" spans="1:11" ht="20" customHeight="1" x14ac:dyDescent="0.35">
      <c r="A550" s="2">
        <v>548</v>
      </c>
      <c r="B550" s="2" t="s">
        <v>16</v>
      </c>
      <c r="C550" s="6" t="s">
        <v>19</v>
      </c>
      <c r="D550" s="2" t="s">
        <v>794</v>
      </c>
      <c r="E550" s="5">
        <v>37</v>
      </c>
      <c r="F550" s="5">
        <v>2</v>
      </c>
      <c r="G550" s="5">
        <v>0</v>
      </c>
      <c r="H550" s="6" t="s">
        <v>3331</v>
      </c>
      <c r="I550" s="6" t="s">
        <v>3634</v>
      </c>
      <c r="J550" s="6" t="s">
        <v>4681</v>
      </c>
      <c r="K550" s="16" t="s">
        <v>4682</v>
      </c>
    </row>
    <row r="551" spans="1:11" ht="20" customHeight="1" x14ac:dyDescent="0.35">
      <c r="A551" s="2">
        <v>549</v>
      </c>
      <c r="B551" s="2" t="s">
        <v>16</v>
      </c>
      <c r="C551" s="6" t="s">
        <v>19</v>
      </c>
      <c r="D551" s="2" t="s">
        <v>794</v>
      </c>
      <c r="E551" s="5">
        <v>1500</v>
      </c>
      <c r="F551" s="5">
        <v>7</v>
      </c>
      <c r="G551" s="5">
        <v>0</v>
      </c>
      <c r="H551" s="6" t="s">
        <v>3331</v>
      </c>
      <c r="I551" s="6" t="s">
        <v>3634</v>
      </c>
      <c r="J551" s="6" t="s">
        <v>4683</v>
      </c>
      <c r="K551" s="16" t="s">
        <v>4684</v>
      </c>
    </row>
    <row r="552" spans="1:11" ht="20" customHeight="1" x14ac:dyDescent="0.35">
      <c r="A552" s="2">
        <v>550</v>
      </c>
      <c r="B552" s="2" t="s">
        <v>16</v>
      </c>
      <c r="C552" s="6" t="s">
        <v>19</v>
      </c>
      <c r="D552" s="2" t="s">
        <v>794</v>
      </c>
      <c r="E552" s="5">
        <v>3992</v>
      </c>
      <c r="F552" s="5">
        <v>97</v>
      </c>
      <c r="G552" s="5">
        <v>2</v>
      </c>
      <c r="H552" s="6" t="s">
        <v>3331</v>
      </c>
      <c r="I552" s="6" t="s">
        <v>3634</v>
      </c>
      <c r="J552" s="6" t="s">
        <v>4685</v>
      </c>
      <c r="K552" s="16" t="s">
        <v>4686</v>
      </c>
    </row>
    <row r="553" spans="1:11" ht="20" customHeight="1" x14ac:dyDescent="0.35">
      <c r="A553" s="2">
        <v>551</v>
      </c>
      <c r="B553" s="2" t="s">
        <v>16</v>
      </c>
      <c r="C553" s="6" t="s">
        <v>19</v>
      </c>
      <c r="D553" s="2" t="s">
        <v>1062</v>
      </c>
      <c r="E553" s="5">
        <v>129</v>
      </c>
      <c r="F553" s="5">
        <v>7</v>
      </c>
      <c r="G553" s="5">
        <v>0</v>
      </c>
      <c r="H553" s="6" t="s">
        <v>3331</v>
      </c>
      <c r="I553" s="6" t="s">
        <v>3634</v>
      </c>
      <c r="J553" s="6" t="s">
        <v>4687</v>
      </c>
      <c r="K553" s="16" t="s">
        <v>4688</v>
      </c>
    </row>
    <row r="554" spans="1:11" ht="20" customHeight="1" x14ac:dyDescent="0.35">
      <c r="A554" s="2">
        <v>552</v>
      </c>
      <c r="B554" s="2" t="s">
        <v>16</v>
      </c>
      <c r="C554" s="6" t="s">
        <v>19</v>
      </c>
      <c r="D554" s="2" t="s">
        <v>1062</v>
      </c>
      <c r="E554" s="5">
        <v>166</v>
      </c>
      <c r="F554" s="5">
        <v>9</v>
      </c>
      <c r="G554" s="5">
        <v>0</v>
      </c>
      <c r="H554" s="6" t="s">
        <v>3331</v>
      </c>
      <c r="I554" s="6" t="s">
        <v>3634</v>
      </c>
      <c r="J554" s="6" t="s">
        <v>4689</v>
      </c>
      <c r="K554" s="16" t="s">
        <v>4690</v>
      </c>
    </row>
    <row r="555" spans="1:11" ht="20" customHeight="1" x14ac:dyDescent="0.35">
      <c r="A555" s="2">
        <v>553</v>
      </c>
      <c r="B555" s="2" t="s">
        <v>16</v>
      </c>
      <c r="C555" s="6" t="s">
        <v>19</v>
      </c>
      <c r="D555" s="2" t="s">
        <v>875</v>
      </c>
      <c r="E555" s="5">
        <v>222</v>
      </c>
      <c r="F555" s="5">
        <v>12</v>
      </c>
      <c r="G555" s="5">
        <v>0</v>
      </c>
      <c r="H555" s="6" t="s">
        <v>3331</v>
      </c>
      <c r="I555" s="6" t="s">
        <v>3634</v>
      </c>
      <c r="J555" s="6" t="s">
        <v>4691</v>
      </c>
      <c r="K555" s="16" t="s">
        <v>4692</v>
      </c>
    </row>
    <row r="556" spans="1:11" ht="20" customHeight="1" x14ac:dyDescent="0.35">
      <c r="A556" s="2">
        <v>554</v>
      </c>
      <c r="B556" s="2" t="s">
        <v>16</v>
      </c>
      <c r="C556" s="6" t="s">
        <v>19</v>
      </c>
      <c r="D556" s="2" t="s">
        <v>875</v>
      </c>
      <c r="E556" s="5">
        <v>1555</v>
      </c>
      <c r="F556" s="5">
        <v>7</v>
      </c>
      <c r="G556" s="5">
        <v>0</v>
      </c>
      <c r="H556" s="6" t="s">
        <v>3331</v>
      </c>
      <c r="I556" s="6" t="s">
        <v>3634</v>
      </c>
      <c r="J556" s="6" t="s">
        <v>4693</v>
      </c>
      <c r="K556" s="16" t="s">
        <v>4694</v>
      </c>
    </row>
    <row r="557" spans="1:11" ht="20" customHeight="1" x14ac:dyDescent="0.35">
      <c r="A557" s="2">
        <v>555</v>
      </c>
      <c r="B557" s="2" t="s">
        <v>16</v>
      </c>
      <c r="C557" s="6" t="s">
        <v>19</v>
      </c>
      <c r="D557" s="2" t="s">
        <v>963</v>
      </c>
      <c r="E557" s="5">
        <v>1419</v>
      </c>
      <c r="F557" s="5">
        <v>3</v>
      </c>
      <c r="G557" s="5">
        <v>0</v>
      </c>
      <c r="H557" s="6" t="s">
        <v>3331</v>
      </c>
      <c r="I557" s="6" t="s">
        <v>3634</v>
      </c>
      <c r="J557" s="6" t="s">
        <v>4695</v>
      </c>
      <c r="K557" s="16" t="s">
        <v>4696</v>
      </c>
    </row>
    <row r="558" spans="1:11" ht="20" customHeight="1" x14ac:dyDescent="0.35">
      <c r="A558" s="2">
        <v>556</v>
      </c>
      <c r="B558" s="2" t="s">
        <v>16</v>
      </c>
      <c r="C558" s="6" t="s">
        <v>19</v>
      </c>
      <c r="D558" s="2" t="s">
        <v>1753</v>
      </c>
      <c r="E558" s="5">
        <v>18</v>
      </c>
      <c r="F558" s="5">
        <v>1</v>
      </c>
      <c r="G558" s="5">
        <v>0</v>
      </c>
      <c r="H558" s="6" t="s">
        <v>3331</v>
      </c>
      <c r="I558" s="6" t="s">
        <v>3634</v>
      </c>
      <c r="J558" s="6" t="s">
        <v>4697</v>
      </c>
      <c r="K558" s="16" t="s">
        <v>4698</v>
      </c>
    </row>
    <row r="559" spans="1:11" ht="20" customHeight="1" x14ac:dyDescent="0.35">
      <c r="A559" s="2">
        <v>557</v>
      </c>
      <c r="B559" s="2" t="s">
        <v>16</v>
      </c>
      <c r="C559" s="6" t="s">
        <v>19</v>
      </c>
      <c r="D559" s="2" t="s">
        <v>1753</v>
      </c>
      <c r="E559" s="5">
        <v>1358</v>
      </c>
      <c r="F559" s="5">
        <v>4</v>
      </c>
      <c r="G559" s="5">
        <v>0</v>
      </c>
      <c r="H559" s="6" t="s">
        <v>3331</v>
      </c>
      <c r="I559" s="6" t="s">
        <v>3634</v>
      </c>
      <c r="J559" s="6" t="s">
        <v>4699</v>
      </c>
      <c r="K559" s="16" t="s">
        <v>4700</v>
      </c>
    </row>
    <row r="560" spans="1:11" ht="20" customHeight="1" x14ac:dyDescent="0.35">
      <c r="A560" s="2">
        <v>558</v>
      </c>
      <c r="B560" s="2" t="s">
        <v>16</v>
      </c>
      <c r="C560" s="6" t="s">
        <v>19</v>
      </c>
      <c r="D560" s="2" t="s">
        <v>1753</v>
      </c>
      <c r="E560" s="5">
        <v>1343</v>
      </c>
      <c r="F560" s="5">
        <v>2</v>
      </c>
      <c r="G560" s="5">
        <v>0</v>
      </c>
      <c r="H560" s="6" t="s">
        <v>3331</v>
      </c>
      <c r="I560" s="6" t="s">
        <v>3634</v>
      </c>
      <c r="J560" s="6" t="s">
        <v>4701</v>
      </c>
      <c r="K560" s="16" t="s">
        <v>4702</v>
      </c>
    </row>
    <row r="561" spans="1:11" ht="20" customHeight="1" x14ac:dyDescent="0.35">
      <c r="A561" s="2">
        <v>559</v>
      </c>
      <c r="B561" s="2" t="s">
        <v>16</v>
      </c>
      <c r="C561" s="6" t="s">
        <v>19</v>
      </c>
      <c r="D561" s="2" t="s">
        <v>1753</v>
      </c>
      <c r="E561" s="5">
        <v>1221</v>
      </c>
      <c r="F561" s="5">
        <v>66</v>
      </c>
      <c r="G561" s="5">
        <v>0</v>
      </c>
      <c r="H561" s="6" t="s">
        <v>3331</v>
      </c>
      <c r="I561" s="6" t="s">
        <v>3634</v>
      </c>
      <c r="J561" s="6" t="s">
        <v>4703</v>
      </c>
      <c r="K561" s="16" t="s">
        <v>4704</v>
      </c>
    </row>
    <row r="562" spans="1:11" ht="20" customHeight="1" x14ac:dyDescent="0.35">
      <c r="A562" s="2">
        <v>560</v>
      </c>
      <c r="B562" s="2" t="s">
        <v>16</v>
      </c>
      <c r="C562" s="6" t="s">
        <v>19</v>
      </c>
      <c r="D562" s="2" t="s">
        <v>1753</v>
      </c>
      <c r="E562" s="5">
        <v>55</v>
      </c>
      <c r="F562" s="5">
        <v>3</v>
      </c>
      <c r="G562" s="5">
        <v>0</v>
      </c>
      <c r="H562" s="6" t="s">
        <v>3331</v>
      </c>
      <c r="I562" s="6" t="s">
        <v>3634</v>
      </c>
      <c r="J562" s="6" t="s">
        <v>4705</v>
      </c>
      <c r="K562" s="16" t="s">
        <v>4706</v>
      </c>
    </row>
    <row r="563" spans="1:11" ht="20" customHeight="1" x14ac:dyDescent="0.35">
      <c r="A563" s="2">
        <v>561</v>
      </c>
      <c r="B563" s="2" t="s">
        <v>16</v>
      </c>
      <c r="C563" s="6" t="s">
        <v>19</v>
      </c>
      <c r="D563" s="2" t="s">
        <v>1753</v>
      </c>
      <c r="E563" s="5">
        <v>92</v>
      </c>
      <c r="F563" s="5">
        <v>5</v>
      </c>
      <c r="G563" s="5">
        <v>0</v>
      </c>
      <c r="H563" s="6" t="s">
        <v>3331</v>
      </c>
      <c r="I563" s="6" t="s">
        <v>3634</v>
      </c>
      <c r="J563" s="6" t="s">
        <v>4707</v>
      </c>
      <c r="K563" s="16" t="s">
        <v>4708</v>
      </c>
    </row>
    <row r="564" spans="1:11" ht="20" customHeight="1" x14ac:dyDescent="0.35">
      <c r="A564" s="2">
        <v>562</v>
      </c>
      <c r="B564" s="2" t="s">
        <v>16</v>
      </c>
      <c r="C564" s="6" t="s">
        <v>19</v>
      </c>
      <c r="D564" s="2" t="s">
        <v>1753</v>
      </c>
      <c r="E564" s="5">
        <v>55</v>
      </c>
      <c r="F564" s="5">
        <v>3</v>
      </c>
      <c r="G564" s="5">
        <v>0</v>
      </c>
      <c r="H564" s="6" t="s">
        <v>3331</v>
      </c>
      <c r="I564" s="6" t="s">
        <v>3634</v>
      </c>
      <c r="J564" s="6" t="s">
        <v>4709</v>
      </c>
      <c r="K564" s="16" t="s">
        <v>4710</v>
      </c>
    </row>
    <row r="565" spans="1:11" ht="20" customHeight="1" x14ac:dyDescent="0.35">
      <c r="A565" s="2">
        <v>563</v>
      </c>
      <c r="B565" s="2" t="s">
        <v>16</v>
      </c>
      <c r="C565" s="6" t="s">
        <v>19</v>
      </c>
      <c r="D565" s="2" t="s">
        <v>681</v>
      </c>
      <c r="E565" s="5">
        <v>2268</v>
      </c>
      <c r="F565" s="5">
        <v>10</v>
      </c>
      <c r="G565" s="5">
        <v>0</v>
      </c>
      <c r="H565" s="6" t="s">
        <v>3331</v>
      </c>
      <c r="I565" s="6" t="s">
        <v>3634</v>
      </c>
      <c r="J565" s="6" t="s">
        <v>4711</v>
      </c>
      <c r="K565" s="16" t="s">
        <v>4712</v>
      </c>
    </row>
    <row r="566" spans="1:11" ht="20" customHeight="1" x14ac:dyDescent="0.35">
      <c r="A566" s="2">
        <v>564</v>
      </c>
      <c r="B566" s="2" t="s">
        <v>16</v>
      </c>
      <c r="C566" s="6" t="s">
        <v>19</v>
      </c>
      <c r="D566" s="2" t="s">
        <v>681</v>
      </c>
      <c r="E566" s="5">
        <v>1671</v>
      </c>
      <c r="F566" s="5">
        <v>7</v>
      </c>
      <c r="G566" s="5">
        <v>0</v>
      </c>
      <c r="H566" s="6" t="s">
        <v>3331</v>
      </c>
      <c r="I566" s="6" t="s">
        <v>3634</v>
      </c>
      <c r="J566" s="6" t="s">
        <v>4713</v>
      </c>
      <c r="K566" s="16" t="s">
        <v>4714</v>
      </c>
    </row>
    <row r="567" spans="1:11" ht="20" customHeight="1" x14ac:dyDescent="0.35">
      <c r="A567" s="2">
        <v>565</v>
      </c>
      <c r="B567" s="2" t="s">
        <v>16</v>
      </c>
      <c r="C567" s="6" t="s">
        <v>19</v>
      </c>
      <c r="D567" s="2" t="s">
        <v>681</v>
      </c>
      <c r="E567" s="5">
        <v>166</v>
      </c>
      <c r="F567" s="5">
        <v>9</v>
      </c>
      <c r="G567" s="5">
        <v>0</v>
      </c>
      <c r="H567" s="6" t="s">
        <v>3331</v>
      </c>
      <c r="I567" s="6" t="s">
        <v>3634</v>
      </c>
      <c r="J567" s="6" t="s">
        <v>4715</v>
      </c>
      <c r="K567" s="16" t="s">
        <v>4716</v>
      </c>
    </row>
    <row r="568" spans="1:11" ht="20" customHeight="1" x14ac:dyDescent="0.35">
      <c r="A568" s="2">
        <v>566</v>
      </c>
      <c r="B568" s="2" t="s">
        <v>16</v>
      </c>
      <c r="C568" s="6" t="s">
        <v>19</v>
      </c>
      <c r="D568" s="2" t="s">
        <v>1212</v>
      </c>
      <c r="E568" s="5">
        <v>74</v>
      </c>
      <c r="F568" s="5">
        <v>4</v>
      </c>
      <c r="G568" s="5">
        <v>0</v>
      </c>
      <c r="H568" s="6" t="s">
        <v>3331</v>
      </c>
      <c r="I568" s="6" t="s">
        <v>3634</v>
      </c>
      <c r="J568" s="6" t="s">
        <v>4717</v>
      </c>
      <c r="K568" s="16" t="s">
        <v>4718</v>
      </c>
    </row>
    <row r="569" spans="1:11" ht="20" customHeight="1" x14ac:dyDescent="0.35">
      <c r="A569" s="2">
        <v>567</v>
      </c>
      <c r="B569" s="2" t="s">
        <v>16</v>
      </c>
      <c r="C569" s="6" t="s">
        <v>19</v>
      </c>
      <c r="D569" s="2" t="s">
        <v>1883</v>
      </c>
      <c r="E569" s="5">
        <v>166</v>
      </c>
      <c r="F569" s="5">
        <v>9</v>
      </c>
      <c r="G569" s="5">
        <v>0</v>
      </c>
      <c r="H569" s="6" t="s">
        <v>3331</v>
      </c>
      <c r="I569" s="6" t="s">
        <v>3634</v>
      </c>
      <c r="J569" s="6" t="s">
        <v>4719</v>
      </c>
      <c r="K569" s="16" t="s">
        <v>4720</v>
      </c>
    </row>
    <row r="570" spans="1:11" ht="20" customHeight="1" x14ac:dyDescent="0.35">
      <c r="A570" s="2">
        <v>568</v>
      </c>
      <c r="B570" s="2" t="s">
        <v>16</v>
      </c>
      <c r="C570" s="6" t="s">
        <v>19</v>
      </c>
      <c r="D570" s="2" t="s">
        <v>532</v>
      </c>
      <c r="E570" s="5">
        <v>1716</v>
      </c>
      <c r="F570" s="5">
        <v>4</v>
      </c>
      <c r="G570" s="5">
        <v>0</v>
      </c>
      <c r="H570" s="6" t="s">
        <v>3331</v>
      </c>
      <c r="I570" s="6" t="s">
        <v>3634</v>
      </c>
      <c r="J570" s="6" t="s">
        <v>4721</v>
      </c>
      <c r="K570" s="16" t="s">
        <v>4722</v>
      </c>
    </row>
    <row r="571" spans="1:11" ht="20" customHeight="1" x14ac:dyDescent="0.35">
      <c r="A571" s="2">
        <v>569</v>
      </c>
      <c r="B571" s="2" t="s">
        <v>16</v>
      </c>
      <c r="C571" s="6" t="s">
        <v>19</v>
      </c>
      <c r="D571" s="2" t="s">
        <v>1877</v>
      </c>
      <c r="E571" s="5">
        <v>129</v>
      </c>
      <c r="F571" s="5">
        <v>7</v>
      </c>
      <c r="G571" s="5">
        <v>0</v>
      </c>
      <c r="H571" s="6" t="s">
        <v>3331</v>
      </c>
      <c r="I571" s="6" t="s">
        <v>3634</v>
      </c>
      <c r="J571" s="6" t="s">
        <v>4723</v>
      </c>
      <c r="K571" s="16" t="s">
        <v>4724</v>
      </c>
    </row>
    <row r="572" spans="1:11" ht="20" customHeight="1" x14ac:dyDescent="0.35">
      <c r="A572" s="2">
        <v>570</v>
      </c>
      <c r="B572" s="2" t="s">
        <v>16</v>
      </c>
      <c r="C572" s="6" t="s">
        <v>19</v>
      </c>
      <c r="D572" s="2" t="s">
        <v>1877</v>
      </c>
      <c r="E572" s="5">
        <v>185</v>
      </c>
      <c r="F572" s="5">
        <v>10</v>
      </c>
      <c r="G572" s="5">
        <v>0</v>
      </c>
      <c r="H572" s="6" t="s">
        <v>3331</v>
      </c>
      <c r="I572" s="6" t="s">
        <v>3634</v>
      </c>
      <c r="J572" s="6" t="s">
        <v>4725</v>
      </c>
      <c r="K572" s="16" t="s">
        <v>4726</v>
      </c>
    </row>
    <row r="573" spans="1:11" ht="20" customHeight="1" x14ac:dyDescent="0.35">
      <c r="A573" s="2">
        <v>571</v>
      </c>
      <c r="B573" s="2" t="s">
        <v>16</v>
      </c>
      <c r="C573" s="6" t="s">
        <v>19</v>
      </c>
      <c r="D573" s="2" t="s">
        <v>807</v>
      </c>
      <c r="E573" s="5">
        <v>3236</v>
      </c>
      <c r="F573" s="5">
        <v>16</v>
      </c>
      <c r="G573" s="5">
        <v>0</v>
      </c>
      <c r="H573" s="6" t="s">
        <v>3331</v>
      </c>
      <c r="I573" s="6" t="s">
        <v>3634</v>
      </c>
      <c r="J573" s="6" t="s">
        <v>4727</v>
      </c>
      <c r="K573" s="16" t="s">
        <v>4728</v>
      </c>
    </row>
    <row r="574" spans="1:11" ht="20" customHeight="1" x14ac:dyDescent="0.35">
      <c r="A574" s="2">
        <v>572</v>
      </c>
      <c r="B574" s="2" t="s">
        <v>16</v>
      </c>
      <c r="C574" s="6" t="s">
        <v>19</v>
      </c>
      <c r="D574" s="2" t="s">
        <v>1143</v>
      </c>
      <c r="E574" s="5">
        <v>17088</v>
      </c>
      <c r="F574" s="5">
        <v>3</v>
      </c>
      <c r="G574" s="5">
        <v>0</v>
      </c>
      <c r="H574" s="6" t="s">
        <v>3331</v>
      </c>
      <c r="I574" s="6" t="s">
        <v>1048</v>
      </c>
      <c r="J574" s="6" t="s">
        <v>4729</v>
      </c>
      <c r="K574" s="16" t="s">
        <v>2247</v>
      </c>
    </row>
    <row r="575" spans="1:11" ht="20" customHeight="1" x14ac:dyDescent="0.35">
      <c r="A575" s="2">
        <v>573</v>
      </c>
      <c r="B575" s="2" t="s">
        <v>16</v>
      </c>
      <c r="C575" s="6" t="s">
        <v>19</v>
      </c>
      <c r="D575" s="2" t="s">
        <v>1143</v>
      </c>
      <c r="E575" s="5">
        <v>1866</v>
      </c>
      <c r="F575" s="5">
        <v>3</v>
      </c>
      <c r="G575" s="5">
        <v>1</v>
      </c>
      <c r="H575" s="6" t="s">
        <v>3331</v>
      </c>
      <c r="I575" s="6" t="s">
        <v>3634</v>
      </c>
      <c r="J575" s="6" t="s">
        <v>4730</v>
      </c>
      <c r="K575" s="16" t="s">
        <v>4731</v>
      </c>
    </row>
    <row r="576" spans="1:11" ht="20" customHeight="1" x14ac:dyDescent="0.35">
      <c r="A576" s="2">
        <v>574</v>
      </c>
      <c r="B576" s="2" t="s">
        <v>16</v>
      </c>
      <c r="C576" s="6" t="s">
        <v>19</v>
      </c>
      <c r="D576" s="2" t="s">
        <v>1143</v>
      </c>
      <c r="E576" s="5">
        <v>92</v>
      </c>
      <c r="F576" s="5">
        <v>5</v>
      </c>
      <c r="G576" s="5">
        <v>0</v>
      </c>
      <c r="H576" s="6" t="s">
        <v>3331</v>
      </c>
      <c r="I576" s="6" t="s">
        <v>3634</v>
      </c>
      <c r="J576" s="6" t="s">
        <v>4732</v>
      </c>
      <c r="K576" s="16" t="s">
        <v>4733</v>
      </c>
    </row>
    <row r="577" spans="1:11" ht="20" customHeight="1" x14ac:dyDescent="0.35">
      <c r="A577" s="2">
        <v>575</v>
      </c>
      <c r="B577" s="2" t="s">
        <v>16</v>
      </c>
      <c r="C577" s="6" t="s">
        <v>19</v>
      </c>
      <c r="D577" s="2" t="s">
        <v>1758</v>
      </c>
      <c r="E577" s="5">
        <v>2347</v>
      </c>
      <c r="F577" s="5">
        <v>14</v>
      </c>
      <c r="G577" s="5">
        <v>0</v>
      </c>
      <c r="H577" s="6" t="s">
        <v>3331</v>
      </c>
      <c r="I577" s="6" t="s">
        <v>3634</v>
      </c>
      <c r="J577" s="6" t="s">
        <v>4734</v>
      </c>
      <c r="K577" s="16" t="s">
        <v>4735</v>
      </c>
    </row>
    <row r="578" spans="1:11" ht="20" customHeight="1" x14ac:dyDescent="0.35">
      <c r="A578" s="2">
        <v>576</v>
      </c>
      <c r="B578" s="2" t="s">
        <v>16</v>
      </c>
      <c r="C578" s="6" t="s">
        <v>19</v>
      </c>
      <c r="D578" s="2" t="s">
        <v>1758</v>
      </c>
      <c r="E578" s="5">
        <v>222</v>
      </c>
      <c r="F578" s="5">
        <v>12</v>
      </c>
      <c r="G578" s="5">
        <v>0</v>
      </c>
      <c r="H578" s="6" t="s">
        <v>3331</v>
      </c>
      <c r="I578" s="6" t="s">
        <v>3634</v>
      </c>
      <c r="J578" s="6" t="s">
        <v>4736</v>
      </c>
      <c r="K578" s="16" t="s">
        <v>4737</v>
      </c>
    </row>
    <row r="579" spans="1:11" ht="20" customHeight="1" x14ac:dyDescent="0.35">
      <c r="A579" s="2">
        <v>577</v>
      </c>
      <c r="B579" s="2" t="s">
        <v>16</v>
      </c>
      <c r="C579" s="6" t="s">
        <v>19</v>
      </c>
      <c r="D579" s="2" t="s">
        <v>1758</v>
      </c>
      <c r="E579" s="5">
        <v>129</v>
      </c>
      <c r="F579" s="5">
        <v>7</v>
      </c>
      <c r="G579" s="5">
        <v>0</v>
      </c>
      <c r="H579" s="6" t="s">
        <v>3331</v>
      </c>
      <c r="I579" s="6" t="s">
        <v>3634</v>
      </c>
      <c r="J579" s="6" t="s">
        <v>4738</v>
      </c>
      <c r="K579" s="16" t="s">
        <v>4739</v>
      </c>
    </row>
    <row r="580" spans="1:11" ht="20" customHeight="1" x14ac:dyDescent="0.35">
      <c r="A580" s="2">
        <v>578</v>
      </c>
      <c r="B580" s="2" t="s">
        <v>16</v>
      </c>
      <c r="C580" s="6" t="s">
        <v>19</v>
      </c>
      <c r="D580" s="2" t="s">
        <v>1669</v>
      </c>
      <c r="E580" s="5">
        <v>148</v>
      </c>
      <c r="F580" s="5">
        <v>8</v>
      </c>
      <c r="G580" s="5">
        <v>0</v>
      </c>
      <c r="H580" s="6" t="s">
        <v>3331</v>
      </c>
      <c r="I580" s="6" t="s">
        <v>3634</v>
      </c>
      <c r="J580" s="6" t="s">
        <v>4740</v>
      </c>
      <c r="K580" s="16" t="s">
        <v>4741</v>
      </c>
    </row>
    <row r="581" spans="1:11" ht="20" customHeight="1" x14ac:dyDescent="0.35">
      <c r="A581" s="2">
        <v>579</v>
      </c>
      <c r="B581" s="2" t="s">
        <v>16</v>
      </c>
      <c r="C581" s="6" t="s">
        <v>19</v>
      </c>
      <c r="D581" s="2" t="s">
        <v>544</v>
      </c>
      <c r="E581" s="5">
        <v>1876</v>
      </c>
      <c r="F581" s="5">
        <v>6</v>
      </c>
      <c r="G581" s="5">
        <v>0</v>
      </c>
      <c r="H581" s="6" t="s">
        <v>3331</v>
      </c>
      <c r="I581" s="6" t="s">
        <v>3634</v>
      </c>
      <c r="J581" s="6" t="s">
        <v>4742</v>
      </c>
      <c r="K581" s="16" t="s">
        <v>4743</v>
      </c>
    </row>
    <row r="582" spans="1:11" ht="20" customHeight="1" x14ac:dyDescent="0.35">
      <c r="A582" s="2">
        <v>580</v>
      </c>
      <c r="B582" s="2" t="s">
        <v>16</v>
      </c>
      <c r="C582" s="6" t="s">
        <v>19</v>
      </c>
      <c r="D582" s="2" t="s">
        <v>549</v>
      </c>
      <c r="E582" s="5">
        <v>6387</v>
      </c>
      <c r="F582" s="5">
        <v>57</v>
      </c>
      <c r="G582" s="5">
        <v>0</v>
      </c>
      <c r="H582" s="6" t="s">
        <v>3331</v>
      </c>
      <c r="I582" s="6" t="s">
        <v>3634</v>
      </c>
      <c r="J582" s="6" t="s">
        <v>4744</v>
      </c>
      <c r="K582" s="16" t="s">
        <v>4745</v>
      </c>
    </row>
    <row r="583" spans="1:11" ht="20" customHeight="1" x14ac:dyDescent="0.35">
      <c r="A583" s="2">
        <v>581</v>
      </c>
      <c r="B583" s="2" t="s">
        <v>16</v>
      </c>
      <c r="C583" s="6" t="s">
        <v>19</v>
      </c>
      <c r="D583" s="2" t="s">
        <v>549</v>
      </c>
      <c r="E583" s="5">
        <v>55</v>
      </c>
      <c r="F583" s="5">
        <v>3</v>
      </c>
      <c r="G583" s="5">
        <v>0</v>
      </c>
      <c r="H583" s="6" t="s">
        <v>3331</v>
      </c>
      <c r="I583" s="6" t="s">
        <v>3634</v>
      </c>
      <c r="J583" s="6"/>
      <c r="K583" s="16" t="s">
        <v>4746</v>
      </c>
    </row>
    <row r="584" spans="1:11" ht="20" customHeight="1" x14ac:dyDescent="0.35">
      <c r="A584" s="2">
        <v>582</v>
      </c>
      <c r="B584" s="2" t="s">
        <v>16</v>
      </c>
      <c r="C584" s="6" t="s">
        <v>19</v>
      </c>
      <c r="D584" s="2" t="s">
        <v>549</v>
      </c>
      <c r="E584" s="5">
        <v>7640</v>
      </c>
      <c r="F584" s="5">
        <v>413</v>
      </c>
      <c r="G584" s="5">
        <v>2</v>
      </c>
      <c r="H584" s="6" t="s">
        <v>3331</v>
      </c>
      <c r="I584" s="6" t="s">
        <v>1048</v>
      </c>
      <c r="J584" s="6" t="s">
        <v>4747</v>
      </c>
      <c r="K584" s="16" t="s">
        <v>1050</v>
      </c>
    </row>
    <row r="585" spans="1:11" ht="20" customHeight="1" x14ac:dyDescent="0.35">
      <c r="A585" s="2">
        <v>583</v>
      </c>
      <c r="B585" s="2" t="s">
        <v>16</v>
      </c>
      <c r="C585" s="6" t="s">
        <v>19</v>
      </c>
      <c r="D585" s="2" t="s">
        <v>1370</v>
      </c>
      <c r="E585" s="5">
        <v>2172</v>
      </c>
      <c r="F585" s="5">
        <v>5</v>
      </c>
      <c r="G585" s="5">
        <v>0</v>
      </c>
      <c r="H585" s="6" t="s">
        <v>3331</v>
      </c>
      <c r="I585" s="6" t="s">
        <v>3634</v>
      </c>
      <c r="J585" s="6" t="s">
        <v>4748</v>
      </c>
      <c r="K585" s="16" t="s">
        <v>4749</v>
      </c>
    </row>
    <row r="586" spans="1:11" ht="20" customHeight="1" x14ac:dyDescent="0.35">
      <c r="A586" s="2">
        <v>584</v>
      </c>
      <c r="B586" s="2" t="s">
        <v>16</v>
      </c>
      <c r="C586" s="6" t="s">
        <v>19</v>
      </c>
      <c r="D586" s="2" t="s">
        <v>1370</v>
      </c>
      <c r="E586" s="5">
        <v>1165</v>
      </c>
      <c r="F586" s="5">
        <v>63</v>
      </c>
      <c r="G586" s="5">
        <v>3</v>
      </c>
      <c r="H586" s="6" t="s">
        <v>3331</v>
      </c>
      <c r="I586" s="6" t="s">
        <v>3634</v>
      </c>
      <c r="J586" s="6" t="s">
        <v>4750</v>
      </c>
      <c r="K586" s="16" t="s">
        <v>4751</v>
      </c>
    </row>
    <row r="587" spans="1:11" ht="20" customHeight="1" x14ac:dyDescent="0.35">
      <c r="A587" s="2">
        <v>585</v>
      </c>
      <c r="B587" s="2" t="s">
        <v>16</v>
      </c>
      <c r="C587" s="6" t="s">
        <v>19</v>
      </c>
      <c r="D587" s="2" t="s">
        <v>2008</v>
      </c>
      <c r="E587" s="5">
        <v>222</v>
      </c>
      <c r="F587" s="5">
        <v>12</v>
      </c>
      <c r="G587" s="5">
        <v>1</v>
      </c>
      <c r="H587" s="6" t="s">
        <v>3331</v>
      </c>
      <c r="I587" s="6" t="s">
        <v>3634</v>
      </c>
      <c r="J587" s="6" t="s">
        <v>4752</v>
      </c>
      <c r="K587" s="16" t="s">
        <v>4753</v>
      </c>
    </row>
    <row r="588" spans="1:11" ht="20" customHeight="1" x14ac:dyDescent="0.35">
      <c r="A588" s="2">
        <v>586</v>
      </c>
      <c r="B588" s="2" t="s">
        <v>16</v>
      </c>
      <c r="C588" s="6" t="s">
        <v>19</v>
      </c>
      <c r="D588" s="2" t="s">
        <v>2185</v>
      </c>
      <c r="E588" s="5">
        <v>407</v>
      </c>
      <c r="F588" s="5">
        <v>22</v>
      </c>
      <c r="G588" s="5">
        <v>0</v>
      </c>
      <c r="H588" s="6" t="s">
        <v>3331</v>
      </c>
      <c r="I588" s="6" t="s">
        <v>3634</v>
      </c>
      <c r="J588" s="6" t="s">
        <v>4752</v>
      </c>
      <c r="K588" s="16" t="s">
        <v>4754</v>
      </c>
    </row>
    <row r="589" spans="1:11" ht="20" customHeight="1" x14ac:dyDescent="0.35">
      <c r="A589" s="2">
        <v>587</v>
      </c>
      <c r="B589" s="2" t="s">
        <v>16</v>
      </c>
      <c r="C589" s="6" t="s">
        <v>19</v>
      </c>
      <c r="D589" s="2" t="s">
        <v>2231</v>
      </c>
      <c r="E589" s="5">
        <v>129</v>
      </c>
      <c r="F589" s="5">
        <v>7</v>
      </c>
      <c r="G589" s="5">
        <v>0</v>
      </c>
      <c r="H589" s="6" t="s">
        <v>3331</v>
      </c>
      <c r="I589" s="6" t="s">
        <v>3634</v>
      </c>
      <c r="J589" s="6"/>
      <c r="K589" s="16" t="s">
        <v>4755</v>
      </c>
    </row>
    <row r="590" spans="1:11" ht="20" customHeight="1" x14ac:dyDescent="0.35">
      <c r="A590" s="2">
        <v>588</v>
      </c>
      <c r="B590" s="2" t="s">
        <v>16</v>
      </c>
      <c r="C590" s="6" t="s">
        <v>19</v>
      </c>
      <c r="D590" s="2" t="s">
        <v>2231</v>
      </c>
      <c r="E590" s="5">
        <v>6100</v>
      </c>
      <c r="F590" s="5">
        <v>60</v>
      </c>
      <c r="G590" s="5">
        <v>3</v>
      </c>
      <c r="H590" s="6" t="s">
        <v>4756</v>
      </c>
      <c r="I590" s="6" t="s">
        <v>3634</v>
      </c>
      <c r="J590" s="6" t="s">
        <v>4757</v>
      </c>
      <c r="K590" s="16" t="s">
        <v>4758</v>
      </c>
    </row>
    <row r="591" spans="1:11" ht="20" customHeight="1" x14ac:dyDescent="0.35">
      <c r="A591" s="2">
        <v>589</v>
      </c>
      <c r="B591" s="2" t="s">
        <v>16</v>
      </c>
      <c r="C591" s="6" t="s">
        <v>19</v>
      </c>
      <c r="D591" s="2" t="s">
        <v>2125</v>
      </c>
      <c r="E591" s="5">
        <v>222</v>
      </c>
      <c r="F591" s="5">
        <v>12</v>
      </c>
      <c r="G591" s="5">
        <v>0</v>
      </c>
      <c r="H591" s="6" t="s">
        <v>3331</v>
      </c>
      <c r="I591" s="6" t="s">
        <v>3634</v>
      </c>
      <c r="J591" s="6" t="s">
        <v>4759</v>
      </c>
      <c r="K591" s="16" t="s">
        <v>4760</v>
      </c>
    </row>
    <row r="592" spans="1:11" ht="20" customHeight="1" x14ac:dyDescent="0.35">
      <c r="A592" s="2">
        <v>590</v>
      </c>
      <c r="B592" s="2" t="s">
        <v>16</v>
      </c>
      <c r="C592" s="6" t="s">
        <v>19</v>
      </c>
      <c r="D592" s="2" t="s">
        <v>362</v>
      </c>
      <c r="E592" s="5">
        <v>5079</v>
      </c>
      <c r="F592" s="5">
        <v>16</v>
      </c>
      <c r="G592" s="5">
        <v>0</v>
      </c>
      <c r="H592" s="6" t="s">
        <v>3331</v>
      </c>
      <c r="I592" s="6" t="s">
        <v>3634</v>
      </c>
      <c r="J592" s="6" t="s">
        <v>4761</v>
      </c>
      <c r="K592" s="16" t="s">
        <v>4762</v>
      </c>
    </row>
    <row r="593" spans="1:11" ht="20" customHeight="1" x14ac:dyDescent="0.35">
      <c r="A593" s="2">
        <v>591</v>
      </c>
      <c r="B593" s="2" t="s">
        <v>16</v>
      </c>
      <c r="C593" s="6" t="s">
        <v>19</v>
      </c>
      <c r="D593" s="2" t="s">
        <v>620</v>
      </c>
      <c r="E593" s="5">
        <v>5201</v>
      </c>
      <c r="F593" s="5">
        <v>11</v>
      </c>
      <c r="G593" s="5">
        <v>0</v>
      </c>
      <c r="H593" s="6" t="s">
        <v>3331</v>
      </c>
      <c r="I593" s="6" t="s">
        <v>3634</v>
      </c>
      <c r="J593" s="6" t="s">
        <v>4763</v>
      </c>
      <c r="K593" s="16" t="s">
        <v>4764</v>
      </c>
    </row>
    <row r="594" spans="1:11" ht="20" customHeight="1" x14ac:dyDescent="0.35">
      <c r="A594" s="2">
        <v>592</v>
      </c>
      <c r="B594" s="2" t="s">
        <v>16</v>
      </c>
      <c r="C594" s="6" t="s">
        <v>19</v>
      </c>
      <c r="D594" s="2" t="s">
        <v>1378</v>
      </c>
      <c r="E594" s="5">
        <v>4202</v>
      </c>
      <c r="F594" s="5">
        <v>5</v>
      </c>
      <c r="G594" s="5">
        <v>0</v>
      </c>
      <c r="H594" s="6" t="s">
        <v>3331</v>
      </c>
      <c r="I594" s="6" t="s">
        <v>3634</v>
      </c>
      <c r="J594" s="6" t="s">
        <v>4765</v>
      </c>
      <c r="K594" s="16" t="s">
        <v>4766</v>
      </c>
    </row>
    <row r="595" spans="1:11" ht="20" customHeight="1" x14ac:dyDescent="0.35">
      <c r="A595" s="2">
        <v>593</v>
      </c>
      <c r="B595" s="2" t="s">
        <v>16</v>
      </c>
      <c r="C595" s="6" t="s">
        <v>19</v>
      </c>
      <c r="D595" s="2" t="s">
        <v>436</v>
      </c>
      <c r="E595" s="5">
        <v>1951</v>
      </c>
      <c r="F595" s="5">
        <v>7</v>
      </c>
      <c r="G595" s="5">
        <v>0</v>
      </c>
      <c r="H595" s="6" t="s">
        <v>3331</v>
      </c>
      <c r="I595" s="6" t="s">
        <v>3634</v>
      </c>
      <c r="J595" s="6" t="s">
        <v>4767</v>
      </c>
      <c r="K595" s="16" t="s">
        <v>4768</v>
      </c>
    </row>
    <row r="596" spans="1:11" ht="20" customHeight="1" x14ac:dyDescent="0.35">
      <c r="A596" s="2">
        <v>594</v>
      </c>
      <c r="B596" s="2" t="s">
        <v>16</v>
      </c>
      <c r="C596" s="6" t="s">
        <v>19</v>
      </c>
      <c r="D596" s="2" t="s">
        <v>583</v>
      </c>
      <c r="E596" s="5">
        <v>28041</v>
      </c>
      <c r="F596" s="5">
        <v>564</v>
      </c>
      <c r="G596" s="5">
        <v>16</v>
      </c>
      <c r="H596" s="6" t="s">
        <v>3363</v>
      </c>
      <c r="I596" s="6" t="s">
        <v>882</v>
      </c>
      <c r="J596" s="6" t="s">
        <v>4769</v>
      </c>
      <c r="K596" s="16" t="s">
        <v>884</v>
      </c>
    </row>
    <row r="597" spans="1:11" ht="20" customHeight="1" x14ac:dyDescent="0.35">
      <c r="A597" s="2">
        <v>595</v>
      </c>
      <c r="B597" s="2" t="s">
        <v>16</v>
      </c>
      <c r="C597" s="6" t="s">
        <v>19</v>
      </c>
      <c r="D597" s="2" t="s">
        <v>583</v>
      </c>
      <c r="E597" s="5">
        <v>111</v>
      </c>
      <c r="F597" s="5">
        <v>6</v>
      </c>
      <c r="G597" s="5">
        <v>0</v>
      </c>
      <c r="H597" s="6" t="s">
        <v>3331</v>
      </c>
      <c r="I597" s="6" t="s">
        <v>3634</v>
      </c>
      <c r="J597" s="6" t="s">
        <v>4770</v>
      </c>
      <c r="K597" s="16" t="s">
        <v>4771</v>
      </c>
    </row>
    <row r="598" spans="1:11" ht="20" customHeight="1" x14ac:dyDescent="0.35">
      <c r="A598" s="2">
        <v>596</v>
      </c>
      <c r="B598" s="2" t="s">
        <v>16</v>
      </c>
      <c r="C598" s="6" t="s">
        <v>19</v>
      </c>
      <c r="D598" s="2" t="s">
        <v>583</v>
      </c>
      <c r="E598" s="5">
        <v>296</v>
      </c>
      <c r="F598" s="5">
        <v>16</v>
      </c>
      <c r="G598" s="5">
        <v>1</v>
      </c>
      <c r="H598" s="6" t="s">
        <v>3331</v>
      </c>
      <c r="I598" s="6" t="s">
        <v>3634</v>
      </c>
      <c r="J598" s="6" t="s">
        <v>4772</v>
      </c>
      <c r="K598" s="16" t="s">
        <v>4773</v>
      </c>
    </row>
    <row r="599" spans="1:11" ht="20" customHeight="1" x14ac:dyDescent="0.35">
      <c r="A599" s="2">
        <v>597</v>
      </c>
      <c r="B599" s="2" t="s">
        <v>16</v>
      </c>
      <c r="C599" s="6" t="s">
        <v>19</v>
      </c>
      <c r="D599" s="2" t="s">
        <v>483</v>
      </c>
      <c r="E599" s="5">
        <v>259</v>
      </c>
      <c r="F599" s="5">
        <v>14</v>
      </c>
      <c r="G599" s="5">
        <v>0</v>
      </c>
      <c r="H599" s="6" t="s">
        <v>3331</v>
      </c>
      <c r="I599" s="6" t="s">
        <v>3634</v>
      </c>
      <c r="J599" s="6" t="s">
        <v>4774</v>
      </c>
      <c r="K599" s="16" t="s">
        <v>4775</v>
      </c>
    </row>
    <row r="600" spans="1:11" ht="20" customHeight="1" x14ac:dyDescent="0.35">
      <c r="A600" s="2">
        <v>598</v>
      </c>
      <c r="B600" s="2" t="s">
        <v>16</v>
      </c>
      <c r="C600" s="6" t="s">
        <v>19</v>
      </c>
      <c r="D600" s="2" t="s">
        <v>483</v>
      </c>
      <c r="E600" s="5">
        <v>1986</v>
      </c>
      <c r="F600" s="5">
        <v>8</v>
      </c>
      <c r="G600" s="5">
        <v>0</v>
      </c>
      <c r="H600" s="6" t="s">
        <v>3331</v>
      </c>
      <c r="I600" s="6" t="s">
        <v>3634</v>
      </c>
      <c r="J600" s="6" t="s">
        <v>4776</v>
      </c>
      <c r="K600" s="16" t="s">
        <v>4777</v>
      </c>
    </row>
    <row r="601" spans="1:11" ht="20" customHeight="1" x14ac:dyDescent="0.35">
      <c r="A601" s="2">
        <v>599</v>
      </c>
      <c r="B601" s="2" t="s">
        <v>16</v>
      </c>
      <c r="C601" s="6" t="s">
        <v>19</v>
      </c>
      <c r="D601" s="2" t="s">
        <v>1910</v>
      </c>
      <c r="E601" s="5">
        <v>3395</v>
      </c>
      <c r="F601" s="5">
        <v>14</v>
      </c>
      <c r="G601" s="5">
        <v>0</v>
      </c>
      <c r="H601" s="6" t="s">
        <v>3331</v>
      </c>
      <c r="I601" s="6" t="s">
        <v>3634</v>
      </c>
      <c r="J601" s="6" t="s">
        <v>4778</v>
      </c>
      <c r="K601" s="16" t="s">
        <v>4779</v>
      </c>
    </row>
    <row r="602" spans="1:11" ht="20" customHeight="1" x14ac:dyDescent="0.35">
      <c r="A602" s="2">
        <v>600</v>
      </c>
      <c r="B602" s="2" t="s">
        <v>16</v>
      </c>
      <c r="C602" s="6" t="s">
        <v>19</v>
      </c>
      <c r="D602" s="2" t="s">
        <v>1910</v>
      </c>
      <c r="E602" s="5">
        <v>111</v>
      </c>
      <c r="F602" s="5">
        <v>6</v>
      </c>
      <c r="G602" s="5">
        <v>0</v>
      </c>
      <c r="H602" s="6" t="s">
        <v>3331</v>
      </c>
      <c r="I602" s="6" t="s">
        <v>3634</v>
      </c>
      <c r="J602" s="6" t="s">
        <v>4780</v>
      </c>
      <c r="K602" s="16" t="s">
        <v>4781</v>
      </c>
    </row>
    <row r="603" spans="1:11" ht="20" customHeight="1" x14ac:dyDescent="0.35">
      <c r="A603" s="2">
        <v>601</v>
      </c>
      <c r="B603" s="2" t="s">
        <v>16</v>
      </c>
      <c r="C603" s="6" t="s">
        <v>19</v>
      </c>
      <c r="D603" s="2" t="s">
        <v>107</v>
      </c>
      <c r="E603" s="5">
        <v>2101</v>
      </c>
      <c r="F603" s="5">
        <v>10</v>
      </c>
      <c r="G603" s="5">
        <v>0</v>
      </c>
      <c r="H603" s="6" t="s">
        <v>3331</v>
      </c>
      <c r="I603" s="6" t="s">
        <v>3634</v>
      </c>
      <c r="J603" s="6" t="s">
        <v>4782</v>
      </c>
      <c r="K603" s="16" t="s">
        <v>4783</v>
      </c>
    </row>
    <row r="604" spans="1:11" ht="20" customHeight="1" x14ac:dyDescent="0.35">
      <c r="A604" s="2">
        <v>602</v>
      </c>
      <c r="B604" s="2" t="s">
        <v>16</v>
      </c>
      <c r="C604" s="6" t="s">
        <v>19</v>
      </c>
      <c r="D604" s="2" t="s">
        <v>4155</v>
      </c>
      <c r="E604" s="5">
        <v>3293</v>
      </c>
      <c r="F604" s="5">
        <v>178</v>
      </c>
      <c r="G604" s="5">
        <v>1</v>
      </c>
      <c r="H604" s="6" t="s">
        <v>3331</v>
      </c>
      <c r="I604" s="6" t="s">
        <v>3634</v>
      </c>
      <c r="J604" s="6" t="s">
        <v>4784</v>
      </c>
      <c r="K604" s="16" t="s">
        <v>4785</v>
      </c>
    </row>
    <row r="605" spans="1:11" ht="20" customHeight="1" x14ac:dyDescent="0.35">
      <c r="A605" s="2">
        <v>603</v>
      </c>
      <c r="B605" s="2" t="s">
        <v>16</v>
      </c>
      <c r="C605" s="6" t="s">
        <v>19</v>
      </c>
      <c r="D605" s="2" t="s">
        <v>4155</v>
      </c>
      <c r="E605" s="5">
        <v>2071</v>
      </c>
      <c r="F605" s="5">
        <v>4</v>
      </c>
      <c r="G605" s="5">
        <v>0</v>
      </c>
      <c r="H605" s="6" t="s">
        <v>3331</v>
      </c>
      <c r="I605" s="6" t="s">
        <v>3634</v>
      </c>
      <c r="J605" s="6" t="s">
        <v>4786</v>
      </c>
      <c r="K605" s="16" t="s">
        <v>4787</v>
      </c>
    </row>
    <row r="606" spans="1:11" ht="20" customHeight="1" x14ac:dyDescent="0.35">
      <c r="A606" s="2">
        <v>604</v>
      </c>
      <c r="B606" s="2" t="s">
        <v>16</v>
      </c>
      <c r="C606" s="6" t="s">
        <v>19</v>
      </c>
      <c r="D606" s="2" t="s">
        <v>87</v>
      </c>
      <c r="E606" s="5">
        <v>203</v>
      </c>
      <c r="F606" s="5">
        <v>11</v>
      </c>
      <c r="G606" s="5">
        <v>0</v>
      </c>
      <c r="H606" s="6" t="s">
        <v>3331</v>
      </c>
      <c r="I606" s="6" t="s">
        <v>3634</v>
      </c>
      <c r="J606" s="6" t="s">
        <v>4788</v>
      </c>
      <c r="K606" s="16" t="s">
        <v>4789</v>
      </c>
    </row>
    <row r="607" spans="1:11" ht="20" customHeight="1" x14ac:dyDescent="0.35">
      <c r="A607" s="2">
        <v>605</v>
      </c>
      <c r="B607" s="2" t="s">
        <v>16</v>
      </c>
      <c r="C607" s="6" t="s">
        <v>19</v>
      </c>
      <c r="D607" s="2" t="s">
        <v>87</v>
      </c>
      <c r="E607" s="5">
        <v>129</v>
      </c>
      <c r="F607" s="5">
        <v>7</v>
      </c>
      <c r="G607" s="5">
        <v>0</v>
      </c>
      <c r="H607" s="6" t="s">
        <v>3331</v>
      </c>
      <c r="I607" s="6" t="s">
        <v>3634</v>
      </c>
      <c r="J607" s="6" t="s">
        <v>4790</v>
      </c>
      <c r="K607" s="16" t="s">
        <v>4791</v>
      </c>
    </row>
    <row r="608" spans="1:11" ht="20" customHeight="1" x14ac:dyDescent="0.35">
      <c r="A608" s="2">
        <v>606</v>
      </c>
      <c r="B608" s="2" t="s">
        <v>16</v>
      </c>
      <c r="C608" s="6" t="s">
        <v>19</v>
      </c>
      <c r="D608" s="2" t="s">
        <v>87</v>
      </c>
      <c r="E608" s="5">
        <v>148</v>
      </c>
      <c r="F608" s="5">
        <v>8</v>
      </c>
      <c r="G608" s="5">
        <v>0</v>
      </c>
      <c r="H608" s="6" t="s">
        <v>3331</v>
      </c>
      <c r="I608" s="6" t="s">
        <v>3634</v>
      </c>
      <c r="J608" s="6" t="s">
        <v>4792</v>
      </c>
      <c r="K608" s="16" t="s">
        <v>4793</v>
      </c>
    </row>
    <row r="609" spans="1:11" ht="20" customHeight="1" x14ac:dyDescent="0.35">
      <c r="A609" s="2">
        <v>607</v>
      </c>
      <c r="B609" s="2" t="s">
        <v>16</v>
      </c>
      <c r="C609" s="6" t="s">
        <v>19</v>
      </c>
      <c r="D609" s="2" t="s">
        <v>367</v>
      </c>
      <c r="E609" s="5">
        <v>1944</v>
      </c>
      <c r="F609" s="5">
        <v>9</v>
      </c>
      <c r="G609" s="5">
        <v>0</v>
      </c>
      <c r="H609" s="6" t="s">
        <v>3331</v>
      </c>
      <c r="I609" s="6" t="s">
        <v>3634</v>
      </c>
      <c r="J609" s="6" t="s">
        <v>4794</v>
      </c>
      <c r="K609" s="16" t="s">
        <v>4795</v>
      </c>
    </row>
    <row r="610" spans="1:11" ht="20" customHeight="1" x14ac:dyDescent="0.35">
      <c r="A610" s="2">
        <v>608</v>
      </c>
      <c r="B610" s="2" t="s">
        <v>16</v>
      </c>
      <c r="C610" s="6" t="s">
        <v>19</v>
      </c>
      <c r="D610" s="2" t="s">
        <v>578</v>
      </c>
      <c r="E610" s="5">
        <v>277</v>
      </c>
      <c r="F610" s="5">
        <v>15</v>
      </c>
      <c r="G610" s="5">
        <v>0</v>
      </c>
      <c r="H610" s="6" t="s">
        <v>3331</v>
      </c>
      <c r="I610" s="6" t="s">
        <v>3634</v>
      </c>
      <c r="J610" s="6" t="s">
        <v>4796</v>
      </c>
      <c r="K610" s="16" t="s">
        <v>4797</v>
      </c>
    </row>
    <row r="611" spans="1:11" ht="20" customHeight="1" x14ac:dyDescent="0.35">
      <c r="A611" s="2">
        <v>609</v>
      </c>
      <c r="B611" s="2" t="s">
        <v>16</v>
      </c>
      <c r="C611" s="6" t="s">
        <v>19</v>
      </c>
      <c r="D611" s="2" t="s">
        <v>578</v>
      </c>
      <c r="E611" s="5">
        <v>2385</v>
      </c>
      <c r="F611" s="5">
        <v>11</v>
      </c>
      <c r="G611" s="5">
        <v>0</v>
      </c>
      <c r="H611" s="6" t="s">
        <v>3331</v>
      </c>
      <c r="I611" s="6" t="s">
        <v>3634</v>
      </c>
      <c r="J611" s="6" t="s">
        <v>4798</v>
      </c>
      <c r="K611" s="16" t="s">
        <v>4799</v>
      </c>
    </row>
    <row r="612" spans="1:11" ht="20" customHeight="1" x14ac:dyDescent="0.35">
      <c r="A612" s="2">
        <v>610</v>
      </c>
      <c r="B612" s="2" t="s">
        <v>16</v>
      </c>
      <c r="C612" s="6" t="s">
        <v>19</v>
      </c>
      <c r="D612" s="2" t="s">
        <v>134</v>
      </c>
      <c r="E612" s="5">
        <v>1959</v>
      </c>
      <c r="F612" s="5">
        <v>8</v>
      </c>
      <c r="G612" s="5">
        <v>0</v>
      </c>
      <c r="H612" s="6" t="s">
        <v>3331</v>
      </c>
      <c r="I612" s="6" t="s">
        <v>3634</v>
      </c>
      <c r="J612" s="6" t="s">
        <v>4800</v>
      </c>
      <c r="K612" s="16" t="s">
        <v>4801</v>
      </c>
    </row>
    <row r="613" spans="1:11" ht="20" customHeight="1" x14ac:dyDescent="0.35">
      <c r="A613" s="2">
        <v>611</v>
      </c>
      <c r="B613" s="2" t="s">
        <v>16</v>
      </c>
      <c r="C613" s="6" t="s">
        <v>19</v>
      </c>
      <c r="D613" s="2" t="s">
        <v>71</v>
      </c>
      <c r="E613" s="5">
        <v>2381</v>
      </c>
      <c r="F613" s="5">
        <v>8</v>
      </c>
      <c r="G613" s="5">
        <v>0</v>
      </c>
      <c r="H613" s="6" t="s">
        <v>3331</v>
      </c>
      <c r="I613" s="6" t="s">
        <v>3634</v>
      </c>
      <c r="J613" s="6" t="s">
        <v>4802</v>
      </c>
      <c r="K613" s="16" t="s">
        <v>4803</v>
      </c>
    </row>
    <row r="614" spans="1:11" ht="20" customHeight="1" x14ac:dyDescent="0.35">
      <c r="A614" s="2">
        <v>612</v>
      </c>
      <c r="B614" s="2" t="s">
        <v>16</v>
      </c>
      <c r="C614" s="6" t="s">
        <v>19</v>
      </c>
      <c r="D614" s="2" t="s">
        <v>71</v>
      </c>
      <c r="E614" s="5">
        <v>1517</v>
      </c>
      <c r="F614" s="5">
        <v>82</v>
      </c>
      <c r="G614" s="5">
        <v>3</v>
      </c>
      <c r="H614" s="6" t="s">
        <v>3331</v>
      </c>
      <c r="I614" s="6" t="s">
        <v>3634</v>
      </c>
      <c r="J614" s="6" t="s">
        <v>4804</v>
      </c>
      <c r="K614" s="16" t="s">
        <v>4805</v>
      </c>
    </row>
    <row r="615" spans="1:11" ht="20" customHeight="1" x14ac:dyDescent="0.35">
      <c r="A615" s="2">
        <v>613</v>
      </c>
      <c r="B615" s="2" t="s">
        <v>16</v>
      </c>
      <c r="C615" s="6" t="s">
        <v>19</v>
      </c>
      <c r="D615" s="2" t="s">
        <v>2239</v>
      </c>
      <c r="E615" s="5">
        <v>17661</v>
      </c>
      <c r="F615" s="5">
        <v>397</v>
      </c>
      <c r="G615" s="5">
        <v>3</v>
      </c>
      <c r="H615" s="6" t="s">
        <v>3331</v>
      </c>
      <c r="I615" s="6" t="s">
        <v>890</v>
      </c>
      <c r="J615" s="6" t="s">
        <v>4806</v>
      </c>
      <c r="K615" s="16" t="s">
        <v>2240</v>
      </c>
    </row>
    <row r="616" spans="1:11" ht="20" customHeight="1" x14ac:dyDescent="0.35">
      <c r="A616" s="2">
        <v>614</v>
      </c>
      <c r="B616" s="2" t="s">
        <v>16</v>
      </c>
      <c r="C616" s="6" t="s">
        <v>19</v>
      </c>
      <c r="D616" s="2" t="s">
        <v>2239</v>
      </c>
      <c r="E616" s="5">
        <v>2854</v>
      </c>
      <c r="F616" s="5">
        <v>26</v>
      </c>
      <c r="G616" s="5">
        <v>0</v>
      </c>
      <c r="H616" s="6" t="s">
        <v>4807</v>
      </c>
      <c r="I616" s="6" t="s">
        <v>3634</v>
      </c>
      <c r="J616" s="6" t="s">
        <v>4808</v>
      </c>
      <c r="K616" s="16" t="s">
        <v>4809</v>
      </c>
    </row>
    <row r="617" spans="1:11" ht="20" customHeight="1" x14ac:dyDescent="0.35">
      <c r="A617" s="2">
        <v>615</v>
      </c>
      <c r="B617" s="2" t="s">
        <v>16</v>
      </c>
      <c r="C617" s="6" t="s">
        <v>19</v>
      </c>
      <c r="D617" s="2" t="s">
        <v>911</v>
      </c>
      <c r="E617" s="5">
        <v>4679</v>
      </c>
      <c r="F617" s="5">
        <v>35</v>
      </c>
      <c r="G617" s="5">
        <v>0</v>
      </c>
      <c r="H617" s="6" t="s">
        <v>3331</v>
      </c>
      <c r="I617" s="6" t="s">
        <v>3634</v>
      </c>
      <c r="J617" s="6" t="s">
        <v>4810</v>
      </c>
      <c r="K617" s="16" t="s">
        <v>4811</v>
      </c>
    </row>
    <row r="618" spans="1:11" ht="20" customHeight="1" x14ac:dyDescent="0.35">
      <c r="A618" s="2">
        <v>616</v>
      </c>
      <c r="B618" s="2" t="s">
        <v>16</v>
      </c>
      <c r="C618" s="6" t="s">
        <v>19</v>
      </c>
      <c r="D618" s="2" t="s">
        <v>911</v>
      </c>
      <c r="E618" s="5">
        <v>2745</v>
      </c>
      <c r="F618" s="5">
        <v>21</v>
      </c>
      <c r="G618" s="5">
        <v>0</v>
      </c>
      <c r="H618" s="6" t="s">
        <v>3331</v>
      </c>
      <c r="I618" s="6" t="s">
        <v>3634</v>
      </c>
      <c r="J618" s="6" t="s">
        <v>4812</v>
      </c>
      <c r="K618" s="16" t="s">
        <v>4813</v>
      </c>
    </row>
    <row r="619" spans="1:11" ht="20" customHeight="1" x14ac:dyDescent="0.35">
      <c r="A619" s="2">
        <v>617</v>
      </c>
      <c r="B619" s="2" t="s">
        <v>16</v>
      </c>
      <c r="C619" s="6" t="s">
        <v>19</v>
      </c>
      <c r="D619" s="2" t="s">
        <v>911</v>
      </c>
      <c r="E619" s="5">
        <v>148</v>
      </c>
      <c r="F619" s="5">
        <v>8</v>
      </c>
      <c r="G619" s="5">
        <v>0</v>
      </c>
      <c r="H619" s="6" t="s">
        <v>3331</v>
      </c>
      <c r="I619" s="6" t="s">
        <v>3634</v>
      </c>
      <c r="J619" s="6" t="s">
        <v>4814</v>
      </c>
      <c r="K619" s="16" t="s">
        <v>4815</v>
      </c>
    </row>
    <row r="620" spans="1:11" ht="20" customHeight="1" x14ac:dyDescent="0.35">
      <c r="A620" s="2">
        <v>618</v>
      </c>
      <c r="B620" s="2" t="s">
        <v>16</v>
      </c>
      <c r="C620" s="6" t="s">
        <v>19</v>
      </c>
      <c r="D620" s="2" t="s">
        <v>911</v>
      </c>
      <c r="E620" s="5">
        <v>129</v>
      </c>
      <c r="F620" s="5">
        <v>7</v>
      </c>
      <c r="G620" s="5">
        <v>0</v>
      </c>
      <c r="H620" s="6" t="s">
        <v>3331</v>
      </c>
      <c r="I620" s="6" t="s">
        <v>3634</v>
      </c>
      <c r="J620" s="6" t="s">
        <v>4816</v>
      </c>
      <c r="K620" s="16" t="s">
        <v>4817</v>
      </c>
    </row>
    <row r="621" spans="1:11" ht="20" customHeight="1" x14ac:dyDescent="0.35">
      <c r="A621" s="2">
        <v>619</v>
      </c>
      <c r="B621" s="2" t="s">
        <v>16</v>
      </c>
      <c r="C621" s="6" t="s">
        <v>19</v>
      </c>
      <c r="D621" s="2" t="s">
        <v>453</v>
      </c>
      <c r="E621" s="5">
        <v>259</v>
      </c>
      <c r="F621" s="5">
        <v>14</v>
      </c>
      <c r="G621" s="5">
        <v>0</v>
      </c>
      <c r="H621" s="6" t="s">
        <v>3331</v>
      </c>
      <c r="I621" s="6" t="s">
        <v>3634</v>
      </c>
      <c r="J621" s="6" t="s">
        <v>4818</v>
      </c>
      <c r="K621" s="16" t="s">
        <v>4819</v>
      </c>
    </row>
    <row r="622" spans="1:11" ht="20" customHeight="1" x14ac:dyDescent="0.35">
      <c r="A622" s="2">
        <v>620</v>
      </c>
      <c r="B622" s="2" t="s">
        <v>16</v>
      </c>
      <c r="C622" s="6" t="s">
        <v>19</v>
      </c>
      <c r="D622" s="2" t="s">
        <v>453</v>
      </c>
      <c r="E622" s="5">
        <v>5022</v>
      </c>
      <c r="F622" s="5">
        <v>13</v>
      </c>
      <c r="G622" s="5">
        <v>0</v>
      </c>
      <c r="H622" s="6" t="s">
        <v>3331</v>
      </c>
      <c r="I622" s="6" t="s">
        <v>3634</v>
      </c>
      <c r="J622" s="6" t="s">
        <v>4820</v>
      </c>
      <c r="K622" s="16" t="s">
        <v>4821</v>
      </c>
    </row>
    <row r="623" spans="1:11" ht="20" customHeight="1" x14ac:dyDescent="0.35">
      <c r="A623" s="2">
        <v>621</v>
      </c>
      <c r="B623" s="2" t="s">
        <v>16</v>
      </c>
      <c r="C623" s="6" t="s">
        <v>19</v>
      </c>
      <c r="D623" s="2" t="s">
        <v>246</v>
      </c>
      <c r="E623" s="5">
        <v>1830</v>
      </c>
      <c r="F623" s="5">
        <v>9</v>
      </c>
      <c r="G623" s="5">
        <v>0</v>
      </c>
      <c r="H623" s="6" t="s">
        <v>3331</v>
      </c>
      <c r="I623" s="6" t="s">
        <v>3634</v>
      </c>
      <c r="J623" s="6" t="s">
        <v>4822</v>
      </c>
      <c r="K623" s="16" t="s">
        <v>4823</v>
      </c>
    </row>
    <row r="624" spans="1:11" ht="20" customHeight="1" x14ac:dyDescent="0.35">
      <c r="A624" s="2">
        <v>622</v>
      </c>
      <c r="B624" s="2" t="s">
        <v>16</v>
      </c>
      <c r="C624" s="6" t="s">
        <v>19</v>
      </c>
      <c r="D624" s="2" t="s">
        <v>246</v>
      </c>
      <c r="E624" s="5">
        <v>5668</v>
      </c>
      <c r="F624" s="5">
        <v>11</v>
      </c>
      <c r="G624" s="5">
        <v>0</v>
      </c>
      <c r="H624" s="6" t="s">
        <v>3331</v>
      </c>
      <c r="I624" s="6" t="s">
        <v>3634</v>
      </c>
      <c r="J624" s="6" t="s">
        <v>4824</v>
      </c>
      <c r="K624" s="16" t="s">
        <v>4825</v>
      </c>
    </row>
    <row r="625" spans="1:11" ht="20" customHeight="1" x14ac:dyDescent="0.35">
      <c r="A625" s="2">
        <v>623</v>
      </c>
      <c r="B625" s="2" t="s">
        <v>16</v>
      </c>
      <c r="C625" s="6" t="s">
        <v>19</v>
      </c>
      <c r="D625" s="2" t="s">
        <v>246</v>
      </c>
      <c r="E625" s="5">
        <v>240</v>
      </c>
      <c r="F625" s="5">
        <v>13</v>
      </c>
      <c r="G625" s="5">
        <v>0</v>
      </c>
      <c r="H625" s="6" t="s">
        <v>3331</v>
      </c>
      <c r="I625" s="6" t="s">
        <v>3634</v>
      </c>
      <c r="J625" s="6" t="s">
        <v>4826</v>
      </c>
      <c r="K625" s="16" t="s">
        <v>4827</v>
      </c>
    </row>
    <row r="626" spans="1:11" ht="20" customHeight="1" x14ac:dyDescent="0.35">
      <c r="A626" s="2">
        <v>624</v>
      </c>
      <c r="B626" s="2" t="s">
        <v>16</v>
      </c>
      <c r="C626" s="6" t="s">
        <v>19</v>
      </c>
      <c r="D626" s="2" t="s">
        <v>662</v>
      </c>
      <c r="E626" s="5">
        <v>185</v>
      </c>
      <c r="F626" s="5">
        <v>10</v>
      </c>
      <c r="G626" s="5">
        <v>0</v>
      </c>
      <c r="H626" s="6" t="s">
        <v>3331</v>
      </c>
      <c r="I626" s="6" t="s">
        <v>3634</v>
      </c>
      <c r="J626" s="6" t="s">
        <v>4828</v>
      </c>
      <c r="K626" s="16" t="s">
        <v>4829</v>
      </c>
    </row>
    <row r="627" spans="1:11" ht="20" customHeight="1" x14ac:dyDescent="0.35">
      <c r="A627" s="2">
        <v>625</v>
      </c>
      <c r="B627" s="2" t="s">
        <v>16</v>
      </c>
      <c r="C627" s="6" t="s">
        <v>19</v>
      </c>
      <c r="D627" s="2" t="s">
        <v>662</v>
      </c>
      <c r="E627" s="5">
        <v>166</v>
      </c>
      <c r="F627" s="5">
        <v>9</v>
      </c>
      <c r="G627" s="5">
        <v>0</v>
      </c>
      <c r="H627" s="6" t="s">
        <v>3331</v>
      </c>
      <c r="I627" s="6" t="s">
        <v>3634</v>
      </c>
      <c r="J627" s="6" t="s">
        <v>4830</v>
      </c>
      <c r="K627" s="16" t="s">
        <v>4831</v>
      </c>
    </row>
    <row r="628" spans="1:11" ht="20" customHeight="1" x14ac:dyDescent="0.35">
      <c r="A628" s="2">
        <v>626</v>
      </c>
      <c r="B628" s="2" t="s">
        <v>16</v>
      </c>
      <c r="C628" s="6" t="s">
        <v>19</v>
      </c>
      <c r="D628" s="2" t="s">
        <v>1997</v>
      </c>
      <c r="E628" s="5">
        <v>314</v>
      </c>
      <c r="F628" s="5">
        <v>17</v>
      </c>
      <c r="G628" s="5">
        <v>0</v>
      </c>
      <c r="H628" s="6" t="s">
        <v>3331</v>
      </c>
      <c r="I628" s="6" t="s">
        <v>3634</v>
      </c>
      <c r="J628" s="6" t="s">
        <v>4832</v>
      </c>
      <c r="K628" s="16" t="s">
        <v>4833</v>
      </c>
    </row>
    <row r="629" spans="1:11" ht="20" customHeight="1" x14ac:dyDescent="0.35">
      <c r="A629" s="2">
        <v>627</v>
      </c>
      <c r="B629" s="2" t="s">
        <v>16</v>
      </c>
      <c r="C629" s="6" t="s">
        <v>19</v>
      </c>
      <c r="D629" s="2" t="s">
        <v>1172</v>
      </c>
      <c r="E629" s="5">
        <v>2234</v>
      </c>
      <c r="F629" s="5">
        <v>6</v>
      </c>
      <c r="G629" s="5">
        <v>0</v>
      </c>
      <c r="H629" s="6" t="s">
        <v>3331</v>
      </c>
      <c r="I629" s="6" t="s">
        <v>3634</v>
      </c>
      <c r="J629" s="6" t="s">
        <v>4834</v>
      </c>
      <c r="K629" s="16" t="s">
        <v>4835</v>
      </c>
    </row>
    <row r="630" spans="1:11" ht="20" customHeight="1" x14ac:dyDescent="0.35">
      <c r="A630" s="2">
        <v>628</v>
      </c>
      <c r="B630" s="2" t="s">
        <v>16</v>
      </c>
      <c r="C630" s="6" t="s">
        <v>19</v>
      </c>
      <c r="D630" s="2" t="s">
        <v>1172</v>
      </c>
      <c r="E630" s="5">
        <v>18444</v>
      </c>
      <c r="F630" s="5">
        <v>997</v>
      </c>
      <c r="G630" s="5">
        <v>7</v>
      </c>
      <c r="H630" s="6" t="s">
        <v>3331</v>
      </c>
      <c r="I630" s="6" t="s">
        <v>890</v>
      </c>
      <c r="J630" s="6" t="s">
        <v>4836</v>
      </c>
      <c r="K630" s="16" t="s">
        <v>2237</v>
      </c>
    </row>
    <row r="631" spans="1:11" ht="20" customHeight="1" x14ac:dyDescent="0.35">
      <c r="A631" s="2">
        <v>629</v>
      </c>
      <c r="B631" s="2" t="s">
        <v>16</v>
      </c>
      <c r="C631" s="6" t="s">
        <v>19</v>
      </c>
      <c r="D631" s="2" t="s">
        <v>1172</v>
      </c>
      <c r="E631" s="5">
        <v>2502</v>
      </c>
      <c r="F631" s="5">
        <v>10</v>
      </c>
      <c r="G631" s="5">
        <v>0</v>
      </c>
      <c r="H631" s="6" t="s">
        <v>3331</v>
      </c>
      <c r="I631" s="6" t="s">
        <v>3634</v>
      </c>
      <c r="J631" s="6" t="s">
        <v>4837</v>
      </c>
      <c r="K631" s="16" t="s">
        <v>4838</v>
      </c>
    </row>
    <row r="632" spans="1:11" ht="20" customHeight="1" x14ac:dyDescent="0.35">
      <c r="A632" s="2">
        <v>630</v>
      </c>
      <c r="B632" s="2" t="s">
        <v>16</v>
      </c>
      <c r="C632" s="6" t="s">
        <v>19</v>
      </c>
      <c r="D632" s="2" t="s">
        <v>1547</v>
      </c>
      <c r="E632" s="5">
        <v>19018</v>
      </c>
      <c r="F632" s="5">
        <v>203</v>
      </c>
      <c r="G632" s="5">
        <v>4</v>
      </c>
      <c r="H632" s="6" t="s">
        <v>3331</v>
      </c>
      <c r="I632" s="6" t="s">
        <v>3634</v>
      </c>
      <c r="J632" s="6" t="s">
        <v>4839</v>
      </c>
      <c r="K632" s="16" t="s">
        <v>4840</v>
      </c>
    </row>
    <row r="633" spans="1:11" ht="20" customHeight="1" x14ac:dyDescent="0.35">
      <c r="A633" s="2">
        <v>631</v>
      </c>
      <c r="B633" s="2" t="s">
        <v>16</v>
      </c>
      <c r="C633" s="6" t="s">
        <v>19</v>
      </c>
      <c r="D633" s="2" t="s">
        <v>1141</v>
      </c>
      <c r="E633" s="5">
        <v>50042</v>
      </c>
      <c r="F633" s="5">
        <v>1292</v>
      </c>
      <c r="G633" s="5">
        <v>34</v>
      </c>
      <c r="H633" s="6" t="s">
        <v>3331</v>
      </c>
      <c r="I633" s="6" t="s">
        <v>3634</v>
      </c>
      <c r="J633" s="6" t="s">
        <v>4841</v>
      </c>
      <c r="K633" s="16" t="s">
        <v>4842</v>
      </c>
    </row>
    <row r="634" spans="1:11" ht="20" customHeight="1" x14ac:dyDescent="0.35">
      <c r="A634" s="2">
        <v>632</v>
      </c>
      <c r="B634" s="2" t="s">
        <v>16</v>
      </c>
      <c r="C634" s="6" t="s">
        <v>19</v>
      </c>
      <c r="D634" s="2" t="s">
        <v>1385</v>
      </c>
      <c r="E634" s="5">
        <v>6614</v>
      </c>
      <c r="F634" s="5">
        <v>24</v>
      </c>
      <c r="G634" s="5">
        <v>0</v>
      </c>
      <c r="H634" s="6" t="s">
        <v>4843</v>
      </c>
      <c r="I634" s="6" t="s">
        <v>3634</v>
      </c>
      <c r="J634" s="6" t="s">
        <v>4844</v>
      </c>
      <c r="K634" s="16" t="s">
        <v>4845</v>
      </c>
    </row>
    <row r="635" spans="1:11" ht="20" customHeight="1" x14ac:dyDescent="0.35">
      <c r="A635" s="2">
        <v>633</v>
      </c>
      <c r="B635" s="2" t="s">
        <v>16</v>
      </c>
      <c r="C635" s="6" t="s">
        <v>19</v>
      </c>
      <c r="D635" s="2" t="s">
        <v>1385</v>
      </c>
      <c r="E635" s="5">
        <v>6871</v>
      </c>
      <c r="F635" s="5">
        <v>21</v>
      </c>
      <c r="G635" s="5">
        <v>0</v>
      </c>
      <c r="H635" s="6" t="s">
        <v>4846</v>
      </c>
      <c r="I635" s="6" t="s">
        <v>3634</v>
      </c>
      <c r="J635" s="6" t="s">
        <v>4847</v>
      </c>
      <c r="K635" s="16" t="s">
        <v>4848</v>
      </c>
    </row>
    <row r="636" spans="1:11" ht="20" customHeight="1" x14ac:dyDescent="0.35">
      <c r="A636" s="2">
        <v>634</v>
      </c>
      <c r="B636" s="2" t="s">
        <v>16</v>
      </c>
      <c r="C636" s="6" t="s">
        <v>19</v>
      </c>
      <c r="D636" s="2" t="s">
        <v>1385</v>
      </c>
      <c r="E636" s="5">
        <v>111</v>
      </c>
      <c r="F636" s="5">
        <v>6</v>
      </c>
      <c r="G636" s="5">
        <v>0</v>
      </c>
      <c r="H636" s="6" t="s">
        <v>3331</v>
      </c>
      <c r="I636" s="6" t="s">
        <v>3634</v>
      </c>
      <c r="J636" s="6" t="s">
        <v>4849</v>
      </c>
      <c r="K636" s="16" t="s">
        <v>4850</v>
      </c>
    </row>
    <row r="637" spans="1:11" ht="20" customHeight="1" x14ac:dyDescent="0.35">
      <c r="A637" s="2">
        <v>635</v>
      </c>
      <c r="B637" s="2" t="s">
        <v>16</v>
      </c>
      <c r="C637" s="6" t="s">
        <v>19</v>
      </c>
      <c r="D637" s="2" t="s">
        <v>1191</v>
      </c>
      <c r="E637" s="5">
        <v>203</v>
      </c>
      <c r="F637" s="5">
        <v>11</v>
      </c>
      <c r="G637" s="5">
        <v>0</v>
      </c>
      <c r="H637" s="6" t="s">
        <v>3331</v>
      </c>
      <c r="I637" s="6" t="s">
        <v>3634</v>
      </c>
      <c r="J637" s="6" t="s">
        <v>4851</v>
      </c>
      <c r="K637" s="16" t="s">
        <v>4852</v>
      </c>
    </row>
    <row r="638" spans="1:11" ht="20" customHeight="1" x14ac:dyDescent="0.35">
      <c r="A638" s="2">
        <v>636</v>
      </c>
      <c r="B638" s="2" t="s">
        <v>16</v>
      </c>
      <c r="C638" s="6" t="s">
        <v>19</v>
      </c>
      <c r="D638" s="2" t="s">
        <v>1191</v>
      </c>
      <c r="E638" s="5">
        <v>240</v>
      </c>
      <c r="F638" s="5">
        <v>13</v>
      </c>
      <c r="G638" s="5">
        <v>0</v>
      </c>
      <c r="H638" s="6" t="s">
        <v>3331</v>
      </c>
      <c r="I638" s="6" t="s">
        <v>3634</v>
      </c>
      <c r="J638" s="6" t="s">
        <v>4853</v>
      </c>
      <c r="K638" s="16" t="s">
        <v>4854</v>
      </c>
    </row>
    <row r="639" spans="1:11" ht="20" customHeight="1" x14ac:dyDescent="0.35">
      <c r="A639" s="2">
        <v>637</v>
      </c>
      <c r="B639" s="2" t="s">
        <v>16</v>
      </c>
      <c r="C639" s="6" t="s">
        <v>19</v>
      </c>
      <c r="D639" s="2" t="s">
        <v>1191</v>
      </c>
      <c r="E639" s="5">
        <v>55</v>
      </c>
      <c r="F639" s="5">
        <v>3</v>
      </c>
      <c r="G639" s="5">
        <v>0</v>
      </c>
      <c r="H639" s="6" t="s">
        <v>3331</v>
      </c>
      <c r="I639" s="6" t="s">
        <v>3634</v>
      </c>
      <c r="J639" s="6" t="s">
        <v>4855</v>
      </c>
      <c r="K639" s="16" t="s">
        <v>4856</v>
      </c>
    </row>
    <row r="640" spans="1:11" ht="20" customHeight="1" x14ac:dyDescent="0.35">
      <c r="A640" s="2">
        <v>638</v>
      </c>
      <c r="B640" s="2" t="s">
        <v>16</v>
      </c>
      <c r="C640" s="6" t="s">
        <v>19</v>
      </c>
      <c r="D640" s="2" t="s">
        <v>189</v>
      </c>
      <c r="E640" s="5">
        <v>166</v>
      </c>
      <c r="F640" s="5">
        <v>9</v>
      </c>
      <c r="G640" s="5">
        <v>0</v>
      </c>
      <c r="H640" s="6" t="s">
        <v>3331</v>
      </c>
      <c r="I640" s="6" t="s">
        <v>3634</v>
      </c>
      <c r="J640" s="6" t="s">
        <v>4857</v>
      </c>
      <c r="K640" s="16" t="s">
        <v>4858</v>
      </c>
    </row>
    <row r="641" spans="1:11" ht="20" customHeight="1" x14ac:dyDescent="0.35">
      <c r="A641" s="2">
        <v>639</v>
      </c>
      <c r="B641" s="2" t="s">
        <v>16</v>
      </c>
      <c r="C641" s="6" t="s">
        <v>19</v>
      </c>
      <c r="D641" s="2" t="s">
        <v>321</v>
      </c>
      <c r="E641" s="5">
        <v>203</v>
      </c>
      <c r="F641" s="5">
        <v>11</v>
      </c>
      <c r="G641" s="5">
        <v>0</v>
      </c>
      <c r="H641" s="6" t="s">
        <v>3331</v>
      </c>
      <c r="I641" s="6" t="s">
        <v>3634</v>
      </c>
      <c r="J641" s="6" t="s">
        <v>4859</v>
      </c>
      <c r="K641" s="16" t="s">
        <v>4860</v>
      </c>
    </row>
    <row r="642" spans="1:11" ht="20" customHeight="1" x14ac:dyDescent="0.35">
      <c r="A642" s="2">
        <v>640</v>
      </c>
      <c r="B642" s="2" t="s">
        <v>16</v>
      </c>
      <c r="C642" s="6" t="s">
        <v>19</v>
      </c>
      <c r="D642" s="2" t="s">
        <v>888</v>
      </c>
      <c r="E642" s="5">
        <v>5130</v>
      </c>
      <c r="F642" s="5">
        <v>17</v>
      </c>
      <c r="G642" s="5">
        <v>0</v>
      </c>
      <c r="H642" s="6" t="s">
        <v>3331</v>
      </c>
      <c r="I642" s="6" t="s">
        <v>3634</v>
      </c>
      <c r="J642" s="6" t="s">
        <v>4861</v>
      </c>
      <c r="K642" s="16" t="s">
        <v>4862</v>
      </c>
    </row>
    <row r="643" spans="1:11" ht="20" customHeight="1" x14ac:dyDescent="0.35">
      <c r="A643" s="2">
        <v>641</v>
      </c>
      <c r="B643" s="2" t="s">
        <v>16</v>
      </c>
      <c r="C643" s="6" t="s">
        <v>19</v>
      </c>
      <c r="D643" s="2" t="s">
        <v>509</v>
      </c>
      <c r="E643" s="5">
        <v>148</v>
      </c>
      <c r="F643" s="5">
        <v>8</v>
      </c>
      <c r="G643" s="5">
        <v>0</v>
      </c>
      <c r="H643" s="6" t="s">
        <v>3331</v>
      </c>
      <c r="I643" s="6" t="s">
        <v>3634</v>
      </c>
      <c r="J643" s="6" t="s">
        <v>4863</v>
      </c>
      <c r="K643" s="16" t="s">
        <v>4864</v>
      </c>
    </row>
    <row r="644" spans="1:11" ht="20" customHeight="1" x14ac:dyDescent="0.35">
      <c r="A644" s="2">
        <v>642</v>
      </c>
      <c r="B644" s="2" t="s">
        <v>16</v>
      </c>
      <c r="C644" s="6" t="s">
        <v>19</v>
      </c>
      <c r="D644" s="2" t="s">
        <v>509</v>
      </c>
      <c r="E644" s="5">
        <v>129</v>
      </c>
      <c r="F644" s="5">
        <v>7</v>
      </c>
      <c r="G644" s="5">
        <v>0</v>
      </c>
      <c r="H644" s="6" t="s">
        <v>3331</v>
      </c>
      <c r="I644" s="6" t="s">
        <v>3634</v>
      </c>
      <c r="J644" s="6" t="s">
        <v>4865</v>
      </c>
      <c r="K644" s="16" t="s">
        <v>4866</v>
      </c>
    </row>
    <row r="645" spans="1:11" ht="20" customHeight="1" x14ac:dyDescent="0.35">
      <c r="A645" s="2">
        <v>643</v>
      </c>
      <c r="B645" s="2" t="s">
        <v>16</v>
      </c>
      <c r="C645" s="6" t="s">
        <v>19</v>
      </c>
      <c r="D645" s="2" t="s">
        <v>1721</v>
      </c>
      <c r="E645" s="5">
        <v>203</v>
      </c>
      <c r="F645" s="5">
        <v>11</v>
      </c>
      <c r="G645" s="5">
        <v>0</v>
      </c>
      <c r="H645" s="6" t="s">
        <v>3331</v>
      </c>
      <c r="I645" s="6" t="s">
        <v>3634</v>
      </c>
      <c r="J645" s="6" t="s">
        <v>4867</v>
      </c>
      <c r="K645" s="16" t="s">
        <v>4868</v>
      </c>
    </row>
    <row r="646" spans="1:11" ht="20" customHeight="1" x14ac:dyDescent="0.35">
      <c r="A646" s="2">
        <v>644</v>
      </c>
      <c r="B646" s="2" t="s">
        <v>16</v>
      </c>
      <c r="C646" s="6" t="s">
        <v>19</v>
      </c>
      <c r="D646" s="2" t="s">
        <v>1721</v>
      </c>
      <c r="E646" s="5">
        <v>6322</v>
      </c>
      <c r="F646" s="5">
        <v>13</v>
      </c>
      <c r="G646" s="5">
        <v>0</v>
      </c>
      <c r="H646" s="6" t="s">
        <v>3331</v>
      </c>
      <c r="I646" s="6" t="s">
        <v>3634</v>
      </c>
      <c r="J646" s="6" t="s">
        <v>4869</v>
      </c>
      <c r="K646" s="16" t="s">
        <v>4870</v>
      </c>
    </row>
    <row r="647" spans="1:11" ht="20" customHeight="1" x14ac:dyDescent="0.35">
      <c r="A647" s="2">
        <v>645</v>
      </c>
      <c r="B647" s="2" t="s">
        <v>16</v>
      </c>
      <c r="C647" s="6" t="s">
        <v>19</v>
      </c>
      <c r="D647" s="2" t="s">
        <v>1966</v>
      </c>
      <c r="E647" s="5">
        <v>240</v>
      </c>
      <c r="F647" s="5">
        <v>13</v>
      </c>
      <c r="G647" s="5">
        <v>0</v>
      </c>
      <c r="H647" s="6" t="s">
        <v>3331</v>
      </c>
      <c r="I647" s="6" t="s">
        <v>3634</v>
      </c>
      <c r="J647" s="6" t="s">
        <v>4871</v>
      </c>
      <c r="K647" s="16" t="s">
        <v>4872</v>
      </c>
    </row>
    <row r="648" spans="1:11" ht="20" customHeight="1" x14ac:dyDescent="0.35">
      <c r="A648" s="2">
        <v>646</v>
      </c>
      <c r="B648" s="2" t="s">
        <v>16</v>
      </c>
      <c r="C648" s="6" t="s">
        <v>19</v>
      </c>
      <c r="D648" s="2" t="s">
        <v>1966</v>
      </c>
      <c r="E648" s="5">
        <v>2099</v>
      </c>
      <c r="F648" s="5">
        <v>9</v>
      </c>
      <c r="G648" s="5">
        <v>0</v>
      </c>
      <c r="H648" s="6" t="s">
        <v>3331</v>
      </c>
      <c r="I648" s="6" t="s">
        <v>3634</v>
      </c>
      <c r="J648" s="6" t="s">
        <v>4873</v>
      </c>
      <c r="K648" s="16" t="s">
        <v>4874</v>
      </c>
    </row>
    <row r="649" spans="1:11" ht="20" customHeight="1" x14ac:dyDescent="0.35">
      <c r="A649" s="2">
        <v>647</v>
      </c>
      <c r="B649" s="2" t="s">
        <v>16</v>
      </c>
      <c r="C649" s="6" t="s">
        <v>19</v>
      </c>
      <c r="D649" s="2" t="s">
        <v>1966</v>
      </c>
      <c r="E649" s="5">
        <v>1589</v>
      </c>
      <c r="F649" s="5">
        <v>7</v>
      </c>
      <c r="G649" s="5">
        <v>0</v>
      </c>
      <c r="H649" s="6" t="s">
        <v>3331</v>
      </c>
      <c r="I649" s="6" t="s">
        <v>3634</v>
      </c>
      <c r="J649" s="6" t="s">
        <v>4875</v>
      </c>
      <c r="K649" s="16" t="s">
        <v>4876</v>
      </c>
    </row>
    <row r="650" spans="1:11" ht="20" customHeight="1" x14ac:dyDescent="0.35">
      <c r="A650" s="2">
        <v>648</v>
      </c>
      <c r="B650" s="2" t="s">
        <v>16</v>
      </c>
      <c r="C650" s="6" t="s">
        <v>19</v>
      </c>
      <c r="D650" s="2" t="s">
        <v>1921</v>
      </c>
      <c r="E650" s="5">
        <v>74</v>
      </c>
      <c r="F650" s="5">
        <v>4</v>
      </c>
      <c r="G650" s="5">
        <v>0</v>
      </c>
      <c r="H650" s="6" t="s">
        <v>3331</v>
      </c>
      <c r="I650" s="6" t="s">
        <v>3634</v>
      </c>
      <c r="J650" s="6" t="s">
        <v>4877</v>
      </c>
      <c r="K650" s="16" t="s">
        <v>4878</v>
      </c>
    </row>
    <row r="651" spans="1:11" ht="20" customHeight="1" x14ac:dyDescent="0.35">
      <c r="A651" s="2">
        <v>649</v>
      </c>
      <c r="B651" s="2" t="s">
        <v>16</v>
      </c>
      <c r="C651" s="6" t="s">
        <v>19</v>
      </c>
      <c r="D651" s="2" t="s">
        <v>1921</v>
      </c>
      <c r="E651" s="5">
        <v>148</v>
      </c>
      <c r="F651" s="5">
        <v>8</v>
      </c>
      <c r="G651" s="5">
        <v>0</v>
      </c>
      <c r="H651" s="6" t="s">
        <v>3331</v>
      </c>
      <c r="I651" s="6" t="s">
        <v>3634</v>
      </c>
      <c r="J651" s="6" t="s">
        <v>4879</v>
      </c>
      <c r="K651" s="16" t="s">
        <v>4880</v>
      </c>
    </row>
    <row r="652" spans="1:11" ht="20" customHeight="1" x14ac:dyDescent="0.35">
      <c r="A652" s="2">
        <v>650</v>
      </c>
      <c r="B652" s="2" t="s">
        <v>16</v>
      </c>
      <c r="C652" s="6" t="s">
        <v>19</v>
      </c>
      <c r="D652" s="2" t="s">
        <v>1921</v>
      </c>
      <c r="E652" s="5">
        <v>203</v>
      </c>
      <c r="F652" s="5">
        <v>11</v>
      </c>
      <c r="G652" s="5">
        <v>0</v>
      </c>
      <c r="H652" s="6" t="s">
        <v>3331</v>
      </c>
      <c r="I652" s="6" t="s">
        <v>3634</v>
      </c>
      <c r="J652" s="6" t="s">
        <v>4881</v>
      </c>
      <c r="K652" s="16" t="s">
        <v>4882</v>
      </c>
    </row>
    <row r="653" spans="1:11" ht="20" customHeight="1" x14ac:dyDescent="0.35">
      <c r="A653" s="2">
        <v>651</v>
      </c>
      <c r="B653" s="2" t="s">
        <v>16</v>
      </c>
      <c r="C653" s="6" t="s">
        <v>19</v>
      </c>
      <c r="D653" s="2" t="s">
        <v>1256</v>
      </c>
      <c r="E653" s="5">
        <v>185</v>
      </c>
      <c r="F653" s="5">
        <v>10</v>
      </c>
      <c r="G653" s="5">
        <v>0</v>
      </c>
      <c r="H653" s="6" t="s">
        <v>3331</v>
      </c>
      <c r="I653" s="6" t="s">
        <v>3634</v>
      </c>
      <c r="J653" s="6" t="s">
        <v>4883</v>
      </c>
      <c r="K653" s="16" t="s">
        <v>4884</v>
      </c>
    </row>
    <row r="654" spans="1:11" ht="20" customHeight="1" x14ac:dyDescent="0.35">
      <c r="A654" s="2">
        <v>652</v>
      </c>
      <c r="B654" s="2" t="s">
        <v>16</v>
      </c>
      <c r="C654" s="6" t="s">
        <v>19</v>
      </c>
      <c r="D654" s="2" t="s">
        <v>1256</v>
      </c>
      <c r="E654" s="5">
        <v>148</v>
      </c>
      <c r="F654" s="5">
        <v>8</v>
      </c>
      <c r="G654" s="5">
        <v>0</v>
      </c>
      <c r="H654" s="6" t="s">
        <v>3331</v>
      </c>
      <c r="I654" s="6" t="s">
        <v>3634</v>
      </c>
      <c r="J654" s="6" t="s">
        <v>4885</v>
      </c>
      <c r="K654" s="16" t="s">
        <v>4886</v>
      </c>
    </row>
    <row r="655" spans="1:11" ht="20" customHeight="1" x14ac:dyDescent="0.35">
      <c r="A655" s="2">
        <v>653</v>
      </c>
      <c r="B655" s="2" t="s">
        <v>16</v>
      </c>
      <c r="C655" s="6" t="s">
        <v>19</v>
      </c>
      <c r="D655" s="2" t="s">
        <v>448</v>
      </c>
      <c r="E655" s="5">
        <v>3755</v>
      </c>
      <c r="F655" s="5">
        <v>203</v>
      </c>
      <c r="G655" s="5">
        <v>0</v>
      </c>
      <c r="H655" s="6" t="s">
        <v>3331</v>
      </c>
      <c r="I655" s="6" t="s">
        <v>3634</v>
      </c>
      <c r="J655" s="6" t="s">
        <v>4887</v>
      </c>
      <c r="K655" s="16" t="s">
        <v>4888</v>
      </c>
    </row>
    <row r="656" spans="1:11" ht="20" customHeight="1" x14ac:dyDescent="0.35">
      <c r="A656" s="2">
        <v>654</v>
      </c>
      <c r="B656" s="2" t="s">
        <v>16</v>
      </c>
      <c r="C656" s="6" t="s">
        <v>19</v>
      </c>
      <c r="D656" s="2" t="s">
        <v>448</v>
      </c>
      <c r="E656" s="5">
        <v>2858</v>
      </c>
      <c r="F656" s="5">
        <v>22</v>
      </c>
      <c r="G656" s="5">
        <v>0</v>
      </c>
      <c r="H656" s="6" t="s">
        <v>3331</v>
      </c>
      <c r="I656" s="6" t="s">
        <v>3634</v>
      </c>
      <c r="J656" s="6" t="s">
        <v>4889</v>
      </c>
      <c r="K656" s="16" t="s">
        <v>4890</v>
      </c>
    </row>
    <row r="657" spans="1:11" ht="20" customHeight="1" x14ac:dyDescent="0.35">
      <c r="A657" s="2">
        <v>655</v>
      </c>
      <c r="B657" s="2" t="s">
        <v>16</v>
      </c>
      <c r="C657" s="6" t="s">
        <v>19</v>
      </c>
      <c r="D657" s="2" t="s">
        <v>2200</v>
      </c>
      <c r="E657" s="5">
        <v>5461</v>
      </c>
      <c r="F657" s="5">
        <v>20</v>
      </c>
      <c r="G657" s="5">
        <v>0</v>
      </c>
      <c r="H657" s="6" t="s">
        <v>4891</v>
      </c>
      <c r="I657" s="6" t="s">
        <v>3634</v>
      </c>
      <c r="J657" s="6" t="s">
        <v>4892</v>
      </c>
      <c r="K657" s="16" t="s">
        <v>4893</v>
      </c>
    </row>
    <row r="658" spans="1:11" ht="20" customHeight="1" x14ac:dyDescent="0.35">
      <c r="A658" s="2">
        <v>656</v>
      </c>
      <c r="B658" s="2" t="s">
        <v>16</v>
      </c>
      <c r="C658" s="6" t="s">
        <v>19</v>
      </c>
      <c r="D658" s="2" t="s">
        <v>4291</v>
      </c>
      <c r="E658" s="5">
        <v>3683</v>
      </c>
      <c r="F658" s="5">
        <v>23</v>
      </c>
      <c r="G658" s="5">
        <v>0</v>
      </c>
      <c r="H658" s="6" t="s">
        <v>3331</v>
      </c>
      <c r="I658" s="6" t="s">
        <v>3634</v>
      </c>
      <c r="J658" s="6" t="s">
        <v>4894</v>
      </c>
      <c r="K658" s="16" t="s">
        <v>4895</v>
      </c>
    </row>
    <row r="659" spans="1:11" ht="20" customHeight="1" x14ac:dyDescent="0.35">
      <c r="A659" s="2">
        <v>657</v>
      </c>
      <c r="B659" s="2" t="s">
        <v>16</v>
      </c>
      <c r="C659" s="6" t="s">
        <v>19</v>
      </c>
      <c r="D659" s="2" t="s">
        <v>4291</v>
      </c>
      <c r="E659" s="5">
        <v>795</v>
      </c>
      <c r="F659" s="5">
        <v>43</v>
      </c>
      <c r="G659" s="5">
        <v>1</v>
      </c>
      <c r="H659" s="6" t="s">
        <v>3331</v>
      </c>
      <c r="I659" s="6" t="s">
        <v>3634</v>
      </c>
      <c r="J659" s="6" t="s">
        <v>4896</v>
      </c>
      <c r="K659" s="16" t="s">
        <v>4897</v>
      </c>
    </row>
    <row r="660" spans="1:11" ht="20" customHeight="1" x14ac:dyDescent="0.35">
      <c r="A660" s="2">
        <v>658</v>
      </c>
      <c r="B660" s="2" t="s">
        <v>16</v>
      </c>
      <c r="C660" s="6" t="s">
        <v>19</v>
      </c>
      <c r="D660" s="2" t="s">
        <v>112</v>
      </c>
      <c r="E660" s="5">
        <v>2163</v>
      </c>
      <c r="F660" s="5">
        <v>11</v>
      </c>
      <c r="G660" s="5">
        <v>0</v>
      </c>
      <c r="H660" s="6" t="s">
        <v>3331</v>
      </c>
      <c r="I660" s="6" t="s">
        <v>3634</v>
      </c>
      <c r="J660" s="6" t="s">
        <v>4898</v>
      </c>
      <c r="K660" s="16" t="s">
        <v>4899</v>
      </c>
    </row>
    <row r="661" spans="1:11" ht="20" customHeight="1" x14ac:dyDescent="0.35">
      <c r="A661" s="2">
        <v>659</v>
      </c>
      <c r="B661" s="2" t="s">
        <v>16</v>
      </c>
      <c r="C661" s="6" t="s">
        <v>19</v>
      </c>
      <c r="D661" s="2" t="s">
        <v>1069</v>
      </c>
      <c r="E661" s="5">
        <v>1806</v>
      </c>
      <c r="F661" s="5">
        <v>6</v>
      </c>
      <c r="G661" s="5">
        <v>0</v>
      </c>
      <c r="H661" s="6" t="s">
        <v>4900</v>
      </c>
      <c r="I661" s="6" t="s">
        <v>3634</v>
      </c>
      <c r="J661" s="6" t="s">
        <v>4901</v>
      </c>
      <c r="K661" s="16" t="s">
        <v>4902</v>
      </c>
    </row>
    <row r="662" spans="1:11" ht="20" customHeight="1" x14ac:dyDescent="0.35">
      <c r="A662" s="2">
        <v>660</v>
      </c>
      <c r="B662" s="2" t="s">
        <v>16</v>
      </c>
      <c r="C662" s="6" t="s">
        <v>19</v>
      </c>
      <c r="D662" s="2" t="s">
        <v>611</v>
      </c>
      <c r="E662" s="5">
        <v>1999</v>
      </c>
      <c r="F662" s="5">
        <v>8</v>
      </c>
      <c r="G662" s="5">
        <v>0</v>
      </c>
      <c r="H662" s="6" t="s">
        <v>3331</v>
      </c>
      <c r="I662" s="6" t="s">
        <v>3634</v>
      </c>
      <c r="J662" s="6" t="s">
        <v>4903</v>
      </c>
      <c r="K662" s="16" t="s">
        <v>4904</v>
      </c>
    </row>
    <row r="663" spans="1:11" ht="20" customHeight="1" x14ac:dyDescent="0.35">
      <c r="A663" s="2">
        <v>661</v>
      </c>
      <c r="B663" s="2" t="s">
        <v>16</v>
      </c>
      <c r="C663" s="6" t="s">
        <v>19</v>
      </c>
      <c r="D663" s="2" t="s">
        <v>611</v>
      </c>
      <c r="E663" s="5">
        <v>8856</v>
      </c>
      <c r="F663" s="5">
        <v>107</v>
      </c>
      <c r="G663" s="5">
        <v>1</v>
      </c>
      <c r="H663" s="6" t="s">
        <v>3331</v>
      </c>
      <c r="I663" s="6" t="s">
        <v>1021</v>
      </c>
      <c r="J663" s="6" t="s">
        <v>4905</v>
      </c>
      <c r="K663" s="16" t="s">
        <v>1023</v>
      </c>
    </row>
    <row r="664" spans="1:11" ht="20" customHeight="1" x14ac:dyDescent="0.35">
      <c r="A664" s="2">
        <v>662</v>
      </c>
      <c r="B664" s="2" t="s">
        <v>16</v>
      </c>
      <c r="C664" s="6" t="s">
        <v>19</v>
      </c>
      <c r="D664" s="2" t="s">
        <v>611</v>
      </c>
      <c r="E664" s="5">
        <v>888</v>
      </c>
      <c r="F664" s="5">
        <v>48</v>
      </c>
      <c r="G664" s="5">
        <v>0</v>
      </c>
      <c r="H664" s="6" t="s">
        <v>3524</v>
      </c>
      <c r="I664" s="6" t="s">
        <v>3634</v>
      </c>
      <c r="J664" s="6" t="s">
        <v>4896</v>
      </c>
      <c r="K664" s="16" t="s">
        <v>4906</v>
      </c>
    </row>
    <row r="665" spans="1:11" ht="20" customHeight="1" x14ac:dyDescent="0.35">
      <c r="A665" s="2">
        <v>663</v>
      </c>
      <c r="B665" s="2" t="s">
        <v>16</v>
      </c>
      <c r="C665" s="6" t="s">
        <v>19</v>
      </c>
      <c r="D665" s="2" t="s">
        <v>507</v>
      </c>
      <c r="E665" s="5">
        <v>5280</v>
      </c>
      <c r="F665" s="5">
        <v>10</v>
      </c>
      <c r="G665" s="5">
        <v>0</v>
      </c>
      <c r="H665" s="6" t="s">
        <v>4907</v>
      </c>
      <c r="I665" s="6" t="s">
        <v>3634</v>
      </c>
      <c r="J665" s="6" t="s">
        <v>4908</v>
      </c>
      <c r="K665" s="16" t="s">
        <v>4909</v>
      </c>
    </row>
    <row r="666" spans="1:11" ht="20" customHeight="1" x14ac:dyDescent="0.35">
      <c r="A666" s="2">
        <v>664</v>
      </c>
      <c r="B666" s="2" t="s">
        <v>16</v>
      </c>
      <c r="C666" s="6" t="s">
        <v>19</v>
      </c>
      <c r="D666" s="2" t="s">
        <v>507</v>
      </c>
      <c r="E666" s="5">
        <v>8955</v>
      </c>
      <c r="F666" s="5">
        <v>294</v>
      </c>
      <c r="G666" s="5">
        <v>14</v>
      </c>
      <c r="H666" s="6" t="s">
        <v>3331</v>
      </c>
      <c r="I666" s="6" t="s">
        <v>3634</v>
      </c>
      <c r="J666" s="6" t="s">
        <v>4910</v>
      </c>
      <c r="K666" s="16" t="s">
        <v>4911</v>
      </c>
    </row>
    <row r="667" spans="1:11" ht="20" customHeight="1" x14ac:dyDescent="0.35">
      <c r="A667" s="2">
        <v>665</v>
      </c>
      <c r="B667" s="2" t="s">
        <v>16</v>
      </c>
      <c r="C667" s="6" t="s">
        <v>19</v>
      </c>
      <c r="D667" s="2" t="s">
        <v>988</v>
      </c>
      <c r="E667" s="5">
        <v>2265</v>
      </c>
      <c r="F667" s="5">
        <v>9</v>
      </c>
      <c r="G667" s="5">
        <v>0</v>
      </c>
      <c r="H667" s="6" t="s">
        <v>3331</v>
      </c>
      <c r="I667" s="6" t="s">
        <v>3634</v>
      </c>
      <c r="J667" s="6" t="s">
        <v>4912</v>
      </c>
      <c r="K667" s="16" t="s">
        <v>4913</v>
      </c>
    </row>
    <row r="668" spans="1:11" ht="20" customHeight="1" x14ac:dyDescent="0.35">
      <c r="A668" s="2">
        <v>666</v>
      </c>
      <c r="B668" s="2" t="s">
        <v>16</v>
      </c>
      <c r="C668" s="6" t="s">
        <v>19</v>
      </c>
      <c r="D668" s="2" t="s">
        <v>228</v>
      </c>
      <c r="E668" s="5">
        <v>4318</v>
      </c>
      <c r="F668" s="5">
        <v>7</v>
      </c>
      <c r="G668" s="5">
        <v>1</v>
      </c>
      <c r="H668" s="6" t="s">
        <v>3331</v>
      </c>
      <c r="I668" s="6" t="s">
        <v>3634</v>
      </c>
      <c r="J668" s="6" t="s">
        <v>4914</v>
      </c>
      <c r="K668" s="16" t="s">
        <v>4915</v>
      </c>
    </row>
    <row r="669" spans="1:11" ht="20" customHeight="1" x14ac:dyDescent="0.35">
      <c r="A669" s="2">
        <v>667</v>
      </c>
      <c r="B669" s="2" t="s">
        <v>16</v>
      </c>
      <c r="C669" s="6" t="s">
        <v>19</v>
      </c>
      <c r="D669" s="2" t="s">
        <v>904</v>
      </c>
      <c r="E669" s="5">
        <v>74</v>
      </c>
      <c r="F669" s="5">
        <v>4</v>
      </c>
      <c r="G669" s="5">
        <v>0</v>
      </c>
      <c r="H669" s="6" t="s">
        <v>3331</v>
      </c>
      <c r="I669" s="6" t="s">
        <v>3634</v>
      </c>
      <c r="J669" s="6" t="s">
        <v>4916</v>
      </c>
      <c r="K669" s="16" t="s">
        <v>4917</v>
      </c>
    </row>
    <row r="670" spans="1:11" ht="20" customHeight="1" x14ac:dyDescent="0.35">
      <c r="A670" s="2">
        <v>668</v>
      </c>
      <c r="B670" s="2" t="s">
        <v>16</v>
      </c>
      <c r="C670" s="6" t="s">
        <v>19</v>
      </c>
      <c r="D670" s="2" t="s">
        <v>904</v>
      </c>
      <c r="E670" s="5">
        <v>5229</v>
      </c>
      <c r="F670" s="5">
        <v>9</v>
      </c>
      <c r="G670" s="5">
        <v>0</v>
      </c>
      <c r="H670" s="6" t="s">
        <v>4918</v>
      </c>
      <c r="I670" s="6" t="s">
        <v>3634</v>
      </c>
      <c r="J670" s="6" t="s">
        <v>4919</v>
      </c>
      <c r="K670" s="16" t="s">
        <v>4920</v>
      </c>
    </row>
    <row r="671" spans="1:11" ht="20" customHeight="1" x14ac:dyDescent="0.35">
      <c r="A671" s="2">
        <v>669</v>
      </c>
      <c r="B671" s="2" t="s">
        <v>16</v>
      </c>
      <c r="C671" s="6" t="s">
        <v>19</v>
      </c>
      <c r="D671" s="2" t="s">
        <v>1153</v>
      </c>
      <c r="E671" s="5">
        <v>1729</v>
      </c>
      <c r="F671" s="5">
        <v>8</v>
      </c>
      <c r="G671" s="5">
        <v>0</v>
      </c>
      <c r="H671" s="6" t="s">
        <v>4921</v>
      </c>
      <c r="I671" s="6" t="s">
        <v>3634</v>
      </c>
      <c r="J671" s="6" t="s">
        <v>4922</v>
      </c>
      <c r="K671" s="16" t="s">
        <v>4923</v>
      </c>
    </row>
    <row r="672" spans="1:11" ht="20" customHeight="1" x14ac:dyDescent="0.35">
      <c r="A672" s="2">
        <v>670</v>
      </c>
      <c r="B672" s="2" t="s">
        <v>16</v>
      </c>
      <c r="C672" s="6" t="s">
        <v>19</v>
      </c>
      <c r="D672" s="2" t="s">
        <v>999</v>
      </c>
      <c r="E672" s="5">
        <v>2018</v>
      </c>
      <c r="F672" s="5">
        <v>10</v>
      </c>
      <c r="G672" s="5">
        <v>0</v>
      </c>
      <c r="H672" s="6" t="s">
        <v>3331</v>
      </c>
      <c r="I672" s="6" t="s">
        <v>3634</v>
      </c>
      <c r="J672" s="6" t="s">
        <v>4924</v>
      </c>
      <c r="K672" s="16" t="s">
        <v>4925</v>
      </c>
    </row>
    <row r="673" spans="1:11" ht="20" customHeight="1" x14ac:dyDescent="0.35">
      <c r="A673" s="2">
        <v>671</v>
      </c>
      <c r="B673" s="2" t="s">
        <v>16</v>
      </c>
      <c r="C673" s="6" t="s">
        <v>19</v>
      </c>
      <c r="D673" s="2" t="s">
        <v>999</v>
      </c>
      <c r="E673" s="5">
        <v>1758</v>
      </c>
      <c r="F673" s="5">
        <v>4</v>
      </c>
      <c r="G673" s="5">
        <v>0</v>
      </c>
      <c r="H673" s="6" t="s">
        <v>3331</v>
      </c>
      <c r="I673" s="6" t="s">
        <v>3634</v>
      </c>
      <c r="J673" s="6" t="s">
        <v>4926</v>
      </c>
      <c r="K673" s="16" t="s">
        <v>4927</v>
      </c>
    </row>
    <row r="674" spans="1:11" ht="20" customHeight="1" x14ac:dyDescent="0.35">
      <c r="A674" s="2">
        <v>672</v>
      </c>
      <c r="B674" s="2" t="s">
        <v>16</v>
      </c>
      <c r="C674" s="6" t="s">
        <v>19</v>
      </c>
      <c r="D674" s="2" t="s">
        <v>353</v>
      </c>
      <c r="E674" s="5">
        <v>129</v>
      </c>
      <c r="F674" s="5">
        <v>7</v>
      </c>
      <c r="G674" s="5">
        <v>0</v>
      </c>
      <c r="H674" s="6" t="s">
        <v>3331</v>
      </c>
      <c r="I674" s="6" t="s">
        <v>3634</v>
      </c>
      <c r="J674" s="6" t="s">
        <v>4928</v>
      </c>
      <c r="K674" s="16" t="s">
        <v>4929</v>
      </c>
    </row>
    <row r="675" spans="1:11" ht="20" customHeight="1" x14ac:dyDescent="0.35">
      <c r="A675" s="2">
        <v>673</v>
      </c>
      <c r="B675" s="2" t="s">
        <v>16</v>
      </c>
      <c r="C675" s="6" t="s">
        <v>19</v>
      </c>
      <c r="D675" s="2" t="s">
        <v>1054</v>
      </c>
      <c r="E675" s="5">
        <v>7455</v>
      </c>
      <c r="F675" s="5">
        <v>403</v>
      </c>
      <c r="G675" s="5">
        <v>3</v>
      </c>
      <c r="H675" s="6" t="s">
        <v>3331</v>
      </c>
      <c r="I675" s="6" t="s">
        <v>890</v>
      </c>
      <c r="J675" s="6" t="s">
        <v>4930</v>
      </c>
      <c r="K675" s="16" t="s">
        <v>1055</v>
      </c>
    </row>
    <row r="676" spans="1:11" ht="20" customHeight="1" x14ac:dyDescent="0.35">
      <c r="A676" s="2">
        <v>674</v>
      </c>
      <c r="B676" s="2" t="s">
        <v>16</v>
      </c>
      <c r="C676" s="6" t="s">
        <v>19</v>
      </c>
      <c r="D676" s="2" t="s">
        <v>1760</v>
      </c>
      <c r="E676" s="5">
        <v>573</v>
      </c>
      <c r="F676" s="5">
        <v>31</v>
      </c>
      <c r="G676" s="5">
        <v>0</v>
      </c>
      <c r="H676" s="6" t="s">
        <v>4931</v>
      </c>
      <c r="I676" s="6" t="s">
        <v>3634</v>
      </c>
      <c r="J676" s="6" t="s">
        <v>4932</v>
      </c>
      <c r="K676" s="16" t="s">
        <v>4933</v>
      </c>
    </row>
    <row r="677" spans="1:11" ht="20" customHeight="1" x14ac:dyDescent="0.35">
      <c r="A677" s="2">
        <v>675</v>
      </c>
      <c r="B677" s="2" t="s">
        <v>16</v>
      </c>
      <c r="C677" s="6" t="s">
        <v>19</v>
      </c>
      <c r="D677" s="2" t="s">
        <v>1760</v>
      </c>
      <c r="E677" s="5">
        <v>2458</v>
      </c>
      <c r="F677" s="5">
        <v>15</v>
      </c>
      <c r="G677" s="5">
        <v>0</v>
      </c>
      <c r="H677" s="6" t="s">
        <v>3331</v>
      </c>
      <c r="I677" s="6" t="s">
        <v>3634</v>
      </c>
      <c r="J677" s="6" t="s">
        <v>4934</v>
      </c>
      <c r="K677" s="16" t="s">
        <v>4935</v>
      </c>
    </row>
    <row r="678" spans="1:11" ht="20" customHeight="1" x14ac:dyDescent="0.35">
      <c r="A678" s="2">
        <v>676</v>
      </c>
      <c r="B678" s="2" t="s">
        <v>16</v>
      </c>
      <c r="C678" s="6" t="s">
        <v>19</v>
      </c>
      <c r="D678" s="2" t="s">
        <v>1858</v>
      </c>
      <c r="E678" s="5">
        <v>2917</v>
      </c>
      <c r="F678" s="5">
        <v>8</v>
      </c>
      <c r="G678" s="5">
        <v>0</v>
      </c>
      <c r="H678" s="6" t="s">
        <v>3331</v>
      </c>
      <c r="I678" s="6" t="s">
        <v>3634</v>
      </c>
      <c r="J678" s="6" t="s">
        <v>4936</v>
      </c>
      <c r="K678" s="16" t="s">
        <v>4937</v>
      </c>
    </row>
    <row r="679" spans="1:11" ht="20" customHeight="1" x14ac:dyDescent="0.35">
      <c r="A679" s="2">
        <v>677</v>
      </c>
      <c r="B679" s="2" t="s">
        <v>16</v>
      </c>
      <c r="C679" s="6" t="s">
        <v>19</v>
      </c>
      <c r="D679" s="2" t="s">
        <v>258</v>
      </c>
      <c r="E679" s="5">
        <v>5007</v>
      </c>
      <c r="F679" s="5">
        <v>36</v>
      </c>
      <c r="G679" s="5">
        <v>0</v>
      </c>
      <c r="H679" s="6" t="s">
        <v>3331</v>
      </c>
      <c r="I679" s="6" t="s">
        <v>2385</v>
      </c>
      <c r="J679" s="6" t="s">
        <v>4938</v>
      </c>
      <c r="K679" s="16" t="s">
        <v>2387</v>
      </c>
    </row>
    <row r="680" spans="1:11" ht="20" customHeight="1" x14ac:dyDescent="0.35">
      <c r="A680" s="2">
        <v>678</v>
      </c>
      <c r="B680" s="2" t="s">
        <v>16</v>
      </c>
      <c r="C680" s="6" t="s">
        <v>19</v>
      </c>
      <c r="D680" s="2" t="s">
        <v>258</v>
      </c>
      <c r="E680" s="5">
        <v>2141</v>
      </c>
      <c r="F680" s="5">
        <v>8</v>
      </c>
      <c r="G680" s="5">
        <v>0</v>
      </c>
      <c r="H680" s="6" t="s">
        <v>3331</v>
      </c>
      <c r="I680" s="6" t="s">
        <v>3634</v>
      </c>
      <c r="J680" s="6" t="s">
        <v>4939</v>
      </c>
      <c r="K680" s="16" t="s">
        <v>4940</v>
      </c>
    </row>
    <row r="681" spans="1:11" ht="20" customHeight="1" x14ac:dyDescent="0.35">
      <c r="A681" s="2">
        <v>679</v>
      </c>
      <c r="B681" s="2" t="s">
        <v>16</v>
      </c>
      <c r="C681" s="6" t="s">
        <v>19</v>
      </c>
      <c r="D681" s="2" t="s">
        <v>258</v>
      </c>
      <c r="E681" s="5">
        <v>2355</v>
      </c>
      <c r="F681" s="5">
        <v>10</v>
      </c>
      <c r="G681" s="5">
        <v>0</v>
      </c>
      <c r="H681" s="6" t="s">
        <v>4941</v>
      </c>
      <c r="I681" s="6" t="s">
        <v>3634</v>
      </c>
      <c r="J681" s="6" t="s">
        <v>4942</v>
      </c>
      <c r="K681" s="16" t="s">
        <v>4943</v>
      </c>
    </row>
    <row r="682" spans="1:11" ht="20" customHeight="1" x14ac:dyDescent="0.35">
      <c r="A682" s="2">
        <v>680</v>
      </c>
      <c r="B682" s="2" t="s">
        <v>16</v>
      </c>
      <c r="C682" s="6" t="s">
        <v>19</v>
      </c>
      <c r="D682" s="2" t="s">
        <v>258</v>
      </c>
      <c r="E682" s="5">
        <v>1962</v>
      </c>
      <c r="F682" s="5">
        <v>11</v>
      </c>
      <c r="G682" s="5">
        <v>0</v>
      </c>
      <c r="H682" s="6" t="s">
        <v>3331</v>
      </c>
      <c r="I682" s="6" t="s">
        <v>3634</v>
      </c>
      <c r="J682" s="6" t="s">
        <v>4944</v>
      </c>
      <c r="K682" s="16" t="s">
        <v>4945</v>
      </c>
    </row>
    <row r="683" spans="1:11" ht="20" customHeight="1" x14ac:dyDescent="0.35">
      <c r="A683" s="2">
        <v>681</v>
      </c>
      <c r="B683" s="2" t="s">
        <v>16</v>
      </c>
      <c r="C683" s="6" t="s">
        <v>19</v>
      </c>
      <c r="D683" s="2" t="s">
        <v>643</v>
      </c>
      <c r="E683" s="5">
        <v>166</v>
      </c>
      <c r="F683" s="5">
        <v>9</v>
      </c>
      <c r="G683" s="5">
        <v>0</v>
      </c>
      <c r="H683" s="6" t="s">
        <v>3331</v>
      </c>
      <c r="I683" s="6" t="s">
        <v>3634</v>
      </c>
      <c r="J683" s="6" t="s">
        <v>4946</v>
      </c>
      <c r="K683" s="16" t="s">
        <v>4947</v>
      </c>
    </row>
    <row r="684" spans="1:11" ht="20" customHeight="1" x14ac:dyDescent="0.35">
      <c r="A684" s="2">
        <v>682</v>
      </c>
      <c r="B684" s="2" t="s">
        <v>16</v>
      </c>
      <c r="C684" s="6" t="s">
        <v>19</v>
      </c>
      <c r="D684" s="2" t="s">
        <v>643</v>
      </c>
      <c r="E684" s="5">
        <v>4857</v>
      </c>
      <c r="F684" s="5">
        <v>32</v>
      </c>
      <c r="G684" s="5">
        <v>0</v>
      </c>
      <c r="H684" s="6" t="s">
        <v>3331</v>
      </c>
      <c r="I684" s="6" t="s">
        <v>3634</v>
      </c>
      <c r="J684" s="6" t="s">
        <v>4948</v>
      </c>
      <c r="K684" s="16" t="s">
        <v>4949</v>
      </c>
    </row>
    <row r="685" spans="1:11" ht="20" customHeight="1" x14ac:dyDescent="0.35">
      <c r="A685" s="2">
        <v>683</v>
      </c>
      <c r="B685" s="2" t="s">
        <v>16</v>
      </c>
      <c r="C685" s="6" t="s">
        <v>19</v>
      </c>
      <c r="D685" s="2" t="s">
        <v>643</v>
      </c>
      <c r="E685" s="5">
        <v>425</v>
      </c>
      <c r="F685" s="5">
        <v>23</v>
      </c>
      <c r="G685" s="5">
        <v>1</v>
      </c>
      <c r="H685" s="6" t="s">
        <v>3331</v>
      </c>
      <c r="I685" s="6" t="s">
        <v>3634</v>
      </c>
      <c r="J685" s="6" t="s">
        <v>4950</v>
      </c>
      <c r="K685" s="16" t="s">
        <v>4951</v>
      </c>
    </row>
    <row r="686" spans="1:11" ht="20" customHeight="1" x14ac:dyDescent="0.35">
      <c r="A686" s="2">
        <v>684</v>
      </c>
      <c r="B686" s="2" t="s">
        <v>16</v>
      </c>
      <c r="C686" s="6" t="s">
        <v>19</v>
      </c>
      <c r="D686" s="2" t="s">
        <v>1036</v>
      </c>
      <c r="E686" s="5">
        <v>1572</v>
      </c>
      <c r="F686" s="5">
        <v>85</v>
      </c>
      <c r="G686" s="5">
        <v>2</v>
      </c>
      <c r="H686" s="6" t="s">
        <v>3331</v>
      </c>
      <c r="I686" s="6" t="s">
        <v>3634</v>
      </c>
      <c r="J686" s="6" t="s">
        <v>4952</v>
      </c>
      <c r="K686" s="16" t="s">
        <v>4953</v>
      </c>
    </row>
    <row r="687" spans="1:11" ht="20" customHeight="1" x14ac:dyDescent="0.35">
      <c r="A687" s="2">
        <v>685</v>
      </c>
      <c r="B687" s="2" t="s">
        <v>16</v>
      </c>
      <c r="C687" s="6" t="s">
        <v>19</v>
      </c>
      <c r="D687" s="2" t="s">
        <v>1036</v>
      </c>
      <c r="E687" s="5">
        <v>166</v>
      </c>
      <c r="F687" s="5">
        <v>9</v>
      </c>
      <c r="G687" s="5">
        <v>0</v>
      </c>
      <c r="H687" s="6" t="s">
        <v>3331</v>
      </c>
      <c r="I687" s="6" t="s">
        <v>3634</v>
      </c>
      <c r="J687" s="6" t="s">
        <v>4954</v>
      </c>
      <c r="K687" s="16" t="s">
        <v>4955</v>
      </c>
    </row>
    <row r="688" spans="1:11" ht="20" customHeight="1" x14ac:dyDescent="0.35">
      <c r="A688" s="2">
        <v>686</v>
      </c>
      <c r="B688" s="2" t="s">
        <v>16</v>
      </c>
      <c r="C688" s="6" t="s">
        <v>19</v>
      </c>
      <c r="D688" s="2" t="s">
        <v>1036</v>
      </c>
      <c r="E688" s="5">
        <v>832</v>
      </c>
      <c r="F688" s="5">
        <v>45</v>
      </c>
      <c r="G688" s="5">
        <v>1</v>
      </c>
      <c r="H688" s="6" t="s">
        <v>3331</v>
      </c>
      <c r="I688" s="6" t="s">
        <v>3634</v>
      </c>
      <c r="J688" s="6" t="s">
        <v>4956</v>
      </c>
      <c r="K688" s="16" t="s">
        <v>4957</v>
      </c>
    </row>
    <row r="689" spans="1:11" ht="20" customHeight="1" x14ac:dyDescent="0.35">
      <c r="A689" s="2">
        <v>687</v>
      </c>
      <c r="B689" s="2" t="s">
        <v>16</v>
      </c>
      <c r="C689" s="6" t="s">
        <v>19</v>
      </c>
      <c r="D689" s="2" t="s">
        <v>822</v>
      </c>
      <c r="E689" s="5">
        <v>388</v>
      </c>
      <c r="F689" s="5">
        <v>21</v>
      </c>
      <c r="G689" s="5">
        <v>0</v>
      </c>
      <c r="H689" s="6" t="s">
        <v>3331</v>
      </c>
      <c r="I689" s="6" t="s">
        <v>3634</v>
      </c>
      <c r="J689" s="6" t="s">
        <v>4958</v>
      </c>
      <c r="K689" s="16" t="s">
        <v>4959</v>
      </c>
    </row>
    <row r="690" spans="1:11" ht="20" customHeight="1" x14ac:dyDescent="0.35">
      <c r="A690" s="2">
        <v>688</v>
      </c>
      <c r="B690" s="2" t="s">
        <v>16</v>
      </c>
      <c r="C690" s="6" t="s">
        <v>19</v>
      </c>
      <c r="D690" s="2" t="s">
        <v>822</v>
      </c>
      <c r="E690" s="5">
        <v>8639</v>
      </c>
      <c r="F690" s="5">
        <v>60</v>
      </c>
      <c r="G690" s="5">
        <v>0</v>
      </c>
      <c r="H690" s="6" t="s">
        <v>3331</v>
      </c>
      <c r="I690" s="6" t="s">
        <v>3634</v>
      </c>
      <c r="J690" s="6" t="s">
        <v>4960</v>
      </c>
      <c r="K690" s="16" t="s">
        <v>4961</v>
      </c>
    </row>
    <row r="691" spans="1:11" ht="20" customHeight="1" x14ac:dyDescent="0.35">
      <c r="A691" s="2">
        <v>689</v>
      </c>
      <c r="B691" s="2" t="s">
        <v>16</v>
      </c>
      <c r="C691" s="6" t="s">
        <v>19</v>
      </c>
      <c r="D691" s="2" t="s">
        <v>428</v>
      </c>
      <c r="E691" s="5">
        <v>1221</v>
      </c>
      <c r="F691" s="5">
        <v>66</v>
      </c>
      <c r="G691" s="5">
        <v>0</v>
      </c>
      <c r="H691" s="6" t="s">
        <v>3331</v>
      </c>
      <c r="I691" s="6" t="s">
        <v>3634</v>
      </c>
      <c r="J691" s="6" t="s">
        <v>4962</v>
      </c>
      <c r="K691" s="16" t="s">
        <v>4963</v>
      </c>
    </row>
    <row r="692" spans="1:11" ht="20" customHeight="1" x14ac:dyDescent="0.35">
      <c r="A692" s="2">
        <v>690</v>
      </c>
      <c r="B692" s="2" t="s">
        <v>16</v>
      </c>
      <c r="C692" s="6" t="s">
        <v>19</v>
      </c>
      <c r="D692" s="2" t="s">
        <v>233</v>
      </c>
      <c r="E692" s="5">
        <v>15984</v>
      </c>
      <c r="F692" s="5">
        <v>864</v>
      </c>
      <c r="G692" s="5">
        <v>5</v>
      </c>
      <c r="H692" s="6" t="s">
        <v>3364</v>
      </c>
      <c r="I692" s="6" t="s">
        <v>951</v>
      </c>
      <c r="J692" s="6" t="s">
        <v>4964</v>
      </c>
      <c r="K692" s="16" t="s">
        <v>953</v>
      </c>
    </row>
    <row r="693" spans="1:11" ht="20" customHeight="1" x14ac:dyDescent="0.35">
      <c r="A693" s="2">
        <v>691</v>
      </c>
      <c r="B693" s="2" t="s">
        <v>16</v>
      </c>
      <c r="C693" s="6" t="s">
        <v>19</v>
      </c>
      <c r="D693" s="2" t="s">
        <v>233</v>
      </c>
      <c r="E693" s="5">
        <v>240</v>
      </c>
      <c r="F693" s="5">
        <v>13</v>
      </c>
      <c r="G693" s="5">
        <v>0</v>
      </c>
      <c r="H693" s="6" t="s">
        <v>4965</v>
      </c>
      <c r="I693" s="6" t="s">
        <v>3634</v>
      </c>
      <c r="J693" s="6" t="s">
        <v>4966</v>
      </c>
      <c r="K693" s="16" t="s">
        <v>4967</v>
      </c>
    </row>
    <row r="694" spans="1:11" ht="20" customHeight="1" x14ac:dyDescent="0.35">
      <c r="A694" s="2">
        <v>692</v>
      </c>
      <c r="B694" s="2" t="s">
        <v>16</v>
      </c>
      <c r="C694" s="6" t="s">
        <v>19</v>
      </c>
      <c r="D694" s="2" t="s">
        <v>233</v>
      </c>
      <c r="E694" s="5">
        <v>2482</v>
      </c>
      <c r="F694" s="5">
        <v>7</v>
      </c>
      <c r="G694" s="5">
        <v>0</v>
      </c>
      <c r="H694" s="6" t="s">
        <v>3331</v>
      </c>
      <c r="I694" s="6" t="s">
        <v>3634</v>
      </c>
      <c r="J694" s="6" t="s">
        <v>4968</v>
      </c>
      <c r="K694" s="16" t="s">
        <v>4969</v>
      </c>
    </row>
    <row r="695" spans="1:11" ht="20" customHeight="1" x14ac:dyDescent="0.35">
      <c r="A695" s="2">
        <v>693</v>
      </c>
      <c r="B695" s="2" t="s">
        <v>16</v>
      </c>
      <c r="C695" s="6" t="s">
        <v>19</v>
      </c>
      <c r="D695" s="2" t="s">
        <v>1401</v>
      </c>
      <c r="E695" s="5">
        <v>37</v>
      </c>
      <c r="F695" s="5">
        <v>2</v>
      </c>
      <c r="G695" s="5">
        <v>0</v>
      </c>
      <c r="H695" s="6" t="s">
        <v>3331</v>
      </c>
      <c r="I695" s="6" t="s">
        <v>3634</v>
      </c>
      <c r="J695" s="6" t="s">
        <v>4970</v>
      </c>
      <c r="K695" s="16" t="s">
        <v>4971</v>
      </c>
    </row>
    <row r="696" spans="1:11" ht="20" customHeight="1" x14ac:dyDescent="0.35">
      <c r="A696" s="2">
        <v>694</v>
      </c>
      <c r="B696" s="2" t="s">
        <v>16</v>
      </c>
      <c r="C696" s="6" t="s">
        <v>19</v>
      </c>
      <c r="D696" s="2" t="s">
        <v>1401</v>
      </c>
      <c r="E696" s="5">
        <v>129</v>
      </c>
      <c r="F696" s="5">
        <v>7</v>
      </c>
      <c r="G696" s="5">
        <v>0</v>
      </c>
      <c r="H696" s="6" t="s">
        <v>3331</v>
      </c>
      <c r="I696" s="6" t="s">
        <v>3634</v>
      </c>
      <c r="J696" s="6" t="s">
        <v>4972</v>
      </c>
      <c r="K696" s="16" t="s">
        <v>4973</v>
      </c>
    </row>
    <row r="697" spans="1:11" ht="20" customHeight="1" x14ac:dyDescent="0.35">
      <c r="A697" s="2">
        <v>695</v>
      </c>
      <c r="B697" s="2" t="s">
        <v>16</v>
      </c>
      <c r="C697" s="6" t="s">
        <v>19</v>
      </c>
      <c r="D697" s="2" t="s">
        <v>846</v>
      </c>
      <c r="E697" s="5">
        <v>6463</v>
      </c>
      <c r="F697" s="5">
        <v>54</v>
      </c>
      <c r="G697" s="5">
        <v>0</v>
      </c>
      <c r="H697" s="6" t="s">
        <v>4974</v>
      </c>
      <c r="I697" s="6" t="s">
        <v>3634</v>
      </c>
      <c r="J697" s="6" t="s">
        <v>4975</v>
      </c>
      <c r="K697" s="16" t="s">
        <v>4976</v>
      </c>
    </row>
    <row r="698" spans="1:11" ht="20" customHeight="1" x14ac:dyDescent="0.35">
      <c r="A698" s="2">
        <v>696</v>
      </c>
      <c r="B698" s="2" t="s">
        <v>16</v>
      </c>
      <c r="C698" s="6" t="s">
        <v>19</v>
      </c>
      <c r="D698" s="2" t="s">
        <v>2545</v>
      </c>
      <c r="E698" s="5">
        <v>2750</v>
      </c>
      <c r="F698" s="5">
        <v>8</v>
      </c>
      <c r="G698" s="5">
        <v>0</v>
      </c>
      <c r="H698" s="6" t="s">
        <v>3331</v>
      </c>
      <c r="I698" s="6" t="s">
        <v>3634</v>
      </c>
      <c r="J698" s="6" t="s">
        <v>4977</v>
      </c>
      <c r="K698" s="16" t="s">
        <v>4978</v>
      </c>
    </row>
    <row r="699" spans="1:11" ht="20" customHeight="1" x14ac:dyDescent="0.35">
      <c r="A699" s="2">
        <v>697</v>
      </c>
      <c r="B699" s="2" t="s">
        <v>16</v>
      </c>
      <c r="C699" s="6" t="s">
        <v>19</v>
      </c>
      <c r="D699" s="2" t="s">
        <v>2545</v>
      </c>
      <c r="E699" s="5">
        <v>185</v>
      </c>
      <c r="F699" s="5">
        <v>10</v>
      </c>
      <c r="G699" s="5">
        <v>0</v>
      </c>
      <c r="H699" s="6" t="s">
        <v>3331</v>
      </c>
      <c r="I699" s="6" t="s">
        <v>3634</v>
      </c>
      <c r="J699" s="6" t="s">
        <v>4979</v>
      </c>
      <c r="K699" s="16" t="s">
        <v>4980</v>
      </c>
    </row>
    <row r="700" spans="1:11" ht="20" customHeight="1" x14ac:dyDescent="0.35">
      <c r="A700" s="2">
        <v>698</v>
      </c>
      <c r="B700" s="2" t="s">
        <v>16</v>
      </c>
      <c r="C700" s="6" t="s">
        <v>19</v>
      </c>
      <c r="D700" s="2" t="s">
        <v>1216</v>
      </c>
      <c r="E700" s="5">
        <v>2926</v>
      </c>
      <c r="F700" s="5">
        <v>8</v>
      </c>
      <c r="G700" s="5">
        <v>0</v>
      </c>
      <c r="H700" s="6" t="s">
        <v>3331</v>
      </c>
      <c r="I700" s="6" t="s">
        <v>3634</v>
      </c>
      <c r="J700" s="6" t="s">
        <v>4981</v>
      </c>
      <c r="K700" s="16" t="s">
        <v>4982</v>
      </c>
    </row>
    <row r="701" spans="1:11" ht="20" customHeight="1" x14ac:dyDescent="0.35">
      <c r="A701" s="2">
        <v>699</v>
      </c>
      <c r="B701" s="2" t="s">
        <v>16</v>
      </c>
      <c r="C701" s="6" t="s">
        <v>19</v>
      </c>
      <c r="D701" s="2" t="s">
        <v>1216</v>
      </c>
      <c r="E701" s="5">
        <v>2678</v>
      </c>
      <c r="F701" s="5">
        <v>10</v>
      </c>
      <c r="G701" s="5">
        <v>0</v>
      </c>
      <c r="H701" s="6" t="s">
        <v>3331</v>
      </c>
      <c r="I701" s="6" t="s">
        <v>3634</v>
      </c>
      <c r="J701" s="6" t="s">
        <v>4983</v>
      </c>
      <c r="K701" s="16" t="s">
        <v>4984</v>
      </c>
    </row>
    <row r="702" spans="1:11" ht="20" customHeight="1" x14ac:dyDescent="0.35">
      <c r="A702" s="2">
        <v>700</v>
      </c>
      <c r="B702" s="2" t="s">
        <v>16</v>
      </c>
      <c r="C702" s="6" t="s">
        <v>19</v>
      </c>
      <c r="D702" s="2" t="s">
        <v>974</v>
      </c>
      <c r="E702" s="5">
        <v>2942</v>
      </c>
      <c r="F702" s="5">
        <v>8</v>
      </c>
      <c r="G702" s="5">
        <v>0</v>
      </c>
      <c r="H702" s="6" t="s">
        <v>3331</v>
      </c>
      <c r="I702" s="6" t="s">
        <v>3634</v>
      </c>
      <c r="J702" s="6" t="s">
        <v>4985</v>
      </c>
      <c r="K702" s="16" t="s">
        <v>4986</v>
      </c>
    </row>
    <row r="703" spans="1:11" ht="20" customHeight="1" x14ac:dyDescent="0.35">
      <c r="A703" s="2">
        <v>701</v>
      </c>
      <c r="B703" s="2" t="s">
        <v>16</v>
      </c>
      <c r="C703" s="6" t="s">
        <v>19</v>
      </c>
      <c r="D703" s="2" t="s">
        <v>4382</v>
      </c>
      <c r="E703" s="5">
        <v>6520</v>
      </c>
      <c r="F703" s="5">
        <v>66</v>
      </c>
      <c r="G703" s="5">
        <v>3</v>
      </c>
      <c r="H703" s="6" t="s">
        <v>4987</v>
      </c>
      <c r="I703" s="6" t="s">
        <v>3634</v>
      </c>
      <c r="J703" s="6" t="s">
        <v>4988</v>
      </c>
      <c r="K703" s="16" t="s">
        <v>4989</v>
      </c>
    </row>
    <row r="704" spans="1:11" ht="20" customHeight="1" x14ac:dyDescent="0.35">
      <c r="A704" s="2">
        <v>702</v>
      </c>
      <c r="B704" s="2" t="s">
        <v>16</v>
      </c>
      <c r="C704" s="6" t="s">
        <v>19</v>
      </c>
      <c r="D704" s="2" t="s">
        <v>220</v>
      </c>
      <c r="E704" s="5">
        <v>2719</v>
      </c>
      <c r="F704" s="5">
        <v>17</v>
      </c>
      <c r="G704" s="5">
        <v>0</v>
      </c>
      <c r="H704" s="6" t="s">
        <v>3331</v>
      </c>
      <c r="I704" s="6" t="s">
        <v>3634</v>
      </c>
      <c r="J704" s="6" t="s">
        <v>4990</v>
      </c>
      <c r="K704" s="16" t="s">
        <v>4991</v>
      </c>
    </row>
    <row r="705" spans="1:11" ht="20" customHeight="1" x14ac:dyDescent="0.35">
      <c r="A705" s="2">
        <v>703</v>
      </c>
      <c r="B705" s="2" t="s">
        <v>16</v>
      </c>
      <c r="C705" s="6" t="s">
        <v>19</v>
      </c>
      <c r="D705" s="2" t="s">
        <v>220</v>
      </c>
      <c r="E705" s="5">
        <v>166</v>
      </c>
      <c r="F705" s="5">
        <v>9</v>
      </c>
      <c r="G705" s="5">
        <v>0</v>
      </c>
      <c r="H705" s="6" t="s">
        <v>3331</v>
      </c>
      <c r="I705" s="6" t="s">
        <v>3634</v>
      </c>
      <c r="J705" s="6" t="s">
        <v>4992</v>
      </c>
      <c r="K705" s="16" t="s">
        <v>4993</v>
      </c>
    </row>
    <row r="706" spans="1:11" ht="20" customHeight="1" x14ac:dyDescent="0.35">
      <c r="A706" s="2">
        <v>704</v>
      </c>
      <c r="B706" s="2" t="s">
        <v>16</v>
      </c>
      <c r="C706" s="6" t="s">
        <v>19</v>
      </c>
      <c r="D706" s="2" t="s">
        <v>220</v>
      </c>
      <c r="E706" s="5">
        <v>92</v>
      </c>
      <c r="F706" s="5">
        <v>5</v>
      </c>
      <c r="G706" s="5">
        <v>0</v>
      </c>
      <c r="H706" s="6" t="s">
        <v>3331</v>
      </c>
      <c r="I706" s="6" t="s">
        <v>3634</v>
      </c>
      <c r="J706" s="6" t="s">
        <v>4994</v>
      </c>
      <c r="K706" s="16" t="s">
        <v>4995</v>
      </c>
    </row>
    <row r="707" spans="1:11" ht="20" customHeight="1" x14ac:dyDescent="0.35">
      <c r="A707" s="2">
        <v>705</v>
      </c>
      <c r="B707" s="2" t="s">
        <v>16</v>
      </c>
      <c r="C707" s="6" t="s">
        <v>19</v>
      </c>
      <c r="D707" s="2" t="s">
        <v>220</v>
      </c>
      <c r="E707" s="5">
        <v>3210</v>
      </c>
      <c r="F707" s="5">
        <v>13</v>
      </c>
      <c r="G707" s="5">
        <v>0</v>
      </c>
      <c r="H707" s="6" t="s">
        <v>3331</v>
      </c>
      <c r="I707" s="6" t="s">
        <v>3634</v>
      </c>
      <c r="J707" s="6" t="s">
        <v>4996</v>
      </c>
      <c r="K707" s="16" t="s">
        <v>4997</v>
      </c>
    </row>
    <row r="708" spans="1:11" ht="20" customHeight="1" x14ac:dyDescent="0.35">
      <c r="A708" s="2">
        <v>706</v>
      </c>
      <c r="B708" s="2" t="s">
        <v>16</v>
      </c>
      <c r="C708" s="6" t="s">
        <v>19</v>
      </c>
      <c r="D708" s="2" t="s">
        <v>1045</v>
      </c>
      <c r="E708" s="5">
        <v>5792</v>
      </c>
      <c r="F708" s="5">
        <v>26</v>
      </c>
      <c r="G708" s="5">
        <v>0</v>
      </c>
      <c r="H708" s="6" t="s">
        <v>3331</v>
      </c>
      <c r="I708" s="6" t="s">
        <v>3634</v>
      </c>
      <c r="J708" s="6" t="s">
        <v>4998</v>
      </c>
      <c r="K708" s="16" t="s">
        <v>4999</v>
      </c>
    </row>
    <row r="709" spans="1:11" ht="20" customHeight="1" x14ac:dyDescent="0.35">
      <c r="A709" s="2">
        <v>707</v>
      </c>
      <c r="B709" s="2" t="s">
        <v>16</v>
      </c>
      <c r="C709" s="6" t="s">
        <v>19</v>
      </c>
      <c r="D709" s="2" t="s">
        <v>754</v>
      </c>
      <c r="E709" s="5">
        <v>277</v>
      </c>
      <c r="F709" s="5">
        <v>15</v>
      </c>
      <c r="G709" s="5">
        <v>0</v>
      </c>
      <c r="H709" s="6" t="s">
        <v>3331</v>
      </c>
      <c r="I709" s="6" t="s">
        <v>3634</v>
      </c>
      <c r="J709" s="6" t="s">
        <v>5000</v>
      </c>
      <c r="K709" s="16" t="s">
        <v>5001</v>
      </c>
    </row>
    <row r="710" spans="1:11" ht="20" customHeight="1" x14ac:dyDescent="0.35">
      <c r="A710" s="2">
        <v>708</v>
      </c>
      <c r="B710" s="2" t="s">
        <v>16</v>
      </c>
      <c r="C710" s="6" t="s">
        <v>19</v>
      </c>
      <c r="D710" s="2" t="s">
        <v>754</v>
      </c>
      <c r="E710" s="5">
        <v>92</v>
      </c>
      <c r="F710" s="5">
        <v>5</v>
      </c>
      <c r="G710" s="5">
        <v>0</v>
      </c>
      <c r="H710" s="6" t="s">
        <v>3331</v>
      </c>
      <c r="I710" s="6" t="s">
        <v>3634</v>
      </c>
      <c r="J710" s="6" t="s">
        <v>5002</v>
      </c>
      <c r="K710" s="16" t="s">
        <v>5003</v>
      </c>
    </row>
    <row r="711" spans="1:11" ht="20" customHeight="1" x14ac:dyDescent="0.35">
      <c r="A711" s="2">
        <v>709</v>
      </c>
      <c r="B711" s="2" t="s">
        <v>16</v>
      </c>
      <c r="C711" s="6" t="s">
        <v>19</v>
      </c>
      <c r="D711" s="2" t="s">
        <v>754</v>
      </c>
      <c r="E711" s="5">
        <v>6197</v>
      </c>
      <c r="F711" s="5">
        <v>335</v>
      </c>
      <c r="G711" s="5">
        <v>1</v>
      </c>
      <c r="H711" s="6" t="s">
        <v>3331</v>
      </c>
      <c r="I711" s="6" t="s">
        <v>890</v>
      </c>
      <c r="J711" s="6" t="s">
        <v>5004</v>
      </c>
      <c r="K711" s="16" t="s">
        <v>1081</v>
      </c>
    </row>
    <row r="712" spans="1:11" ht="20" customHeight="1" x14ac:dyDescent="0.35">
      <c r="A712" s="2">
        <v>710</v>
      </c>
      <c r="B712" s="2" t="s">
        <v>16</v>
      </c>
      <c r="C712" s="6" t="s">
        <v>19</v>
      </c>
      <c r="D712" s="2" t="s">
        <v>754</v>
      </c>
      <c r="E712" s="5">
        <v>3347</v>
      </c>
      <c r="F712" s="5">
        <v>24</v>
      </c>
      <c r="G712" s="5">
        <v>0</v>
      </c>
      <c r="H712" s="6" t="s">
        <v>3331</v>
      </c>
      <c r="I712" s="6" t="s">
        <v>3634</v>
      </c>
      <c r="J712" s="6" t="s">
        <v>5005</v>
      </c>
      <c r="K712" s="16" t="s">
        <v>5006</v>
      </c>
    </row>
    <row r="713" spans="1:11" ht="20" customHeight="1" x14ac:dyDescent="0.35">
      <c r="A713" s="2">
        <v>711</v>
      </c>
      <c r="B713" s="2" t="s">
        <v>16</v>
      </c>
      <c r="C713" s="6" t="s">
        <v>19</v>
      </c>
      <c r="D713" s="2" t="s">
        <v>571</v>
      </c>
      <c r="E713" s="5">
        <v>6319</v>
      </c>
      <c r="F713" s="5">
        <v>15</v>
      </c>
      <c r="G713" s="5">
        <v>0</v>
      </c>
      <c r="H713" s="6" t="s">
        <v>3331</v>
      </c>
      <c r="I713" s="6" t="s">
        <v>3634</v>
      </c>
      <c r="J713" s="6" t="s">
        <v>5007</v>
      </c>
      <c r="K713" s="16" t="s">
        <v>5008</v>
      </c>
    </row>
    <row r="714" spans="1:11" ht="20" customHeight="1" x14ac:dyDescent="0.35">
      <c r="A714" s="2">
        <v>712</v>
      </c>
      <c r="B714" s="2" t="s">
        <v>16</v>
      </c>
      <c r="C714" s="6" t="s">
        <v>19</v>
      </c>
      <c r="D714" s="2" t="s">
        <v>423</v>
      </c>
      <c r="E714" s="5">
        <v>25360</v>
      </c>
      <c r="F714" s="5">
        <v>843</v>
      </c>
      <c r="G714" s="5">
        <v>16</v>
      </c>
      <c r="H714" s="6" t="s">
        <v>3331</v>
      </c>
      <c r="I714" s="6" t="s">
        <v>890</v>
      </c>
      <c r="J714" s="6" t="s">
        <v>5009</v>
      </c>
      <c r="K714" s="16" t="s">
        <v>892</v>
      </c>
    </row>
    <row r="715" spans="1:11" ht="20" customHeight="1" x14ac:dyDescent="0.35">
      <c r="A715" s="2">
        <v>713</v>
      </c>
      <c r="B715" s="2" t="s">
        <v>16</v>
      </c>
      <c r="C715" s="6" t="s">
        <v>19</v>
      </c>
      <c r="D715" s="2" t="s">
        <v>423</v>
      </c>
      <c r="E715" s="5">
        <v>3570</v>
      </c>
      <c r="F715" s="5">
        <v>14</v>
      </c>
      <c r="G715" s="5">
        <v>0</v>
      </c>
      <c r="H715" s="6" t="s">
        <v>3331</v>
      </c>
      <c r="I715" s="6" t="s">
        <v>3634</v>
      </c>
      <c r="J715" s="6" t="s">
        <v>5010</v>
      </c>
      <c r="K715" s="16" t="s">
        <v>5011</v>
      </c>
    </row>
    <row r="716" spans="1:11" ht="20" customHeight="1" x14ac:dyDescent="0.35">
      <c r="A716" s="2">
        <v>714</v>
      </c>
      <c r="B716" s="2" t="s">
        <v>16</v>
      </c>
      <c r="C716" s="6" t="s">
        <v>19</v>
      </c>
      <c r="D716" s="2" t="s">
        <v>423</v>
      </c>
      <c r="E716" s="5">
        <v>2729</v>
      </c>
      <c r="F716" s="5">
        <v>18</v>
      </c>
      <c r="G716" s="5">
        <v>0</v>
      </c>
      <c r="H716" s="6" t="s">
        <v>3331</v>
      </c>
      <c r="I716" s="6" t="s">
        <v>3634</v>
      </c>
      <c r="J716" s="6" t="s">
        <v>5012</v>
      </c>
      <c r="K716" s="16" t="s">
        <v>5013</v>
      </c>
    </row>
    <row r="717" spans="1:11" ht="20" customHeight="1" x14ac:dyDescent="0.35">
      <c r="A717" s="2">
        <v>715</v>
      </c>
      <c r="B717" s="2" t="s">
        <v>16</v>
      </c>
      <c r="C717" s="6" t="s">
        <v>19</v>
      </c>
      <c r="D717" s="2" t="s">
        <v>615</v>
      </c>
      <c r="E717" s="5">
        <v>28162</v>
      </c>
      <c r="F717" s="5">
        <v>576</v>
      </c>
      <c r="G717" s="5">
        <v>9</v>
      </c>
      <c r="H717" s="6" t="s">
        <v>3331</v>
      </c>
      <c r="I717" s="6" t="s">
        <v>2179</v>
      </c>
      <c r="J717" s="6" t="s">
        <v>5014</v>
      </c>
      <c r="K717" s="16" t="s">
        <v>2181</v>
      </c>
    </row>
    <row r="718" spans="1:11" ht="20" customHeight="1" x14ac:dyDescent="0.35">
      <c r="A718" s="2">
        <v>716</v>
      </c>
      <c r="B718" s="2" t="s">
        <v>16</v>
      </c>
      <c r="C718" s="6" t="s">
        <v>19</v>
      </c>
      <c r="D718" s="2" t="s">
        <v>615</v>
      </c>
      <c r="E718" s="5">
        <v>2445</v>
      </c>
      <c r="F718" s="5">
        <v>7</v>
      </c>
      <c r="G718" s="5">
        <v>0</v>
      </c>
      <c r="H718" s="6" t="s">
        <v>3331</v>
      </c>
      <c r="I718" s="6" t="s">
        <v>3634</v>
      </c>
      <c r="J718" s="6" t="s">
        <v>5015</v>
      </c>
      <c r="K718" s="16" t="s">
        <v>5016</v>
      </c>
    </row>
    <row r="719" spans="1:11" ht="20" customHeight="1" x14ac:dyDescent="0.35">
      <c r="A719" s="2">
        <v>717</v>
      </c>
      <c r="B719" s="2" t="s">
        <v>16</v>
      </c>
      <c r="C719" s="6" t="s">
        <v>19</v>
      </c>
      <c r="D719" s="2" t="s">
        <v>1092</v>
      </c>
      <c r="E719" s="5">
        <v>244710</v>
      </c>
      <c r="F719" s="5">
        <v>8038</v>
      </c>
      <c r="G719" s="5">
        <v>69</v>
      </c>
      <c r="H719" s="6" t="s">
        <v>3331</v>
      </c>
      <c r="I719" s="6" t="s">
        <v>3634</v>
      </c>
      <c r="J719" s="6" t="s">
        <v>5017</v>
      </c>
      <c r="K719" s="16" t="s">
        <v>5018</v>
      </c>
    </row>
    <row r="720" spans="1:11" ht="20" customHeight="1" x14ac:dyDescent="0.35">
      <c r="A720" s="2">
        <v>718</v>
      </c>
      <c r="B720" s="2" t="s">
        <v>16</v>
      </c>
      <c r="C720" s="6" t="s">
        <v>19</v>
      </c>
      <c r="D720" s="2" t="s">
        <v>1092</v>
      </c>
      <c r="E720" s="5">
        <v>2778</v>
      </c>
      <c r="F720" s="5">
        <v>10</v>
      </c>
      <c r="G720" s="5">
        <v>0</v>
      </c>
      <c r="H720" s="6" t="s">
        <v>3331</v>
      </c>
      <c r="I720" s="6" t="s">
        <v>3634</v>
      </c>
      <c r="J720" s="6" t="s">
        <v>5019</v>
      </c>
      <c r="K720" s="16" t="s">
        <v>5020</v>
      </c>
    </row>
    <row r="721" spans="1:11" ht="20" customHeight="1" x14ac:dyDescent="0.35">
      <c r="A721" s="2">
        <v>719</v>
      </c>
      <c r="B721" s="2" t="s">
        <v>16</v>
      </c>
      <c r="C721" s="6" t="s">
        <v>19</v>
      </c>
      <c r="D721" s="2" t="s">
        <v>440</v>
      </c>
      <c r="E721" s="5">
        <v>2567</v>
      </c>
      <c r="F721" s="5">
        <v>8</v>
      </c>
      <c r="G721" s="5">
        <v>0</v>
      </c>
      <c r="H721" s="6" t="s">
        <v>3331</v>
      </c>
      <c r="I721" s="6" t="s">
        <v>3634</v>
      </c>
      <c r="J721" s="6" t="s">
        <v>5021</v>
      </c>
      <c r="K721" s="16" t="s">
        <v>5022</v>
      </c>
    </row>
    <row r="722" spans="1:11" ht="20" customHeight="1" x14ac:dyDescent="0.35">
      <c r="A722" s="2">
        <v>720</v>
      </c>
      <c r="B722" s="2" t="s">
        <v>16</v>
      </c>
      <c r="C722" s="6" t="s">
        <v>19</v>
      </c>
      <c r="D722" s="2" t="s">
        <v>440</v>
      </c>
      <c r="E722" s="5">
        <v>92</v>
      </c>
      <c r="F722" s="5">
        <v>5</v>
      </c>
      <c r="G722" s="5">
        <v>0</v>
      </c>
      <c r="H722" s="6" t="s">
        <v>3331</v>
      </c>
      <c r="I722" s="6" t="s">
        <v>3634</v>
      </c>
      <c r="J722" s="6" t="s">
        <v>5023</v>
      </c>
      <c r="K722" s="16" t="s">
        <v>5024</v>
      </c>
    </row>
    <row r="723" spans="1:11" ht="20" customHeight="1" x14ac:dyDescent="0.35">
      <c r="A723" s="2">
        <v>721</v>
      </c>
      <c r="B723" s="2" t="s">
        <v>16</v>
      </c>
      <c r="C723" s="6" t="s">
        <v>19</v>
      </c>
      <c r="D723" s="2" t="s">
        <v>675</v>
      </c>
      <c r="E723" s="5">
        <v>166</v>
      </c>
      <c r="F723" s="5">
        <v>9</v>
      </c>
      <c r="G723" s="5">
        <v>0</v>
      </c>
      <c r="H723" s="6" t="s">
        <v>3331</v>
      </c>
      <c r="I723" s="6" t="s">
        <v>3634</v>
      </c>
      <c r="J723" s="6" t="s">
        <v>5025</v>
      </c>
      <c r="K723" s="16" t="s">
        <v>5026</v>
      </c>
    </row>
    <row r="724" spans="1:11" ht="20" customHeight="1" x14ac:dyDescent="0.35">
      <c r="A724" s="2">
        <v>722</v>
      </c>
      <c r="B724" s="2" t="s">
        <v>16</v>
      </c>
      <c r="C724" s="6" t="s">
        <v>19</v>
      </c>
      <c r="D724" s="2" t="s">
        <v>773</v>
      </c>
      <c r="E724" s="5">
        <v>2042</v>
      </c>
      <c r="F724" s="5">
        <v>8</v>
      </c>
      <c r="G724" s="5">
        <v>0</v>
      </c>
      <c r="H724" s="6" t="s">
        <v>3331</v>
      </c>
      <c r="I724" s="6" t="s">
        <v>3634</v>
      </c>
      <c r="J724" s="6" t="s">
        <v>5027</v>
      </c>
      <c r="K724" s="16" t="s">
        <v>5028</v>
      </c>
    </row>
    <row r="725" spans="1:11" ht="20" customHeight="1" x14ac:dyDescent="0.35">
      <c r="A725" s="2">
        <v>723</v>
      </c>
      <c r="B725" s="2" t="s">
        <v>16</v>
      </c>
      <c r="C725" s="6" t="s">
        <v>19</v>
      </c>
      <c r="D725" s="2" t="s">
        <v>317</v>
      </c>
      <c r="E725" s="5">
        <v>1959</v>
      </c>
      <c r="F725" s="5">
        <v>6</v>
      </c>
      <c r="G725" s="5">
        <v>1</v>
      </c>
      <c r="H725" s="6" t="s">
        <v>3331</v>
      </c>
      <c r="I725" s="6" t="s">
        <v>3634</v>
      </c>
      <c r="J725" s="6" t="s">
        <v>5029</v>
      </c>
      <c r="K725" s="16" t="s">
        <v>5030</v>
      </c>
    </row>
    <row r="726" spans="1:11" ht="20" customHeight="1" x14ac:dyDescent="0.35">
      <c r="A726" s="2">
        <v>724</v>
      </c>
      <c r="B726" s="2" t="s">
        <v>16</v>
      </c>
      <c r="C726" s="6" t="s">
        <v>19</v>
      </c>
      <c r="D726" s="2" t="s">
        <v>317</v>
      </c>
      <c r="E726" s="5">
        <v>1878</v>
      </c>
      <c r="F726" s="5">
        <v>7</v>
      </c>
      <c r="G726" s="5">
        <v>0</v>
      </c>
      <c r="H726" s="6" t="s">
        <v>3331</v>
      </c>
      <c r="I726" s="6" t="s">
        <v>3634</v>
      </c>
      <c r="J726" s="6" t="s">
        <v>5031</v>
      </c>
      <c r="K726" s="16" t="s">
        <v>5032</v>
      </c>
    </row>
    <row r="727" spans="1:11" ht="20" customHeight="1" x14ac:dyDescent="0.35">
      <c r="A727" s="2">
        <v>725</v>
      </c>
      <c r="B727" s="2" t="s">
        <v>16</v>
      </c>
      <c r="C727" s="6" t="s">
        <v>19</v>
      </c>
      <c r="D727" s="2" t="s">
        <v>862</v>
      </c>
      <c r="E727" s="5">
        <v>240</v>
      </c>
      <c r="F727" s="5">
        <v>13</v>
      </c>
      <c r="G727" s="5">
        <v>0</v>
      </c>
      <c r="H727" s="6" t="s">
        <v>3365</v>
      </c>
      <c r="I727" s="6" t="s">
        <v>1259</v>
      </c>
      <c r="J727" s="6" t="s">
        <v>5033</v>
      </c>
      <c r="K727" s="16" t="s">
        <v>1261</v>
      </c>
    </row>
    <row r="728" spans="1:11" ht="20" customHeight="1" x14ac:dyDescent="0.35">
      <c r="A728" s="2">
        <v>726</v>
      </c>
      <c r="B728" s="2" t="s">
        <v>16</v>
      </c>
      <c r="C728" s="6" t="s">
        <v>19</v>
      </c>
      <c r="D728" s="2" t="s">
        <v>862</v>
      </c>
      <c r="E728" s="5">
        <v>1861</v>
      </c>
      <c r="F728" s="5">
        <v>5</v>
      </c>
      <c r="G728" s="5">
        <v>0</v>
      </c>
      <c r="H728" s="6" t="s">
        <v>3331</v>
      </c>
      <c r="I728" s="6" t="s">
        <v>2449</v>
      </c>
      <c r="J728" s="6" t="s">
        <v>5034</v>
      </c>
      <c r="K728" s="16" t="s">
        <v>2451</v>
      </c>
    </row>
    <row r="729" spans="1:11" ht="20" customHeight="1" x14ac:dyDescent="0.35">
      <c r="A729" s="2">
        <v>727</v>
      </c>
      <c r="B729" s="2" t="s">
        <v>16</v>
      </c>
      <c r="C729" s="6" t="s">
        <v>19</v>
      </c>
      <c r="D729" s="2" t="s">
        <v>862</v>
      </c>
      <c r="E729" s="5">
        <v>4032</v>
      </c>
      <c r="F729" s="5">
        <v>10</v>
      </c>
      <c r="G729" s="5">
        <v>0</v>
      </c>
      <c r="H729" s="6" t="s">
        <v>3331</v>
      </c>
      <c r="I729" s="6" t="s">
        <v>3634</v>
      </c>
      <c r="J729" s="6" t="s">
        <v>5035</v>
      </c>
      <c r="K729" s="16" t="s">
        <v>5036</v>
      </c>
    </row>
    <row r="730" spans="1:11" ht="20" customHeight="1" x14ac:dyDescent="0.35">
      <c r="A730" s="2">
        <v>728</v>
      </c>
      <c r="B730" s="2" t="s">
        <v>16</v>
      </c>
      <c r="C730" s="6" t="s">
        <v>19</v>
      </c>
      <c r="D730" s="2" t="s">
        <v>272</v>
      </c>
      <c r="E730" s="5">
        <v>1461</v>
      </c>
      <c r="F730" s="5">
        <v>79</v>
      </c>
      <c r="G730" s="5">
        <v>0</v>
      </c>
      <c r="H730" s="6" t="s">
        <v>3331</v>
      </c>
      <c r="I730" s="6" t="s">
        <v>3634</v>
      </c>
      <c r="J730" s="6" t="s">
        <v>5037</v>
      </c>
      <c r="K730" s="16" t="s">
        <v>5038</v>
      </c>
    </row>
    <row r="731" spans="1:11" ht="20" customHeight="1" x14ac:dyDescent="0.35">
      <c r="A731" s="2">
        <v>729</v>
      </c>
      <c r="B731" s="2" t="s">
        <v>16</v>
      </c>
      <c r="C731" s="6" t="s">
        <v>19</v>
      </c>
      <c r="D731" s="2" t="s">
        <v>272</v>
      </c>
      <c r="E731" s="5">
        <v>5255</v>
      </c>
      <c r="F731" s="5">
        <v>9</v>
      </c>
      <c r="G731" s="5">
        <v>0</v>
      </c>
      <c r="H731" s="6" t="s">
        <v>3331</v>
      </c>
      <c r="I731" s="6" t="s">
        <v>3634</v>
      </c>
      <c r="J731" s="6" t="s">
        <v>5039</v>
      </c>
      <c r="K731" s="16" t="s">
        <v>5040</v>
      </c>
    </row>
    <row r="732" spans="1:11" ht="20" customHeight="1" x14ac:dyDescent="0.35">
      <c r="A732" s="2">
        <v>730</v>
      </c>
      <c r="B732" s="2" t="s">
        <v>16</v>
      </c>
      <c r="C732" s="6" t="s">
        <v>19</v>
      </c>
      <c r="D732" s="2" t="s">
        <v>272</v>
      </c>
      <c r="E732" s="5">
        <v>5454</v>
      </c>
      <c r="F732" s="5">
        <v>9</v>
      </c>
      <c r="G732" s="5">
        <v>0</v>
      </c>
      <c r="H732" s="6" t="s">
        <v>3331</v>
      </c>
      <c r="I732" s="6" t="s">
        <v>3634</v>
      </c>
      <c r="J732" s="6" t="s">
        <v>5041</v>
      </c>
      <c r="K732" s="16" t="s">
        <v>5042</v>
      </c>
    </row>
    <row r="733" spans="1:11" ht="20" customHeight="1" x14ac:dyDescent="0.35">
      <c r="A733" s="2">
        <v>731</v>
      </c>
      <c r="B733" s="2" t="s">
        <v>16</v>
      </c>
      <c r="C733" s="6" t="s">
        <v>19</v>
      </c>
      <c r="D733" s="2" t="s">
        <v>272</v>
      </c>
      <c r="E733" s="5">
        <v>2105</v>
      </c>
      <c r="F733" s="5">
        <v>12</v>
      </c>
      <c r="G733" s="5">
        <v>0</v>
      </c>
      <c r="H733" s="6" t="s">
        <v>3331</v>
      </c>
      <c r="I733" s="6" t="s">
        <v>3634</v>
      </c>
      <c r="J733" s="6" t="s">
        <v>5043</v>
      </c>
      <c r="K733" s="16" t="s">
        <v>5044</v>
      </c>
    </row>
    <row r="734" spans="1:11" ht="20" customHeight="1" x14ac:dyDescent="0.35">
      <c r="A734" s="2">
        <v>732</v>
      </c>
      <c r="B734" s="2" t="s">
        <v>16</v>
      </c>
      <c r="C734" s="6" t="s">
        <v>19</v>
      </c>
      <c r="D734" s="2" t="s">
        <v>144</v>
      </c>
      <c r="E734" s="5">
        <v>11556</v>
      </c>
      <c r="F734" s="5">
        <v>147</v>
      </c>
      <c r="G734" s="5">
        <v>1</v>
      </c>
      <c r="H734" s="6" t="s">
        <v>3331</v>
      </c>
      <c r="I734" s="6" t="s">
        <v>176</v>
      </c>
      <c r="J734" s="6" t="s">
        <v>5045</v>
      </c>
      <c r="K734" s="16" t="s">
        <v>990</v>
      </c>
    </row>
    <row r="735" spans="1:11" ht="20" customHeight="1" x14ac:dyDescent="0.35">
      <c r="A735" s="2">
        <v>733</v>
      </c>
      <c r="B735" s="2" t="s">
        <v>16</v>
      </c>
      <c r="C735" s="6" t="s">
        <v>19</v>
      </c>
      <c r="D735" s="2" t="s">
        <v>144</v>
      </c>
      <c r="E735" s="5">
        <v>1583</v>
      </c>
      <c r="F735" s="5">
        <v>11</v>
      </c>
      <c r="G735" s="5">
        <v>0</v>
      </c>
      <c r="H735" s="6" t="s">
        <v>3331</v>
      </c>
      <c r="I735" s="6" t="s">
        <v>3634</v>
      </c>
      <c r="J735" s="6" t="s">
        <v>5046</v>
      </c>
      <c r="K735" s="16" t="s">
        <v>5047</v>
      </c>
    </row>
    <row r="736" spans="1:11" ht="20" customHeight="1" x14ac:dyDescent="0.35">
      <c r="A736" s="2">
        <v>734</v>
      </c>
      <c r="B736" s="2" t="s">
        <v>16</v>
      </c>
      <c r="C736" s="6" t="s">
        <v>19</v>
      </c>
      <c r="D736" s="2" t="s">
        <v>268</v>
      </c>
      <c r="E736" s="5">
        <v>129</v>
      </c>
      <c r="F736" s="5">
        <v>7</v>
      </c>
      <c r="G736" s="5">
        <v>0</v>
      </c>
      <c r="H736" s="6" t="s">
        <v>3331</v>
      </c>
      <c r="I736" s="6" t="s">
        <v>3634</v>
      </c>
      <c r="J736" s="6" t="s">
        <v>5048</v>
      </c>
      <c r="K736" s="16" t="s">
        <v>5049</v>
      </c>
    </row>
    <row r="737" spans="1:11" ht="20" customHeight="1" x14ac:dyDescent="0.35">
      <c r="A737" s="2">
        <v>735</v>
      </c>
      <c r="B737" s="2" t="s">
        <v>16</v>
      </c>
      <c r="C737" s="6" t="s">
        <v>19</v>
      </c>
      <c r="D737" s="2" t="s">
        <v>268</v>
      </c>
      <c r="E737" s="5">
        <v>1840</v>
      </c>
      <c r="F737" s="5">
        <v>7</v>
      </c>
      <c r="G737" s="5">
        <v>0</v>
      </c>
      <c r="H737" s="6" t="s">
        <v>3331</v>
      </c>
      <c r="I737" s="6" t="s">
        <v>3634</v>
      </c>
      <c r="J737" s="6" t="s">
        <v>5050</v>
      </c>
      <c r="K737" s="16" t="s">
        <v>5051</v>
      </c>
    </row>
    <row r="738" spans="1:11" ht="20" customHeight="1" x14ac:dyDescent="0.35">
      <c r="A738" s="2">
        <v>736</v>
      </c>
      <c r="B738" s="2" t="s">
        <v>16</v>
      </c>
      <c r="C738" s="6" t="s">
        <v>19</v>
      </c>
      <c r="D738" s="2" t="s">
        <v>268</v>
      </c>
      <c r="E738" s="5">
        <v>1940</v>
      </c>
      <c r="F738" s="5">
        <v>8</v>
      </c>
      <c r="G738" s="5">
        <v>0</v>
      </c>
      <c r="H738" s="6" t="s">
        <v>3331</v>
      </c>
      <c r="I738" s="6" t="s">
        <v>3634</v>
      </c>
      <c r="J738" s="6" t="s">
        <v>5052</v>
      </c>
      <c r="K738" s="16" t="s">
        <v>5053</v>
      </c>
    </row>
    <row r="739" spans="1:11" ht="20" customHeight="1" x14ac:dyDescent="0.35">
      <c r="A739" s="2">
        <v>737</v>
      </c>
      <c r="B739" s="2" t="s">
        <v>16</v>
      </c>
      <c r="C739" s="6" t="s">
        <v>19</v>
      </c>
      <c r="D739" s="2" t="s">
        <v>5054</v>
      </c>
      <c r="E739" s="5">
        <v>148</v>
      </c>
      <c r="F739" s="5">
        <v>8</v>
      </c>
      <c r="G739" s="5">
        <v>0</v>
      </c>
      <c r="H739" s="6" t="s">
        <v>3331</v>
      </c>
      <c r="I739" s="6" t="s">
        <v>3634</v>
      </c>
      <c r="J739" s="6" t="s">
        <v>5055</v>
      </c>
      <c r="K739" s="16" t="s">
        <v>5056</v>
      </c>
    </row>
    <row r="740" spans="1:11" ht="20" customHeight="1" x14ac:dyDescent="0.35">
      <c r="A740" s="2">
        <v>738</v>
      </c>
      <c r="B740" s="2" t="s">
        <v>16</v>
      </c>
      <c r="C740" s="6" t="s">
        <v>19</v>
      </c>
      <c r="D740" s="2" t="s">
        <v>5054</v>
      </c>
      <c r="E740" s="5">
        <v>1754</v>
      </c>
      <c r="F740" s="5">
        <v>7</v>
      </c>
      <c r="G740" s="5">
        <v>0</v>
      </c>
      <c r="H740" s="6" t="s">
        <v>3331</v>
      </c>
      <c r="I740" s="6" t="s">
        <v>3634</v>
      </c>
      <c r="J740" s="6" t="s">
        <v>5057</v>
      </c>
      <c r="K740" s="16" t="s">
        <v>5058</v>
      </c>
    </row>
    <row r="741" spans="1:11" ht="20" customHeight="1" x14ac:dyDescent="0.35">
      <c r="A741" s="2">
        <v>739</v>
      </c>
      <c r="B741" s="2" t="s">
        <v>16</v>
      </c>
      <c r="C741" s="6" t="s">
        <v>19</v>
      </c>
      <c r="D741" s="2" t="s">
        <v>5054</v>
      </c>
      <c r="E741" s="5">
        <v>203</v>
      </c>
      <c r="F741" s="5">
        <v>11</v>
      </c>
      <c r="G741" s="5">
        <v>0</v>
      </c>
      <c r="H741" s="6" t="s">
        <v>3331</v>
      </c>
      <c r="I741" s="6" t="s">
        <v>3634</v>
      </c>
      <c r="J741" s="6" t="s">
        <v>5059</v>
      </c>
      <c r="K741" s="16" t="s">
        <v>5060</v>
      </c>
    </row>
    <row r="742" spans="1:11" ht="20" customHeight="1" x14ac:dyDescent="0.35">
      <c r="A742" s="2">
        <v>740</v>
      </c>
      <c r="B742" s="2" t="s">
        <v>16</v>
      </c>
      <c r="C742" s="6" t="s">
        <v>19</v>
      </c>
      <c r="D742" s="2" t="s">
        <v>1180</v>
      </c>
      <c r="E742" s="5">
        <v>5458</v>
      </c>
      <c r="F742" s="5">
        <v>19</v>
      </c>
      <c r="G742" s="5">
        <v>0</v>
      </c>
      <c r="H742" s="6" t="s">
        <v>3331</v>
      </c>
      <c r="I742" s="6" t="s">
        <v>3634</v>
      </c>
      <c r="J742" s="6" t="s">
        <v>5061</v>
      </c>
      <c r="K742" s="16" t="s">
        <v>5062</v>
      </c>
    </row>
    <row r="743" spans="1:11" ht="20" customHeight="1" x14ac:dyDescent="0.35">
      <c r="A743" s="2">
        <v>741</v>
      </c>
      <c r="B743" s="2" t="s">
        <v>16</v>
      </c>
      <c r="C743" s="6" t="s">
        <v>19</v>
      </c>
      <c r="D743" s="2" t="s">
        <v>1584</v>
      </c>
      <c r="E743" s="5">
        <v>240</v>
      </c>
      <c r="F743" s="5">
        <v>13</v>
      </c>
      <c r="G743" s="5">
        <v>0</v>
      </c>
      <c r="H743" s="6" t="s">
        <v>3331</v>
      </c>
      <c r="I743" s="6" t="s">
        <v>3634</v>
      </c>
      <c r="J743" s="6" t="s">
        <v>5063</v>
      </c>
      <c r="K743" s="16" t="s">
        <v>5064</v>
      </c>
    </row>
    <row r="744" spans="1:11" ht="20" customHeight="1" x14ac:dyDescent="0.35">
      <c r="A744" s="2">
        <v>742</v>
      </c>
      <c r="B744" s="2" t="s">
        <v>16</v>
      </c>
      <c r="C744" s="6" t="s">
        <v>19</v>
      </c>
      <c r="D744" s="2" t="s">
        <v>1584</v>
      </c>
      <c r="E744" s="5">
        <v>2609</v>
      </c>
      <c r="F744" s="5">
        <v>16</v>
      </c>
      <c r="G744" s="5">
        <v>1</v>
      </c>
      <c r="H744" s="6" t="s">
        <v>3331</v>
      </c>
      <c r="I744" s="6" t="s">
        <v>3634</v>
      </c>
      <c r="J744" s="6" t="s">
        <v>5065</v>
      </c>
      <c r="K744" s="16" t="s">
        <v>5066</v>
      </c>
    </row>
    <row r="745" spans="1:11" ht="20" customHeight="1" x14ac:dyDescent="0.35">
      <c r="A745" s="2">
        <v>743</v>
      </c>
      <c r="B745" s="2" t="s">
        <v>16</v>
      </c>
      <c r="C745" s="6" t="s">
        <v>19</v>
      </c>
      <c r="D745" s="2" t="s">
        <v>1584</v>
      </c>
      <c r="E745" s="5">
        <v>166</v>
      </c>
      <c r="F745" s="5">
        <v>9</v>
      </c>
      <c r="G745" s="5">
        <v>0</v>
      </c>
      <c r="H745" s="6" t="s">
        <v>3331</v>
      </c>
      <c r="I745" s="6" t="s">
        <v>3634</v>
      </c>
      <c r="J745" s="6" t="s">
        <v>5067</v>
      </c>
      <c r="K745" s="16" t="s">
        <v>5068</v>
      </c>
    </row>
    <row r="746" spans="1:11" ht="20" customHeight="1" x14ac:dyDescent="0.35">
      <c r="A746" s="2">
        <v>744</v>
      </c>
      <c r="B746" s="2" t="s">
        <v>16</v>
      </c>
      <c r="C746" s="6" t="s">
        <v>19</v>
      </c>
      <c r="D746" s="2" t="s">
        <v>1584</v>
      </c>
      <c r="E746" s="5">
        <v>1147</v>
      </c>
      <c r="F746" s="5">
        <v>62</v>
      </c>
      <c r="G746" s="5">
        <v>1</v>
      </c>
      <c r="H746" s="6" t="s">
        <v>3331</v>
      </c>
      <c r="I746" s="6" t="s">
        <v>3634</v>
      </c>
      <c r="J746" s="6" t="s">
        <v>5069</v>
      </c>
      <c r="K746" s="16" t="s">
        <v>5070</v>
      </c>
    </row>
    <row r="747" spans="1:11" ht="20" customHeight="1" x14ac:dyDescent="0.35">
      <c r="A747" s="2">
        <v>745</v>
      </c>
      <c r="B747" s="2" t="s">
        <v>16</v>
      </c>
      <c r="C747" s="6" t="s">
        <v>19</v>
      </c>
      <c r="D747" s="2" t="s">
        <v>1584</v>
      </c>
      <c r="E747" s="5">
        <v>1581</v>
      </c>
      <c r="F747" s="5">
        <v>5</v>
      </c>
      <c r="G747" s="5">
        <v>0</v>
      </c>
      <c r="H747" s="6" t="s">
        <v>3331</v>
      </c>
      <c r="I747" s="6" t="s">
        <v>2449</v>
      </c>
      <c r="J747" s="6" t="s">
        <v>5071</v>
      </c>
      <c r="K747" s="16" t="s">
        <v>2457</v>
      </c>
    </row>
    <row r="748" spans="1:11" ht="20" customHeight="1" x14ac:dyDescent="0.35">
      <c r="A748" s="2">
        <v>746</v>
      </c>
      <c r="B748" s="2" t="s">
        <v>16</v>
      </c>
      <c r="C748" s="6" t="s">
        <v>19</v>
      </c>
      <c r="D748" s="2" t="s">
        <v>1584</v>
      </c>
      <c r="E748" s="5">
        <v>2808</v>
      </c>
      <c r="F748" s="5">
        <v>22</v>
      </c>
      <c r="G748" s="5">
        <v>0</v>
      </c>
      <c r="H748" s="6" t="s">
        <v>3331</v>
      </c>
      <c r="I748" s="6" t="s">
        <v>3634</v>
      </c>
      <c r="J748" s="6" t="s">
        <v>5072</v>
      </c>
      <c r="K748" s="16" t="s">
        <v>5073</v>
      </c>
    </row>
    <row r="749" spans="1:11" ht="20" customHeight="1" x14ac:dyDescent="0.35">
      <c r="A749" s="2">
        <v>747</v>
      </c>
      <c r="B749" s="2" t="s">
        <v>16</v>
      </c>
      <c r="C749" s="6" t="s">
        <v>19</v>
      </c>
      <c r="D749" s="2" t="s">
        <v>492</v>
      </c>
      <c r="E749" s="5">
        <v>1450</v>
      </c>
      <c r="F749" s="5">
        <v>3</v>
      </c>
      <c r="G749" s="5">
        <v>0</v>
      </c>
      <c r="H749" s="6" t="s">
        <v>3331</v>
      </c>
      <c r="I749" s="6" t="s">
        <v>3634</v>
      </c>
      <c r="J749" s="6" t="s">
        <v>5074</v>
      </c>
      <c r="K749" s="16" t="s">
        <v>5075</v>
      </c>
    </row>
    <row r="750" spans="1:11" ht="20" customHeight="1" x14ac:dyDescent="0.35">
      <c r="A750" s="2">
        <v>748</v>
      </c>
      <c r="B750" s="2" t="s">
        <v>16</v>
      </c>
      <c r="C750" s="6" t="s">
        <v>19</v>
      </c>
      <c r="D750" s="2" t="s">
        <v>1695</v>
      </c>
      <c r="E750" s="5">
        <v>166</v>
      </c>
      <c r="F750" s="5">
        <v>9</v>
      </c>
      <c r="G750" s="5">
        <v>0</v>
      </c>
      <c r="H750" s="6" t="s">
        <v>3331</v>
      </c>
      <c r="I750" s="6" t="s">
        <v>3634</v>
      </c>
      <c r="J750" s="6" t="s">
        <v>5076</v>
      </c>
      <c r="K750" s="16" t="s">
        <v>5077</v>
      </c>
    </row>
    <row r="751" spans="1:11" ht="20" customHeight="1" x14ac:dyDescent="0.35">
      <c r="A751" s="2">
        <v>749</v>
      </c>
      <c r="B751" s="2" t="s">
        <v>16</v>
      </c>
      <c r="C751" s="6" t="s">
        <v>19</v>
      </c>
      <c r="D751" s="2" t="s">
        <v>1695</v>
      </c>
      <c r="E751" s="5">
        <v>222</v>
      </c>
      <c r="F751" s="5">
        <v>12</v>
      </c>
      <c r="G751" s="5">
        <v>0</v>
      </c>
      <c r="H751" s="6" t="s">
        <v>3331</v>
      </c>
      <c r="I751" s="6" t="s">
        <v>3634</v>
      </c>
      <c r="J751" s="6" t="s">
        <v>5078</v>
      </c>
      <c r="K751" s="16" t="s">
        <v>5079</v>
      </c>
    </row>
    <row r="752" spans="1:11" ht="20" customHeight="1" x14ac:dyDescent="0.35">
      <c r="A752" s="2">
        <v>750</v>
      </c>
      <c r="B752" s="2" t="s">
        <v>16</v>
      </c>
      <c r="C752" s="6" t="s">
        <v>19</v>
      </c>
      <c r="D752" s="2" t="s">
        <v>2329</v>
      </c>
      <c r="E752" s="5">
        <v>2545</v>
      </c>
      <c r="F752" s="5">
        <v>13</v>
      </c>
      <c r="G752" s="5">
        <v>0</v>
      </c>
      <c r="H752" s="6" t="s">
        <v>3331</v>
      </c>
      <c r="I752" s="6" t="s">
        <v>3634</v>
      </c>
      <c r="J752" s="6" t="s">
        <v>5080</v>
      </c>
      <c r="K752" s="16" t="s">
        <v>5081</v>
      </c>
    </row>
    <row r="753" spans="1:11" ht="20" customHeight="1" x14ac:dyDescent="0.35">
      <c r="A753" s="2">
        <v>751</v>
      </c>
      <c r="B753" s="2" t="s">
        <v>16</v>
      </c>
      <c r="C753" s="6" t="s">
        <v>19</v>
      </c>
      <c r="D753" s="2" t="s">
        <v>5082</v>
      </c>
      <c r="E753" s="5">
        <v>2591</v>
      </c>
      <c r="F753" s="5">
        <v>8</v>
      </c>
      <c r="G753" s="5">
        <v>0</v>
      </c>
      <c r="H753" s="6" t="s">
        <v>3331</v>
      </c>
      <c r="I753" s="6" t="s">
        <v>3634</v>
      </c>
      <c r="J753" s="6" t="s">
        <v>5083</v>
      </c>
      <c r="K753" s="16" t="s">
        <v>5084</v>
      </c>
    </row>
    <row r="754" spans="1:11" ht="20" customHeight="1" x14ac:dyDescent="0.35">
      <c r="A754" s="2">
        <v>752</v>
      </c>
      <c r="B754" s="2" t="s">
        <v>16</v>
      </c>
      <c r="C754" s="6" t="s">
        <v>19</v>
      </c>
      <c r="D754" s="2" t="s">
        <v>1586</v>
      </c>
      <c r="E754" s="5">
        <v>777</v>
      </c>
      <c r="F754" s="5">
        <v>42</v>
      </c>
      <c r="G754" s="5">
        <v>0</v>
      </c>
      <c r="H754" s="6" t="s">
        <v>3331</v>
      </c>
      <c r="I754" s="6" t="s">
        <v>3634</v>
      </c>
      <c r="J754" s="6" t="s">
        <v>5085</v>
      </c>
      <c r="K754" s="16" t="s">
        <v>5086</v>
      </c>
    </row>
    <row r="755" spans="1:11" ht="20" customHeight="1" x14ac:dyDescent="0.35">
      <c r="A755" s="2">
        <v>753</v>
      </c>
      <c r="B755" s="2" t="s">
        <v>16</v>
      </c>
      <c r="C755" s="6" t="s">
        <v>19</v>
      </c>
      <c r="D755" s="2" t="s">
        <v>2204</v>
      </c>
      <c r="E755" s="5">
        <v>314</v>
      </c>
      <c r="F755" s="5">
        <v>17</v>
      </c>
      <c r="G755" s="5">
        <v>0</v>
      </c>
      <c r="H755" s="6" t="s">
        <v>3331</v>
      </c>
      <c r="I755" s="6" t="s">
        <v>3634</v>
      </c>
      <c r="J755" s="6" t="s">
        <v>5087</v>
      </c>
      <c r="K755" s="16" t="s">
        <v>5088</v>
      </c>
    </row>
    <row r="756" spans="1:11" ht="20" customHeight="1" x14ac:dyDescent="0.35">
      <c r="A756" s="2">
        <v>754</v>
      </c>
      <c r="B756" s="2" t="s">
        <v>16</v>
      </c>
      <c r="C756" s="6" t="s">
        <v>19</v>
      </c>
      <c r="D756" s="2" t="s">
        <v>2052</v>
      </c>
      <c r="E756" s="5">
        <v>3000</v>
      </c>
      <c r="F756" s="5">
        <v>18</v>
      </c>
      <c r="G756" s="5">
        <v>0</v>
      </c>
      <c r="H756" s="6" t="s">
        <v>3331</v>
      </c>
      <c r="I756" s="6" t="s">
        <v>3634</v>
      </c>
      <c r="J756" s="6" t="s">
        <v>5089</v>
      </c>
      <c r="K756" s="16" t="s">
        <v>5090</v>
      </c>
    </row>
    <row r="757" spans="1:11" ht="20" customHeight="1" x14ac:dyDescent="0.35">
      <c r="A757" s="2">
        <v>755</v>
      </c>
      <c r="B757" s="2" t="s">
        <v>16</v>
      </c>
      <c r="C757" s="6" t="s">
        <v>19</v>
      </c>
      <c r="D757" s="2" t="s">
        <v>2431</v>
      </c>
      <c r="E757" s="5">
        <v>92</v>
      </c>
      <c r="F757" s="5">
        <v>5</v>
      </c>
      <c r="G757" s="5">
        <v>0</v>
      </c>
      <c r="H757" s="6" t="s">
        <v>3331</v>
      </c>
      <c r="I757" s="6" t="s">
        <v>3634</v>
      </c>
      <c r="J757" s="6" t="s">
        <v>5091</v>
      </c>
      <c r="K757" s="16" t="s">
        <v>5092</v>
      </c>
    </row>
    <row r="758" spans="1:11" ht="20" customHeight="1" x14ac:dyDescent="0.35">
      <c r="A758" s="2">
        <v>756</v>
      </c>
      <c r="B758" s="2" t="s">
        <v>16</v>
      </c>
      <c r="C758" s="6" t="s">
        <v>19</v>
      </c>
      <c r="D758" s="2" t="s">
        <v>2431</v>
      </c>
      <c r="E758" s="5">
        <v>3157</v>
      </c>
      <c r="F758" s="5">
        <v>16</v>
      </c>
      <c r="G758" s="5">
        <v>0</v>
      </c>
      <c r="H758" s="6" t="s">
        <v>5093</v>
      </c>
      <c r="I758" s="6" t="s">
        <v>3634</v>
      </c>
      <c r="J758" s="6" t="s">
        <v>5094</v>
      </c>
      <c r="K758" s="16" t="s">
        <v>5095</v>
      </c>
    </row>
    <row r="759" spans="1:11" ht="20" customHeight="1" x14ac:dyDescent="0.35">
      <c r="A759" s="2">
        <v>757</v>
      </c>
      <c r="B759" s="2" t="s">
        <v>16</v>
      </c>
      <c r="C759" s="6" t="s">
        <v>19</v>
      </c>
      <c r="D759" s="2" t="s">
        <v>5096</v>
      </c>
      <c r="E759" s="5">
        <v>4534</v>
      </c>
      <c r="F759" s="5">
        <v>125</v>
      </c>
      <c r="G759" s="5">
        <v>0</v>
      </c>
      <c r="H759" s="6" t="s">
        <v>3331</v>
      </c>
      <c r="I759" s="6" t="s">
        <v>3634</v>
      </c>
      <c r="J759" s="6" t="s">
        <v>5097</v>
      </c>
      <c r="K759" s="16" t="s">
        <v>5098</v>
      </c>
    </row>
    <row r="760" spans="1:11" ht="20" customHeight="1" x14ac:dyDescent="0.35">
      <c r="A760" s="2">
        <v>758</v>
      </c>
      <c r="B760" s="2" t="s">
        <v>16</v>
      </c>
      <c r="C760" s="6" t="s">
        <v>19</v>
      </c>
      <c r="D760" s="2" t="s">
        <v>2371</v>
      </c>
      <c r="E760" s="5">
        <v>2706</v>
      </c>
      <c r="F760" s="5">
        <v>13</v>
      </c>
      <c r="G760" s="5">
        <v>0</v>
      </c>
      <c r="H760" s="6" t="s">
        <v>3331</v>
      </c>
      <c r="I760" s="6" t="s">
        <v>3634</v>
      </c>
      <c r="J760" s="6" t="s">
        <v>5099</v>
      </c>
      <c r="K760" s="16" t="s">
        <v>5100</v>
      </c>
    </row>
    <row r="761" spans="1:11" ht="20" customHeight="1" x14ac:dyDescent="0.35">
      <c r="A761" s="2">
        <v>759</v>
      </c>
      <c r="B761" s="2" t="s">
        <v>16</v>
      </c>
      <c r="C761" s="6" t="s">
        <v>19</v>
      </c>
      <c r="D761" s="2" t="s">
        <v>402</v>
      </c>
      <c r="E761" s="5">
        <v>3505</v>
      </c>
      <c r="F761" s="5">
        <v>26</v>
      </c>
      <c r="G761" s="5">
        <v>0</v>
      </c>
      <c r="H761" s="6" t="s">
        <v>3331</v>
      </c>
      <c r="I761" s="6" t="s">
        <v>3634</v>
      </c>
      <c r="J761" s="6" t="s">
        <v>5101</v>
      </c>
      <c r="K761" s="16" t="s">
        <v>5102</v>
      </c>
    </row>
    <row r="762" spans="1:11" ht="20" customHeight="1" x14ac:dyDescent="0.35">
      <c r="A762" s="2">
        <v>760</v>
      </c>
      <c r="B762" s="2" t="s">
        <v>16</v>
      </c>
      <c r="C762" s="6" t="s">
        <v>19</v>
      </c>
      <c r="D762" s="2" t="s">
        <v>338</v>
      </c>
      <c r="E762" s="5">
        <v>166</v>
      </c>
      <c r="F762" s="5">
        <v>9</v>
      </c>
      <c r="G762" s="5">
        <v>0</v>
      </c>
      <c r="H762" s="6" t="s">
        <v>3331</v>
      </c>
      <c r="I762" s="6" t="s">
        <v>3634</v>
      </c>
      <c r="J762" s="6" t="s">
        <v>5103</v>
      </c>
      <c r="K762" s="16" t="s">
        <v>5104</v>
      </c>
    </row>
    <row r="763" spans="1:11" ht="20" customHeight="1" x14ac:dyDescent="0.35">
      <c r="A763" s="2">
        <v>761</v>
      </c>
      <c r="B763" s="2" t="s">
        <v>16</v>
      </c>
      <c r="C763" s="6" t="s">
        <v>19</v>
      </c>
      <c r="D763" s="2" t="s">
        <v>1873</v>
      </c>
      <c r="E763" s="5">
        <v>3167</v>
      </c>
      <c r="F763" s="5">
        <v>44</v>
      </c>
      <c r="G763" s="5">
        <v>0</v>
      </c>
      <c r="H763" s="6" t="s">
        <v>5105</v>
      </c>
      <c r="I763" s="6" t="s">
        <v>3634</v>
      </c>
      <c r="J763" s="6" t="s">
        <v>5106</v>
      </c>
      <c r="K763" s="16" t="s">
        <v>5107</v>
      </c>
    </row>
    <row r="764" spans="1:11" ht="20" customHeight="1" x14ac:dyDescent="0.35">
      <c r="A764" s="2">
        <v>762</v>
      </c>
      <c r="B764" s="2" t="s">
        <v>16</v>
      </c>
      <c r="C764" s="6" t="s">
        <v>19</v>
      </c>
      <c r="D764" s="2" t="s">
        <v>1590</v>
      </c>
      <c r="E764" s="5">
        <v>2572</v>
      </c>
      <c r="F764" s="5">
        <v>6</v>
      </c>
      <c r="G764" s="5">
        <v>0</v>
      </c>
      <c r="H764" s="6" t="s">
        <v>5108</v>
      </c>
      <c r="I764" s="6" t="s">
        <v>3634</v>
      </c>
      <c r="J764" s="6" t="s">
        <v>5109</v>
      </c>
      <c r="K764" s="16" t="s">
        <v>5110</v>
      </c>
    </row>
    <row r="765" spans="1:11" ht="20" customHeight="1" x14ac:dyDescent="0.35">
      <c r="A765" s="2">
        <v>763</v>
      </c>
      <c r="B765" s="2" t="s">
        <v>16</v>
      </c>
      <c r="C765" s="6" t="s">
        <v>19</v>
      </c>
      <c r="D765" s="2" t="s">
        <v>1590</v>
      </c>
      <c r="E765" s="5">
        <v>166</v>
      </c>
      <c r="F765" s="5">
        <v>9</v>
      </c>
      <c r="G765" s="5">
        <v>0</v>
      </c>
      <c r="H765" s="6" t="s">
        <v>3331</v>
      </c>
      <c r="I765" s="6" t="s">
        <v>3634</v>
      </c>
      <c r="J765" s="6" t="s">
        <v>5111</v>
      </c>
      <c r="K765" s="16" t="s">
        <v>5112</v>
      </c>
    </row>
    <row r="766" spans="1:11" ht="20" customHeight="1" x14ac:dyDescent="0.35">
      <c r="A766" s="2">
        <v>764</v>
      </c>
      <c r="B766" s="2" t="s">
        <v>16</v>
      </c>
      <c r="C766" s="6" t="s">
        <v>19</v>
      </c>
      <c r="D766" s="2" t="s">
        <v>1590</v>
      </c>
      <c r="E766" s="5">
        <v>6658</v>
      </c>
      <c r="F766" s="5">
        <v>31</v>
      </c>
      <c r="G766" s="5">
        <v>0</v>
      </c>
      <c r="H766" s="6" t="s">
        <v>3331</v>
      </c>
      <c r="I766" s="6" t="s">
        <v>3634</v>
      </c>
      <c r="J766" s="6" t="s">
        <v>5113</v>
      </c>
      <c r="K766" s="16" t="s">
        <v>5114</v>
      </c>
    </row>
    <row r="767" spans="1:11" ht="20" customHeight="1" x14ac:dyDescent="0.35">
      <c r="A767" s="2">
        <v>765</v>
      </c>
      <c r="B767" s="2" t="s">
        <v>16</v>
      </c>
      <c r="C767" s="6" t="s">
        <v>19</v>
      </c>
      <c r="D767" s="2" t="s">
        <v>1590</v>
      </c>
      <c r="E767" s="5">
        <v>1924</v>
      </c>
      <c r="F767" s="5">
        <v>104</v>
      </c>
      <c r="G767" s="5">
        <v>2</v>
      </c>
      <c r="H767" s="6" t="s">
        <v>3331</v>
      </c>
      <c r="I767" s="6" t="s">
        <v>3634</v>
      </c>
      <c r="J767" s="6" t="s">
        <v>5115</v>
      </c>
      <c r="K767" s="16" t="s">
        <v>5116</v>
      </c>
    </row>
    <row r="768" spans="1:11" ht="20" customHeight="1" x14ac:dyDescent="0.35">
      <c r="A768" s="2">
        <v>766</v>
      </c>
      <c r="B768" s="2" t="s">
        <v>16</v>
      </c>
      <c r="C768" s="6" t="s">
        <v>19</v>
      </c>
      <c r="D768" s="2" t="s">
        <v>349</v>
      </c>
      <c r="E768" s="5">
        <v>222</v>
      </c>
      <c r="F768" s="5">
        <v>12</v>
      </c>
      <c r="G768" s="5">
        <v>0</v>
      </c>
      <c r="H768" s="6" t="s">
        <v>3331</v>
      </c>
      <c r="I768" s="6" t="s">
        <v>3634</v>
      </c>
      <c r="J768" s="6" t="s">
        <v>5117</v>
      </c>
      <c r="K768" s="16" t="s">
        <v>5118</v>
      </c>
    </row>
    <row r="769" spans="1:11" ht="20" customHeight="1" x14ac:dyDescent="0.35">
      <c r="A769" s="2">
        <v>767</v>
      </c>
      <c r="B769" s="2" t="s">
        <v>16</v>
      </c>
      <c r="C769" s="6" t="s">
        <v>19</v>
      </c>
      <c r="D769" s="2" t="s">
        <v>1187</v>
      </c>
      <c r="E769" s="5">
        <v>2752</v>
      </c>
      <c r="F769" s="5">
        <v>7</v>
      </c>
      <c r="G769" s="5">
        <v>0</v>
      </c>
      <c r="H769" s="6" t="s">
        <v>3331</v>
      </c>
      <c r="I769" s="6" t="s">
        <v>3634</v>
      </c>
      <c r="J769" s="6" t="s">
        <v>5119</v>
      </c>
      <c r="K769" s="16" t="s">
        <v>5120</v>
      </c>
    </row>
    <row r="770" spans="1:11" ht="20" customHeight="1" x14ac:dyDescent="0.35">
      <c r="A770" s="2">
        <v>768</v>
      </c>
      <c r="B770" s="2" t="s">
        <v>16</v>
      </c>
      <c r="C770" s="6" t="s">
        <v>19</v>
      </c>
      <c r="D770" s="2" t="s">
        <v>1187</v>
      </c>
      <c r="E770" s="5">
        <v>148</v>
      </c>
      <c r="F770" s="5">
        <v>8</v>
      </c>
      <c r="G770" s="5">
        <v>0</v>
      </c>
      <c r="H770" s="6" t="s">
        <v>3331</v>
      </c>
      <c r="I770" s="6" t="s">
        <v>3634</v>
      </c>
      <c r="J770" s="6" t="s">
        <v>5121</v>
      </c>
      <c r="K770" s="16" t="s">
        <v>5122</v>
      </c>
    </row>
    <row r="771" spans="1:11" ht="20" customHeight="1" x14ac:dyDescent="0.35">
      <c r="A771" s="2">
        <v>769</v>
      </c>
      <c r="B771" s="2" t="s">
        <v>16</v>
      </c>
      <c r="C771" s="6" t="s">
        <v>19</v>
      </c>
      <c r="D771" s="2" t="s">
        <v>1187</v>
      </c>
      <c r="E771" s="5">
        <v>2024</v>
      </c>
      <c r="F771" s="5">
        <v>15</v>
      </c>
      <c r="G771" s="5">
        <v>0</v>
      </c>
      <c r="H771" s="6" t="s">
        <v>3331</v>
      </c>
      <c r="I771" s="6" t="s">
        <v>1185</v>
      </c>
      <c r="J771" s="6" t="s">
        <v>5123</v>
      </c>
      <c r="K771" s="16" t="s">
        <v>1188</v>
      </c>
    </row>
    <row r="772" spans="1:11" ht="20" customHeight="1" x14ac:dyDescent="0.35">
      <c r="A772" s="2">
        <v>770</v>
      </c>
      <c r="B772" s="2" t="s">
        <v>16</v>
      </c>
      <c r="C772" s="6" t="s">
        <v>19</v>
      </c>
      <c r="D772" s="2" t="s">
        <v>1187</v>
      </c>
      <c r="E772" s="5">
        <v>2692</v>
      </c>
      <c r="F772" s="5">
        <v>14</v>
      </c>
      <c r="G772" s="5">
        <v>0</v>
      </c>
      <c r="H772" s="6" t="s">
        <v>3331</v>
      </c>
      <c r="I772" s="6" t="s">
        <v>3634</v>
      </c>
      <c r="J772" s="6" t="s">
        <v>5124</v>
      </c>
      <c r="K772" s="16" t="s">
        <v>5125</v>
      </c>
    </row>
    <row r="773" spans="1:11" ht="20" customHeight="1" x14ac:dyDescent="0.35">
      <c r="A773" s="2">
        <v>771</v>
      </c>
      <c r="B773" s="2" t="s">
        <v>16</v>
      </c>
      <c r="C773" s="6" t="s">
        <v>19</v>
      </c>
      <c r="D773" s="2" t="s">
        <v>1411</v>
      </c>
      <c r="E773" s="5">
        <v>148</v>
      </c>
      <c r="F773" s="5">
        <v>8</v>
      </c>
      <c r="G773" s="5">
        <v>0</v>
      </c>
      <c r="H773" s="6" t="s">
        <v>3331</v>
      </c>
      <c r="I773" s="6" t="s">
        <v>3634</v>
      </c>
      <c r="J773" s="6" t="s">
        <v>5126</v>
      </c>
      <c r="K773" s="16" t="s">
        <v>5127</v>
      </c>
    </row>
    <row r="774" spans="1:11" ht="20" customHeight="1" x14ac:dyDescent="0.35">
      <c r="A774" s="2">
        <v>772</v>
      </c>
      <c r="B774" s="2" t="s">
        <v>16</v>
      </c>
      <c r="C774" s="6" t="s">
        <v>19</v>
      </c>
      <c r="D774" s="2" t="s">
        <v>2567</v>
      </c>
      <c r="E774" s="5">
        <v>3415</v>
      </c>
      <c r="F774" s="5">
        <v>18</v>
      </c>
      <c r="G774" s="5">
        <v>0</v>
      </c>
      <c r="H774" s="6" t="s">
        <v>3331</v>
      </c>
      <c r="I774" s="6" t="s">
        <v>3634</v>
      </c>
      <c r="J774" s="6" t="s">
        <v>5128</v>
      </c>
      <c r="K774" s="16" t="s">
        <v>5129</v>
      </c>
    </row>
    <row r="775" spans="1:11" ht="20" customHeight="1" x14ac:dyDescent="0.35">
      <c r="A775" s="2">
        <v>773</v>
      </c>
      <c r="B775" s="2" t="s">
        <v>16</v>
      </c>
      <c r="C775" s="6" t="s">
        <v>19</v>
      </c>
      <c r="D775" s="2" t="s">
        <v>2567</v>
      </c>
      <c r="E775" s="5">
        <v>129</v>
      </c>
      <c r="F775" s="5">
        <v>7</v>
      </c>
      <c r="G775" s="5">
        <v>0</v>
      </c>
      <c r="H775" s="6" t="s">
        <v>3331</v>
      </c>
      <c r="I775" s="6" t="s">
        <v>3634</v>
      </c>
      <c r="J775" s="6" t="s">
        <v>5130</v>
      </c>
      <c r="K775" s="16" t="s">
        <v>5131</v>
      </c>
    </row>
    <row r="776" spans="1:11" ht="20" customHeight="1" x14ac:dyDescent="0.35">
      <c r="A776" s="2">
        <v>774</v>
      </c>
      <c r="B776" s="2" t="s">
        <v>16</v>
      </c>
      <c r="C776" s="6" t="s">
        <v>19</v>
      </c>
      <c r="D776" s="2" t="s">
        <v>2567</v>
      </c>
      <c r="E776" s="5">
        <v>5783</v>
      </c>
      <c r="F776" s="5">
        <v>12</v>
      </c>
      <c r="G776" s="5">
        <v>0</v>
      </c>
      <c r="H776" s="6" t="s">
        <v>3331</v>
      </c>
      <c r="I776" s="6" t="s">
        <v>3634</v>
      </c>
      <c r="J776" s="6" t="s">
        <v>5132</v>
      </c>
      <c r="K776" s="16" t="s">
        <v>5133</v>
      </c>
    </row>
    <row r="777" spans="1:11" ht="20" customHeight="1" x14ac:dyDescent="0.35">
      <c r="A777" s="2">
        <v>775</v>
      </c>
      <c r="B777" s="2" t="s">
        <v>16</v>
      </c>
      <c r="C777" s="6" t="s">
        <v>19</v>
      </c>
      <c r="D777" s="2" t="s">
        <v>300</v>
      </c>
      <c r="E777" s="5">
        <v>2704</v>
      </c>
      <c r="F777" s="5">
        <v>12</v>
      </c>
      <c r="G777" s="5">
        <v>0</v>
      </c>
      <c r="H777" s="6" t="s">
        <v>3331</v>
      </c>
      <c r="I777" s="6" t="s">
        <v>3634</v>
      </c>
      <c r="J777" s="6" t="s">
        <v>5134</v>
      </c>
      <c r="K777" s="16" t="s">
        <v>5135</v>
      </c>
    </row>
    <row r="778" spans="1:11" ht="20" customHeight="1" x14ac:dyDescent="0.35">
      <c r="A778" s="2">
        <v>776</v>
      </c>
      <c r="B778" s="2" t="s">
        <v>16</v>
      </c>
      <c r="C778" s="6" t="s">
        <v>19</v>
      </c>
      <c r="D778" s="2" t="s">
        <v>300</v>
      </c>
      <c r="E778" s="5">
        <v>314</v>
      </c>
      <c r="F778" s="5">
        <v>17</v>
      </c>
      <c r="G778" s="5">
        <v>0</v>
      </c>
      <c r="H778" s="6" t="s">
        <v>3331</v>
      </c>
      <c r="I778" s="6" t="s">
        <v>3634</v>
      </c>
      <c r="J778" s="6" t="s">
        <v>5136</v>
      </c>
      <c r="K778" s="16" t="s">
        <v>5137</v>
      </c>
    </row>
    <row r="779" spans="1:11" ht="20" customHeight="1" x14ac:dyDescent="0.35">
      <c r="A779" s="2">
        <v>777</v>
      </c>
      <c r="B779" s="2" t="s">
        <v>16</v>
      </c>
      <c r="C779" s="6" t="s">
        <v>19</v>
      </c>
      <c r="D779" s="2" t="s">
        <v>1248</v>
      </c>
      <c r="E779" s="5">
        <v>3738</v>
      </c>
      <c r="F779" s="5">
        <v>32</v>
      </c>
      <c r="G779" s="5">
        <v>0</v>
      </c>
      <c r="H779" s="6" t="s">
        <v>3331</v>
      </c>
      <c r="I779" s="6" t="s">
        <v>3634</v>
      </c>
      <c r="J779" s="6" t="s">
        <v>5138</v>
      </c>
      <c r="K779" s="16" t="s">
        <v>5139</v>
      </c>
    </row>
    <row r="780" spans="1:11" ht="20" customHeight="1" x14ac:dyDescent="0.35">
      <c r="A780" s="2">
        <v>778</v>
      </c>
      <c r="B780" s="2" t="s">
        <v>16</v>
      </c>
      <c r="C780" s="6" t="s">
        <v>19</v>
      </c>
      <c r="D780" s="2" t="s">
        <v>1799</v>
      </c>
      <c r="E780" s="5">
        <v>3061</v>
      </c>
      <c r="F780" s="5">
        <v>7</v>
      </c>
      <c r="G780" s="5">
        <v>0</v>
      </c>
      <c r="H780" s="6" t="s">
        <v>3331</v>
      </c>
      <c r="I780" s="6" t="s">
        <v>3634</v>
      </c>
      <c r="J780" s="6" t="s">
        <v>5140</v>
      </c>
      <c r="K780" s="16" t="s">
        <v>5141</v>
      </c>
    </row>
    <row r="781" spans="1:11" ht="20" customHeight="1" x14ac:dyDescent="0.35">
      <c r="A781" s="2">
        <v>779</v>
      </c>
      <c r="B781" s="2" t="s">
        <v>16</v>
      </c>
      <c r="C781" s="6" t="s">
        <v>19</v>
      </c>
      <c r="D781" s="2" t="s">
        <v>1799</v>
      </c>
      <c r="E781" s="5">
        <v>129</v>
      </c>
      <c r="F781" s="5">
        <v>7</v>
      </c>
      <c r="G781" s="5">
        <v>0</v>
      </c>
      <c r="H781" s="6" t="s">
        <v>3331</v>
      </c>
      <c r="I781" s="6" t="s">
        <v>3634</v>
      </c>
      <c r="J781" s="6" t="s">
        <v>5142</v>
      </c>
      <c r="K781" s="16" t="s">
        <v>5143</v>
      </c>
    </row>
    <row r="782" spans="1:11" ht="20" customHeight="1" x14ac:dyDescent="0.35">
      <c r="A782" s="2">
        <v>780</v>
      </c>
      <c r="B782" s="2" t="s">
        <v>16</v>
      </c>
      <c r="C782" s="6" t="s">
        <v>19</v>
      </c>
      <c r="D782" s="2" t="s">
        <v>5144</v>
      </c>
      <c r="E782" s="5">
        <v>2954</v>
      </c>
      <c r="F782" s="5">
        <v>19</v>
      </c>
      <c r="G782" s="5">
        <v>0</v>
      </c>
      <c r="H782" s="6" t="s">
        <v>3331</v>
      </c>
      <c r="I782" s="6" t="s">
        <v>3634</v>
      </c>
      <c r="J782" s="6" t="s">
        <v>5145</v>
      </c>
      <c r="K782" s="16" t="s">
        <v>5146</v>
      </c>
    </row>
    <row r="783" spans="1:11" ht="20" customHeight="1" x14ac:dyDescent="0.35">
      <c r="A783" s="2">
        <v>781</v>
      </c>
      <c r="B783" s="2" t="s">
        <v>16</v>
      </c>
      <c r="C783" s="6" t="s">
        <v>19</v>
      </c>
      <c r="D783" s="2" t="s">
        <v>5144</v>
      </c>
      <c r="E783" s="5">
        <v>2821</v>
      </c>
      <c r="F783" s="5">
        <v>14</v>
      </c>
      <c r="G783" s="5">
        <v>0</v>
      </c>
      <c r="H783" s="6" t="s">
        <v>5147</v>
      </c>
      <c r="I783" s="6" t="s">
        <v>3634</v>
      </c>
      <c r="J783" s="6" t="s">
        <v>5148</v>
      </c>
      <c r="K783" s="16" t="s">
        <v>5149</v>
      </c>
    </row>
    <row r="784" spans="1:11" ht="20" customHeight="1" x14ac:dyDescent="0.35">
      <c r="A784" s="2">
        <v>782</v>
      </c>
      <c r="B784" s="2" t="s">
        <v>16</v>
      </c>
      <c r="C784" s="6" t="s">
        <v>19</v>
      </c>
      <c r="D784" s="2" t="s">
        <v>5144</v>
      </c>
      <c r="E784" s="5">
        <v>2859</v>
      </c>
      <c r="F784" s="5">
        <v>8</v>
      </c>
      <c r="G784" s="5">
        <v>0</v>
      </c>
      <c r="H784" s="6" t="s">
        <v>3331</v>
      </c>
      <c r="I784" s="6" t="s">
        <v>3634</v>
      </c>
      <c r="J784" s="6" t="s">
        <v>5150</v>
      </c>
      <c r="K784" s="16" t="s">
        <v>5151</v>
      </c>
    </row>
    <row r="785" spans="1:11" ht="20" customHeight="1" x14ac:dyDescent="0.35">
      <c r="A785" s="2">
        <v>783</v>
      </c>
      <c r="B785" s="2" t="s">
        <v>16</v>
      </c>
      <c r="C785" s="6" t="s">
        <v>19</v>
      </c>
      <c r="D785" s="2" t="s">
        <v>142</v>
      </c>
      <c r="E785" s="5">
        <v>5395</v>
      </c>
      <c r="F785" s="5">
        <v>31</v>
      </c>
      <c r="G785" s="5">
        <v>0</v>
      </c>
      <c r="H785" s="6" t="s">
        <v>3331</v>
      </c>
      <c r="I785" s="6" t="s">
        <v>3634</v>
      </c>
      <c r="J785" s="6" t="s">
        <v>5152</v>
      </c>
      <c r="K785" s="16" t="s">
        <v>5153</v>
      </c>
    </row>
    <row r="786" spans="1:11" ht="20" customHeight="1" x14ac:dyDescent="0.35">
      <c r="A786" s="2">
        <v>784</v>
      </c>
      <c r="B786" s="2" t="s">
        <v>16</v>
      </c>
      <c r="C786" s="6" t="s">
        <v>19</v>
      </c>
      <c r="D786" s="2" t="s">
        <v>5154</v>
      </c>
      <c r="E786" s="5">
        <v>5929</v>
      </c>
      <c r="F786" s="5">
        <v>27</v>
      </c>
      <c r="G786" s="5">
        <v>0</v>
      </c>
      <c r="H786" s="6" t="s">
        <v>3331</v>
      </c>
      <c r="I786" s="6" t="s">
        <v>3634</v>
      </c>
      <c r="J786" s="6" t="s">
        <v>5155</v>
      </c>
      <c r="K786" s="16" t="s">
        <v>5156</v>
      </c>
    </row>
    <row r="787" spans="1:11" ht="20" customHeight="1" x14ac:dyDescent="0.35">
      <c r="A787" s="2">
        <v>785</v>
      </c>
      <c r="B787" s="2" t="s">
        <v>16</v>
      </c>
      <c r="C787" s="6" t="s">
        <v>19</v>
      </c>
      <c r="D787" s="2" t="s">
        <v>1101</v>
      </c>
      <c r="E787" s="5">
        <v>2703</v>
      </c>
      <c r="F787" s="5">
        <v>9</v>
      </c>
      <c r="G787" s="5">
        <v>0</v>
      </c>
      <c r="H787" s="6" t="s">
        <v>3331</v>
      </c>
      <c r="I787" s="6" t="s">
        <v>3634</v>
      </c>
      <c r="J787" s="6" t="s">
        <v>5157</v>
      </c>
      <c r="K787" s="16" t="s">
        <v>5158</v>
      </c>
    </row>
    <row r="788" spans="1:11" ht="20" customHeight="1" x14ac:dyDescent="0.35">
      <c r="A788" s="2">
        <v>786</v>
      </c>
      <c r="B788" s="2" t="s">
        <v>16</v>
      </c>
      <c r="C788" s="6" t="s">
        <v>19</v>
      </c>
      <c r="D788" s="2" t="s">
        <v>208</v>
      </c>
      <c r="E788" s="5">
        <v>3251</v>
      </c>
      <c r="F788" s="5">
        <v>11</v>
      </c>
      <c r="G788" s="5">
        <v>0</v>
      </c>
      <c r="H788" s="6" t="s">
        <v>3331</v>
      </c>
      <c r="I788" s="6" t="s">
        <v>3634</v>
      </c>
      <c r="J788" s="6" t="s">
        <v>5159</v>
      </c>
      <c r="K788" s="16" t="s">
        <v>5160</v>
      </c>
    </row>
    <row r="789" spans="1:11" ht="20" customHeight="1" x14ac:dyDescent="0.35">
      <c r="A789" s="2">
        <v>787</v>
      </c>
      <c r="B789" s="2" t="s">
        <v>16</v>
      </c>
      <c r="C789" s="6" t="s">
        <v>19</v>
      </c>
      <c r="D789" s="2" t="s">
        <v>1618</v>
      </c>
      <c r="E789" s="5">
        <v>5205</v>
      </c>
      <c r="F789" s="5">
        <v>35</v>
      </c>
      <c r="G789" s="5">
        <v>0</v>
      </c>
      <c r="H789" s="6" t="s">
        <v>3331</v>
      </c>
      <c r="I789" s="6" t="s">
        <v>3634</v>
      </c>
      <c r="J789" s="6" t="s">
        <v>5161</v>
      </c>
      <c r="K789" s="16" t="s">
        <v>5162</v>
      </c>
    </row>
    <row r="790" spans="1:11" ht="20" customHeight="1" x14ac:dyDescent="0.35">
      <c r="A790" s="2">
        <v>788</v>
      </c>
      <c r="B790" s="2" t="s">
        <v>16</v>
      </c>
      <c r="C790" s="6" t="s">
        <v>19</v>
      </c>
      <c r="D790" s="2" t="s">
        <v>2306</v>
      </c>
      <c r="E790" s="5">
        <v>2614</v>
      </c>
      <c r="F790" s="5">
        <v>8</v>
      </c>
      <c r="G790" s="5">
        <v>0</v>
      </c>
      <c r="H790" s="6" t="s">
        <v>3331</v>
      </c>
      <c r="I790" s="6" t="s">
        <v>3634</v>
      </c>
      <c r="J790" s="6" t="s">
        <v>5163</v>
      </c>
      <c r="K790" s="16" t="s">
        <v>5164</v>
      </c>
    </row>
    <row r="791" spans="1:11" ht="20" customHeight="1" x14ac:dyDescent="0.35">
      <c r="A791" s="2">
        <v>789</v>
      </c>
      <c r="B791" s="2" t="s">
        <v>16</v>
      </c>
      <c r="C791" s="6" t="s">
        <v>19</v>
      </c>
      <c r="D791" s="2" t="s">
        <v>2573</v>
      </c>
      <c r="E791" s="5">
        <v>7289</v>
      </c>
      <c r="F791" s="5">
        <v>394</v>
      </c>
      <c r="G791" s="5">
        <v>2</v>
      </c>
      <c r="H791" s="6" t="s">
        <v>3331</v>
      </c>
      <c r="I791" s="6" t="s">
        <v>3634</v>
      </c>
      <c r="J791" s="6" t="s">
        <v>5165</v>
      </c>
      <c r="K791" s="16" t="s">
        <v>5166</v>
      </c>
    </row>
    <row r="792" spans="1:11" ht="20" customHeight="1" x14ac:dyDescent="0.35">
      <c r="A792" s="2">
        <v>790</v>
      </c>
      <c r="B792" s="2" t="s">
        <v>16</v>
      </c>
      <c r="C792" s="6" t="s">
        <v>19</v>
      </c>
      <c r="D792" s="2" t="s">
        <v>2573</v>
      </c>
      <c r="E792" s="5">
        <v>5120</v>
      </c>
      <c r="F792" s="5">
        <v>30</v>
      </c>
      <c r="G792" s="5">
        <v>0</v>
      </c>
      <c r="H792" s="6" t="s">
        <v>3331</v>
      </c>
      <c r="I792" s="6" t="s">
        <v>3634</v>
      </c>
      <c r="J792" s="6" t="s">
        <v>5167</v>
      </c>
      <c r="K792" s="16" t="s">
        <v>5168</v>
      </c>
    </row>
    <row r="793" spans="1:11" ht="20" customHeight="1" x14ac:dyDescent="0.35">
      <c r="A793" s="2">
        <v>791</v>
      </c>
      <c r="B793" s="2" t="s">
        <v>16</v>
      </c>
      <c r="C793" s="6" t="s">
        <v>19</v>
      </c>
      <c r="D793" s="2" t="s">
        <v>1418</v>
      </c>
      <c r="E793" s="5">
        <v>10014</v>
      </c>
      <c r="F793" s="5">
        <v>149</v>
      </c>
      <c r="G793" s="5">
        <v>2</v>
      </c>
      <c r="H793" s="6" t="s">
        <v>3331</v>
      </c>
      <c r="I793" s="6" t="s">
        <v>2315</v>
      </c>
      <c r="J793" s="6" t="s">
        <v>5169</v>
      </c>
      <c r="K793" s="16" t="s">
        <v>2317</v>
      </c>
    </row>
    <row r="794" spans="1:11" ht="20" customHeight="1" x14ac:dyDescent="0.35">
      <c r="A794" s="2">
        <v>792</v>
      </c>
      <c r="B794" s="2" t="s">
        <v>16</v>
      </c>
      <c r="C794" s="6" t="s">
        <v>19</v>
      </c>
      <c r="D794" s="2" t="s">
        <v>1418</v>
      </c>
      <c r="E794" s="5">
        <v>222</v>
      </c>
      <c r="F794" s="5">
        <v>12</v>
      </c>
      <c r="G794" s="5">
        <v>0</v>
      </c>
      <c r="H794" s="6" t="s">
        <v>3331</v>
      </c>
      <c r="I794" s="6" t="s">
        <v>3634</v>
      </c>
      <c r="J794" s="6" t="s">
        <v>5170</v>
      </c>
      <c r="K794" s="16" t="s">
        <v>5171</v>
      </c>
    </row>
    <row r="795" spans="1:11" ht="20" customHeight="1" x14ac:dyDescent="0.35">
      <c r="A795" s="2">
        <v>793</v>
      </c>
      <c r="B795" s="2" t="s">
        <v>16</v>
      </c>
      <c r="C795" s="6" t="s">
        <v>19</v>
      </c>
      <c r="D795" s="2" t="s">
        <v>5172</v>
      </c>
      <c r="E795" s="5">
        <v>5573</v>
      </c>
      <c r="F795" s="5">
        <v>55</v>
      </c>
      <c r="G795" s="5">
        <v>1</v>
      </c>
      <c r="H795" s="6" t="s">
        <v>5173</v>
      </c>
      <c r="I795" s="6" t="s">
        <v>3634</v>
      </c>
      <c r="J795" s="6" t="s">
        <v>5174</v>
      </c>
      <c r="K795" s="16" t="s">
        <v>5175</v>
      </c>
    </row>
    <row r="796" spans="1:11" ht="20" customHeight="1" x14ac:dyDescent="0.35">
      <c r="A796" s="2">
        <v>794</v>
      </c>
      <c r="B796" s="2" t="s">
        <v>16</v>
      </c>
      <c r="C796" s="6" t="s">
        <v>19</v>
      </c>
      <c r="D796" s="2" t="s">
        <v>291</v>
      </c>
      <c r="E796" s="5">
        <v>203</v>
      </c>
      <c r="F796" s="5">
        <v>11</v>
      </c>
      <c r="G796" s="5">
        <v>0</v>
      </c>
      <c r="H796" s="6" t="s">
        <v>3331</v>
      </c>
      <c r="I796" s="6" t="s">
        <v>3634</v>
      </c>
      <c r="J796" s="6" t="s">
        <v>5176</v>
      </c>
      <c r="K796" s="16" t="s">
        <v>5177</v>
      </c>
    </row>
    <row r="797" spans="1:11" ht="20" customHeight="1" x14ac:dyDescent="0.35">
      <c r="A797" s="2">
        <v>795</v>
      </c>
      <c r="B797" s="2" t="s">
        <v>16</v>
      </c>
      <c r="C797" s="6" t="s">
        <v>19</v>
      </c>
      <c r="D797" s="2" t="s">
        <v>2413</v>
      </c>
      <c r="E797" s="5">
        <v>129</v>
      </c>
      <c r="F797" s="5">
        <v>7</v>
      </c>
      <c r="G797" s="5">
        <v>0</v>
      </c>
      <c r="H797" s="6" t="s">
        <v>3331</v>
      </c>
      <c r="I797" s="6" t="s">
        <v>3634</v>
      </c>
      <c r="J797" s="6" t="s">
        <v>5178</v>
      </c>
      <c r="K797" s="16" t="s">
        <v>5179</v>
      </c>
    </row>
    <row r="798" spans="1:11" ht="20" customHeight="1" x14ac:dyDescent="0.35">
      <c r="A798" s="2">
        <v>796</v>
      </c>
      <c r="B798" s="2" t="s">
        <v>16</v>
      </c>
      <c r="C798" s="6" t="s">
        <v>19</v>
      </c>
      <c r="D798" s="2" t="s">
        <v>1420</v>
      </c>
      <c r="E798" s="5">
        <v>203</v>
      </c>
      <c r="F798" s="5">
        <v>11</v>
      </c>
      <c r="G798" s="5">
        <v>0</v>
      </c>
      <c r="H798" s="6" t="s">
        <v>3331</v>
      </c>
      <c r="I798" s="6" t="s">
        <v>3634</v>
      </c>
      <c r="J798" s="6" t="s">
        <v>5180</v>
      </c>
      <c r="K798" s="16" t="s">
        <v>5181</v>
      </c>
    </row>
    <row r="799" spans="1:11" ht="20" customHeight="1" x14ac:dyDescent="0.35">
      <c r="A799" s="2">
        <v>797</v>
      </c>
      <c r="B799" s="2" t="s">
        <v>16</v>
      </c>
      <c r="C799" s="6" t="s">
        <v>19</v>
      </c>
      <c r="D799" s="2" t="s">
        <v>1420</v>
      </c>
      <c r="E799" s="5">
        <v>2934</v>
      </c>
      <c r="F799" s="5">
        <v>5</v>
      </c>
      <c r="G799" s="5">
        <v>0</v>
      </c>
      <c r="H799" s="6" t="s">
        <v>3331</v>
      </c>
      <c r="I799" s="6" t="s">
        <v>3634</v>
      </c>
      <c r="J799" s="6" t="s">
        <v>5182</v>
      </c>
      <c r="K799" s="16" t="s">
        <v>5183</v>
      </c>
    </row>
    <row r="800" spans="1:11" ht="20" customHeight="1" x14ac:dyDescent="0.35">
      <c r="A800" s="2">
        <v>798</v>
      </c>
      <c r="B800" s="2" t="s">
        <v>16</v>
      </c>
      <c r="C800" s="6" t="s">
        <v>19</v>
      </c>
      <c r="D800" s="2" t="s">
        <v>1420</v>
      </c>
      <c r="E800" s="5">
        <v>129</v>
      </c>
      <c r="F800" s="5">
        <v>7</v>
      </c>
      <c r="G800" s="5">
        <v>0</v>
      </c>
      <c r="H800" s="6" t="s">
        <v>3331</v>
      </c>
      <c r="I800" s="6" t="s">
        <v>3634</v>
      </c>
      <c r="J800" s="6" t="s">
        <v>5184</v>
      </c>
      <c r="K800" s="16" t="s">
        <v>5185</v>
      </c>
    </row>
    <row r="801" spans="1:11" ht="20" customHeight="1" x14ac:dyDescent="0.35">
      <c r="A801" s="2">
        <v>799</v>
      </c>
      <c r="B801" s="2" t="s">
        <v>16</v>
      </c>
      <c r="C801" s="6" t="s">
        <v>19</v>
      </c>
      <c r="D801" s="2" t="s">
        <v>1420</v>
      </c>
      <c r="E801" s="5">
        <v>185</v>
      </c>
      <c r="F801" s="5">
        <v>10</v>
      </c>
      <c r="G801" s="5">
        <v>0</v>
      </c>
      <c r="H801" s="6" t="s">
        <v>3331</v>
      </c>
      <c r="I801" s="6" t="s">
        <v>3634</v>
      </c>
      <c r="J801" s="6" t="s">
        <v>5186</v>
      </c>
      <c r="K801" s="16" t="s">
        <v>5187</v>
      </c>
    </row>
    <row r="802" spans="1:11" ht="20" customHeight="1" x14ac:dyDescent="0.35">
      <c r="A802" s="2">
        <v>800</v>
      </c>
      <c r="B802" s="2" t="s">
        <v>16</v>
      </c>
      <c r="C802" s="6" t="s">
        <v>19</v>
      </c>
      <c r="D802" s="2" t="s">
        <v>1420</v>
      </c>
      <c r="E802" s="5">
        <v>111</v>
      </c>
      <c r="F802" s="5">
        <v>6</v>
      </c>
      <c r="G802" s="5">
        <v>0</v>
      </c>
      <c r="H802" s="6" t="s">
        <v>3331</v>
      </c>
      <c r="I802" s="6" t="s">
        <v>3634</v>
      </c>
      <c r="J802" s="6" t="s">
        <v>5188</v>
      </c>
      <c r="K802" s="16" t="s">
        <v>5189</v>
      </c>
    </row>
    <row r="803" spans="1:11" ht="20" customHeight="1" x14ac:dyDescent="0.35">
      <c r="A803" s="2">
        <v>801</v>
      </c>
      <c r="B803" s="2" t="s">
        <v>16</v>
      </c>
      <c r="C803" s="6" t="s">
        <v>19</v>
      </c>
      <c r="D803" s="2" t="s">
        <v>1420</v>
      </c>
      <c r="E803" s="5">
        <v>111</v>
      </c>
      <c r="F803" s="5">
        <v>6</v>
      </c>
      <c r="G803" s="5">
        <v>0</v>
      </c>
      <c r="H803" s="6" t="s">
        <v>3331</v>
      </c>
      <c r="I803" s="6" t="s">
        <v>3634</v>
      </c>
      <c r="J803" s="6" t="s">
        <v>5190</v>
      </c>
      <c r="K803" s="16" t="s">
        <v>5191</v>
      </c>
    </row>
    <row r="804" spans="1:11" ht="20" customHeight="1" x14ac:dyDescent="0.35">
      <c r="A804" s="2">
        <v>802</v>
      </c>
      <c r="B804" s="2" t="s">
        <v>16</v>
      </c>
      <c r="C804" s="6" t="s">
        <v>19</v>
      </c>
      <c r="D804" s="2" t="s">
        <v>1420</v>
      </c>
      <c r="E804" s="5">
        <v>3225</v>
      </c>
      <c r="F804" s="5">
        <v>23</v>
      </c>
      <c r="G804" s="5">
        <v>0</v>
      </c>
      <c r="H804" s="6" t="s">
        <v>3331</v>
      </c>
      <c r="I804" s="6" t="s">
        <v>3634</v>
      </c>
      <c r="J804" s="6" t="s">
        <v>5192</v>
      </c>
      <c r="K804" s="16" t="s">
        <v>5193</v>
      </c>
    </row>
    <row r="805" spans="1:11" ht="20" customHeight="1" x14ac:dyDescent="0.35">
      <c r="A805" s="2">
        <v>803</v>
      </c>
      <c r="B805" s="2" t="s">
        <v>16</v>
      </c>
      <c r="C805" s="6" t="s">
        <v>19</v>
      </c>
      <c r="D805" s="2" t="s">
        <v>304</v>
      </c>
      <c r="E805" s="5">
        <v>2942</v>
      </c>
      <c r="F805" s="5">
        <v>6</v>
      </c>
      <c r="G805" s="5">
        <v>0</v>
      </c>
      <c r="H805" s="6" t="s">
        <v>3331</v>
      </c>
      <c r="I805" s="6" t="s">
        <v>3634</v>
      </c>
      <c r="J805" s="6" t="s">
        <v>5194</v>
      </c>
      <c r="K805" s="16" t="s">
        <v>5195</v>
      </c>
    </row>
    <row r="806" spans="1:11" ht="20" customHeight="1" x14ac:dyDescent="0.35">
      <c r="A806" s="2">
        <v>804</v>
      </c>
      <c r="B806" s="2" t="s">
        <v>16</v>
      </c>
      <c r="C806" s="6" t="s">
        <v>19</v>
      </c>
      <c r="D806" s="2" t="s">
        <v>2084</v>
      </c>
      <c r="E806" s="5">
        <v>5969</v>
      </c>
      <c r="F806" s="5">
        <v>11</v>
      </c>
      <c r="G806" s="5">
        <v>0</v>
      </c>
      <c r="H806" s="6" t="s">
        <v>5196</v>
      </c>
      <c r="I806" s="6" t="s">
        <v>3634</v>
      </c>
      <c r="J806" s="6" t="s">
        <v>5197</v>
      </c>
      <c r="K806" s="16" t="s">
        <v>5198</v>
      </c>
    </row>
    <row r="807" spans="1:11" ht="20" customHeight="1" x14ac:dyDescent="0.35">
      <c r="A807" s="2">
        <v>805</v>
      </c>
      <c r="B807" s="2" t="s">
        <v>16</v>
      </c>
      <c r="C807" s="6" t="s">
        <v>19</v>
      </c>
      <c r="D807" s="2" t="s">
        <v>2115</v>
      </c>
      <c r="E807" s="5">
        <v>203</v>
      </c>
      <c r="F807" s="5">
        <v>11</v>
      </c>
      <c r="G807" s="5">
        <v>0</v>
      </c>
      <c r="H807" s="6" t="s">
        <v>3331</v>
      </c>
      <c r="I807" s="6" t="s">
        <v>3634</v>
      </c>
      <c r="J807" s="6" t="s">
        <v>5199</v>
      </c>
      <c r="K807" s="16" t="s">
        <v>5200</v>
      </c>
    </row>
    <row r="808" spans="1:11" ht="20" customHeight="1" x14ac:dyDescent="0.35">
      <c r="A808" s="2">
        <v>806</v>
      </c>
      <c r="B808" s="2" t="s">
        <v>16</v>
      </c>
      <c r="C808" s="6" t="s">
        <v>19</v>
      </c>
      <c r="D808" s="2" t="s">
        <v>5201</v>
      </c>
      <c r="E808" s="5">
        <v>314</v>
      </c>
      <c r="F808" s="5">
        <v>17</v>
      </c>
      <c r="G808" s="5">
        <v>0</v>
      </c>
      <c r="H808" s="6" t="s">
        <v>3331</v>
      </c>
      <c r="I808" s="6" t="s">
        <v>3634</v>
      </c>
      <c r="J808" s="6" t="s">
        <v>5202</v>
      </c>
      <c r="K808" s="16" t="s">
        <v>5203</v>
      </c>
    </row>
    <row r="809" spans="1:11" ht="20" customHeight="1" x14ac:dyDescent="0.35">
      <c r="A809" s="2">
        <v>807</v>
      </c>
      <c r="B809" s="2" t="s">
        <v>16</v>
      </c>
      <c r="C809" s="6" t="s">
        <v>19</v>
      </c>
      <c r="D809" s="2" t="s">
        <v>818</v>
      </c>
      <c r="E809" s="5">
        <v>43513</v>
      </c>
      <c r="F809" s="5">
        <v>57</v>
      </c>
      <c r="G809" s="5">
        <v>1</v>
      </c>
      <c r="H809" s="6" t="s">
        <v>3366</v>
      </c>
      <c r="I809" s="6" t="s">
        <v>816</v>
      </c>
      <c r="J809" s="6" t="s">
        <v>5204</v>
      </c>
      <c r="K809" s="16" t="s">
        <v>819</v>
      </c>
    </row>
    <row r="810" spans="1:11" ht="20" customHeight="1" x14ac:dyDescent="0.35">
      <c r="A810" s="2">
        <v>808</v>
      </c>
      <c r="B810" s="2" t="s">
        <v>16</v>
      </c>
      <c r="C810" s="6" t="s">
        <v>19</v>
      </c>
      <c r="D810" s="2" t="s">
        <v>1423</v>
      </c>
      <c r="E810" s="5">
        <v>314</v>
      </c>
      <c r="F810" s="5">
        <v>17</v>
      </c>
      <c r="G810" s="5">
        <v>0</v>
      </c>
      <c r="H810" s="6" t="s">
        <v>3331</v>
      </c>
      <c r="I810" s="6" t="s">
        <v>3634</v>
      </c>
      <c r="J810" s="6" t="s">
        <v>5176</v>
      </c>
      <c r="K810" s="16" t="s">
        <v>5205</v>
      </c>
    </row>
    <row r="811" spans="1:11" ht="20" customHeight="1" x14ac:dyDescent="0.35">
      <c r="A811" s="2">
        <v>809</v>
      </c>
      <c r="B811" s="2" t="s">
        <v>16</v>
      </c>
      <c r="C811" s="6" t="s">
        <v>19</v>
      </c>
      <c r="D811" s="2" t="s">
        <v>1423</v>
      </c>
      <c r="E811" s="5">
        <v>7520</v>
      </c>
      <c r="F811" s="5">
        <v>8</v>
      </c>
      <c r="G811" s="5">
        <v>0</v>
      </c>
      <c r="H811" s="6" t="s">
        <v>3331</v>
      </c>
      <c r="I811" s="6" t="s">
        <v>3634</v>
      </c>
      <c r="J811" s="6" t="s">
        <v>5206</v>
      </c>
      <c r="K811" s="16" t="s">
        <v>5207</v>
      </c>
    </row>
    <row r="812" spans="1:11" ht="20" customHeight="1" x14ac:dyDescent="0.35">
      <c r="A812" s="2">
        <v>810</v>
      </c>
      <c r="B812" s="2" t="s">
        <v>16</v>
      </c>
      <c r="C812" s="6" t="s">
        <v>19</v>
      </c>
      <c r="D812" s="2" t="s">
        <v>1423</v>
      </c>
      <c r="E812" s="5">
        <v>3076</v>
      </c>
      <c r="F812" s="5">
        <v>8</v>
      </c>
      <c r="G812" s="5">
        <v>0</v>
      </c>
      <c r="H812" s="6" t="s">
        <v>3331</v>
      </c>
      <c r="I812" s="6" t="s">
        <v>3634</v>
      </c>
      <c r="J812" s="6" t="s">
        <v>5208</v>
      </c>
      <c r="K812" s="16" t="s">
        <v>5209</v>
      </c>
    </row>
    <row r="813" spans="1:11" ht="20" customHeight="1" x14ac:dyDescent="0.35">
      <c r="A813" s="2">
        <v>811</v>
      </c>
      <c r="B813" s="2" t="s">
        <v>16</v>
      </c>
      <c r="C813" s="6" t="s">
        <v>19</v>
      </c>
      <c r="D813" s="2" t="s">
        <v>5210</v>
      </c>
      <c r="E813" s="5">
        <v>2890</v>
      </c>
      <c r="F813" s="5">
        <v>13</v>
      </c>
      <c r="G813" s="5">
        <v>0</v>
      </c>
      <c r="H813" s="6" t="s">
        <v>3331</v>
      </c>
      <c r="I813" s="6" t="s">
        <v>3634</v>
      </c>
      <c r="J813" s="6" t="s">
        <v>5211</v>
      </c>
      <c r="K813" s="16" t="s">
        <v>5212</v>
      </c>
    </row>
    <row r="814" spans="1:11" ht="20" customHeight="1" x14ac:dyDescent="0.35">
      <c r="A814" s="2">
        <v>812</v>
      </c>
      <c r="B814" s="2" t="s">
        <v>16</v>
      </c>
      <c r="C814" s="6" t="s">
        <v>19</v>
      </c>
      <c r="D814" s="2" t="s">
        <v>5210</v>
      </c>
      <c r="E814" s="5">
        <v>3366</v>
      </c>
      <c r="F814" s="5">
        <v>9</v>
      </c>
      <c r="G814" s="5">
        <v>0</v>
      </c>
      <c r="H814" s="6" t="s">
        <v>3331</v>
      </c>
      <c r="I814" s="6" t="s">
        <v>3634</v>
      </c>
      <c r="J814" s="6" t="s">
        <v>5213</v>
      </c>
      <c r="K814" s="16" t="s">
        <v>5214</v>
      </c>
    </row>
    <row r="815" spans="1:11" ht="20" customHeight="1" x14ac:dyDescent="0.35">
      <c r="A815" s="2">
        <v>813</v>
      </c>
      <c r="B815" s="2" t="s">
        <v>16</v>
      </c>
      <c r="C815" s="6" t="s">
        <v>19</v>
      </c>
      <c r="D815" s="2" t="s">
        <v>5215</v>
      </c>
      <c r="E815" s="5">
        <v>111</v>
      </c>
      <c r="F815" s="5">
        <v>6</v>
      </c>
      <c r="G815" s="5">
        <v>0</v>
      </c>
      <c r="H815" s="6" t="s">
        <v>3331</v>
      </c>
      <c r="I815" s="6" t="s">
        <v>3634</v>
      </c>
      <c r="J815" s="6" t="s">
        <v>5216</v>
      </c>
      <c r="K815" s="16" t="s">
        <v>5217</v>
      </c>
    </row>
    <row r="816" spans="1:11" ht="20" customHeight="1" x14ac:dyDescent="0.35">
      <c r="A816" s="2">
        <v>814</v>
      </c>
      <c r="B816" s="2" t="s">
        <v>16</v>
      </c>
      <c r="C816" s="6" t="s">
        <v>19</v>
      </c>
      <c r="D816" s="2" t="s">
        <v>5215</v>
      </c>
      <c r="E816" s="5">
        <v>111</v>
      </c>
      <c r="F816" s="5">
        <v>6</v>
      </c>
      <c r="G816" s="5">
        <v>0</v>
      </c>
      <c r="H816" s="6" t="s">
        <v>3331</v>
      </c>
      <c r="I816" s="6" t="s">
        <v>3634</v>
      </c>
      <c r="J816" s="6" t="s">
        <v>5218</v>
      </c>
      <c r="K816" s="16" t="s">
        <v>5219</v>
      </c>
    </row>
    <row r="817" spans="1:11" ht="20" customHeight="1" x14ac:dyDescent="0.35">
      <c r="A817" s="2">
        <v>815</v>
      </c>
      <c r="B817" s="2" t="s">
        <v>16</v>
      </c>
      <c r="C817" s="6" t="s">
        <v>19</v>
      </c>
      <c r="D817" s="2" t="s">
        <v>5215</v>
      </c>
      <c r="E817" s="5">
        <v>296</v>
      </c>
      <c r="F817" s="5">
        <v>16</v>
      </c>
      <c r="G817" s="5">
        <v>1</v>
      </c>
      <c r="H817" s="6" t="s">
        <v>3331</v>
      </c>
      <c r="I817" s="6" t="s">
        <v>3634</v>
      </c>
      <c r="J817" s="6" t="s">
        <v>5220</v>
      </c>
      <c r="K817" s="16" t="s">
        <v>5221</v>
      </c>
    </row>
    <row r="818" spans="1:11" ht="20" customHeight="1" x14ac:dyDescent="0.35">
      <c r="A818" s="2">
        <v>816</v>
      </c>
      <c r="B818" s="2" t="s">
        <v>16</v>
      </c>
      <c r="C818" s="6" t="s">
        <v>19</v>
      </c>
      <c r="D818" s="2" t="s">
        <v>5215</v>
      </c>
      <c r="E818" s="5">
        <v>111</v>
      </c>
      <c r="F818" s="5">
        <v>6</v>
      </c>
      <c r="G818" s="5">
        <v>0</v>
      </c>
      <c r="H818" s="6" t="s">
        <v>3331</v>
      </c>
      <c r="I818" s="6" t="s">
        <v>3634</v>
      </c>
      <c r="J818" s="6" t="s">
        <v>5222</v>
      </c>
      <c r="K818" s="16" t="s">
        <v>5223</v>
      </c>
    </row>
    <row r="819" spans="1:11" ht="20" customHeight="1" x14ac:dyDescent="0.35">
      <c r="A819" s="2">
        <v>817</v>
      </c>
      <c r="B819" s="2" t="s">
        <v>16</v>
      </c>
      <c r="C819" s="6" t="s">
        <v>22</v>
      </c>
      <c r="D819" s="2" t="s">
        <v>731</v>
      </c>
      <c r="E819" s="5">
        <v>37</v>
      </c>
      <c r="F819" s="5">
        <v>2</v>
      </c>
      <c r="G819" s="5">
        <v>0</v>
      </c>
      <c r="H819" s="6" t="s">
        <v>3331</v>
      </c>
      <c r="I819" s="6" t="s">
        <v>3634</v>
      </c>
      <c r="J819" s="6" t="s">
        <v>5224</v>
      </c>
      <c r="K819" s="16" t="s">
        <v>5225</v>
      </c>
    </row>
    <row r="820" spans="1:11" ht="20" customHeight="1" x14ac:dyDescent="0.35">
      <c r="A820" s="2">
        <v>818</v>
      </c>
      <c r="B820" s="2" t="s">
        <v>16</v>
      </c>
      <c r="C820" s="6" t="s">
        <v>22</v>
      </c>
      <c r="D820" s="2" t="s">
        <v>731</v>
      </c>
      <c r="E820" s="5">
        <v>487</v>
      </c>
      <c r="F820" s="5">
        <v>3</v>
      </c>
      <c r="G820" s="5">
        <v>0</v>
      </c>
      <c r="H820" s="6" t="s">
        <v>3331</v>
      </c>
      <c r="I820" s="6" t="s">
        <v>3634</v>
      </c>
      <c r="J820" s="6" t="s">
        <v>5226</v>
      </c>
      <c r="K820" s="16" t="s">
        <v>5227</v>
      </c>
    </row>
    <row r="821" spans="1:11" ht="20" customHeight="1" x14ac:dyDescent="0.35">
      <c r="A821" s="2">
        <v>819</v>
      </c>
      <c r="B821" s="2" t="s">
        <v>16</v>
      </c>
      <c r="C821" s="6" t="s">
        <v>22</v>
      </c>
      <c r="D821" s="2" t="s">
        <v>900</v>
      </c>
      <c r="E821" s="5">
        <v>2816</v>
      </c>
      <c r="F821" s="5">
        <v>18</v>
      </c>
      <c r="G821" s="5">
        <v>0</v>
      </c>
      <c r="H821" s="6" t="s">
        <v>3331</v>
      </c>
      <c r="I821" s="6" t="s">
        <v>3634</v>
      </c>
      <c r="J821" s="6" t="s">
        <v>5228</v>
      </c>
      <c r="K821" s="16" t="s">
        <v>5229</v>
      </c>
    </row>
    <row r="822" spans="1:11" ht="20" customHeight="1" x14ac:dyDescent="0.35">
      <c r="A822" s="2">
        <v>820</v>
      </c>
      <c r="B822" s="2" t="s">
        <v>16</v>
      </c>
      <c r="C822" s="6" t="s">
        <v>22</v>
      </c>
      <c r="D822" s="2" t="s">
        <v>726</v>
      </c>
      <c r="E822" s="5">
        <v>25234</v>
      </c>
      <c r="F822" s="5">
        <v>1364</v>
      </c>
      <c r="G822" s="5">
        <v>4</v>
      </c>
      <c r="H822" s="6" t="s">
        <v>3331</v>
      </c>
      <c r="I822" s="6" t="s">
        <v>3634</v>
      </c>
      <c r="J822" s="6" t="s">
        <v>5230</v>
      </c>
      <c r="K822" s="16" t="s">
        <v>5231</v>
      </c>
    </row>
    <row r="823" spans="1:11" ht="20" customHeight="1" x14ac:dyDescent="0.35">
      <c r="A823" s="2">
        <v>821</v>
      </c>
      <c r="B823" s="2" t="s">
        <v>16</v>
      </c>
      <c r="C823" s="6" t="s">
        <v>22</v>
      </c>
      <c r="D823" s="2" t="s">
        <v>513</v>
      </c>
      <c r="E823" s="5">
        <v>588872</v>
      </c>
      <c r="F823" s="5">
        <v>966</v>
      </c>
      <c r="G823" s="5">
        <v>29</v>
      </c>
      <c r="H823" s="6" t="s">
        <v>3331</v>
      </c>
      <c r="I823" s="6" t="s">
        <v>1819</v>
      </c>
      <c r="J823" s="6" t="s">
        <v>5232</v>
      </c>
      <c r="K823" s="16" t="s">
        <v>1821</v>
      </c>
    </row>
    <row r="824" spans="1:11" ht="20" customHeight="1" x14ac:dyDescent="0.35">
      <c r="A824" s="2">
        <v>822</v>
      </c>
      <c r="B824" s="2" t="s">
        <v>16</v>
      </c>
      <c r="C824" s="6" t="s">
        <v>22</v>
      </c>
      <c r="D824" s="2" t="s">
        <v>513</v>
      </c>
      <c r="E824" s="5">
        <v>28446</v>
      </c>
      <c r="F824" s="5">
        <v>3</v>
      </c>
      <c r="G824" s="5">
        <v>3</v>
      </c>
      <c r="H824" s="6" t="s">
        <v>3368</v>
      </c>
      <c r="I824" s="6" t="s">
        <v>2176</v>
      </c>
      <c r="J824" s="6" t="s">
        <v>5233</v>
      </c>
      <c r="K824" s="16" t="s">
        <v>2178</v>
      </c>
    </row>
    <row r="825" spans="1:11" ht="20" customHeight="1" x14ac:dyDescent="0.35">
      <c r="A825" s="2">
        <v>823</v>
      </c>
      <c r="B825" s="2" t="s">
        <v>16</v>
      </c>
      <c r="C825" s="6" t="s">
        <v>22</v>
      </c>
      <c r="D825" s="2" t="s">
        <v>708</v>
      </c>
      <c r="E825" s="5">
        <v>225916</v>
      </c>
      <c r="F825" s="5">
        <v>325</v>
      </c>
      <c r="G825" s="5">
        <v>41</v>
      </c>
      <c r="H825" s="6" t="s">
        <v>3331</v>
      </c>
      <c r="I825" s="6" t="s">
        <v>1928</v>
      </c>
      <c r="J825" s="6" t="s">
        <v>5234</v>
      </c>
      <c r="K825" s="16" t="s">
        <v>1930</v>
      </c>
    </row>
    <row r="826" spans="1:11" ht="20" customHeight="1" x14ac:dyDescent="0.35">
      <c r="A826" s="2">
        <v>824</v>
      </c>
      <c r="B826" s="2" t="s">
        <v>16</v>
      </c>
      <c r="C826" s="6" t="s">
        <v>22</v>
      </c>
      <c r="D826" s="2" t="s">
        <v>708</v>
      </c>
      <c r="E826" s="5">
        <v>497219</v>
      </c>
      <c r="F826" s="5">
        <v>1239</v>
      </c>
      <c r="G826" s="5">
        <v>10</v>
      </c>
      <c r="H826" s="6" t="s">
        <v>3369</v>
      </c>
      <c r="I826" s="6" t="s">
        <v>1838</v>
      </c>
      <c r="J826" s="6" t="s">
        <v>5235</v>
      </c>
      <c r="K826" s="16" t="s">
        <v>1840</v>
      </c>
    </row>
    <row r="827" spans="1:11" ht="20" customHeight="1" x14ac:dyDescent="0.35">
      <c r="A827" s="2">
        <v>825</v>
      </c>
      <c r="B827" s="2" t="s">
        <v>16</v>
      </c>
      <c r="C827" s="6" t="s">
        <v>22</v>
      </c>
      <c r="D827" s="2" t="s">
        <v>669</v>
      </c>
      <c r="E827" s="5">
        <v>1933</v>
      </c>
      <c r="F827" s="5">
        <v>24</v>
      </c>
      <c r="G827" s="5">
        <v>0</v>
      </c>
      <c r="H827" s="6" t="s">
        <v>3331</v>
      </c>
      <c r="I827" s="6" t="s">
        <v>3634</v>
      </c>
      <c r="J827" s="6" t="s">
        <v>5236</v>
      </c>
      <c r="K827" s="16" t="s">
        <v>5237</v>
      </c>
    </row>
    <row r="828" spans="1:11" ht="20" customHeight="1" x14ac:dyDescent="0.35">
      <c r="A828" s="2">
        <v>826</v>
      </c>
      <c r="B828" s="2" t="s">
        <v>16</v>
      </c>
      <c r="C828" s="6" t="s">
        <v>22</v>
      </c>
      <c r="D828" s="2" t="s">
        <v>279</v>
      </c>
      <c r="E828" s="5">
        <v>57035</v>
      </c>
      <c r="F828" s="5">
        <v>3083</v>
      </c>
      <c r="G828" s="5">
        <v>6</v>
      </c>
      <c r="H828" s="6" t="s">
        <v>3331</v>
      </c>
      <c r="I828" s="6" t="s">
        <v>3634</v>
      </c>
      <c r="J828" s="6" t="s">
        <v>5238</v>
      </c>
      <c r="K828" s="16" t="s">
        <v>5239</v>
      </c>
    </row>
    <row r="829" spans="1:11" ht="20" customHeight="1" x14ac:dyDescent="0.35">
      <c r="A829" s="2">
        <v>827</v>
      </c>
      <c r="B829" s="2" t="s">
        <v>16</v>
      </c>
      <c r="C829" s="6" t="s">
        <v>22</v>
      </c>
      <c r="D829" s="2" t="s">
        <v>1673</v>
      </c>
      <c r="E829" s="5">
        <v>274107</v>
      </c>
      <c r="F829" s="5">
        <v>2736</v>
      </c>
      <c r="G829" s="5">
        <v>0</v>
      </c>
      <c r="H829" s="6" t="s">
        <v>3331</v>
      </c>
      <c r="I829" s="6" t="s">
        <v>3634</v>
      </c>
      <c r="J829" s="6" t="s">
        <v>5240</v>
      </c>
      <c r="K829" s="16" t="s">
        <v>5241</v>
      </c>
    </row>
    <row r="830" spans="1:11" ht="20" customHeight="1" x14ac:dyDescent="0.35">
      <c r="A830" s="2">
        <v>828</v>
      </c>
      <c r="B830" s="2" t="s">
        <v>16</v>
      </c>
      <c r="C830" s="6" t="s">
        <v>22</v>
      </c>
      <c r="D830" s="2" t="s">
        <v>179</v>
      </c>
      <c r="E830" s="5">
        <v>6565</v>
      </c>
      <c r="F830" s="5">
        <v>176</v>
      </c>
      <c r="G830" s="5">
        <v>50</v>
      </c>
      <c r="H830" s="6" t="s">
        <v>3331</v>
      </c>
      <c r="I830" s="6" t="s">
        <v>2349</v>
      </c>
      <c r="J830" s="6" t="s">
        <v>5242</v>
      </c>
      <c r="K830" s="16" t="s">
        <v>2351</v>
      </c>
    </row>
    <row r="831" spans="1:11" ht="20" customHeight="1" x14ac:dyDescent="0.35">
      <c r="A831" s="2">
        <v>829</v>
      </c>
      <c r="B831" s="2" t="s">
        <v>16</v>
      </c>
      <c r="C831" s="6" t="s">
        <v>22</v>
      </c>
      <c r="D831" s="2" t="s">
        <v>1647</v>
      </c>
      <c r="E831" s="5">
        <v>1835677</v>
      </c>
      <c r="F831" s="5">
        <v>271</v>
      </c>
      <c r="G831" s="5">
        <v>0</v>
      </c>
      <c r="H831" s="6" t="s">
        <v>3331</v>
      </c>
      <c r="I831" s="6" t="s">
        <v>3634</v>
      </c>
      <c r="J831" s="6" t="s">
        <v>5243</v>
      </c>
      <c r="K831" s="16" t="s">
        <v>5244</v>
      </c>
    </row>
    <row r="832" spans="1:11" ht="20" customHeight="1" x14ac:dyDescent="0.35">
      <c r="A832" s="2">
        <v>830</v>
      </c>
      <c r="B832" s="2" t="s">
        <v>16</v>
      </c>
      <c r="C832" s="6" t="s">
        <v>22</v>
      </c>
      <c r="D832" s="2" t="s">
        <v>1647</v>
      </c>
      <c r="E832" s="5">
        <v>895830</v>
      </c>
      <c r="F832" s="5">
        <v>496</v>
      </c>
      <c r="G832" s="5">
        <v>1</v>
      </c>
      <c r="H832" s="6" t="s">
        <v>3331</v>
      </c>
      <c r="I832" s="6" t="s">
        <v>3634</v>
      </c>
      <c r="J832" s="6" t="s">
        <v>5245</v>
      </c>
      <c r="K832" s="16" t="s">
        <v>5246</v>
      </c>
    </row>
    <row r="833" spans="1:11" ht="20" customHeight="1" x14ac:dyDescent="0.35">
      <c r="A833" s="2">
        <v>831</v>
      </c>
      <c r="B833" s="2" t="s">
        <v>16</v>
      </c>
      <c r="C833" s="6" t="s">
        <v>22</v>
      </c>
      <c r="D833" s="2" t="s">
        <v>1647</v>
      </c>
      <c r="E833" s="5">
        <v>75017</v>
      </c>
      <c r="F833" s="5">
        <v>4055</v>
      </c>
      <c r="G833" s="5">
        <v>3</v>
      </c>
      <c r="H833" s="6" t="s">
        <v>3331</v>
      </c>
      <c r="I833" s="6" t="s">
        <v>3634</v>
      </c>
      <c r="J833" s="6" t="s">
        <v>5247</v>
      </c>
      <c r="K833" s="16" t="s">
        <v>5248</v>
      </c>
    </row>
    <row r="834" spans="1:11" ht="20" customHeight="1" x14ac:dyDescent="0.35">
      <c r="A834" s="2">
        <v>832</v>
      </c>
      <c r="B834" s="2" t="s">
        <v>16</v>
      </c>
      <c r="C834" s="6" t="s">
        <v>22</v>
      </c>
      <c r="D834" s="2" t="s">
        <v>1117</v>
      </c>
      <c r="E834" s="5">
        <v>94850</v>
      </c>
      <c r="F834" s="5">
        <v>1214</v>
      </c>
      <c r="G834" s="5">
        <v>92</v>
      </c>
      <c r="H834" s="6" t="s">
        <v>3331</v>
      </c>
      <c r="I834" s="6" t="s">
        <v>2023</v>
      </c>
      <c r="J834" s="6" t="s">
        <v>5249</v>
      </c>
      <c r="K834" s="16" t="s">
        <v>2025</v>
      </c>
    </row>
    <row r="835" spans="1:11" ht="20" customHeight="1" x14ac:dyDescent="0.35">
      <c r="A835" s="2">
        <v>833</v>
      </c>
      <c r="B835" s="2" t="s">
        <v>16</v>
      </c>
      <c r="C835" s="6" t="s">
        <v>22</v>
      </c>
      <c r="D835" s="2" t="s">
        <v>1300</v>
      </c>
      <c r="E835" s="5">
        <v>2172612</v>
      </c>
      <c r="F835" s="5">
        <v>6945</v>
      </c>
      <c r="G835" s="5">
        <v>1</v>
      </c>
      <c r="H835" s="6" t="s">
        <v>3331</v>
      </c>
      <c r="I835" s="6" t="s">
        <v>3634</v>
      </c>
      <c r="J835" s="6" t="s">
        <v>5250</v>
      </c>
      <c r="K835" s="16" t="s">
        <v>5251</v>
      </c>
    </row>
    <row r="836" spans="1:11" ht="20" customHeight="1" x14ac:dyDescent="0.35">
      <c r="A836" s="2">
        <v>834</v>
      </c>
      <c r="B836" s="2" t="s">
        <v>16</v>
      </c>
      <c r="C836" s="6" t="s">
        <v>22</v>
      </c>
      <c r="D836" s="2" t="s">
        <v>534</v>
      </c>
      <c r="E836" s="5">
        <v>1855595</v>
      </c>
      <c r="F836" s="5">
        <v>1882</v>
      </c>
      <c r="G836" s="5">
        <v>2</v>
      </c>
      <c r="H836" s="6" t="s">
        <v>3331</v>
      </c>
      <c r="I836" s="6" t="s">
        <v>3634</v>
      </c>
      <c r="J836" s="6" t="s">
        <v>5252</v>
      </c>
      <c r="K836" s="16" t="s">
        <v>5253</v>
      </c>
    </row>
    <row r="837" spans="1:11" ht="20" customHeight="1" x14ac:dyDescent="0.35">
      <c r="A837" s="2">
        <v>835</v>
      </c>
      <c r="B837" s="2" t="s">
        <v>16</v>
      </c>
      <c r="C837" s="6" t="s">
        <v>22</v>
      </c>
      <c r="D837" s="2" t="s">
        <v>1274</v>
      </c>
      <c r="E837" s="5">
        <v>3783182</v>
      </c>
      <c r="F837" s="5">
        <v>28481</v>
      </c>
      <c r="G837" s="5">
        <v>1</v>
      </c>
      <c r="H837" s="6" t="s">
        <v>3331</v>
      </c>
      <c r="I837" s="6" t="s">
        <v>3634</v>
      </c>
      <c r="J837" s="6" t="s">
        <v>5254</v>
      </c>
      <c r="K837" s="16" t="s">
        <v>5255</v>
      </c>
    </row>
    <row r="838" spans="1:11" ht="20" customHeight="1" x14ac:dyDescent="0.35">
      <c r="A838" s="2">
        <v>836</v>
      </c>
      <c r="B838" s="2" t="s">
        <v>16</v>
      </c>
      <c r="C838" s="6" t="s">
        <v>22</v>
      </c>
      <c r="D838" s="2" t="s">
        <v>867</v>
      </c>
      <c r="E838" s="5">
        <v>2935</v>
      </c>
      <c r="F838" s="5">
        <v>22</v>
      </c>
      <c r="G838" s="5">
        <v>0</v>
      </c>
      <c r="H838" s="6" t="s">
        <v>3331</v>
      </c>
      <c r="I838" s="6" t="s">
        <v>3634</v>
      </c>
      <c r="J838" s="6" t="s">
        <v>5256</v>
      </c>
      <c r="K838" s="16" t="s">
        <v>5257</v>
      </c>
    </row>
    <row r="839" spans="1:11" ht="20" customHeight="1" x14ac:dyDescent="0.35">
      <c r="A839" s="2">
        <v>837</v>
      </c>
      <c r="B839" s="2" t="s">
        <v>16</v>
      </c>
      <c r="C839" s="6" t="s">
        <v>22</v>
      </c>
      <c r="D839" s="2" t="s">
        <v>844</v>
      </c>
      <c r="E839" s="5">
        <v>173326</v>
      </c>
      <c r="F839" s="5">
        <v>9369</v>
      </c>
      <c r="G839" s="5">
        <v>6</v>
      </c>
      <c r="H839" s="6" t="s">
        <v>3331</v>
      </c>
      <c r="I839" s="6" t="s">
        <v>3634</v>
      </c>
      <c r="J839" s="6" t="s">
        <v>5258</v>
      </c>
      <c r="K839" s="16" t="s">
        <v>5259</v>
      </c>
    </row>
    <row r="840" spans="1:11" ht="20" customHeight="1" x14ac:dyDescent="0.35">
      <c r="A840" s="2">
        <v>838</v>
      </c>
      <c r="B840" s="2" t="s">
        <v>16</v>
      </c>
      <c r="C840" s="6" t="s">
        <v>22</v>
      </c>
      <c r="D840" s="2" t="s">
        <v>631</v>
      </c>
      <c r="E840" s="5">
        <v>185</v>
      </c>
      <c r="F840" s="5">
        <v>10</v>
      </c>
      <c r="G840" s="5">
        <v>0</v>
      </c>
      <c r="H840" s="6" t="s">
        <v>3331</v>
      </c>
      <c r="I840" s="6" t="s">
        <v>3634</v>
      </c>
      <c r="J840" s="6" t="s">
        <v>5260</v>
      </c>
      <c r="K840" s="16" t="s">
        <v>5261</v>
      </c>
    </row>
    <row r="841" spans="1:11" ht="20" customHeight="1" x14ac:dyDescent="0.35">
      <c r="A841" s="2">
        <v>839</v>
      </c>
      <c r="B841" s="2" t="s">
        <v>16</v>
      </c>
      <c r="C841" s="6" t="s">
        <v>22</v>
      </c>
      <c r="D841" s="2" t="s">
        <v>1058</v>
      </c>
      <c r="E841" s="5">
        <v>476492</v>
      </c>
      <c r="F841" s="5">
        <v>2583</v>
      </c>
      <c r="G841" s="5">
        <v>1</v>
      </c>
      <c r="H841" s="6" t="s">
        <v>3331</v>
      </c>
      <c r="I841" s="6" t="s">
        <v>3634</v>
      </c>
      <c r="J841" s="6" t="s">
        <v>5262</v>
      </c>
      <c r="K841" s="16" t="s">
        <v>5263</v>
      </c>
    </row>
    <row r="842" spans="1:11" ht="20" customHeight="1" x14ac:dyDescent="0.35">
      <c r="A842" s="2">
        <v>840</v>
      </c>
      <c r="B842" s="2" t="s">
        <v>16</v>
      </c>
      <c r="C842" s="6" t="s">
        <v>22</v>
      </c>
      <c r="D842" s="2" t="s">
        <v>378</v>
      </c>
      <c r="E842" s="5">
        <v>61919</v>
      </c>
      <c r="F842" s="5">
        <v>3347</v>
      </c>
      <c r="G842" s="5">
        <v>2</v>
      </c>
      <c r="H842" s="6" t="s">
        <v>3331</v>
      </c>
      <c r="I842" s="6" t="s">
        <v>3634</v>
      </c>
      <c r="J842" s="6" t="s">
        <v>5264</v>
      </c>
      <c r="K842" s="16" t="s">
        <v>5265</v>
      </c>
    </row>
    <row r="843" spans="1:11" ht="20" customHeight="1" x14ac:dyDescent="0.35">
      <c r="A843" s="2">
        <v>841</v>
      </c>
      <c r="B843" s="2" t="s">
        <v>16</v>
      </c>
      <c r="C843" s="6" t="s">
        <v>22</v>
      </c>
      <c r="D843" s="2" t="s">
        <v>1189</v>
      </c>
      <c r="E843" s="5">
        <v>173111</v>
      </c>
      <c r="F843" s="5">
        <v>255</v>
      </c>
      <c r="G843" s="5">
        <v>0</v>
      </c>
      <c r="H843" s="6" t="s">
        <v>5266</v>
      </c>
      <c r="I843" s="6" t="s">
        <v>3634</v>
      </c>
      <c r="J843" s="6" t="s">
        <v>5267</v>
      </c>
      <c r="K843" s="16" t="s">
        <v>5268</v>
      </c>
    </row>
    <row r="844" spans="1:11" ht="20" customHeight="1" x14ac:dyDescent="0.35">
      <c r="A844" s="2">
        <v>842</v>
      </c>
      <c r="B844" s="2" t="s">
        <v>16</v>
      </c>
      <c r="C844" s="6" t="s">
        <v>22</v>
      </c>
      <c r="D844" s="2" t="s">
        <v>501</v>
      </c>
      <c r="E844" s="5">
        <v>111</v>
      </c>
      <c r="F844" s="5">
        <v>6</v>
      </c>
      <c r="G844" s="5">
        <v>0</v>
      </c>
      <c r="H844" s="6" t="s">
        <v>3331</v>
      </c>
      <c r="I844" s="6" t="s">
        <v>3634</v>
      </c>
      <c r="J844" s="6" t="s">
        <v>5269</v>
      </c>
      <c r="K844" s="16" t="s">
        <v>5270</v>
      </c>
    </row>
    <row r="845" spans="1:11" ht="20" customHeight="1" x14ac:dyDescent="0.35">
      <c r="A845" s="2">
        <v>843</v>
      </c>
      <c r="B845" s="2" t="s">
        <v>16</v>
      </c>
      <c r="C845" s="6" t="s">
        <v>22</v>
      </c>
      <c r="D845" s="2" t="s">
        <v>501</v>
      </c>
      <c r="E845" s="5">
        <v>1663336</v>
      </c>
      <c r="F845" s="5">
        <v>8038</v>
      </c>
      <c r="G845" s="5">
        <v>2</v>
      </c>
      <c r="H845" s="6" t="s">
        <v>3331</v>
      </c>
      <c r="I845" s="6" t="s">
        <v>3634</v>
      </c>
      <c r="J845" s="6" t="s">
        <v>5271</v>
      </c>
      <c r="K845" s="16" t="s">
        <v>5272</v>
      </c>
    </row>
    <row r="846" spans="1:11" ht="20" customHeight="1" x14ac:dyDescent="0.35">
      <c r="A846" s="2">
        <v>844</v>
      </c>
      <c r="B846" s="2" t="s">
        <v>16</v>
      </c>
      <c r="C846" s="6" t="s">
        <v>22</v>
      </c>
      <c r="D846" s="2" t="s">
        <v>658</v>
      </c>
      <c r="E846" s="5">
        <v>1957049</v>
      </c>
      <c r="F846" s="5">
        <v>8024</v>
      </c>
      <c r="G846" s="5">
        <v>9</v>
      </c>
      <c r="H846" s="6" t="s">
        <v>3331</v>
      </c>
      <c r="I846" s="6" t="s">
        <v>3634</v>
      </c>
      <c r="J846" s="6" t="s">
        <v>5273</v>
      </c>
      <c r="K846" s="16" t="s">
        <v>5274</v>
      </c>
    </row>
    <row r="847" spans="1:11" ht="20" customHeight="1" x14ac:dyDescent="0.35">
      <c r="A847" s="2">
        <v>845</v>
      </c>
      <c r="B847" s="2" t="s">
        <v>16</v>
      </c>
      <c r="C847" s="6" t="s">
        <v>22</v>
      </c>
      <c r="D847" s="2" t="s">
        <v>834</v>
      </c>
      <c r="E847" s="5">
        <v>43604</v>
      </c>
      <c r="F847" s="5">
        <v>2357</v>
      </c>
      <c r="G847" s="5">
        <v>1</v>
      </c>
      <c r="H847" s="6" t="s">
        <v>3331</v>
      </c>
      <c r="I847" s="6" t="s">
        <v>3634</v>
      </c>
      <c r="J847" s="6" t="s">
        <v>5275</v>
      </c>
      <c r="K847" s="16" t="s">
        <v>5276</v>
      </c>
    </row>
    <row r="848" spans="1:11" ht="20" customHeight="1" x14ac:dyDescent="0.35">
      <c r="A848" s="2">
        <v>846</v>
      </c>
      <c r="B848" s="2" t="s">
        <v>16</v>
      </c>
      <c r="C848" s="6" t="s">
        <v>22</v>
      </c>
      <c r="D848" s="2" t="s">
        <v>122</v>
      </c>
      <c r="E848" s="5">
        <v>429895</v>
      </c>
      <c r="F848" s="5">
        <v>796</v>
      </c>
      <c r="G848" s="5">
        <v>0</v>
      </c>
      <c r="H848" s="6" t="s">
        <v>3331</v>
      </c>
      <c r="I848" s="6" t="s">
        <v>3634</v>
      </c>
      <c r="J848" s="6" t="s">
        <v>5277</v>
      </c>
      <c r="K848" s="16" t="s">
        <v>5278</v>
      </c>
    </row>
    <row r="849" spans="1:11" ht="20" customHeight="1" x14ac:dyDescent="0.35">
      <c r="A849" s="2">
        <v>847</v>
      </c>
      <c r="B849" s="2" t="s">
        <v>16</v>
      </c>
      <c r="C849" s="6" t="s">
        <v>22</v>
      </c>
      <c r="D849" s="2" t="s">
        <v>122</v>
      </c>
      <c r="E849" s="5">
        <v>79106</v>
      </c>
      <c r="F849" s="5">
        <v>4276</v>
      </c>
      <c r="G849" s="5">
        <v>3</v>
      </c>
      <c r="H849" s="6" t="s">
        <v>3331</v>
      </c>
      <c r="I849" s="6" t="s">
        <v>3634</v>
      </c>
      <c r="J849" s="6" t="s">
        <v>5279</v>
      </c>
      <c r="K849" s="16" t="s">
        <v>5280</v>
      </c>
    </row>
    <row r="850" spans="1:11" ht="20" customHeight="1" x14ac:dyDescent="0.35">
      <c r="A850" s="2">
        <v>848</v>
      </c>
      <c r="B850" s="2" t="s">
        <v>16</v>
      </c>
      <c r="C850" s="6" t="s">
        <v>22</v>
      </c>
      <c r="D850" s="2" t="s">
        <v>138</v>
      </c>
      <c r="E850" s="5">
        <v>5002446</v>
      </c>
      <c r="F850" s="5">
        <v>10148</v>
      </c>
      <c r="G850" s="5">
        <v>13</v>
      </c>
      <c r="H850" s="6" t="s">
        <v>3331</v>
      </c>
      <c r="I850" s="6" t="s">
        <v>3634</v>
      </c>
      <c r="J850" s="6" t="s">
        <v>5281</v>
      </c>
      <c r="K850" s="16" t="s">
        <v>5282</v>
      </c>
    </row>
    <row r="851" spans="1:11" ht="20" customHeight="1" x14ac:dyDescent="0.35">
      <c r="A851" s="2">
        <v>849</v>
      </c>
      <c r="B851" s="2" t="s">
        <v>16</v>
      </c>
      <c r="C851" s="6" t="s">
        <v>22</v>
      </c>
      <c r="D851" s="2" t="s">
        <v>370</v>
      </c>
      <c r="E851" s="5">
        <v>87819</v>
      </c>
      <c r="F851" s="5">
        <v>4747</v>
      </c>
      <c r="G851" s="5">
        <v>4</v>
      </c>
      <c r="H851" s="6" t="s">
        <v>3331</v>
      </c>
      <c r="I851" s="6" t="s">
        <v>3634</v>
      </c>
      <c r="J851" s="6" t="s">
        <v>5283</v>
      </c>
      <c r="K851" s="16" t="s">
        <v>5284</v>
      </c>
    </row>
    <row r="852" spans="1:11" ht="20" customHeight="1" x14ac:dyDescent="0.35">
      <c r="A852" s="2">
        <v>850</v>
      </c>
      <c r="B852" s="2" t="s">
        <v>16</v>
      </c>
      <c r="C852" s="6" t="s">
        <v>22</v>
      </c>
      <c r="D852" s="2" t="s">
        <v>660</v>
      </c>
      <c r="E852" s="5">
        <v>16704</v>
      </c>
      <c r="F852" s="5">
        <v>133</v>
      </c>
      <c r="G852" s="5">
        <v>17</v>
      </c>
      <c r="H852" s="6" t="s">
        <v>3331</v>
      </c>
      <c r="I852" s="6" t="s">
        <v>945</v>
      </c>
      <c r="J852" s="6" t="s">
        <v>5285</v>
      </c>
      <c r="K852" s="16" t="s">
        <v>947</v>
      </c>
    </row>
    <row r="853" spans="1:11" ht="20" customHeight="1" x14ac:dyDescent="0.35">
      <c r="A853" s="2">
        <v>851</v>
      </c>
      <c r="B853" s="2" t="s">
        <v>16</v>
      </c>
      <c r="C853" s="6" t="s">
        <v>22</v>
      </c>
      <c r="D853" s="2" t="s">
        <v>1097</v>
      </c>
      <c r="E853" s="5">
        <v>15521</v>
      </c>
      <c r="F853" s="5">
        <v>3</v>
      </c>
      <c r="G853" s="5">
        <v>12</v>
      </c>
      <c r="H853" s="6" t="s">
        <v>3331</v>
      </c>
      <c r="I853" s="6" t="s">
        <v>2257</v>
      </c>
      <c r="J853" s="6" t="s">
        <v>5286</v>
      </c>
      <c r="K853" s="16" t="s">
        <v>2259</v>
      </c>
    </row>
    <row r="854" spans="1:11" ht="20" customHeight="1" x14ac:dyDescent="0.35">
      <c r="A854" s="2">
        <v>852</v>
      </c>
      <c r="B854" s="2" t="s">
        <v>16</v>
      </c>
      <c r="C854" s="6" t="s">
        <v>22</v>
      </c>
      <c r="D854" s="2" t="s">
        <v>515</v>
      </c>
      <c r="E854" s="5">
        <v>106556</v>
      </c>
      <c r="F854" s="5">
        <v>220</v>
      </c>
      <c r="G854" s="5">
        <v>38</v>
      </c>
      <c r="H854" s="6" t="s">
        <v>3331</v>
      </c>
      <c r="I854" s="6" t="s">
        <v>717</v>
      </c>
      <c r="J854" s="6" t="s">
        <v>5287</v>
      </c>
      <c r="K854" s="16" t="s">
        <v>2012</v>
      </c>
    </row>
    <row r="855" spans="1:11" ht="20" customHeight="1" x14ac:dyDescent="0.35">
      <c r="A855" s="2">
        <v>853</v>
      </c>
      <c r="B855" s="2" t="s">
        <v>16</v>
      </c>
      <c r="C855" s="6" t="s">
        <v>22</v>
      </c>
      <c r="D855" s="2" t="s">
        <v>515</v>
      </c>
      <c r="E855" s="5">
        <v>166744</v>
      </c>
      <c r="F855" s="5">
        <v>3</v>
      </c>
      <c r="G855" s="5">
        <v>51</v>
      </c>
      <c r="H855" s="6" t="s">
        <v>3331</v>
      </c>
      <c r="I855" s="6" t="s">
        <v>1961</v>
      </c>
      <c r="J855" s="6" t="s">
        <v>5288</v>
      </c>
      <c r="K855" s="16" t="s">
        <v>1963</v>
      </c>
    </row>
    <row r="856" spans="1:11" ht="20" customHeight="1" x14ac:dyDescent="0.35">
      <c r="A856" s="2">
        <v>854</v>
      </c>
      <c r="B856" s="2" t="s">
        <v>16</v>
      </c>
      <c r="C856" s="6" t="s">
        <v>22</v>
      </c>
      <c r="D856" s="2" t="s">
        <v>2445</v>
      </c>
      <c r="E856" s="5">
        <v>2926</v>
      </c>
      <c r="F856" s="5">
        <v>45</v>
      </c>
      <c r="G856" s="5">
        <v>0</v>
      </c>
      <c r="H856" s="6" t="s">
        <v>3331</v>
      </c>
      <c r="I856" s="6" t="s">
        <v>3634</v>
      </c>
      <c r="J856" s="6" t="s">
        <v>5289</v>
      </c>
      <c r="K856" s="16" t="s">
        <v>5290</v>
      </c>
    </row>
    <row r="857" spans="1:11" ht="20" customHeight="1" x14ac:dyDescent="0.35">
      <c r="A857" s="2">
        <v>855</v>
      </c>
      <c r="B857" s="2" t="s">
        <v>16</v>
      </c>
      <c r="C857" s="6" t="s">
        <v>22</v>
      </c>
      <c r="D857" s="2" t="s">
        <v>922</v>
      </c>
      <c r="E857" s="5">
        <v>1706</v>
      </c>
      <c r="F857" s="5">
        <v>5</v>
      </c>
      <c r="G857" s="5">
        <v>0</v>
      </c>
      <c r="H857" s="6" t="s">
        <v>3331</v>
      </c>
      <c r="I857" s="6" t="s">
        <v>3634</v>
      </c>
      <c r="J857" s="6" t="s">
        <v>5291</v>
      </c>
      <c r="K857" s="16" t="s">
        <v>5292</v>
      </c>
    </row>
    <row r="858" spans="1:11" ht="20" customHeight="1" x14ac:dyDescent="0.35">
      <c r="A858" s="2">
        <v>856</v>
      </c>
      <c r="B858" s="2" t="s">
        <v>16</v>
      </c>
      <c r="C858" s="6" t="s">
        <v>22</v>
      </c>
      <c r="D858" s="2" t="s">
        <v>542</v>
      </c>
      <c r="E858" s="5">
        <v>3455943</v>
      </c>
      <c r="F858" s="5">
        <v>2376</v>
      </c>
      <c r="G858" s="5">
        <v>0</v>
      </c>
      <c r="H858" s="6" t="s">
        <v>3331</v>
      </c>
      <c r="I858" s="6" t="s">
        <v>3634</v>
      </c>
      <c r="J858" s="6" t="s">
        <v>5293</v>
      </c>
      <c r="K858" s="16" t="s">
        <v>5294</v>
      </c>
    </row>
    <row r="859" spans="1:11" ht="20" customHeight="1" x14ac:dyDescent="0.35">
      <c r="A859" s="2">
        <v>857</v>
      </c>
      <c r="B859" s="2" t="s">
        <v>16</v>
      </c>
      <c r="C859" s="6" t="s">
        <v>22</v>
      </c>
      <c r="D859" s="2" t="s">
        <v>241</v>
      </c>
      <c r="E859" s="5">
        <v>138546</v>
      </c>
      <c r="F859" s="5">
        <v>7489</v>
      </c>
      <c r="G859" s="5">
        <v>2</v>
      </c>
      <c r="H859" s="6" t="s">
        <v>3331</v>
      </c>
      <c r="I859" s="6" t="s">
        <v>3634</v>
      </c>
      <c r="J859" s="6" t="s">
        <v>5295</v>
      </c>
      <c r="K859" s="16" t="s">
        <v>5296</v>
      </c>
    </row>
    <row r="860" spans="1:11" ht="20" customHeight="1" x14ac:dyDescent="0.35">
      <c r="A860" s="2">
        <v>858</v>
      </c>
      <c r="B860" s="2" t="s">
        <v>16</v>
      </c>
      <c r="C860" s="6" t="s">
        <v>22</v>
      </c>
      <c r="D860" s="2" t="s">
        <v>794</v>
      </c>
      <c r="E860" s="5">
        <v>1743</v>
      </c>
      <c r="F860" s="5">
        <v>8</v>
      </c>
      <c r="G860" s="5">
        <v>0</v>
      </c>
      <c r="H860" s="6" t="s">
        <v>3331</v>
      </c>
      <c r="I860" s="6" t="s">
        <v>3634</v>
      </c>
      <c r="J860" s="6" t="s">
        <v>5297</v>
      </c>
      <c r="K860" s="16" t="s">
        <v>5298</v>
      </c>
    </row>
    <row r="861" spans="1:11" ht="20" customHeight="1" x14ac:dyDescent="0.35">
      <c r="A861" s="2">
        <v>859</v>
      </c>
      <c r="B861" s="2" t="s">
        <v>16</v>
      </c>
      <c r="C861" s="6" t="s">
        <v>22</v>
      </c>
      <c r="D861" s="2" t="s">
        <v>794</v>
      </c>
      <c r="E861" s="5">
        <v>2828501</v>
      </c>
      <c r="F861" s="5">
        <v>8232</v>
      </c>
      <c r="G861" s="5">
        <v>0</v>
      </c>
      <c r="H861" s="6" t="s">
        <v>3331</v>
      </c>
      <c r="I861" s="6" t="s">
        <v>3634</v>
      </c>
      <c r="J861" s="6" t="s">
        <v>5299</v>
      </c>
      <c r="K861" s="16" t="s">
        <v>5300</v>
      </c>
    </row>
    <row r="862" spans="1:11" ht="20" customHeight="1" x14ac:dyDescent="0.35">
      <c r="A862" s="2">
        <v>860</v>
      </c>
      <c r="B862" s="2" t="s">
        <v>16</v>
      </c>
      <c r="C862" s="6" t="s">
        <v>22</v>
      </c>
      <c r="D862" s="2" t="s">
        <v>1669</v>
      </c>
      <c r="E862" s="5">
        <v>54223</v>
      </c>
      <c r="F862" s="5">
        <v>2931</v>
      </c>
      <c r="G862" s="5">
        <v>2</v>
      </c>
      <c r="H862" s="6" t="s">
        <v>3331</v>
      </c>
      <c r="I862" s="6" t="s">
        <v>3634</v>
      </c>
      <c r="J862" s="6" t="s">
        <v>5301</v>
      </c>
      <c r="K862" s="16" t="s">
        <v>5302</v>
      </c>
    </row>
    <row r="863" spans="1:11" ht="20" customHeight="1" x14ac:dyDescent="0.35">
      <c r="A863" s="2">
        <v>861</v>
      </c>
      <c r="B863" s="2" t="s">
        <v>16</v>
      </c>
      <c r="C863" s="6" t="s">
        <v>22</v>
      </c>
      <c r="D863" s="2" t="s">
        <v>2008</v>
      </c>
      <c r="E863" s="5">
        <v>2476755</v>
      </c>
      <c r="F863" s="5">
        <v>9473</v>
      </c>
      <c r="G863" s="5">
        <v>3</v>
      </c>
      <c r="H863" s="6" t="s">
        <v>3331</v>
      </c>
      <c r="I863" s="6" t="s">
        <v>3634</v>
      </c>
      <c r="J863" s="6" t="s">
        <v>5303</v>
      </c>
      <c r="K863" s="16" t="s">
        <v>5304</v>
      </c>
    </row>
    <row r="864" spans="1:11" ht="20" customHeight="1" x14ac:dyDescent="0.35">
      <c r="A864" s="2">
        <v>862</v>
      </c>
      <c r="B864" s="2" t="s">
        <v>16</v>
      </c>
      <c r="C864" s="6" t="s">
        <v>22</v>
      </c>
      <c r="D864" s="2" t="s">
        <v>2231</v>
      </c>
      <c r="E864" s="5">
        <v>2339912</v>
      </c>
      <c r="F864" s="5">
        <v>10868</v>
      </c>
      <c r="G864" s="5">
        <v>2</v>
      </c>
      <c r="H864" s="6" t="s">
        <v>3331</v>
      </c>
      <c r="I864" s="6" t="s">
        <v>3634</v>
      </c>
      <c r="J864" s="6" t="s">
        <v>5305</v>
      </c>
      <c r="K864" s="16" t="s">
        <v>5306</v>
      </c>
    </row>
    <row r="865" spans="1:11" ht="20" customHeight="1" x14ac:dyDescent="0.35">
      <c r="A865" s="2">
        <v>863</v>
      </c>
      <c r="B865" s="2" t="s">
        <v>16</v>
      </c>
      <c r="C865" s="6" t="s">
        <v>22</v>
      </c>
      <c r="D865" s="2" t="s">
        <v>362</v>
      </c>
      <c r="E865" s="5">
        <v>7097</v>
      </c>
      <c r="F865" s="5">
        <v>146</v>
      </c>
      <c r="G865" s="5">
        <v>25</v>
      </c>
      <c r="H865" s="6" t="s">
        <v>3331</v>
      </c>
      <c r="I865" s="6" t="s">
        <v>1064</v>
      </c>
      <c r="J865" s="6" t="s">
        <v>5307</v>
      </c>
      <c r="K865" s="16" t="s">
        <v>1066</v>
      </c>
    </row>
    <row r="866" spans="1:11" ht="20" customHeight="1" x14ac:dyDescent="0.35">
      <c r="A866" s="2">
        <v>864</v>
      </c>
      <c r="B866" s="2" t="s">
        <v>16</v>
      </c>
      <c r="C866" s="6" t="s">
        <v>22</v>
      </c>
      <c r="D866" s="2" t="s">
        <v>362</v>
      </c>
      <c r="E866" s="5">
        <v>1394125</v>
      </c>
      <c r="F866" s="5">
        <v>7414</v>
      </c>
      <c r="G866" s="5">
        <v>1</v>
      </c>
      <c r="H866" s="6" t="s">
        <v>3331</v>
      </c>
      <c r="I866" s="6" t="s">
        <v>3634</v>
      </c>
      <c r="J866" s="6" t="s">
        <v>5308</v>
      </c>
      <c r="K866" s="16" t="s">
        <v>5309</v>
      </c>
    </row>
    <row r="867" spans="1:11" ht="20" customHeight="1" x14ac:dyDescent="0.35">
      <c r="A867" s="2">
        <v>865</v>
      </c>
      <c r="B867" s="2" t="s">
        <v>16</v>
      </c>
      <c r="C867" s="6" t="s">
        <v>22</v>
      </c>
      <c r="D867" s="2" t="s">
        <v>620</v>
      </c>
      <c r="E867" s="5">
        <v>3362586</v>
      </c>
      <c r="F867" s="5">
        <v>18786</v>
      </c>
      <c r="G867" s="5">
        <v>5</v>
      </c>
      <c r="H867" s="6" t="s">
        <v>3331</v>
      </c>
      <c r="I867" s="6" t="s">
        <v>3634</v>
      </c>
      <c r="J867" s="6" t="s">
        <v>5310</v>
      </c>
      <c r="K867" s="16" t="s">
        <v>5311</v>
      </c>
    </row>
    <row r="868" spans="1:11" ht="20" customHeight="1" x14ac:dyDescent="0.35">
      <c r="A868" s="2">
        <v>866</v>
      </c>
      <c r="B868" s="2" t="s">
        <v>16</v>
      </c>
      <c r="C868" s="6" t="s">
        <v>22</v>
      </c>
      <c r="D868" s="2" t="s">
        <v>1886</v>
      </c>
      <c r="E868" s="5">
        <v>177789</v>
      </c>
      <c r="F868" s="5">
        <v>5299</v>
      </c>
      <c r="G868" s="5">
        <v>55</v>
      </c>
      <c r="H868" s="6" t="s">
        <v>3331</v>
      </c>
      <c r="I868" s="6" t="s">
        <v>1957</v>
      </c>
      <c r="J868" s="6" t="s">
        <v>5312</v>
      </c>
      <c r="K868" s="16" t="s">
        <v>1959</v>
      </c>
    </row>
    <row r="869" spans="1:11" ht="20" customHeight="1" x14ac:dyDescent="0.35">
      <c r="A869" s="2">
        <v>867</v>
      </c>
      <c r="B869" s="2" t="s">
        <v>16</v>
      </c>
      <c r="C869" s="6" t="s">
        <v>22</v>
      </c>
      <c r="D869" s="2" t="s">
        <v>1886</v>
      </c>
      <c r="E869" s="5">
        <v>6345</v>
      </c>
      <c r="F869" s="5">
        <v>3</v>
      </c>
      <c r="G869" s="5">
        <v>12</v>
      </c>
      <c r="H869" s="6" t="s">
        <v>3331</v>
      </c>
      <c r="I869" s="6" t="s">
        <v>2352</v>
      </c>
      <c r="J869" s="6" t="s">
        <v>5313</v>
      </c>
      <c r="K869" s="16" t="s">
        <v>2354</v>
      </c>
    </row>
    <row r="870" spans="1:11" ht="20" customHeight="1" x14ac:dyDescent="0.35">
      <c r="A870" s="2">
        <v>868</v>
      </c>
      <c r="B870" s="2" t="s">
        <v>16</v>
      </c>
      <c r="C870" s="6" t="s">
        <v>22</v>
      </c>
      <c r="D870" s="2" t="s">
        <v>436</v>
      </c>
      <c r="E870" s="5">
        <v>32043</v>
      </c>
      <c r="F870" s="5">
        <v>58</v>
      </c>
      <c r="G870" s="5">
        <v>11</v>
      </c>
      <c r="H870" s="6" t="s">
        <v>3331</v>
      </c>
      <c r="I870" s="6" t="s">
        <v>855</v>
      </c>
      <c r="J870" s="6" t="s">
        <v>5314</v>
      </c>
      <c r="K870" s="16" t="s">
        <v>857</v>
      </c>
    </row>
    <row r="871" spans="1:11" ht="20" customHeight="1" x14ac:dyDescent="0.35">
      <c r="A871" s="2">
        <v>869</v>
      </c>
      <c r="B871" s="2" t="s">
        <v>16</v>
      </c>
      <c r="C871" s="6" t="s">
        <v>22</v>
      </c>
      <c r="D871" s="2" t="s">
        <v>4155</v>
      </c>
      <c r="E871" s="5">
        <v>3854241</v>
      </c>
      <c r="F871" s="5">
        <v>11041</v>
      </c>
      <c r="G871" s="5">
        <v>6</v>
      </c>
      <c r="H871" s="6" t="s">
        <v>3331</v>
      </c>
      <c r="I871" s="6" t="s">
        <v>3634</v>
      </c>
      <c r="J871" s="6" t="s">
        <v>5315</v>
      </c>
      <c r="K871" s="16" t="s">
        <v>5316</v>
      </c>
    </row>
    <row r="872" spans="1:11" ht="20" customHeight="1" x14ac:dyDescent="0.35">
      <c r="A872" s="2">
        <v>870</v>
      </c>
      <c r="B872" s="2" t="s">
        <v>16</v>
      </c>
      <c r="C872" s="6" t="s">
        <v>22</v>
      </c>
      <c r="D872" s="2" t="s">
        <v>71</v>
      </c>
      <c r="E872" s="5">
        <v>6369699</v>
      </c>
      <c r="F872" s="5">
        <v>11375</v>
      </c>
      <c r="G872" s="5">
        <v>2</v>
      </c>
      <c r="H872" s="6" t="s">
        <v>3331</v>
      </c>
      <c r="I872" s="6" t="s">
        <v>3634</v>
      </c>
      <c r="J872" s="6" t="s">
        <v>5317</v>
      </c>
      <c r="K872" s="16" t="s">
        <v>5318</v>
      </c>
    </row>
    <row r="873" spans="1:11" ht="20" customHeight="1" x14ac:dyDescent="0.35">
      <c r="A873" s="2">
        <v>871</v>
      </c>
      <c r="B873" s="2" t="s">
        <v>16</v>
      </c>
      <c r="C873" s="6" t="s">
        <v>22</v>
      </c>
      <c r="D873" s="2" t="s">
        <v>911</v>
      </c>
      <c r="E873" s="5">
        <v>1701240</v>
      </c>
      <c r="F873" s="5">
        <v>887</v>
      </c>
      <c r="G873" s="5">
        <v>0</v>
      </c>
      <c r="H873" s="6" t="s">
        <v>3331</v>
      </c>
      <c r="I873" s="6" t="s">
        <v>3634</v>
      </c>
      <c r="J873" s="6" t="s">
        <v>5319</v>
      </c>
      <c r="K873" s="16" t="s">
        <v>5320</v>
      </c>
    </row>
    <row r="874" spans="1:11" ht="20" customHeight="1" x14ac:dyDescent="0.35">
      <c r="A874" s="2">
        <v>872</v>
      </c>
      <c r="B874" s="2" t="s">
        <v>16</v>
      </c>
      <c r="C874" s="6" t="s">
        <v>22</v>
      </c>
      <c r="D874" s="2" t="s">
        <v>246</v>
      </c>
      <c r="E874" s="5">
        <v>6525</v>
      </c>
      <c r="F874" s="5">
        <v>75</v>
      </c>
      <c r="G874" s="5">
        <v>3</v>
      </c>
      <c r="H874" s="6" t="s">
        <v>3331</v>
      </c>
      <c r="I874" s="6" t="s">
        <v>1072</v>
      </c>
      <c r="J874" s="6" t="s">
        <v>5321</v>
      </c>
      <c r="K874" s="16" t="s">
        <v>1074</v>
      </c>
    </row>
    <row r="875" spans="1:11" ht="20" customHeight="1" x14ac:dyDescent="0.35">
      <c r="A875" s="2">
        <v>873</v>
      </c>
      <c r="B875" s="2" t="s">
        <v>16</v>
      </c>
      <c r="C875" s="6" t="s">
        <v>22</v>
      </c>
      <c r="D875" s="2" t="s">
        <v>1997</v>
      </c>
      <c r="E875" s="5">
        <v>3825371</v>
      </c>
      <c r="F875" s="5">
        <v>3362</v>
      </c>
      <c r="G875" s="5">
        <v>1</v>
      </c>
      <c r="H875" s="6" t="s">
        <v>3331</v>
      </c>
      <c r="I875" s="6" t="s">
        <v>3634</v>
      </c>
      <c r="J875" s="6" t="s">
        <v>5322</v>
      </c>
      <c r="K875" s="16" t="s">
        <v>5323</v>
      </c>
    </row>
    <row r="876" spans="1:11" ht="20" customHeight="1" x14ac:dyDescent="0.35">
      <c r="A876" s="2">
        <v>874</v>
      </c>
      <c r="B876" s="2" t="s">
        <v>16</v>
      </c>
      <c r="C876" s="6" t="s">
        <v>22</v>
      </c>
      <c r="D876" s="2" t="s">
        <v>888</v>
      </c>
      <c r="E876" s="5">
        <v>2422460</v>
      </c>
      <c r="F876" s="5">
        <v>3475</v>
      </c>
      <c r="G876" s="5">
        <v>5</v>
      </c>
      <c r="H876" s="6" t="s">
        <v>3331</v>
      </c>
      <c r="I876" s="6" t="s">
        <v>3634</v>
      </c>
      <c r="J876" s="6" t="s">
        <v>5324</v>
      </c>
      <c r="K876" s="16" t="s">
        <v>5325</v>
      </c>
    </row>
    <row r="877" spans="1:11" ht="20" customHeight="1" x14ac:dyDescent="0.35">
      <c r="A877" s="2">
        <v>875</v>
      </c>
      <c r="B877" s="2" t="s">
        <v>16</v>
      </c>
      <c r="C877" s="6" t="s">
        <v>22</v>
      </c>
      <c r="D877" s="2" t="s">
        <v>888</v>
      </c>
      <c r="E877" s="5">
        <v>25474</v>
      </c>
      <c r="F877" s="5">
        <v>1377</v>
      </c>
      <c r="G877" s="5">
        <v>1</v>
      </c>
      <c r="H877" s="6" t="s">
        <v>3370</v>
      </c>
      <c r="I877" s="6" t="s">
        <v>181</v>
      </c>
      <c r="J877" s="6" t="s">
        <v>5326</v>
      </c>
      <c r="K877" s="16" t="s">
        <v>889</v>
      </c>
    </row>
    <row r="878" spans="1:11" ht="20" customHeight="1" x14ac:dyDescent="0.35">
      <c r="A878" s="2">
        <v>876</v>
      </c>
      <c r="B878" s="2" t="s">
        <v>16</v>
      </c>
      <c r="C878" s="6" t="s">
        <v>22</v>
      </c>
      <c r="D878" s="2" t="s">
        <v>1256</v>
      </c>
      <c r="E878" s="5">
        <v>956596</v>
      </c>
      <c r="F878" s="5">
        <v>984</v>
      </c>
      <c r="G878" s="5">
        <v>0</v>
      </c>
      <c r="H878" s="6" t="s">
        <v>3331</v>
      </c>
      <c r="I878" s="6" t="s">
        <v>3634</v>
      </c>
      <c r="J878" s="6" t="s">
        <v>5327</v>
      </c>
      <c r="K878" s="16" t="s">
        <v>5328</v>
      </c>
    </row>
    <row r="879" spans="1:11" ht="20" customHeight="1" x14ac:dyDescent="0.35">
      <c r="A879" s="2">
        <v>877</v>
      </c>
      <c r="B879" s="2" t="s">
        <v>16</v>
      </c>
      <c r="C879" s="6" t="s">
        <v>22</v>
      </c>
      <c r="D879" s="2" t="s">
        <v>1256</v>
      </c>
      <c r="E879" s="5">
        <v>2593408</v>
      </c>
      <c r="F879" s="5">
        <v>2577</v>
      </c>
      <c r="G879" s="5">
        <v>5</v>
      </c>
      <c r="H879" s="6" t="s">
        <v>3331</v>
      </c>
      <c r="I879" s="6" t="s">
        <v>3634</v>
      </c>
      <c r="J879" s="6" t="s">
        <v>5329</v>
      </c>
      <c r="K879" s="16" t="s">
        <v>5330</v>
      </c>
    </row>
    <row r="880" spans="1:11" ht="20" customHeight="1" x14ac:dyDescent="0.35">
      <c r="A880" s="2">
        <v>878</v>
      </c>
      <c r="B880" s="2" t="s">
        <v>16</v>
      </c>
      <c r="C880" s="6" t="s">
        <v>22</v>
      </c>
      <c r="D880" s="2" t="s">
        <v>112</v>
      </c>
      <c r="E880" s="5">
        <v>55629</v>
      </c>
      <c r="F880" s="5">
        <v>120</v>
      </c>
      <c r="G880" s="5">
        <v>4</v>
      </c>
      <c r="H880" s="6" t="s">
        <v>3331</v>
      </c>
      <c r="I880" s="6" t="s">
        <v>1072</v>
      </c>
      <c r="J880" s="6" t="s">
        <v>5331</v>
      </c>
      <c r="K880" s="16" t="s">
        <v>2061</v>
      </c>
    </row>
    <row r="881" spans="1:11" ht="20" customHeight="1" x14ac:dyDescent="0.35">
      <c r="A881" s="2">
        <v>879</v>
      </c>
      <c r="B881" s="2" t="s">
        <v>16</v>
      </c>
      <c r="C881" s="6" t="s">
        <v>22</v>
      </c>
      <c r="D881" s="2" t="s">
        <v>1069</v>
      </c>
      <c r="E881" s="5">
        <v>22951</v>
      </c>
      <c r="F881" s="5">
        <v>18</v>
      </c>
      <c r="G881" s="5">
        <v>0</v>
      </c>
      <c r="H881" s="6" t="s">
        <v>3331</v>
      </c>
      <c r="I881" s="6" t="s">
        <v>3634</v>
      </c>
      <c r="J881" s="6" t="s">
        <v>5332</v>
      </c>
      <c r="K881" s="16" t="s">
        <v>5333</v>
      </c>
    </row>
    <row r="882" spans="1:11" ht="20" customHeight="1" x14ac:dyDescent="0.35">
      <c r="A882" s="2">
        <v>880</v>
      </c>
      <c r="B882" s="2" t="s">
        <v>16</v>
      </c>
      <c r="C882" s="6" t="s">
        <v>22</v>
      </c>
      <c r="D882" s="2" t="s">
        <v>611</v>
      </c>
      <c r="E882" s="5">
        <v>6557</v>
      </c>
      <c r="F882" s="5">
        <v>14</v>
      </c>
      <c r="G882" s="5">
        <v>0</v>
      </c>
      <c r="H882" s="6" t="s">
        <v>3331</v>
      </c>
      <c r="I882" s="6" t="s">
        <v>3634</v>
      </c>
      <c r="J882" s="6" t="s">
        <v>5334</v>
      </c>
      <c r="K882" s="16" t="s">
        <v>5335</v>
      </c>
    </row>
    <row r="883" spans="1:11" ht="20" customHeight="1" x14ac:dyDescent="0.35">
      <c r="A883" s="2">
        <v>881</v>
      </c>
      <c r="B883" s="2" t="s">
        <v>16</v>
      </c>
      <c r="C883" s="6" t="s">
        <v>22</v>
      </c>
      <c r="D883" s="2" t="s">
        <v>507</v>
      </c>
      <c r="E883" s="5">
        <v>238077</v>
      </c>
      <c r="F883" s="5">
        <v>256</v>
      </c>
      <c r="G883" s="5">
        <v>0</v>
      </c>
      <c r="H883" s="6" t="s">
        <v>3331</v>
      </c>
      <c r="I883" s="6" t="s">
        <v>3634</v>
      </c>
      <c r="J883" s="6" t="s">
        <v>5336</v>
      </c>
      <c r="K883" s="16" t="s">
        <v>5337</v>
      </c>
    </row>
    <row r="884" spans="1:11" ht="20" customHeight="1" x14ac:dyDescent="0.35">
      <c r="A884" s="2">
        <v>882</v>
      </c>
      <c r="B884" s="2" t="s">
        <v>16</v>
      </c>
      <c r="C884" s="6" t="s">
        <v>22</v>
      </c>
      <c r="D884" s="2" t="s">
        <v>1153</v>
      </c>
      <c r="E884" s="5">
        <v>115495</v>
      </c>
      <c r="F884" s="5">
        <v>6243</v>
      </c>
      <c r="G884" s="5">
        <v>3</v>
      </c>
      <c r="H884" s="6" t="s">
        <v>3331</v>
      </c>
      <c r="I884" s="6" t="s">
        <v>3634</v>
      </c>
      <c r="J884" s="6" t="s">
        <v>5338</v>
      </c>
      <c r="K884" s="16" t="s">
        <v>5339</v>
      </c>
    </row>
    <row r="885" spans="1:11" ht="20" customHeight="1" x14ac:dyDescent="0.35">
      <c r="A885" s="2">
        <v>883</v>
      </c>
      <c r="B885" s="2" t="s">
        <v>16</v>
      </c>
      <c r="C885" s="6" t="s">
        <v>22</v>
      </c>
      <c r="D885" s="2" t="s">
        <v>643</v>
      </c>
      <c r="E885" s="5">
        <v>874875</v>
      </c>
      <c r="F885" s="5">
        <v>525</v>
      </c>
      <c r="G885" s="5">
        <v>0</v>
      </c>
      <c r="H885" s="6" t="s">
        <v>3331</v>
      </c>
      <c r="I885" s="6" t="s">
        <v>3634</v>
      </c>
      <c r="J885" s="6" t="s">
        <v>5340</v>
      </c>
      <c r="K885" s="16" t="s">
        <v>5341</v>
      </c>
    </row>
    <row r="886" spans="1:11" ht="20" customHeight="1" x14ac:dyDescent="0.35">
      <c r="A886" s="2">
        <v>884</v>
      </c>
      <c r="B886" s="2" t="s">
        <v>16</v>
      </c>
      <c r="C886" s="6" t="s">
        <v>22</v>
      </c>
      <c r="D886" s="2" t="s">
        <v>1036</v>
      </c>
      <c r="E886" s="5">
        <v>206515</v>
      </c>
      <c r="F886" s="5">
        <v>11163</v>
      </c>
      <c r="G886" s="5">
        <v>11</v>
      </c>
      <c r="H886" s="6" t="s">
        <v>3331</v>
      </c>
      <c r="I886" s="6" t="s">
        <v>3634</v>
      </c>
      <c r="J886" s="6" t="s">
        <v>5342</v>
      </c>
      <c r="K886" s="16" t="s">
        <v>5343</v>
      </c>
    </row>
    <row r="887" spans="1:11" ht="20" customHeight="1" x14ac:dyDescent="0.35">
      <c r="A887" s="2">
        <v>885</v>
      </c>
      <c r="B887" s="2" t="s">
        <v>16</v>
      </c>
      <c r="C887" s="6" t="s">
        <v>22</v>
      </c>
      <c r="D887" s="2" t="s">
        <v>428</v>
      </c>
      <c r="E887" s="5">
        <v>27324</v>
      </c>
      <c r="F887" s="5">
        <v>1477</v>
      </c>
      <c r="G887" s="5">
        <v>1</v>
      </c>
      <c r="H887" s="6" t="s">
        <v>3331</v>
      </c>
      <c r="I887" s="6" t="s">
        <v>3634</v>
      </c>
      <c r="J887" s="6" t="s">
        <v>5344</v>
      </c>
      <c r="K887" s="16" t="s">
        <v>5345</v>
      </c>
    </row>
    <row r="888" spans="1:11" ht="20" customHeight="1" x14ac:dyDescent="0.35">
      <c r="A888" s="2">
        <v>886</v>
      </c>
      <c r="B888" s="2" t="s">
        <v>16</v>
      </c>
      <c r="C888" s="6" t="s">
        <v>22</v>
      </c>
      <c r="D888" s="2" t="s">
        <v>428</v>
      </c>
      <c r="E888" s="5">
        <v>2396117</v>
      </c>
      <c r="F888" s="5">
        <v>1322</v>
      </c>
      <c r="G888" s="5">
        <v>2</v>
      </c>
      <c r="H888" s="6" t="s">
        <v>3331</v>
      </c>
      <c r="I888" s="6" t="s">
        <v>3634</v>
      </c>
      <c r="J888" s="6" t="s">
        <v>5346</v>
      </c>
      <c r="K888" s="16" t="s">
        <v>5347</v>
      </c>
    </row>
    <row r="889" spans="1:11" ht="20" customHeight="1" x14ac:dyDescent="0.35">
      <c r="A889" s="2">
        <v>887</v>
      </c>
      <c r="B889" s="2" t="s">
        <v>16</v>
      </c>
      <c r="C889" s="6" t="s">
        <v>22</v>
      </c>
      <c r="D889" s="2" t="s">
        <v>233</v>
      </c>
      <c r="E889" s="5">
        <v>74</v>
      </c>
      <c r="F889" s="5">
        <v>4</v>
      </c>
      <c r="G889" s="5">
        <v>0</v>
      </c>
      <c r="H889" s="6" t="s">
        <v>3331</v>
      </c>
      <c r="I889" s="6" t="s">
        <v>3634</v>
      </c>
      <c r="J889" s="6" t="s">
        <v>5348</v>
      </c>
      <c r="K889" s="16" t="s">
        <v>5349</v>
      </c>
    </row>
    <row r="890" spans="1:11" ht="20" customHeight="1" x14ac:dyDescent="0.35">
      <c r="A890" s="2">
        <v>888</v>
      </c>
      <c r="B890" s="2" t="s">
        <v>16</v>
      </c>
      <c r="C890" s="6" t="s">
        <v>22</v>
      </c>
      <c r="D890" s="2" t="s">
        <v>846</v>
      </c>
      <c r="E890" s="5">
        <v>388</v>
      </c>
      <c r="F890" s="5">
        <v>21</v>
      </c>
      <c r="G890" s="5">
        <v>1</v>
      </c>
      <c r="H890" s="6" t="s">
        <v>3331</v>
      </c>
      <c r="I890" s="6" t="s">
        <v>1251</v>
      </c>
      <c r="J890" s="6" t="s">
        <v>5350</v>
      </c>
      <c r="K890" s="16" t="s">
        <v>1253</v>
      </c>
    </row>
    <row r="891" spans="1:11" ht="20" customHeight="1" x14ac:dyDescent="0.35">
      <c r="A891" s="2">
        <v>889</v>
      </c>
      <c r="B891" s="2" t="s">
        <v>16</v>
      </c>
      <c r="C891" s="6" t="s">
        <v>22</v>
      </c>
      <c r="D891" s="2" t="s">
        <v>1216</v>
      </c>
      <c r="E891" s="5">
        <v>26233</v>
      </c>
      <c r="F891" s="5">
        <v>1418</v>
      </c>
      <c r="G891" s="5">
        <v>2</v>
      </c>
      <c r="H891" s="6" t="s">
        <v>3331</v>
      </c>
      <c r="I891" s="6" t="s">
        <v>3634</v>
      </c>
      <c r="J891" s="6" t="s">
        <v>5351</v>
      </c>
      <c r="K891" s="16" t="s">
        <v>5352</v>
      </c>
    </row>
    <row r="892" spans="1:11" ht="20" customHeight="1" x14ac:dyDescent="0.35">
      <c r="A892" s="2">
        <v>890</v>
      </c>
      <c r="B892" s="2" t="s">
        <v>16</v>
      </c>
      <c r="C892" s="6" t="s">
        <v>22</v>
      </c>
      <c r="D892" s="2" t="s">
        <v>974</v>
      </c>
      <c r="E892" s="5">
        <v>230861</v>
      </c>
      <c r="F892" s="5">
        <v>220</v>
      </c>
      <c r="G892" s="5">
        <v>0</v>
      </c>
      <c r="H892" s="6" t="s">
        <v>3331</v>
      </c>
      <c r="I892" s="6" t="s">
        <v>3634</v>
      </c>
      <c r="J892" s="6" t="s">
        <v>5353</v>
      </c>
      <c r="K892" s="16" t="s">
        <v>5354</v>
      </c>
    </row>
    <row r="893" spans="1:11" ht="20" customHeight="1" x14ac:dyDescent="0.35">
      <c r="A893" s="2">
        <v>891</v>
      </c>
      <c r="B893" s="2" t="s">
        <v>16</v>
      </c>
      <c r="C893" s="6" t="s">
        <v>22</v>
      </c>
      <c r="D893" s="2" t="s">
        <v>4382</v>
      </c>
      <c r="E893" s="5">
        <v>1334</v>
      </c>
      <c r="F893" s="5">
        <v>12</v>
      </c>
      <c r="G893" s="5">
        <v>0</v>
      </c>
      <c r="H893" s="6" t="s">
        <v>3331</v>
      </c>
      <c r="I893" s="6" t="s">
        <v>3634</v>
      </c>
      <c r="J893" s="6" t="s">
        <v>5355</v>
      </c>
      <c r="K893" s="16" t="s">
        <v>5356</v>
      </c>
    </row>
    <row r="894" spans="1:11" ht="20" customHeight="1" x14ac:dyDescent="0.35">
      <c r="A894" s="2">
        <v>892</v>
      </c>
      <c r="B894" s="2" t="s">
        <v>16</v>
      </c>
      <c r="C894" s="6" t="s">
        <v>22</v>
      </c>
      <c r="D894" s="2" t="s">
        <v>1045</v>
      </c>
      <c r="E894" s="5">
        <v>795719</v>
      </c>
      <c r="F894" s="5">
        <v>1666</v>
      </c>
      <c r="G894" s="5">
        <v>2</v>
      </c>
      <c r="H894" s="6" t="s">
        <v>3331</v>
      </c>
      <c r="I894" s="6" t="s">
        <v>3634</v>
      </c>
      <c r="J894" s="6" t="s">
        <v>5357</v>
      </c>
      <c r="K894" s="16" t="s">
        <v>5358</v>
      </c>
    </row>
    <row r="895" spans="1:11" ht="20" customHeight="1" x14ac:dyDescent="0.35">
      <c r="A895" s="2">
        <v>893</v>
      </c>
      <c r="B895" s="2" t="s">
        <v>16</v>
      </c>
      <c r="C895" s="6" t="s">
        <v>22</v>
      </c>
      <c r="D895" s="2" t="s">
        <v>1045</v>
      </c>
      <c r="E895" s="5">
        <v>942934</v>
      </c>
      <c r="F895" s="5">
        <v>1231</v>
      </c>
      <c r="G895" s="5">
        <v>1</v>
      </c>
      <c r="H895" s="6" t="s">
        <v>3331</v>
      </c>
      <c r="I895" s="6" t="s">
        <v>3634</v>
      </c>
      <c r="J895" s="6" t="s">
        <v>5359</v>
      </c>
      <c r="K895" s="16" t="s">
        <v>5360</v>
      </c>
    </row>
    <row r="896" spans="1:11" ht="20" customHeight="1" x14ac:dyDescent="0.35">
      <c r="A896" s="2">
        <v>894</v>
      </c>
      <c r="B896" s="2" t="s">
        <v>16</v>
      </c>
      <c r="C896" s="6" t="s">
        <v>22</v>
      </c>
      <c r="D896" s="2" t="s">
        <v>1045</v>
      </c>
      <c r="E896" s="5">
        <v>2525</v>
      </c>
      <c r="F896" s="5">
        <v>27</v>
      </c>
      <c r="G896" s="5">
        <v>0</v>
      </c>
      <c r="H896" s="6" t="s">
        <v>5361</v>
      </c>
      <c r="I896" s="6" t="s">
        <v>3634</v>
      </c>
      <c r="J896" s="6" t="s">
        <v>5362</v>
      </c>
      <c r="K896" s="16" t="s">
        <v>5363</v>
      </c>
    </row>
    <row r="897" spans="1:11" ht="20" customHeight="1" x14ac:dyDescent="0.35">
      <c r="A897" s="2">
        <v>895</v>
      </c>
      <c r="B897" s="2" t="s">
        <v>16</v>
      </c>
      <c r="C897" s="6" t="s">
        <v>22</v>
      </c>
      <c r="D897" s="2" t="s">
        <v>754</v>
      </c>
      <c r="E897" s="5">
        <v>1234</v>
      </c>
      <c r="F897" s="5">
        <v>10</v>
      </c>
      <c r="G897" s="5">
        <v>0</v>
      </c>
      <c r="H897" s="6" t="s">
        <v>3331</v>
      </c>
      <c r="I897" s="6" t="s">
        <v>3634</v>
      </c>
      <c r="J897" s="6" t="s">
        <v>5364</v>
      </c>
      <c r="K897" s="16" t="s">
        <v>5365</v>
      </c>
    </row>
    <row r="898" spans="1:11" ht="20" customHeight="1" x14ac:dyDescent="0.35">
      <c r="A898" s="2">
        <v>896</v>
      </c>
      <c r="B898" s="2" t="s">
        <v>16</v>
      </c>
      <c r="C898" s="6" t="s">
        <v>22</v>
      </c>
      <c r="D898" s="2" t="s">
        <v>423</v>
      </c>
      <c r="E898" s="5">
        <v>18352</v>
      </c>
      <c r="F898" s="5">
        <v>992</v>
      </c>
      <c r="G898" s="5">
        <v>62</v>
      </c>
      <c r="H898" s="6" t="s">
        <v>3371</v>
      </c>
      <c r="I898" s="6" t="s">
        <v>930</v>
      </c>
      <c r="J898" s="6" t="s">
        <v>5366</v>
      </c>
      <c r="K898" s="16" t="s">
        <v>932</v>
      </c>
    </row>
    <row r="899" spans="1:11" ht="20" customHeight="1" x14ac:dyDescent="0.35">
      <c r="A899" s="2">
        <v>897</v>
      </c>
      <c r="B899" s="2" t="s">
        <v>16</v>
      </c>
      <c r="C899" s="6" t="s">
        <v>22</v>
      </c>
      <c r="D899" s="2" t="s">
        <v>423</v>
      </c>
      <c r="E899" s="5">
        <v>257031</v>
      </c>
      <c r="F899" s="5">
        <v>262</v>
      </c>
      <c r="G899" s="5">
        <v>0</v>
      </c>
      <c r="H899" s="6" t="s">
        <v>3331</v>
      </c>
      <c r="I899" s="6" t="s">
        <v>3634</v>
      </c>
      <c r="J899" s="6" t="s">
        <v>5367</v>
      </c>
      <c r="K899" s="16" t="s">
        <v>5368</v>
      </c>
    </row>
    <row r="900" spans="1:11" ht="20" customHeight="1" x14ac:dyDescent="0.35">
      <c r="A900" s="2">
        <v>898</v>
      </c>
      <c r="B900" s="2" t="s">
        <v>16</v>
      </c>
      <c r="C900" s="6" t="s">
        <v>22</v>
      </c>
      <c r="D900" s="2" t="s">
        <v>1092</v>
      </c>
      <c r="E900" s="5">
        <v>996780</v>
      </c>
      <c r="F900" s="5">
        <v>1229</v>
      </c>
      <c r="G900" s="5">
        <v>1</v>
      </c>
      <c r="H900" s="6" t="s">
        <v>3331</v>
      </c>
      <c r="I900" s="6" t="s">
        <v>3634</v>
      </c>
      <c r="J900" s="6" t="s">
        <v>5369</v>
      </c>
      <c r="K900" s="16" t="s">
        <v>5370</v>
      </c>
    </row>
    <row r="901" spans="1:11" ht="20" customHeight="1" x14ac:dyDescent="0.35">
      <c r="A901" s="2">
        <v>899</v>
      </c>
      <c r="B901" s="2" t="s">
        <v>16</v>
      </c>
      <c r="C901" s="6" t="s">
        <v>22</v>
      </c>
      <c r="D901" s="2" t="s">
        <v>1092</v>
      </c>
      <c r="E901" s="5">
        <v>574937</v>
      </c>
      <c r="F901" s="5">
        <v>226</v>
      </c>
      <c r="G901" s="5">
        <v>0</v>
      </c>
      <c r="H901" s="6" t="s">
        <v>3331</v>
      </c>
      <c r="I901" s="6" t="s">
        <v>3634</v>
      </c>
      <c r="J901" s="6" t="s">
        <v>5371</v>
      </c>
      <c r="K901" s="16" t="s">
        <v>5372</v>
      </c>
    </row>
    <row r="902" spans="1:11" ht="20" customHeight="1" x14ac:dyDescent="0.35">
      <c r="A902" s="2">
        <v>900</v>
      </c>
      <c r="B902" s="2" t="s">
        <v>16</v>
      </c>
      <c r="C902" s="6" t="s">
        <v>22</v>
      </c>
      <c r="D902" s="2" t="s">
        <v>440</v>
      </c>
      <c r="E902" s="5">
        <v>69499</v>
      </c>
      <c r="F902" s="5">
        <v>610</v>
      </c>
      <c r="G902" s="5">
        <v>84</v>
      </c>
      <c r="H902" s="6" t="s">
        <v>3331</v>
      </c>
      <c r="I902" s="6" t="s">
        <v>746</v>
      </c>
      <c r="J902" s="6" t="s">
        <v>5373</v>
      </c>
      <c r="K902" s="16" t="s">
        <v>748</v>
      </c>
    </row>
    <row r="903" spans="1:11" ht="20" customHeight="1" x14ac:dyDescent="0.35">
      <c r="A903" s="2">
        <v>901</v>
      </c>
      <c r="B903" s="2" t="s">
        <v>16</v>
      </c>
      <c r="C903" s="6" t="s">
        <v>22</v>
      </c>
      <c r="D903" s="2" t="s">
        <v>675</v>
      </c>
      <c r="E903" s="5">
        <v>599641</v>
      </c>
      <c r="F903" s="5">
        <v>518</v>
      </c>
      <c r="G903" s="5">
        <v>2</v>
      </c>
      <c r="H903" s="6" t="s">
        <v>3331</v>
      </c>
      <c r="I903" s="6" t="s">
        <v>3634</v>
      </c>
      <c r="J903" s="6" t="s">
        <v>5374</v>
      </c>
      <c r="K903" s="16" t="s">
        <v>5375</v>
      </c>
    </row>
    <row r="904" spans="1:11" ht="20" customHeight="1" x14ac:dyDescent="0.35">
      <c r="A904" s="2">
        <v>902</v>
      </c>
      <c r="B904" s="2" t="s">
        <v>16</v>
      </c>
      <c r="C904" s="6" t="s">
        <v>22</v>
      </c>
      <c r="D904" s="2" t="s">
        <v>317</v>
      </c>
      <c r="E904" s="5">
        <v>92</v>
      </c>
      <c r="F904" s="5">
        <v>5</v>
      </c>
      <c r="G904" s="5">
        <v>0</v>
      </c>
      <c r="H904" s="6" t="s">
        <v>3331</v>
      </c>
      <c r="I904" s="6" t="s">
        <v>3634</v>
      </c>
      <c r="J904" s="6" t="s">
        <v>5376</v>
      </c>
      <c r="K904" s="16" t="s">
        <v>5377</v>
      </c>
    </row>
    <row r="905" spans="1:11" ht="20" customHeight="1" x14ac:dyDescent="0.35">
      <c r="A905" s="2">
        <v>903</v>
      </c>
      <c r="B905" s="2" t="s">
        <v>16</v>
      </c>
      <c r="C905" s="6" t="s">
        <v>22</v>
      </c>
      <c r="D905" s="2" t="s">
        <v>144</v>
      </c>
      <c r="E905" s="5">
        <v>1046</v>
      </c>
      <c r="F905" s="5">
        <v>4</v>
      </c>
      <c r="G905" s="5">
        <v>0</v>
      </c>
      <c r="H905" s="6" t="s">
        <v>3331</v>
      </c>
      <c r="I905" s="6" t="s">
        <v>3634</v>
      </c>
      <c r="J905" s="6" t="s">
        <v>5378</v>
      </c>
      <c r="K905" s="16" t="s">
        <v>5379</v>
      </c>
    </row>
    <row r="906" spans="1:11" ht="20" customHeight="1" x14ac:dyDescent="0.35">
      <c r="A906" s="2">
        <v>904</v>
      </c>
      <c r="B906" s="2" t="s">
        <v>16</v>
      </c>
      <c r="C906" s="6" t="s">
        <v>22</v>
      </c>
      <c r="D906" s="2" t="s">
        <v>268</v>
      </c>
      <c r="E906" s="5">
        <v>55</v>
      </c>
      <c r="F906" s="5">
        <v>3</v>
      </c>
      <c r="G906" s="5">
        <v>0</v>
      </c>
      <c r="H906" s="6" t="s">
        <v>3331</v>
      </c>
      <c r="I906" s="6" t="s">
        <v>3634</v>
      </c>
      <c r="J906" s="6" t="s">
        <v>5380</v>
      </c>
      <c r="K906" s="16" t="s">
        <v>5381</v>
      </c>
    </row>
    <row r="907" spans="1:11" ht="20" customHeight="1" x14ac:dyDescent="0.35">
      <c r="A907" s="2">
        <v>905</v>
      </c>
      <c r="B907" s="2" t="s">
        <v>16</v>
      </c>
      <c r="C907" s="6" t="s">
        <v>22</v>
      </c>
      <c r="D907" s="2" t="s">
        <v>268</v>
      </c>
      <c r="E907" s="5">
        <v>39526</v>
      </c>
      <c r="F907" s="5">
        <v>959</v>
      </c>
      <c r="G907" s="5">
        <v>99</v>
      </c>
      <c r="H907" s="6" t="s">
        <v>3331</v>
      </c>
      <c r="I907" s="6" t="s">
        <v>930</v>
      </c>
      <c r="J907" s="6" t="s">
        <v>5382</v>
      </c>
      <c r="K907" s="16" t="s">
        <v>2137</v>
      </c>
    </row>
    <row r="908" spans="1:11" ht="20" customHeight="1" x14ac:dyDescent="0.35">
      <c r="A908" s="2">
        <v>906</v>
      </c>
      <c r="B908" s="2" t="s">
        <v>16</v>
      </c>
      <c r="C908" s="6" t="s">
        <v>22</v>
      </c>
      <c r="D908" s="2" t="s">
        <v>5054</v>
      </c>
      <c r="E908" s="5">
        <v>1551404</v>
      </c>
      <c r="F908" s="5">
        <v>3046</v>
      </c>
      <c r="G908" s="5">
        <v>5</v>
      </c>
      <c r="H908" s="6" t="s">
        <v>3331</v>
      </c>
      <c r="I908" s="6" t="s">
        <v>3634</v>
      </c>
      <c r="J908" s="6" t="s">
        <v>5383</v>
      </c>
      <c r="K908" s="16" t="s">
        <v>5384</v>
      </c>
    </row>
    <row r="909" spans="1:11" ht="20" customHeight="1" x14ac:dyDescent="0.35">
      <c r="A909" s="2">
        <v>907</v>
      </c>
      <c r="B909" s="2" t="s">
        <v>16</v>
      </c>
      <c r="C909" s="6" t="s">
        <v>22</v>
      </c>
      <c r="D909" s="2" t="s">
        <v>1180</v>
      </c>
      <c r="E909" s="5">
        <v>1101</v>
      </c>
      <c r="F909" s="5">
        <v>3</v>
      </c>
      <c r="G909" s="5">
        <v>1</v>
      </c>
      <c r="H909" s="6" t="s">
        <v>3331</v>
      </c>
      <c r="I909" s="6" t="s">
        <v>3634</v>
      </c>
      <c r="J909" s="6" t="s">
        <v>5385</v>
      </c>
      <c r="K909" s="16" t="s">
        <v>5386</v>
      </c>
    </row>
    <row r="910" spans="1:11" ht="20" customHeight="1" x14ac:dyDescent="0.35">
      <c r="A910" s="2">
        <v>908</v>
      </c>
      <c r="B910" s="2" t="s">
        <v>16</v>
      </c>
      <c r="C910" s="6" t="s">
        <v>22</v>
      </c>
      <c r="D910" s="2" t="s">
        <v>1180</v>
      </c>
      <c r="E910" s="5">
        <v>0</v>
      </c>
      <c r="F910" s="5">
        <v>0</v>
      </c>
      <c r="G910" s="5">
        <v>0</v>
      </c>
      <c r="H910" s="6" t="s">
        <v>3331</v>
      </c>
      <c r="I910" s="6" t="s">
        <v>3634</v>
      </c>
      <c r="J910" s="6" t="s">
        <v>5387</v>
      </c>
      <c r="K910" s="16" t="s">
        <v>5388</v>
      </c>
    </row>
    <row r="911" spans="1:11" ht="20" customHeight="1" x14ac:dyDescent="0.35">
      <c r="A911" s="2">
        <v>909</v>
      </c>
      <c r="B911" s="2" t="s">
        <v>16</v>
      </c>
      <c r="C911" s="6" t="s">
        <v>22</v>
      </c>
      <c r="D911" s="2" t="s">
        <v>1180</v>
      </c>
      <c r="E911" s="5">
        <v>1339</v>
      </c>
      <c r="F911" s="5">
        <v>6</v>
      </c>
      <c r="G911" s="5">
        <v>0</v>
      </c>
      <c r="H911" s="6" t="s">
        <v>3331</v>
      </c>
      <c r="I911" s="6" t="s">
        <v>3634</v>
      </c>
      <c r="J911" s="6" t="s">
        <v>5389</v>
      </c>
      <c r="K911" s="16" t="s">
        <v>5390</v>
      </c>
    </row>
    <row r="912" spans="1:11" ht="20" customHeight="1" x14ac:dyDescent="0.35">
      <c r="A912" s="2">
        <v>910</v>
      </c>
      <c r="B912" s="2" t="s">
        <v>16</v>
      </c>
      <c r="C912" s="6" t="s">
        <v>22</v>
      </c>
      <c r="D912" s="2" t="s">
        <v>5082</v>
      </c>
      <c r="E912" s="5">
        <v>1016158</v>
      </c>
      <c r="F912" s="5">
        <v>8796</v>
      </c>
      <c r="G912" s="5">
        <v>5</v>
      </c>
      <c r="H912" s="6" t="s">
        <v>3331</v>
      </c>
      <c r="I912" s="6" t="s">
        <v>3634</v>
      </c>
      <c r="J912" s="6" t="s">
        <v>5391</v>
      </c>
      <c r="K912" s="16" t="s">
        <v>5392</v>
      </c>
    </row>
    <row r="913" spans="1:11" ht="20" customHeight="1" x14ac:dyDescent="0.35">
      <c r="A913" s="2">
        <v>911</v>
      </c>
      <c r="B913" s="2" t="s">
        <v>16</v>
      </c>
      <c r="C913" s="6" t="s">
        <v>22</v>
      </c>
      <c r="D913" s="2" t="s">
        <v>2431</v>
      </c>
      <c r="E913" s="5">
        <v>1929898</v>
      </c>
      <c r="F913" s="5">
        <v>8484</v>
      </c>
      <c r="G913" s="5">
        <v>23</v>
      </c>
      <c r="H913" s="6" t="s">
        <v>3331</v>
      </c>
      <c r="I913" s="6" t="s">
        <v>3634</v>
      </c>
      <c r="J913" s="6" t="s">
        <v>5393</v>
      </c>
      <c r="K913" s="16" t="s">
        <v>5394</v>
      </c>
    </row>
    <row r="914" spans="1:11" ht="20" customHeight="1" x14ac:dyDescent="0.35">
      <c r="A914" s="2">
        <v>912</v>
      </c>
      <c r="B914" s="2" t="s">
        <v>16</v>
      </c>
      <c r="C914" s="6" t="s">
        <v>22</v>
      </c>
      <c r="D914" s="2" t="s">
        <v>5096</v>
      </c>
      <c r="E914" s="5">
        <v>247824</v>
      </c>
      <c r="F914" s="5">
        <v>806</v>
      </c>
      <c r="G914" s="5">
        <v>0</v>
      </c>
      <c r="H914" s="6" t="s">
        <v>3331</v>
      </c>
      <c r="I914" s="6" t="s">
        <v>3634</v>
      </c>
      <c r="J914" s="6" t="s">
        <v>5395</v>
      </c>
      <c r="K914" s="16" t="s">
        <v>5396</v>
      </c>
    </row>
    <row r="915" spans="1:11" ht="20" customHeight="1" x14ac:dyDescent="0.35">
      <c r="A915" s="2">
        <v>913</v>
      </c>
      <c r="B915" s="2" t="s">
        <v>16</v>
      </c>
      <c r="C915" s="6" t="s">
        <v>22</v>
      </c>
      <c r="D915" s="2" t="s">
        <v>338</v>
      </c>
      <c r="E915" s="5">
        <v>111</v>
      </c>
      <c r="F915" s="5">
        <v>6</v>
      </c>
      <c r="G915" s="5">
        <v>0</v>
      </c>
      <c r="H915" s="6" t="s">
        <v>3331</v>
      </c>
      <c r="I915" s="6" t="s">
        <v>3634</v>
      </c>
      <c r="J915" s="6" t="s">
        <v>5397</v>
      </c>
      <c r="K915" s="16" t="s">
        <v>5398</v>
      </c>
    </row>
    <row r="916" spans="1:11" ht="20" customHeight="1" x14ac:dyDescent="0.35">
      <c r="A916" s="2">
        <v>914</v>
      </c>
      <c r="B916" s="2" t="s">
        <v>16</v>
      </c>
      <c r="C916" s="6" t="s">
        <v>22</v>
      </c>
      <c r="D916" s="2" t="s">
        <v>349</v>
      </c>
      <c r="E916" s="5">
        <v>528861</v>
      </c>
      <c r="F916" s="5">
        <v>1109</v>
      </c>
      <c r="G916" s="5">
        <v>1</v>
      </c>
      <c r="H916" s="6" t="s">
        <v>3331</v>
      </c>
      <c r="I916" s="6" t="s">
        <v>3634</v>
      </c>
      <c r="J916" s="6" t="s">
        <v>5399</v>
      </c>
      <c r="K916" s="16" t="s">
        <v>5400</v>
      </c>
    </row>
    <row r="917" spans="1:11" ht="20" customHeight="1" x14ac:dyDescent="0.35">
      <c r="A917" s="2">
        <v>915</v>
      </c>
      <c r="B917" s="2" t="s">
        <v>16</v>
      </c>
      <c r="C917" s="6" t="s">
        <v>22</v>
      </c>
      <c r="D917" s="2" t="s">
        <v>1411</v>
      </c>
      <c r="E917" s="5">
        <v>4125</v>
      </c>
      <c r="F917" s="5">
        <v>223</v>
      </c>
      <c r="G917" s="5">
        <v>0</v>
      </c>
      <c r="H917" s="6" t="s">
        <v>3331</v>
      </c>
      <c r="I917" s="6" t="s">
        <v>3634</v>
      </c>
      <c r="J917" s="6" t="s">
        <v>5401</v>
      </c>
      <c r="K917" s="16" t="s">
        <v>5402</v>
      </c>
    </row>
    <row r="918" spans="1:11" ht="20" customHeight="1" x14ac:dyDescent="0.35">
      <c r="A918" s="2">
        <v>916</v>
      </c>
      <c r="B918" s="2" t="s">
        <v>16</v>
      </c>
      <c r="C918" s="6" t="s">
        <v>22</v>
      </c>
      <c r="D918" s="2" t="s">
        <v>1799</v>
      </c>
      <c r="E918" s="5">
        <v>1312</v>
      </c>
      <c r="F918" s="5">
        <v>9</v>
      </c>
      <c r="G918" s="5">
        <v>0</v>
      </c>
      <c r="H918" s="6" t="s">
        <v>3331</v>
      </c>
      <c r="I918" s="6" t="s">
        <v>3634</v>
      </c>
      <c r="J918" s="6" t="s">
        <v>5403</v>
      </c>
      <c r="K918" s="16" t="s">
        <v>5404</v>
      </c>
    </row>
    <row r="919" spans="1:11" ht="20" customHeight="1" x14ac:dyDescent="0.35">
      <c r="A919" s="2">
        <v>917</v>
      </c>
      <c r="B919" s="2" t="s">
        <v>16</v>
      </c>
      <c r="C919" s="6" t="s">
        <v>22</v>
      </c>
      <c r="D919" s="2" t="s">
        <v>1418</v>
      </c>
      <c r="E919" s="5">
        <v>1086859</v>
      </c>
      <c r="F919" s="5">
        <v>154</v>
      </c>
      <c r="G919" s="5">
        <v>0</v>
      </c>
      <c r="H919" s="6" t="s">
        <v>3331</v>
      </c>
      <c r="I919" s="6" t="s">
        <v>3634</v>
      </c>
      <c r="J919" s="6" t="s">
        <v>5405</v>
      </c>
      <c r="K919" s="16" t="s">
        <v>5406</v>
      </c>
    </row>
    <row r="920" spans="1:11" ht="20" customHeight="1" x14ac:dyDescent="0.35">
      <c r="A920" s="2">
        <v>918</v>
      </c>
      <c r="B920" s="2" t="s">
        <v>16</v>
      </c>
      <c r="C920" s="6" t="s">
        <v>22</v>
      </c>
      <c r="D920" s="2" t="s">
        <v>5172</v>
      </c>
      <c r="E920" s="5">
        <v>1983</v>
      </c>
      <c r="F920" s="5">
        <v>24</v>
      </c>
      <c r="G920" s="5">
        <v>1</v>
      </c>
      <c r="H920" s="6" t="s">
        <v>3331</v>
      </c>
      <c r="I920" s="6" t="s">
        <v>3634</v>
      </c>
      <c r="J920" s="6" t="s">
        <v>5407</v>
      </c>
      <c r="K920" s="16" t="s">
        <v>5408</v>
      </c>
    </row>
    <row r="921" spans="1:11" ht="20" customHeight="1" x14ac:dyDescent="0.35">
      <c r="A921" s="2">
        <v>919</v>
      </c>
      <c r="B921" s="2" t="s">
        <v>16</v>
      </c>
      <c r="C921" s="6" t="s">
        <v>22</v>
      </c>
      <c r="D921" s="2" t="s">
        <v>1420</v>
      </c>
      <c r="E921" s="5">
        <v>654567</v>
      </c>
      <c r="F921" s="5">
        <v>2234</v>
      </c>
      <c r="G921" s="5">
        <v>0</v>
      </c>
      <c r="H921" s="6" t="s">
        <v>3331</v>
      </c>
      <c r="I921" s="6" t="s">
        <v>3634</v>
      </c>
      <c r="J921" s="6" t="s">
        <v>5409</v>
      </c>
      <c r="K921" s="16" t="s">
        <v>5410</v>
      </c>
    </row>
    <row r="922" spans="1:11" ht="20" customHeight="1" x14ac:dyDescent="0.35">
      <c r="A922" s="2">
        <v>920</v>
      </c>
      <c r="B922" s="2" t="s">
        <v>16</v>
      </c>
      <c r="C922" s="6" t="s">
        <v>22</v>
      </c>
      <c r="D922" s="2" t="s">
        <v>2115</v>
      </c>
      <c r="E922" s="5">
        <v>517692</v>
      </c>
      <c r="F922" s="5">
        <v>1153</v>
      </c>
      <c r="G922" s="5">
        <v>1</v>
      </c>
      <c r="H922" s="6" t="s">
        <v>3331</v>
      </c>
      <c r="I922" s="6" t="s">
        <v>3634</v>
      </c>
      <c r="J922" s="6" t="s">
        <v>5411</v>
      </c>
      <c r="K922" s="16" t="s">
        <v>5412</v>
      </c>
    </row>
    <row r="923" spans="1:11" ht="20" customHeight="1" x14ac:dyDescent="0.35">
      <c r="A923" s="2">
        <v>921</v>
      </c>
      <c r="B923" s="2" t="s">
        <v>16</v>
      </c>
      <c r="C923" s="6" t="s">
        <v>22</v>
      </c>
      <c r="D923" s="2" t="s">
        <v>5201</v>
      </c>
      <c r="E923" s="5">
        <v>133903</v>
      </c>
      <c r="F923" s="5">
        <v>329</v>
      </c>
      <c r="G923" s="5">
        <v>0</v>
      </c>
      <c r="H923" s="6" t="s">
        <v>3331</v>
      </c>
      <c r="I923" s="6" t="s">
        <v>3634</v>
      </c>
      <c r="J923" s="6" t="s">
        <v>5413</v>
      </c>
      <c r="K923" s="16" t="s">
        <v>5414</v>
      </c>
    </row>
    <row r="924" spans="1:11" ht="20" customHeight="1" x14ac:dyDescent="0.35">
      <c r="A924" s="2">
        <v>922</v>
      </c>
      <c r="B924" s="2" t="s">
        <v>16</v>
      </c>
      <c r="C924" s="6" t="s">
        <v>22</v>
      </c>
      <c r="D924" s="2" t="s">
        <v>5215</v>
      </c>
      <c r="E924" s="5">
        <v>1754</v>
      </c>
      <c r="F924" s="5">
        <v>18</v>
      </c>
      <c r="G924" s="5">
        <v>0</v>
      </c>
      <c r="H924" s="6" t="s">
        <v>3331</v>
      </c>
      <c r="I924" s="6" t="s">
        <v>3634</v>
      </c>
      <c r="J924" s="6" t="s">
        <v>5415</v>
      </c>
      <c r="K924" s="16" t="s">
        <v>5416</v>
      </c>
    </row>
    <row r="925" spans="1:11" ht="20" customHeight="1" x14ac:dyDescent="0.35">
      <c r="A925" s="2">
        <v>923</v>
      </c>
      <c r="B925" s="2" t="s">
        <v>16</v>
      </c>
      <c r="C925" s="6" t="s">
        <v>22</v>
      </c>
      <c r="D925" s="2" t="s">
        <v>1814</v>
      </c>
      <c r="E925" s="5">
        <v>3494462</v>
      </c>
      <c r="F925" s="5">
        <v>65327</v>
      </c>
      <c r="G925" s="5">
        <v>0</v>
      </c>
      <c r="H925" s="6" t="s">
        <v>3331</v>
      </c>
      <c r="I925" s="6" t="s">
        <v>3634</v>
      </c>
      <c r="J925" s="6" t="s">
        <v>5417</v>
      </c>
      <c r="K925" s="16" t="s">
        <v>5418</v>
      </c>
    </row>
    <row r="926" spans="1:11" ht="20" customHeight="1" x14ac:dyDescent="0.35">
      <c r="A926" s="2">
        <v>924</v>
      </c>
      <c r="B926" s="2" t="s">
        <v>16</v>
      </c>
      <c r="C926" s="6" t="s">
        <v>22</v>
      </c>
      <c r="D926" s="2" t="s">
        <v>2086</v>
      </c>
      <c r="E926" s="5">
        <v>251581</v>
      </c>
      <c r="F926" s="5">
        <v>445</v>
      </c>
      <c r="G926" s="5">
        <v>7</v>
      </c>
      <c r="H926" s="6" t="s">
        <v>3331</v>
      </c>
      <c r="I926" s="6" t="s">
        <v>3634</v>
      </c>
      <c r="J926" s="6" t="s">
        <v>5419</v>
      </c>
      <c r="K926" s="16" t="s">
        <v>5420</v>
      </c>
    </row>
    <row r="927" spans="1:11" ht="20" customHeight="1" x14ac:dyDescent="0.35">
      <c r="A927" s="2">
        <v>925</v>
      </c>
      <c r="B927" s="2" t="s">
        <v>16</v>
      </c>
      <c r="C927" s="6" t="s">
        <v>22</v>
      </c>
      <c r="D927" s="2" t="s">
        <v>5421</v>
      </c>
      <c r="E927" s="5">
        <v>2102</v>
      </c>
      <c r="F927" s="5">
        <v>14</v>
      </c>
      <c r="G927" s="5">
        <v>0</v>
      </c>
      <c r="H927" s="6" t="s">
        <v>3331</v>
      </c>
      <c r="I927" s="6" t="s">
        <v>3634</v>
      </c>
      <c r="J927" s="6" t="s">
        <v>5422</v>
      </c>
      <c r="K927" s="16" t="s">
        <v>5423</v>
      </c>
    </row>
    <row r="928" spans="1:11" ht="20" customHeight="1" x14ac:dyDescent="0.35">
      <c r="A928" s="2">
        <v>926</v>
      </c>
      <c r="B928" s="2" t="s">
        <v>16</v>
      </c>
      <c r="C928" s="6" t="s">
        <v>22</v>
      </c>
      <c r="D928" s="2" t="s">
        <v>5421</v>
      </c>
      <c r="E928" s="5">
        <v>1815</v>
      </c>
      <c r="F928" s="5">
        <v>11</v>
      </c>
      <c r="G928" s="5">
        <v>0</v>
      </c>
      <c r="H928" s="6" t="s">
        <v>3331</v>
      </c>
      <c r="I928" s="6" t="s">
        <v>3634</v>
      </c>
      <c r="J928" s="6" t="s">
        <v>5424</v>
      </c>
      <c r="K928" s="16" t="s">
        <v>5425</v>
      </c>
    </row>
    <row r="929" spans="1:11" ht="20" customHeight="1" x14ac:dyDescent="0.35">
      <c r="A929" s="2">
        <v>927</v>
      </c>
      <c r="B929" s="2" t="s">
        <v>16</v>
      </c>
      <c r="C929" s="6" t="s">
        <v>22</v>
      </c>
      <c r="D929" s="2" t="s">
        <v>5421</v>
      </c>
      <c r="E929" s="5">
        <v>185</v>
      </c>
      <c r="F929" s="5">
        <v>10</v>
      </c>
      <c r="G929" s="5">
        <v>0</v>
      </c>
      <c r="H929" s="6" t="s">
        <v>3331</v>
      </c>
      <c r="I929" s="6" t="s">
        <v>3634</v>
      </c>
      <c r="J929" s="6" t="s">
        <v>5426</v>
      </c>
      <c r="K929" s="16" t="s">
        <v>5427</v>
      </c>
    </row>
    <row r="930" spans="1:11" ht="20" customHeight="1" x14ac:dyDescent="0.35">
      <c r="A930" s="2">
        <v>928</v>
      </c>
      <c r="B930" s="2" t="s">
        <v>16</v>
      </c>
      <c r="C930" s="6" t="s">
        <v>22</v>
      </c>
      <c r="D930" s="2" t="s">
        <v>1734</v>
      </c>
      <c r="E930" s="5">
        <v>2981026</v>
      </c>
      <c r="F930" s="5">
        <v>18084</v>
      </c>
      <c r="G930" s="5">
        <v>7</v>
      </c>
      <c r="H930" s="6" t="s">
        <v>3331</v>
      </c>
      <c r="I930" s="6" t="s">
        <v>3634</v>
      </c>
      <c r="J930" s="6" t="s">
        <v>5428</v>
      </c>
      <c r="K930" s="16" t="s">
        <v>5429</v>
      </c>
    </row>
    <row r="931" spans="1:11" ht="20" customHeight="1" x14ac:dyDescent="0.35">
      <c r="A931" s="2">
        <v>929</v>
      </c>
      <c r="B931" s="2" t="s">
        <v>16</v>
      </c>
      <c r="C931" s="6" t="s">
        <v>22</v>
      </c>
      <c r="D931" s="2" t="s">
        <v>156</v>
      </c>
      <c r="E931" s="5">
        <v>132181</v>
      </c>
      <c r="F931" s="5">
        <v>161</v>
      </c>
      <c r="G931" s="5">
        <v>0</v>
      </c>
      <c r="H931" s="6" t="s">
        <v>3331</v>
      </c>
      <c r="I931" s="6" t="s">
        <v>664</v>
      </c>
      <c r="J931" s="6" t="s">
        <v>5430</v>
      </c>
      <c r="K931" s="16" t="s">
        <v>666</v>
      </c>
    </row>
    <row r="932" spans="1:11" ht="20" customHeight="1" x14ac:dyDescent="0.35">
      <c r="A932" s="2">
        <v>930</v>
      </c>
      <c r="B932" s="2" t="s">
        <v>16</v>
      </c>
      <c r="C932" s="6" t="s">
        <v>22</v>
      </c>
      <c r="D932" s="2" t="s">
        <v>156</v>
      </c>
      <c r="E932" s="5">
        <v>682326</v>
      </c>
      <c r="F932" s="5">
        <v>5030</v>
      </c>
      <c r="G932" s="5">
        <v>0</v>
      </c>
      <c r="H932" s="6" t="s">
        <v>3331</v>
      </c>
      <c r="I932" s="6" t="s">
        <v>3634</v>
      </c>
      <c r="J932" s="6" t="s">
        <v>5431</v>
      </c>
      <c r="K932" s="16" t="s">
        <v>5432</v>
      </c>
    </row>
    <row r="933" spans="1:11" ht="20" customHeight="1" x14ac:dyDescent="0.35">
      <c r="A933" s="2">
        <v>931</v>
      </c>
      <c r="B933" s="2" t="s">
        <v>16</v>
      </c>
      <c r="C933" s="6" t="s">
        <v>22</v>
      </c>
      <c r="D933" s="2" t="s">
        <v>156</v>
      </c>
      <c r="E933" s="5">
        <v>1910</v>
      </c>
      <c r="F933" s="5">
        <v>30</v>
      </c>
      <c r="G933" s="5">
        <v>0</v>
      </c>
      <c r="H933" s="6" t="s">
        <v>3331</v>
      </c>
      <c r="I933" s="6" t="s">
        <v>3634</v>
      </c>
      <c r="J933" s="6" t="s">
        <v>5433</v>
      </c>
      <c r="K933" s="16" t="s">
        <v>5434</v>
      </c>
    </row>
    <row r="934" spans="1:11" ht="20" customHeight="1" x14ac:dyDescent="0.35">
      <c r="A934" s="2">
        <v>932</v>
      </c>
      <c r="B934" s="2" t="s">
        <v>16</v>
      </c>
      <c r="C934" s="6" t="s">
        <v>22</v>
      </c>
      <c r="D934" s="2" t="s">
        <v>685</v>
      </c>
      <c r="E934" s="5">
        <v>1991451</v>
      </c>
      <c r="F934" s="5">
        <v>38104</v>
      </c>
      <c r="G934" s="5">
        <v>5</v>
      </c>
      <c r="H934" s="6" t="s">
        <v>3331</v>
      </c>
      <c r="I934" s="6" t="s">
        <v>3634</v>
      </c>
      <c r="J934" s="6" t="s">
        <v>5435</v>
      </c>
      <c r="K934" s="16" t="s">
        <v>5436</v>
      </c>
    </row>
    <row r="935" spans="1:11" ht="20" customHeight="1" x14ac:dyDescent="0.35">
      <c r="A935" s="2">
        <v>933</v>
      </c>
      <c r="B935" s="2" t="s">
        <v>16</v>
      </c>
      <c r="C935" s="6" t="s">
        <v>22</v>
      </c>
      <c r="D935" s="2" t="s">
        <v>685</v>
      </c>
      <c r="E935" s="5">
        <v>106765</v>
      </c>
      <c r="F935" s="5">
        <v>676</v>
      </c>
      <c r="G935" s="5">
        <v>98</v>
      </c>
      <c r="H935" s="6" t="s">
        <v>3331</v>
      </c>
      <c r="I935" s="6" t="s">
        <v>683</v>
      </c>
      <c r="J935" s="6" t="s">
        <v>5437</v>
      </c>
      <c r="K935" s="16" t="s">
        <v>686</v>
      </c>
    </row>
    <row r="936" spans="1:11" ht="20" customHeight="1" x14ac:dyDescent="0.35">
      <c r="A936" s="2">
        <v>934</v>
      </c>
      <c r="B936" s="2" t="s">
        <v>16</v>
      </c>
      <c r="C936" s="6" t="s">
        <v>22</v>
      </c>
      <c r="D936" s="2" t="s">
        <v>685</v>
      </c>
      <c r="E936" s="5">
        <v>139785</v>
      </c>
      <c r="F936" s="5">
        <v>4257</v>
      </c>
      <c r="G936" s="5">
        <v>30</v>
      </c>
      <c r="H936" s="6" t="s">
        <v>3331</v>
      </c>
      <c r="I936" s="6" t="s">
        <v>1987</v>
      </c>
      <c r="J936" s="6" t="s">
        <v>5438</v>
      </c>
      <c r="K936" s="16" t="s">
        <v>1989</v>
      </c>
    </row>
    <row r="937" spans="1:11" ht="20" customHeight="1" x14ac:dyDescent="0.35">
      <c r="A937" s="2">
        <v>935</v>
      </c>
      <c r="B937" s="2" t="s">
        <v>16</v>
      </c>
      <c r="C937" s="6" t="s">
        <v>22</v>
      </c>
      <c r="D937" s="2" t="s">
        <v>340</v>
      </c>
      <c r="E937" s="5">
        <v>1271935</v>
      </c>
      <c r="F937" s="5">
        <v>340</v>
      </c>
      <c r="G937" s="5">
        <v>0</v>
      </c>
      <c r="H937" s="6" t="s">
        <v>3331</v>
      </c>
      <c r="I937" s="6" t="s">
        <v>3634</v>
      </c>
      <c r="J937" s="6" t="s">
        <v>5439</v>
      </c>
      <c r="K937" s="16" t="s">
        <v>5440</v>
      </c>
    </row>
    <row r="938" spans="1:11" ht="20" customHeight="1" x14ac:dyDescent="0.35">
      <c r="A938" s="2">
        <v>936</v>
      </c>
      <c r="B938" s="2" t="s">
        <v>16</v>
      </c>
      <c r="C938" s="6" t="s">
        <v>22</v>
      </c>
      <c r="D938" s="2" t="s">
        <v>340</v>
      </c>
      <c r="E938" s="5">
        <v>32026</v>
      </c>
      <c r="F938" s="5">
        <v>553</v>
      </c>
      <c r="G938" s="5">
        <v>24</v>
      </c>
      <c r="H938" s="6" t="s">
        <v>3331</v>
      </c>
      <c r="I938" s="6" t="s">
        <v>462</v>
      </c>
      <c r="J938" s="6" t="s">
        <v>5441</v>
      </c>
      <c r="K938" s="16" t="s">
        <v>2165</v>
      </c>
    </row>
    <row r="939" spans="1:11" ht="20" customHeight="1" x14ac:dyDescent="0.35">
      <c r="A939" s="2">
        <v>937</v>
      </c>
      <c r="B939" s="2" t="s">
        <v>16</v>
      </c>
      <c r="C939" s="6" t="s">
        <v>22</v>
      </c>
      <c r="D939" s="2" t="s">
        <v>340</v>
      </c>
      <c r="E939" s="5">
        <v>73081</v>
      </c>
      <c r="F939" s="5">
        <v>1032</v>
      </c>
      <c r="G939" s="5">
        <v>113</v>
      </c>
      <c r="H939" s="6" t="s">
        <v>3331</v>
      </c>
      <c r="I939" s="6" t="s">
        <v>749</v>
      </c>
      <c r="J939" s="6" t="s">
        <v>5442</v>
      </c>
      <c r="K939" s="16" t="s">
        <v>2044</v>
      </c>
    </row>
    <row r="940" spans="1:11" ht="20" customHeight="1" x14ac:dyDescent="0.35">
      <c r="A940" s="2">
        <v>938</v>
      </c>
      <c r="B940" s="2" t="s">
        <v>16</v>
      </c>
      <c r="C940" s="6" t="s">
        <v>22</v>
      </c>
      <c r="D940" s="2" t="s">
        <v>340</v>
      </c>
      <c r="E940" s="5">
        <v>20385</v>
      </c>
      <c r="F940" s="5">
        <v>258</v>
      </c>
      <c r="G940" s="5">
        <v>40</v>
      </c>
      <c r="H940" s="6" t="s">
        <v>3331</v>
      </c>
      <c r="I940" s="6" t="s">
        <v>2216</v>
      </c>
      <c r="J940" s="6" t="s">
        <v>5443</v>
      </c>
      <c r="K940" s="16" t="s">
        <v>2218</v>
      </c>
    </row>
    <row r="941" spans="1:11" ht="20" customHeight="1" x14ac:dyDescent="0.35">
      <c r="A941" s="2">
        <v>939</v>
      </c>
      <c r="B941" s="2" t="s">
        <v>16</v>
      </c>
      <c r="C941" s="6" t="s">
        <v>22</v>
      </c>
      <c r="D941" s="2" t="s">
        <v>340</v>
      </c>
      <c r="E941" s="5">
        <v>626489</v>
      </c>
      <c r="F941" s="5">
        <v>4651</v>
      </c>
      <c r="G941" s="5">
        <v>0</v>
      </c>
      <c r="H941" s="6" t="s">
        <v>3331</v>
      </c>
      <c r="I941" s="6" t="s">
        <v>3634</v>
      </c>
      <c r="J941" s="6" t="s">
        <v>5444</v>
      </c>
      <c r="K941" s="16" t="s">
        <v>5445</v>
      </c>
    </row>
    <row r="942" spans="1:11" ht="20" customHeight="1" x14ac:dyDescent="0.35">
      <c r="A942" s="2">
        <v>940</v>
      </c>
      <c r="B942" s="2" t="s">
        <v>16</v>
      </c>
      <c r="C942" s="6" t="s">
        <v>22</v>
      </c>
      <c r="D942" s="2" t="s">
        <v>126</v>
      </c>
      <c r="E942" s="5">
        <v>1955823</v>
      </c>
      <c r="F942" s="5">
        <v>1435</v>
      </c>
      <c r="G942" s="5">
        <v>0</v>
      </c>
      <c r="H942" s="6" t="s">
        <v>3331</v>
      </c>
      <c r="I942" s="6" t="s">
        <v>3634</v>
      </c>
      <c r="J942" s="6" t="s">
        <v>5446</v>
      </c>
      <c r="K942" s="16" t="s">
        <v>5447</v>
      </c>
    </row>
    <row r="943" spans="1:11" ht="20" customHeight="1" x14ac:dyDescent="0.35">
      <c r="A943" s="2">
        <v>941</v>
      </c>
      <c r="B943" s="2" t="s">
        <v>16</v>
      </c>
      <c r="C943" s="6" t="s">
        <v>22</v>
      </c>
      <c r="D943" s="2" t="s">
        <v>126</v>
      </c>
      <c r="E943" s="5">
        <v>2227038</v>
      </c>
      <c r="F943" s="5">
        <v>27565</v>
      </c>
      <c r="G943" s="5">
        <v>1</v>
      </c>
      <c r="H943" s="6" t="s">
        <v>3331</v>
      </c>
      <c r="I943" s="6" t="s">
        <v>3634</v>
      </c>
      <c r="J943" s="6" t="s">
        <v>5448</v>
      </c>
      <c r="K943" s="16" t="s">
        <v>5449</v>
      </c>
    </row>
    <row r="944" spans="1:11" ht="20" customHeight="1" x14ac:dyDescent="0.35">
      <c r="A944" s="2">
        <v>942</v>
      </c>
      <c r="B944" s="2" t="s">
        <v>16</v>
      </c>
      <c r="C944" s="6" t="s">
        <v>22</v>
      </c>
      <c r="D944" s="2" t="s">
        <v>691</v>
      </c>
      <c r="E944" s="5">
        <v>1540</v>
      </c>
      <c r="F944" s="5">
        <v>7</v>
      </c>
      <c r="G944" s="5">
        <v>0</v>
      </c>
      <c r="H944" s="6" t="s">
        <v>3331</v>
      </c>
      <c r="I944" s="6" t="s">
        <v>3634</v>
      </c>
      <c r="J944" s="6" t="s">
        <v>5450</v>
      </c>
      <c r="K944" s="16" t="s">
        <v>5451</v>
      </c>
    </row>
    <row r="945" spans="1:11" ht="20" customHeight="1" x14ac:dyDescent="0.35">
      <c r="A945" s="2">
        <v>943</v>
      </c>
      <c r="B945" s="2" t="s">
        <v>16</v>
      </c>
      <c r="C945" s="6" t="s">
        <v>22</v>
      </c>
      <c r="D945" s="2" t="s">
        <v>2423</v>
      </c>
      <c r="E945" s="5">
        <v>2884</v>
      </c>
      <c r="F945" s="5">
        <v>23</v>
      </c>
      <c r="G945" s="5">
        <v>3</v>
      </c>
      <c r="H945" s="6" t="s">
        <v>3331</v>
      </c>
      <c r="I945" s="6" t="s">
        <v>181</v>
      </c>
      <c r="J945" s="6" t="s">
        <v>5452</v>
      </c>
      <c r="K945" s="16" t="s">
        <v>2424</v>
      </c>
    </row>
    <row r="946" spans="1:11" ht="20" customHeight="1" x14ac:dyDescent="0.35">
      <c r="A946" s="2">
        <v>944</v>
      </c>
      <c r="B946" s="2" t="s">
        <v>16</v>
      </c>
      <c r="C946" s="6" t="s">
        <v>22</v>
      </c>
      <c r="D946" s="2" t="s">
        <v>183</v>
      </c>
      <c r="E946" s="5">
        <v>4608479</v>
      </c>
      <c r="F946" s="5">
        <v>1134</v>
      </c>
      <c r="G946" s="5">
        <v>3</v>
      </c>
      <c r="H946" s="6" t="s">
        <v>3331</v>
      </c>
      <c r="I946" s="6" t="s">
        <v>181</v>
      </c>
      <c r="J946" s="6" t="s">
        <v>5453</v>
      </c>
      <c r="K946" s="16" t="s">
        <v>184</v>
      </c>
    </row>
    <row r="947" spans="1:11" ht="20" customHeight="1" x14ac:dyDescent="0.35">
      <c r="A947" s="2">
        <v>945</v>
      </c>
      <c r="B947" s="2" t="s">
        <v>16</v>
      </c>
      <c r="C947" s="6" t="s">
        <v>22</v>
      </c>
      <c r="D947" s="2" t="s">
        <v>1431</v>
      </c>
      <c r="E947" s="5">
        <v>6468016</v>
      </c>
      <c r="F947" s="5">
        <v>939</v>
      </c>
      <c r="G947" s="5">
        <v>1</v>
      </c>
      <c r="H947" s="6" t="s">
        <v>3331</v>
      </c>
      <c r="I947" s="6" t="s">
        <v>3634</v>
      </c>
      <c r="J947" s="6" t="s">
        <v>5454</v>
      </c>
      <c r="K947" s="16" t="s">
        <v>5455</v>
      </c>
    </row>
    <row r="948" spans="1:11" ht="20" customHeight="1" x14ac:dyDescent="0.35">
      <c r="A948" s="2">
        <v>946</v>
      </c>
      <c r="B948" s="2" t="s">
        <v>16</v>
      </c>
      <c r="C948" s="6" t="s">
        <v>22</v>
      </c>
      <c r="D948" s="2" t="s">
        <v>649</v>
      </c>
      <c r="E948" s="5">
        <v>84017</v>
      </c>
      <c r="F948" s="5">
        <v>3</v>
      </c>
      <c r="G948" s="5">
        <v>26</v>
      </c>
      <c r="H948" s="6" t="s">
        <v>3331</v>
      </c>
      <c r="I948" s="6" t="s">
        <v>717</v>
      </c>
      <c r="J948" s="6" t="s">
        <v>5456</v>
      </c>
      <c r="K948" s="16" t="s">
        <v>719</v>
      </c>
    </row>
    <row r="949" spans="1:11" ht="20" customHeight="1" x14ac:dyDescent="0.35">
      <c r="A949" s="2">
        <v>947</v>
      </c>
      <c r="B949" s="2" t="s">
        <v>16</v>
      </c>
      <c r="C949" s="6" t="s">
        <v>22</v>
      </c>
      <c r="D949" s="2" t="s">
        <v>649</v>
      </c>
      <c r="E949" s="5">
        <v>154683</v>
      </c>
      <c r="F949" s="5">
        <v>3084</v>
      </c>
      <c r="G949" s="5">
        <v>49</v>
      </c>
      <c r="H949" s="6" t="s">
        <v>3331</v>
      </c>
      <c r="I949" s="6" t="s">
        <v>647</v>
      </c>
      <c r="J949" s="6" t="s">
        <v>5457</v>
      </c>
      <c r="K949" s="16" t="s">
        <v>650</v>
      </c>
    </row>
    <row r="950" spans="1:11" ht="20" customHeight="1" x14ac:dyDescent="0.35">
      <c r="A950" s="2">
        <v>948</v>
      </c>
      <c r="B950" s="2" t="s">
        <v>16</v>
      </c>
      <c r="C950" s="6" t="s">
        <v>22</v>
      </c>
      <c r="D950" s="2" t="s">
        <v>1741</v>
      </c>
      <c r="E950" s="5">
        <v>35015</v>
      </c>
      <c r="F950" s="5">
        <v>946</v>
      </c>
      <c r="G950" s="5">
        <v>34</v>
      </c>
      <c r="H950" s="6" t="s">
        <v>3331</v>
      </c>
      <c r="I950" s="6" t="s">
        <v>563</v>
      </c>
      <c r="J950" s="6" t="s">
        <v>5458</v>
      </c>
      <c r="K950" s="16" t="s">
        <v>2151</v>
      </c>
    </row>
    <row r="951" spans="1:11" ht="20" customHeight="1" x14ac:dyDescent="0.35">
      <c r="A951" s="2">
        <v>949</v>
      </c>
      <c r="B951" s="2" t="s">
        <v>16</v>
      </c>
      <c r="C951" s="6" t="s">
        <v>22</v>
      </c>
      <c r="D951" s="2" t="s">
        <v>296</v>
      </c>
      <c r="E951" s="5">
        <v>1391899</v>
      </c>
      <c r="F951" s="5">
        <v>18959</v>
      </c>
      <c r="G951" s="5">
        <v>3</v>
      </c>
      <c r="H951" s="6" t="s">
        <v>3331</v>
      </c>
      <c r="I951" s="6" t="s">
        <v>3634</v>
      </c>
      <c r="J951" s="6" t="s">
        <v>5459</v>
      </c>
      <c r="K951" s="16" t="s">
        <v>5460</v>
      </c>
    </row>
    <row r="952" spans="1:11" ht="20" customHeight="1" x14ac:dyDescent="0.35">
      <c r="A952" s="2">
        <v>950</v>
      </c>
      <c r="B952" s="2" t="s">
        <v>16</v>
      </c>
      <c r="C952" s="6" t="s">
        <v>22</v>
      </c>
      <c r="D952" s="2" t="s">
        <v>224</v>
      </c>
      <c r="E952" s="5">
        <v>301967</v>
      </c>
      <c r="F952" s="5">
        <v>7064</v>
      </c>
      <c r="G952" s="5">
        <v>3</v>
      </c>
      <c r="H952" s="6" t="s">
        <v>3331</v>
      </c>
      <c r="I952" s="6" t="s">
        <v>3634</v>
      </c>
      <c r="J952" s="6" t="s">
        <v>5461</v>
      </c>
      <c r="K952" s="16" t="s">
        <v>5462</v>
      </c>
    </row>
    <row r="953" spans="1:11" ht="20" customHeight="1" x14ac:dyDescent="0.35">
      <c r="A953" s="2">
        <v>951</v>
      </c>
      <c r="B953" s="2" t="s">
        <v>16</v>
      </c>
      <c r="C953" s="6" t="s">
        <v>22</v>
      </c>
      <c r="D953" s="2" t="s">
        <v>224</v>
      </c>
      <c r="E953" s="5">
        <v>470212</v>
      </c>
      <c r="F953" s="5">
        <v>969</v>
      </c>
      <c r="G953" s="5">
        <v>0</v>
      </c>
      <c r="H953" s="6" t="s">
        <v>3331</v>
      </c>
      <c r="I953" s="6" t="s">
        <v>3634</v>
      </c>
      <c r="J953" s="6" t="s">
        <v>5463</v>
      </c>
      <c r="K953" s="16" t="s">
        <v>5464</v>
      </c>
    </row>
    <row r="954" spans="1:11" ht="20" customHeight="1" x14ac:dyDescent="0.35">
      <c r="A954" s="2">
        <v>952</v>
      </c>
      <c r="B954" s="2" t="s">
        <v>16</v>
      </c>
      <c r="C954" s="6" t="s">
        <v>22</v>
      </c>
      <c r="D954" s="2" t="s">
        <v>1455</v>
      </c>
      <c r="E954" s="5">
        <v>1644</v>
      </c>
      <c r="F954" s="5">
        <v>13</v>
      </c>
      <c r="G954" s="5">
        <v>0</v>
      </c>
      <c r="H954" s="6" t="s">
        <v>3331</v>
      </c>
      <c r="I954" s="6" t="s">
        <v>3634</v>
      </c>
      <c r="J954" s="6" t="s">
        <v>5465</v>
      </c>
      <c r="K954" s="16" t="s">
        <v>5466</v>
      </c>
    </row>
    <row r="955" spans="1:11" ht="20" customHeight="1" x14ac:dyDescent="0.35">
      <c r="A955" s="2">
        <v>953</v>
      </c>
      <c r="B955" s="2" t="s">
        <v>16</v>
      </c>
      <c r="C955" s="6" t="s">
        <v>22</v>
      </c>
      <c r="D955" s="2" t="s">
        <v>254</v>
      </c>
      <c r="E955" s="5">
        <v>314</v>
      </c>
      <c r="F955" s="5">
        <v>17</v>
      </c>
      <c r="G955" s="5">
        <v>0</v>
      </c>
      <c r="H955" s="6" t="s">
        <v>3331</v>
      </c>
      <c r="I955" s="6" t="s">
        <v>3634</v>
      </c>
      <c r="J955" s="6" t="s">
        <v>5467</v>
      </c>
      <c r="K955" s="16" t="s">
        <v>5468</v>
      </c>
    </row>
    <row r="956" spans="1:11" ht="20" customHeight="1" x14ac:dyDescent="0.35">
      <c r="A956" s="2">
        <v>954</v>
      </c>
      <c r="B956" s="2" t="s">
        <v>16</v>
      </c>
      <c r="C956" s="6" t="s">
        <v>22</v>
      </c>
      <c r="D956" s="2" t="s">
        <v>204</v>
      </c>
      <c r="E956" s="5">
        <v>1149</v>
      </c>
      <c r="F956" s="5">
        <v>6</v>
      </c>
      <c r="G956" s="5">
        <v>0</v>
      </c>
      <c r="H956" s="6" t="s">
        <v>3331</v>
      </c>
      <c r="I956" s="6" t="s">
        <v>3634</v>
      </c>
      <c r="J956" s="6" t="s">
        <v>5469</v>
      </c>
      <c r="K956" s="16" t="s">
        <v>5470</v>
      </c>
    </row>
    <row r="957" spans="1:11" ht="20" customHeight="1" x14ac:dyDescent="0.35">
      <c r="A957" s="2">
        <v>955</v>
      </c>
      <c r="B957" s="2" t="s">
        <v>16</v>
      </c>
      <c r="C957" s="6" t="s">
        <v>22</v>
      </c>
      <c r="D957" s="2" t="s">
        <v>99</v>
      </c>
      <c r="E957" s="5">
        <v>425</v>
      </c>
      <c r="F957" s="5">
        <v>23</v>
      </c>
      <c r="G957" s="5">
        <v>0</v>
      </c>
      <c r="H957" s="6" t="s">
        <v>3331</v>
      </c>
      <c r="I957" s="6" t="s">
        <v>3634</v>
      </c>
      <c r="J957" s="6" t="s">
        <v>5471</v>
      </c>
      <c r="K957" s="16" t="s">
        <v>5472</v>
      </c>
    </row>
    <row r="958" spans="1:11" ht="20" customHeight="1" x14ac:dyDescent="0.35">
      <c r="A958" s="2">
        <v>956</v>
      </c>
      <c r="B958" s="2" t="s">
        <v>16</v>
      </c>
      <c r="C958" s="6" t="s">
        <v>22</v>
      </c>
      <c r="D958" s="2" t="s">
        <v>1458</v>
      </c>
      <c r="E958" s="5">
        <v>1116</v>
      </c>
      <c r="F958" s="5">
        <v>4</v>
      </c>
      <c r="G958" s="5">
        <v>0</v>
      </c>
      <c r="H958" s="6" t="s">
        <v>3331</v>
      </c>
      <c r="I958" s="6" t="s">
        <v>3634</v>
      </c>
      <c r="J958" s="6" t="s">
        <v>5473</v>
      </c>
      <c r="K958" s="16" t="s">
        <v>5474</v>
      </c>
    </row>
    <row r="959" spans="1:11" ht="20" customHeight="1" x14ac:dyDescent="0.35">
      <c r="A959" s="2">
        <v>957</v>
      </c>
      <c r="B959" s="2" t="s">
        <v>16</v>
      </c>
      <c r="C959" s="6" t="s">
        <v>22</v>
      </c>
      <c r="D959" s="2" t="s">
        <v>250</v>
      </c>
      <c r="E959" s="5">
        <v>74</v>
      </c>
      <c r="F959" s="5">
        <v>4</v>
      </c>
      <c r="G959" s="5">
        <v>0</v>
      </c>
      <c r="H959" s="6" t="s">
        <v>3331</v>
      </c>
      <c r="I959" s="6" t="s">
        <v>3634</v>
      </c>
      <c r="J959" s="6" t="s">
        <v>5475</v>
      </c>
      <c r="K959" s="16" t="s">
        <v>5476</v>
      </c>
    </row>
    <row r="960" spans="1:11" ht="20" customHeight="1" x14ac:dyDescent="0.35">
      <c r="A960" s="2">
        <v>958</v>
      </c>
      <c r="B960" s="2" t="s">
        <v>16</v>
      </c>
      <c r="C960" s="6" t="s">
        <v>22</v>
      </c>
      <c r="D960" s="2" t="s">
        <v>250</v>
      </c>
      <c r="E960" s="5">
        <v>457348</v>
      </c>
      <c r="F960" s="5">
        <v>2128</v>
      </c>
      <c r="G960" s="5">
        <v>1</v>
      </c>
      <c r="H960" s="6" t="s">
        <v>3331</v>
      </c>
      <c r="I960" s="6" t="s">
        <v>3634</v>
      </c>
      <c r="J960" s="6" t="s">
        <v>5477</v>
      </c>
      <c r="K960" s="16" t="s">
        <v>5478</v>
      </c>
    </row>
    <row r="961" spans="1:11" ht="20" customHeight="1" x14ac:dyDescent="0.35">
      <c r="A961" s="2">
        <v>959</v>
      </c>
      <c r="B961" s="2" t="s">
        <v>16</v>
      </c>
      <c r="C961" s="6" t="s">
        <v>22</v>
      </c>
      <c r="D961" s="2" t="s">
        <v>1460</v>
      </c>
      <c r="E961" s="5">
        <v>1206</v>
      </c>
      <c r="F961" s="5">
        <v>2</v>
      </c>
      <c r="G961" s="5">
        <v>0</v>
      </c>
      <c r="H961" s="6" t="s">
        <v>3331</v>
      </c>
      <c r="I961" s="6" t="s">
        <v>3634</v>
      </c>
      <c r="J961" s="6" t="s">
        <v>5479</v>
      </c>
      <c r="K961" s="16" t="s">
        <v>5480</v>
      </c>
    </row>
    <row r="962" spans="1:11" ht="20" customHeight="1" x14ac:dyDescent="0.35">
      <c r="A962" s="2">
        <v>960</v>
      </c>
      <c r="B962" s="2" t="s">
        <v>16</v>
      </c>
      <c r="C962" s="6" t="s">
        <v>22</v>
      </c>
      <c r="D962" s="2" t="s">
        <v>1137</v>
      </c>
      <c r="E962" s="5">
        <v>1393</v>
      </c>
      <c r="F962" s="5">
        <v>10</v>
      </c>
      <c r="G962" s="5">
        <v>0</v>
      </c>
      <c r="H962" s="6" t="s">
        <v>3331</v>
      </c>
      <c r="I962" s="6" t="s">
        <v>3634</v>
      </c>
      <c r="J962" s="6" t="s">
        <v>5481</v>
      </c>
      <c r="K962" s="16" t="s">
        <v>5482</v>
      </c>
    </row>
    <row r="963" spans="1:11" ht="20" customHeight="1" x14ac:dyDescent="0.35">
      <c r="A963" s="2">
        <v>961</v>
      </c>
      <c r="B963" s="2" t="s">
        <v>16</v>
      </c>
      <c r="C963" s="6" t="s">
        <v>22</v>
      </c>
      <c r="D963" s="2" t="s">
        <v>388</v>
      </c>
      <c r="E963" s="5">
        <v>448594</v>
      </c>
      <c r="F963" s="5">
        <v>1389</v>
      </c>
      <c r="G963" s="5">
        <v>0</v>
      </c>
      <c r="H963" s="6" t="s">
        <v>3331</v>
      </c>
      <c r="I963" s="6" t="s">
        <v>3634</v>
      </c>
      <c r="J963" s="6" t="s">
        <v>5483</v>
      </c>
      <c r="K963" s="16" t="s">
        <v>5484</v>
      </c>
    </row>
    <row r="964" spans="1:11" ht="20" customHeight="1" x14ac:dyDescent="0.35">
      <c r="A964" s="2">
        <v>962</v>
      </c>
      <c r="B964" s="2" t="s">
        <v>16</v>
      </c>
      <c r="C964" s="6" t="s">
        <v>22</v>
      </c>
      <c r="D964" s="2" t="s">
        <v>1899</v>
      </c>
      <c r="E964" s="5">
        <v>187312</v>
      </c>
      <c r="F964" s="5">
        <v>10125</v>
      </c>
      <c r="G964" s="5">
        <v>2</v>
      </c>
      <c r="H964" s="6" t="s">
        <v>3331</v>
      </c>
      <c r="I964" s="6" t="s">
        <v>3634</v>
      </c>
      <c r="J964" s="6" t="s">
        <v>5485</v>
      </c>
      <c r="K964" s="16" t="s">
        <v>5486</v>
      </c>
    </row>
    <row r="965" spans="1:11" ht="20" customHeight="1" x14ac:dyDescent="0.35">
      <c r="A965" s="2">
        <v>963</v>
      </c>
      <c r="B965" s="2" t="s">
        <v>16</v>
      </c>
      <c r="C965" s="6" t="s">
        <v>22</v>
      </c>
      <c r="D965" s="2" t="s">
        <v>594</v>
      </c>
      <c r="E965" s="5">
        <v>1374</v>
      </c>
      <c r="F965" s="5">
        <v>9</v>
      </c>
      <c r="G965" s="5">
        <v>1</v>
      </c>
      <c r="H965" s="6" t="s">
        <v>3331</v>
      </c>
      <c r="I965" s="6" t="s">
        <v>3634</v>
      </c>
      <c r="J965" s="6" t="s">
        <v>5487</v>
      </c>
      <c r="K965" s="16" t="s">
        <v>5488</v>
      </c>
    </row>
    <row r="966" spans="1:11" ht="20" customHeight="1" x14ac:dyDescent="0.35">
      <c r="A966" s="2">
        <v>964</v>
      </c>
      <c r="B966" s="2" t="s">
        <v>16</v>
      </c>
      <c r="C966" s="6" t="s">
        <v>22</v>
      </c>
      <c r="D966" s="2" t="s">
        <v>118</v>
      </c>
      <c r="E966" s="5">
        <v>536</v>
      </c>
      <c r="F966" s="5">
        <v>29</v>
      </c>
      <c r="G966" s="5">
        <v>1</v>
      </c>
      <c r="H966" s="6" t="s">
        <v>3331</v>
      </c>
      <c r="I966" s="6" t="s">
        <v>3634</v>
      </c>
      <c r="J966" s="6" t="s">
        <v>5489</v>
      </c>
      <c r="K966" s="16" t="s">
        <v>5490</v>
      </c>
    </row>
    <row r="967" spans="1:11" ht="20" customHeight="1" x14ac:dyDescent="0.35">
      <c r="A967" s="2">
        <v>965</v>
      </c>
      <c r="B967" s="2" t="s">
        <v>16</v>
      </c>
      <c r="C967" s="6" t="s">
        <v>22</v>
      </c>
      <c r="D967" s="2" t="s">
        <v>1693</v>
      </c>
      <c r="E967" s="5">
        <v>1507</v>
      </c>
      <c r="F967" s="5">
        <v>6</v>
      </c>
      <c r="G967" s="5">
        <v>0</v>
      </c>
      <c r="H967" s="6" t="s">
        <v>3331</v>
      </c>
      <c r="I967" s="6" t="s">
        <v>3634</v>
      </c>
      <c r="J967" s="6" t="s">
        <v>5491</v>
      </c>
      <c r="K967" s="16" t="s">
        <v>5492</v>
      </c>
    </row>
    <row r="968" spans="1:11" ht="20" customHeight="1" x14ac:dyDescent="0.35">
      <c r="A968" s="2">
        <v>966</v>
      </c>
      <c r="B968" s="2" t="s">
        <v>16</v>
      </c>
      <c r="C968" s="6" t="s">
        <v>22</v>
      </c>
      <c r="D968" s="2" t="s">
        <v>5493</v>
      </c>
      <c r="E968" s="5">
        <v>2086</v>
      </c>
      <c r="F968" s="5">
        <v>22</v>
      </c>
      <c r="G968" s="5">
        <v>0</v>
      </c>
      <c r="H968" s="6" t="s">
        <v>3331</v>
      </c>
      <c r="I968" s="6" t="s">
        <v>3634</v>
      </c>
      <c r="J968" s="6" t="s">
        <v>5494</v>
      </c>
      <c r="K968" s="16" t="s">
        <v>5495</v>
      </c>
    </row>
    <row r="969" spans="1:11" ht="20" customHeight="1" x14ac:dyDescent="0.35">
      <c r="A969" s="2">
        <v>967</v>
      </c>
      <c r="B969" s="2" t="s">
        <v>16</v>
      </c>
      <c r="C969" s="6" t="s">
        <v>22</v>
      </c>
      <c r="D969" s="2" t="s">
        <v>443</v>
      </c>
      <c r="E969" s="5">
        <v>550533</v>
      </c>
      <c r="F969" s="5">
        <v>2251</v>
      </c>
      <c r="G969" s="5">
        <v>2</v>
      </c>
      <c r="H969" s="6" t="s">
        <v>3372</v>
      </c>
      <c r="I969" s="6" t="s">
        <v>181</v>
      </c>
      <c r="J969" s="6" t="s">
        <v>5496</v>
      </c>
      <c r="K969" s="16" t="s">
        <v>444</v>
      </c>
    </row>
    <row r="970" spans="1:11" ht="20" customHeight="1" x14ac:dyDescent="0.35">
      <c r="A970" s="2">
        <v>968</v>
      </c>
      <c r="B970" s="2" t="s">
        <v>16</v>
      </c>
      <c r="C970" s="6" t="s">
        <v>22</v>
      </c>
      <c r="D970" s="2" t="s">
        <v>5497</v>
      </c>
      <c r="E970" s="5">
        <v>230349</v>
      </c>
      <c r="F970" s="5">
        <v>1151</v>
      </c>
      <c r="G970" s="5">
        <v>1</v>
      </c>
      <c r="H970" s="6" t="s">
        <v>3331</v>
      </c>
      <c r="I970" s="6" t="s">
        <v>3634</v>
      </c>
      <c r="J970" s="6" t="s">
        <v>5498</v>
      </c>
      <c r="K970" s="16" t="s">
        <v>5499</v>
      </c>
    </row>
    <row r="971" spans="1:11" ht="20" customHeight="1" x14ac:dyDescent="0.35">
      <c r="A971" s="2">
        <v>969</v>
      </c>
      <c r="B971" s="2" t="s">
        <v>16</v>
      </c>
      <c r="C971" s="6" t="s">
        <v>22</v>
      </c>
      <c r="D971" s="2" t="s">
        <v>5500</v>
      </c>
      <c r="E971" s="5">
        <v>72131</v>
      </c>
      <c r="F971" s="5">
        <v>3899</v>
      </c>
      <c r="G971" s="5">
        <v>0</v>
      </c>
      <c r="H971" s="6" t="s">
        <v>3331</v>
      </c>
      <c r="I971" s="6" t="s">
        <v>3634</v>
      </c>
      <c r="J971" s="6" t="s">
        <v>5501</v>
      </c>
      <c r="K971" s="16" t="s">
        <v>5502</v>
      </c>
    </row>
    <row r="972" spans="1:11" ht="20" customHeight="1" x14ac:dyDescent="0.35">
      <c r="A972" s="2">
        <v>970</v>
      </c>
      <c r="B972" s="2" t="s">
        <v>16</v>
      </c>
      <c r="C972" s="6" t="s">
        <v>22</v>
      </c>
      <c r="D972" s="2" t="s">
        <v>1469</v>
      </c>
      <c r="E972" s="5">
        <v>1591</v>
      </c>
      <c r="F972" s="5">
        <v>86</v>
      </c>
      <c r="G972" s="5">
        <v>0</v>
      </c>
      <c r="H972" s="6" t="s">
        <v>3331</v>
      </c>
      <c r="I972" s="6" t="s">
        <v>3634</v>
      </c>
      <c r="J972" s="6" t="s">
        <v>5503</v>
      </c>
      <c r="K972" s="16" t="s">
        <v>5504</v>
      </c>
    </row>
    <row r="973" spans="1:11" ht="20" customHeight="1" x14ac:dyDescent="0.35">
      <c r="A973" s="2">
        <v>971</v>
      </c>
      <c r="B973" s="2" t="s">
        <v>16</v>
      </c>
      <c r="C973" s="6" t="s">
        <v>22</v>
      </c>
      <c r="D973" s="2" t="s">
        <v>1469</v>
      </c>
      <c r="E973" s="5">
        <v>2272380</v>
      </c>
      <c r="F973" s="5">
        <v>11204</v>
      </c>
      <c r="G973" s="5">
        <v>1</v>
      </c>
      <c r="H973" s="6" t="s">
        <v>3331</v>
      </c>
      <c r="I973" s="6" t="s">
        <v>3634</v>
      </c>
      <c r="J973" s="6" t="s">
        <v>5505</v>
      </c>
      <c r="K973" s="16" t="s">
        <v>5506</v>
      </c>
    </row>
    <row r="974" spans="1:11" ht="20" customHeight="1" x14ac:dyDescent="0.35">
      <c r="A974" s="2">
        <v>972</v>
      </c>
      <c r="B974" s="2" t="s">
        <v>16</v>
      </c>
      <c r="C974" s="6" t="s">
        <v>22</v>
      </c>
      <c r="D974" s="2" t="s">
        <v>1469</v>
      </c>
      <c r="E974" s="5">
        <v>259</v>
      </c>
      <c r="F974" s="5">
        <v>14</v>
      </c>
      <c r="G974" s="5">
        <v>1</v>
      </c>
      <c r="H974" s="6" t="s">
        <v>3331</v>
      </c>
      <c r="I974" s="6" t="s">
        <v>3634</v>
      </c>
      <c r="J974" s="6" t="s">
        <v>5507</v>
      </c>
      <c r="K974" s="16" t="s">
        <v>5508</v>
      </c>
    </row>
    <row r="975" spans="1:11" ht="20" customHeight="1" x14ac:dyDescent="0.35">
      <c r="A975" s="2">
        <v>973</v>
      </c>
      <c r="B975" s="2" t="s">
        <v>16</v>
      </c>
      <c r="C975" s="6" t="s">
        <v>22</v>
      </c>
      <c r="D975" s="2" t="s">
        <v>91</v>
      </c>
      <c r="E975" s="5">
        <v>27316</v>
      </c>
      <c r="F975" s="5">
        <v>439</v>
      </c>
      <c r="G975" s="5">
        <v>103</v>
      </c>
      <c r="H975" s="6" t="s">
        <v>3331</v>
      </c>
      <c r="I975" s="6" t="s">
        <v>2187</v>
      </c>
      <c r="J975" s="6" t="s">
        <v>5509</v>
      </c>
      <c r="K975" s="16" t="s">
        <v>2189</v>
      </c>
    </row>
    <row r="976" spans="1:11" ht="20" customHeight="1" x14ac:dyDescent="0.35">
      <c r="A976" s="2">
        <v>974</v>
      </c>
      <c r="B976" s="2" t="s">
        <v>16</v>
      </c>
      <c r="C976" s="6" t="s">
        <v>22</v>
      </c>
      <c r="D976" s="2" t="s">
        <v>91</v>
      </c>
      <c r="E976" s="5">
        <v>69109</v>
      </c>
      <c r="F976" s="5">
        <v>1149</v>
      </c>
      <c r="G976" s="5">
        <v>102</v>
      </c>
      <c r="H976" s="6" t="s">
        <v>3331</v>
      </c>
      <c r="I976" s="6" t="s">
        <v>749</v>
      </c>
      <c r="J976" s="6" t="s">
        <v>5510</v>
      </c>
      <c r="K976" s="16" t="s">
        <v>751</v>
      </c>
    </row>
    <row r="977" spans="1:11" ht="20" customHeight="1" x14ac:dyDescent="0.35">
      <c r="A977" s="2">
        <v>975</v>
      </c>
      <c r="B977" s="2" t="s">
        <v>16</v>
      </c>
      <c r="C977" s="6" t="s">
        <v>22</v>
      </c>
      <c r="D977" s="2" t="s">
        <v>91</v>
      </c>
      <c r="E977" s="5">
        <v>1897</v>
      </c>
      <c r="F977" s="5">
        <v>21</v>
      </c>
      <c r="G977" s="5">
        <v>0</v>
      </c>
      <c r="H977" s="6" t="s">
        <v>3331</v>
      </c>
      <c r="I977" s="6" t="s">
        <v>3634</v>
      </c>
      <c r="J977" s="6" t="s">
        <v>5511</v>
      </c>
      <c r="K977" s="16" t="s">
        <v>5512</v>
      </c>
    </row>
    <row r="978" spans="1:11" ht="20" customHeight="1" x14ac:dyDescent="0.35">
      <c r="A978" s="2">
        <v>976</v>
      </c>
      <c r="B978" s="2" t="s">
        <v>16</v>
      </c>
      <c r="C978" s="6" t="s">
        <v>22</v>
      </c>
      <c r="D978" s="2" t="s">
        <v>152</v>
      </c>
      <c r="E978" s="5">
        <v>468662</v>
      </c>
      <c r="F978" s="5">
        <v>3</v>
      </c>
      <c r="G978" s="5">
        <v>156</v>
      </c>
      <c r="H978" s="6" t="s">
        <v>3331</v>
      </c>
      <c r="I978" s="6" t="s">
        <v>1848</v>
      </c>
      <c r="J978" s="6" t="s">
        <v>5513</v>
      </c>
      <c r="K978" s="16" t="s">
        <v>1850</v>
      </c>
    </row>
    <row r="979" spans="1:11" ht="20" customHeight="1" x14ac:dyDescent="0.35">
      <c r="A979" s="2">
        <v>977</v>
      </c>
      <c r="B979" s="2" t="s">
        <v>16</v>
      </c>
      <c r="C979" s="6" t="s">
        <v>22</v>
      </c>
      <c r="D979" s="2" t="s">
        <v>877</v>
      </c>
      <c r="E979" s="5">
        <v>216320</v>
      </c>
      <c r="F979" s="5">
        <v>11693</v>
      </c>
      <c r="G979" s="5">
        <v>16</v>
      </c>
      <c r="H979" s="6" t="s">
        <v>3331</v>
      </c>
      <c r="I979" s="6" t="s">
        <v>3634</v>
      </c>
      <c r="J979" s="6" t="s">
        <v>5514</v>
      </c>
      <c r="K979" s="16" t="s">
        <v>5515</v>
      </c>
    </row>
    <row r="980" spans="1:11" ht="20" customHeight="1" x14ac:dyDescent="0.35">
      <c r="A980" s="2">
        <v>978</v>
      </c>
      <c r="B980" s="2" t="s">
        <v>16</v>
      </c>
      <c r="C980" s="6" t="s">
        <v>22</v>
      </c>
      <c r="D980" s="2" t="s">
        <v>877</v>
      </c>
      <c r="E980" s="5">
        <v>132779</v>
      </c>
      <c r="F980" s="5">
        <v>3</v>
      </c>
      <c r="G980" s="5">
        <v>46</v>
      </c>
      <c r="H980" s="6" t="s">
        <v>3331</v>
      </c>
      <c r="I980" s="6" t="s">
        <v>1936</v>
      </c>
      <c r="J980" s="6" t="s">
        <v>5516</v>
      </c>
      <c r="K980" s="16" t="s">
        <v>1990</v>
      </c>
    </row>
    <row r="981" spans="1:11" ht="20" customHeight="1" x14ac:dyDescent="0.35">
      <c r="A981" s="2">
        <v>979</v>
      </c>
      <c r="B981" s="2" t="s">
        <v>16</v>
      </c>
      <c r="C981" s="6" t="s">
        <v>22</v>
      </c>
      <c r="D981" s="2" t="s">
        <v>877</v>
      </c>
      <c r="E981" s="5">
        <v>2331</v>
      </c>
      <c r="F981" s="5">
        <v>126</v>
      </c>
      <c r="G981" s="5">
        <v>0</v>
      </c>
      <c r="H981" s="6" t="s">
        <v>3331</v>
      </c>
      <c r="I981" s="6" t="s">
        <v>3634</v>
      </c>
      <c r="J981" s="6" t="s">
        <v>5517</v>
      </c>
      <c r="K981" s="16" t="s">
        <v>5518</v>
      </c>
    </row>
    <row r="982" spans="1:11" ht="20" customHeight="1" x14ac:dyDescent="0.35">
      <c r="A982" s="2">
        <v>980</v>
      </c>
      <c r="B982" s="2" t="s">
        <v>16</v>
      </c>
      <c r="C982" s="6" t="s">
        <v>22</v>
      </c>
      <c r="D982" s="2" t="s">
        <v>678</v>
      </c>
      <c r="E982" s="5">
        <v>20001376</v>
      </c>
      <c r="F982" s="5">
        <v>100558</v>
      </c>
      <c r="G982" s="5">
        <v>41</v>
      </c>
      <c r="H982" s="6" t="s">
        <v>3331</v>
      </c>
      <c r="I982" s="6" t="s">
        <v>3634</v>
      </c>
      <c r="J982" s="6" t="s">
        <v>5519</v>
      </c>
      <c r="K982" s="16" t="s">
        <v>5520</v>
      </c>
    </row>
    <row r="983" spans="1:11" ht="20" customHeight="1" x14ac:dyDescent="0.35">
      <c r="A983" s="2">
        <v>981</v>
      </c>
      <c r="B983" s="2" t="s">
        <v>16</v>
      </c>
      <c r="C983" s="6" t="s">
        <v>22</v>
      </c>
      <c r="D983" s="2" t="s">
        <v>173</v>
      </c>
      <c r="E983" s="5">
        <v>1859</v>
      </c>
      <c r="F983" s="5">
        <v>22</v>
      </c>
      <c r="G983" s="5">
        <v>1</v>
      </c>
      <c r="H983" s="6" t="s">
        <v>3331</v>
      </c>
      <c r="I983" s="6" t="s">
        <v>3634</v>
      </c>
      <c r="J983" s="6" t="s">
        <v>5521</v>
      </c>
      <c r="K983" s="16" t="s">
        <v>5522</v>
      </c>
    </row>
    <row r="984" spans="1:11" ht="20" customHeight="1" x14ac:dyDescent="0.35">
      <c r="A984" s="2">
        <v>982</v>
      </c>
      <c r="B984" s="2" t="s">
        <v>16</v>
      </c>
      <c r="C984" s="6" t="s">
        <v>22</v>
      </c>
      <c r="D984" s="2" t="s">
        <v>523</v>
      </c>
      <c r="E984" s="5">
        <v>1710</v>
      </c>
      <c r="F984" s="5">
        <v>19</v>
      </c>
      <c r="G984" s="5">
        <v>1</v>
      </c>
      <c r="H984" s="6" t="s">
        <v>3331</v>
      </c>
      <c r="I984" s="6" t="s">
        <v>3634</v>
      </c>
      <c r="J984" s="6" t="s">
        <v>5523</v>
      </c>
      <c r="K984" s="16" t="s">
        <v>5524</v>
      </c>
    </row>
    <row r="985" spans="1:11" ht="20" customHeight="1" x14ac:dyDescent="0.35">
      <c r="A985" s="2">
        <v>983</v>
      </c>
      <c r="B985" s="2" t="s">
        <v>16</v>
      </c>
      <c r="C985" s="6" t="s">
        <v>22</v>
      </c>
      <c r="D985" s="2" t="s">
        <v>775</v>
      </c>
      <c r="E985" s="5">
        <v>17194</v>
      </c>
      <c r="F985" s="5">
        <v>425</v>
      </c>
      <c r="G985" s="5">
        <v>7</v>
      </c>
      <c r="H985" s="6" t="s">
        <v>3331</v>
      </c>
      <c r="I985" s="6" t="s">
        <v>2244</v>
      </c>
      <c r="J985" s="6" t="s">
        <v>5525</v>
      </c>
      <c r="K985" s="16" t="s">
        <v>2246</v>
      </c>
    </row>
    <row r="986" spans="1:11" ht="20" customHeight="1" x14ac:dyDescent="0.35">
      <c r="A986" s="2">
        <v>984</v>
      </c>
      <c r="B986" s="2" t="s">
        <v>16</v>
      </c>
      <c r="C986" s="6" t="s">
        <v>22</v>
      </c>
      <c r="D986" s="2" t="s">
        <v>775</v>
      </c>
      <c r="E986" s="5">
        <v>947386</v>
      </c>
      <c r="F986" s="5">
        <v>3884</v>
      </c>
      <c r="G986" s="5">
        <v>1</v>
      </c>
      <c r="H986" s="6" t="s">
        <v>3331</v>
      </c>
      <c r="I986" s="6" t="s">
        <v>3634</v>
      </c>
      <c r="J986" s="6" t="s">
        <v>5526</v>
      </c>
      <c r="K986" s="16" t="s">
        <v>5527</v>
      </c>
    </row>
    <row r="987" spans="1:11" ht="20" customHeight="1" x14ac:dyDescent="0.35">
      <c r="A987" s="2">
        <v>985</v>
      </c>
      <c r="B987" s="2" t="s">
        <v>16</v>
      </c>
      <c r="C987" s="6" t="s">
        <v>22</v>
      </c>
      <c r="D987" s="2" t="s">
        <v>618</v>
      </c>
      <c r="E987" s="5">
        <v>111</v>
      </c>
      <c r="F987" s="5">
        <v>6</v>
      </c>
      <c r="G987" s="5">
        <v>2</v>
      </c>
      <c r="H987" s="6" t="s">
        <v>3331</v>
      </c>
      <c r="I987" s="6" t="s">
        <v>3634</v>
      </c>
      <c r="J987" s="6" t="s">
        <v>5528</v>
      </c>
      <c r="K987" s="16" t="s">
        <v>5529</v>
      </c>
    </row>
    <row r="988" spans="1:11" ht="20" customHeight="1" x14ac:dyDescent="0.35">
      <c r="A988" s="2">
        <v>986</v>
      </c>
      <c r="B988" s="2" t="s">
        <v>16</v>
      </c>
      <c r="C988" s="6" t="s">
        <v>22</v>
      </c>
      <c r="D988" s="2" t="s">
        <v>95</v>
      </c>
      <c r="E988" s="5">
        <v>13634</v>
      </c>
      <c r="F988" s="5">
        <v>737</v>
      </c>
      <c r="G988" s="5">
        <v>1</v>
      </c>
      <c r="H988" s="6" t="s">
        <v>3331</v>
      </c>
      <c r="I988" s="6" t="s">
        <v>3634</v>
      </c>
      <c r="J988" s="6" t="s">
        <v>5530</v>
      </c>
      <c r="K988" s="16" t="s">
        <v>5531</v>
      </c>
    </row>
    <row r="989" spans="1:11" ht="20" customHeight="1" x14ac:dyDescent="0.35">
      <c r="A989" s="2">
        <v>987</v>
      </c>
      <c r="B989" s="2" t="s">
        <v>16</v>
      </c>
      <c r="C989" s="6" t="s">
        <v>22</v>
      </c>
      <c r="D989" s="2" t="s">
        <v>602</v>
      </c>
      <c r="E989" s="5">
        <v>1757</v>
      </c>
      <c r="F989" s="5">
        <v>13</v>
      </c>
      <c r="G989" s="5">
        <v>0</v>
      </c>
      <c r="H989" s="6" t="s">
        <v>3331</v>
      </c>
      <c r="I989" s="6" t="s">
        <v>3634</v>
      </c>
      <c r="J989" s="6" t="s">
        <v>5532</v>
      </c>
      <c r="K989" s="16" t="s">
        <v>5533</v>
      </c>
    </row>
    <row r="990" spans="1:11" ht="20" customHeight="1" x14ac:dyDescent="0.35">
      <c r="A990" s="2">
        <v>988</v>
      </c>
      <c r="B990" s="2" t="s">
        <v>16</v>
      </c>
      <c r="C990" s="6" t="s">
        <v>22</v>
      </c>
      <c r="D990" s="2" t="s">
        <v>1160</v>
      </c>
      <c r="E990" s="5">
        <v>1862</v>
      </c>
      <c r="F990" s="5">
        <v>9</v>
      </c>
      <c r="G990" s="5">
        <v>0</v>
      </c>
      <c r="H990" s="6" t="s">
        <v>3331</v>
      </c>
      <c r="I990" s="6" t="s">
        <v>3634</v>
      </c>
      <c r="J990" s="6" t="s">
        <v>5534</v>
      </c>
      <c r="K990" s="16" t="s">
        <v>5535</v>
      </c>
    </row>
    <row r="991" spans="1:11" ht="20" customHeight="1" x14ac:dyDescent="0.35">
      <c r="A991" s="2">
        <v>989</v>
      </c>
      <c r="B991" s="2" t="s">
        <v>16</v>
      </c>
      <c r="C991" s="6" t="s">
        <v>22</v>
      </c>
      <c r="D991" s="2" t="s">
        <v>1160</v>
      </c>
      <c r="E991" s="5">
        <v>996545</v>
      </c>
      <c r="F991" s="5">
        <v>2904</v>
      </c>
      <c r="G991" s="5">
        <v>22</v>
      </c>
      <c r="H991" s="6" t="s">
        <v>3331</v>
      </c>
      <c r="I991" s="6" t="s">
        <v>3634</v>
      </c>
      <c r="J991" s="6" t="s">
        <v>5536</v>
      </c>
      <c r="K991" s="16" t="s">
        <v>5537</v>
      </c>
    </row>
    <row r="992" spans="1:11" ht="20" customHeight="1" x14ac:dyDescent="0.35">
      <c r="A992" s="2">
        <v>990</v>
      </c>
      <c r="B992" s="2" t="s">
        <v>16</v>
      </c>
      <c r="C992" s="6" t="s">
        <v>22</v>
      </c>
      <c r="D992" s="2" t="s">
        <v>344</v>
      </c>
      <c r="E992" s="5">
        <v>1515</v>
      </c>
      <c r="F992" s="5">
        <v>13</v>
      </c>
      <c r="G992" s="5">
        <v>0</v>
      </c>
      <c r="H992" s="6" t="s">
        <v>3331</v>
      </c>
      <c r="I992" s="6" t="s">
        <v>3634</v>
      </c>
      <c r="J992" s="6" t="s">
        <v>5538</v>
      </c>
      <c r="K992" s="16" t="s">
        <v>5539</v>
      </c>
    </row>
    <row r="993" spans="1:11" ht="20" customHeight="1" x14ac:dyDescent="0.35">
      <c r="A993" s="2">
        <v>991</v>
      </c>
      <c r="B993" s="2" t="s">
        <v>16</v>
      </c>
      <c r="C993" s="6" t="s">
        <v>22</v>
      </c>
      <c r="D993" s="2" t="s">
        <v>344</v>
      </c>
      <c r="E993" s="5">
        <v>1522</v>
      </c>
      <c r="F993" s="5">
        <v>16</v>
      </c>
      <c r="G993" s="5">
        <v>1</v>
      </c>
      <c r="H993" s="6" t="s">
        <v>3331</v>
      </c>
      <c r="I993" s="6" t="s">
        <v>3634</v>
      </c>
      <c r="J993" s="6" t="s">
        <v>5540</v>
      </c>
      <c r="K993" s="16" t="s">
        <v>5541</v>
      </c>
    </row>
    <row r="994" spans="1:11" ht="20" customHeight="1" x14ac:dyDescent="0.35">
      <c r="A994" s="2">
        <v>992</v>
      </c>
      <c r="B994" s="2" t="s">
        <v>16</v>
      </c>
      <c r="C994" s="6" t="s">
        <v>22</v>
      </c>
      <c r="D994" s="2" t="s">
        <v>1477</v>
      </c>
      <c r="E994" s="5">
        <v>493527</v>
      </c>
      <c r="F994" s="5">
        <v>1079</v>
      </c>
      <c r="G994" s="5">
        <v>1</v>
      </c>
      <c r="H994" s="6" t="s">
        <v>3331</v>
      </c>
      <c r="I994" s="6" t="s">
        <v>3634</v>
      </c>
      <c r="J994" s="6" t="s">
        <v>5542</v>
      </c>
      <c r="K994" s="16" t="s">
        <v>5543</v>
      </c>
    </row>
    <row r="995" spans="1:11" ht="20" customHeight="1" x14ac:dyDescent="0.35">
      <c r="A995" s="2">
        <v>993</v>
      </c>
      <c r="B995" s="2" t="s">
        <v>16</v>
      </c>
      <c r="C995" s="6" t="s">
        <v>22</v>
      </c>
      <c r="D995" s="2" t="s">
        <v>5544</v>
      </c>
      <c r="E995" s="5">
        <v>3115</v>
      </c>
      <c r="F995" s="5">
        <v>46</v>
      </c>
      <c r="G995" s="5">
        <v>0</v>
      </c>
      <c r="H995" s="6" t="s">
        <v>3331</v>
      </c>
      <c r="I995" s="6" t="s">
        <v>3634</v>
      </c>
      <c r="J995" s="6" t="s">
        <v>5545</v>
      </c>
      <c r="K995" s="16" t="s">
        <v>5546</v>
      </c>
    </row>
    <row r="996" spans="1:11" ht="20" customHeight="1" x14ac:dyDescent="0.35">
      <c r="A996" s="2">
        <v>994</v>
      </c>
      <c r="B996" s="2" t="s">
        <v>16</v>
      </c>
      <c r="C996" s="6" t="s">
        <v>22</v>
      </c>
      <c r="D996" s="2" t="s">
        <v>168</v>
      </c>
      <c r="E996" s="5">
        <v>3971711</v>
      </c>
      <c r="F996" s="5">
        <v>1527</v>
      </c>
      <c r="G996" s="5">
        <v>0</v>
      </c>
      <c r="H996" s="6" t="s">
        <v>3331</v>
      </c>
      <c r="I996" s="6" t="s">
        <v>3634</v>
      </c>
      <c r="J996" s="6" t="s">
        <v>5547</v>
      </c>
      <c r="K996" s="16" t="s">
        <v>5548</v>
      </c>
    </row>
    <row r="997" spans="1:11" ht="20" customHeight="1" x14ac:dyDescent="0.35">
      <c r="A997" s="2">
        <v>995</v>
      </c>
      <c r="B997" s="2" t="s">
        <v>16</v>
      </c>
      <c r="C997" s="6" t="s">
        <v>22</v>
      </c>
      <c r="D997" s="2" t="s">
        <v>309</v>
      </c>
      <c r="E997" s="5">
        <v>500104</v>
      </c>
      <c r="F997" s="5">
        <v>120</v>
      </c>
      <c r="G997" s="5">
        <v>0</v>
      </c>
      <c r="H997" s="6" t="s">
        <v>3331</v>
      </c>
      <c r="I997" s="6" t="s">
        <v>3634</v>
      </c>
      <c r="J997" s="6" t="s">
        <v>5549</v>
      </c>
      <c r="K997" s="16" t="s">
        <v>5550</v>
      </c>
    </row>
    <row r="998" spans="1:11" ht="20" customHeight="1" x14ac:dyDescent="0.35">
      <c r="A998" s="2">
        <v>996</v>
      </c>
      <c r="B998" s="2" t="s">
        <v>16</v>
      </c>
      <c r="C998" s="6" t="s">
        <v>22</v>
      </c>
      <c r="D998" s="2" t="s">
        <v>2321</v>
      </c>
      <c r="E998" s="5">
        <v>443796</v>
      </c>
      <c r="F998" s="5">
        <v>23989</v>
      </c>
      <c r="G998" s="5">
        <v>1</v>
      </c>
      <c r="H998" s="6" t="s">
        <v>3331</v>
      </c>
      <c r="I998" s="6" t="s">
        <v>3634</v>
      </c>
      <c r="J998" s="6" t="s">
        <v>5551</v>
      </c>
      <c r="K998" s="16" t="s">
        <v>5552</v>
      </c>
    </row>
    <row r="999" spans="1:11" ht="20" customHeight="1" x14ac:dyDescent="0.35">
      <c r="A999" s="2">
        <v>997</v>
      </c>
      <c r="B999" s="2" t="s">
        <v>16</v>
      </c>
      <c r="C999" s="6" t="s">
        <v>22</v>
      </c>
      <c r="D999" s="2" t="s">
        <v>2602</v>
      </c>
      <c r="E999" s="5">
        <v>5012345</v>
      </c>
      <c r="F999" s="5">
        <v>9710</v>
      </c>
      <c r="G999" s="5">
        <v>17</v>
      </c>
      <c r="H999" s="6" t="s">
        <v>3331</v>
      </c>
      <c r="I999" s="6" t="s">
        <v>3634</v>
      </c>
      <c r="J999" s="6" t="s">
        <v>5553</v>
      </c>
      <c r="K999" s="16" t="s">
        <v>5554</v>
      </c>
    </row>
    <row r="1000" spans="1:11" ht="20" customHeight="1" x14ac:dyDescent="0.35">
      <c r="A1000" s="2">
        <v>998</v>
      </c>
      <c r="B1000" s="2" t="s">
        <v>16</v>
      </c>
      <c r="C1000" s="6" t="s">
        <v>22</v>
      </c>
      <c r="D1000" s="2" t="s">
        <v>5555</v>
      </c>
      <c r="E1000" s="5">
        <v>2505919</v>
      </c>
      <c r="F1000" s="5">
        <v>459</v>
      </c>
      <c r="G1000" s="5">
        <v>0</v>
      </c>
      <c r="H1000" s="6" t="s">
        <v>3331</v>
      </c>
      <c r="I1000" s="6" t="s">
        <v>3634</v>
      </c>
      <c r="J1000" s="6" t="s">
        <v>5556</v>
      </c>
      <c r="K1000" s="16" t="s">
        <v>5557</v>
      </c>
    </row>
    <row r="1001" spans="1:11" ht="20" customHeight="1" x14ac:dyDescent="0.35">
      <c r="A1001" s="2">
        <v>999</v>
      </c>
      <c r="B1001" s="2" t="s">
        <v>16</v>
      </c>
      <c r="C1001" s="6" t="s">
        <v>22</v>
      </c>
      <c r="D1001" s="2" t="s">
        <v>5558</v>
      </c>
      <c r="E1001" s="5">
        <v>219592</v>
      </c>
      <c r="F1001" s="5">
        <v>173</v>
      </c>
      <c r="G1001" s="5">
        <v>0</v>
      </c>
      <c r="H1001" s="6" t="s">
        <v>3331</v>
      </c>
      <c r="I1001" s="6" t="s">
        <v>3634</v>
      </c>
      <c r="J1001" s="6" t="s">
        <v>5559</v>
      </c>
      <c r="K1001" s="16" t="s">
        <v>5560</v>
      </c>
    </row>
    <row r="1002" spans="1:11" ht="20" customHeight="1" x14ac:dyDescent="0.35">
      <c r="A1002" s="2">
        <v>1000</v>
      </c>
      <c r="B1002" s="2" t="s">
        <v>16</v>
      </c>
      <c r="C1002" s="6" t="s">
        <v>22</v>
      </c>
      <c r="D1002" s="2" t="s">
        <v>645</v>
      </c>
      <c r="E1002" s="5">
        <v>3949071</v>
      </c>
      <c r="F1002" s="5">
        <v>3876</v>
      </c>
      <c r="G1002" s="5">
        <v>2</v>
      </c>
      <c r="H1002" s="6" t="s">
        <v>3331</v>
      </c>
      <c r="I1002" s="6" t="s">
        <v>3634</v>
      </c>
      <c r="J1002" s="6" t="s">
        <v>5561</v>
      </c>
      <c r="K1002" s="16" t="s">
        <v>5562</v>
      </c>
    </row>
    <row r="1003" spans="1:11" ht="20" customHeight="1" x14ac:dyDescent="0.35">
      <c r="A1003" s="2">
        <v>1001</v>
      </c>
      <c r="B1003" s="2" t="s">
        <v>16</v>
      </c>
      <c r="C1003" s="6" t="s">
        <v>22</v>
      </c>
      <c r="D1003" s="2" t="s">
        <v>635</v>
      </c>
      <c r="E1003" s="5">
        <v>2440416</v>
      </c>
      <c r="F1003" s="5">
        <v>1688</v>
      </c>
      <c r="G1003" s="5">
        <v>0</v>
      </c>
      <c r="H1003" s="6" t="s">
        <v>3331</v>
      </c>
      <c r="I1003" s="6" t="s">
        <v>3634</v>
      </c>
      <c r="J1003" s="6" t="s">
        <v>5563</v>
      </c>
      <c r="K1003" s="16" t="s">
        <v>5564</v>
      </c>
    </row>
    <row r="1004" spans="1:11" ht="20" customHeight="1" x14ac:dyDescent="0.35">
      <c r="A1004" s="2">
        <v>1002</v>
      </c>
      <c r="B1004" s="2" t="s">
        <v>16</v>
      </c>
      <c r="C1004" s="6" t="s">
        <v>22</v>
      </c>
      <c r="D1004" s="2" t="s">
        <v>606</v>
      </c>
      <c r="E1004" s="5">
        <v>5093533</v>
      </c>
      <c r="F1004" s="5">
        <v>7012</v>
      </c>
      <c r="G1004" s="5">
        <v>3</v>
      </c>
      <c r="H1004" s="6" t="s">
        <v>3331</v>
      </c>
      <c r="I1004" s="6" t="s">
        <v>3634</v>
      </c>
      <c r="J1004" s="6" t="s">
        <v>5565</v>
      </c>
      <c r="K1004" s="16" t="s">
        <v>5566</v>
      </c>
    </row>
    <row r="1005" spans="1:11" ht="20" customHeight="1" x14ac:dyDescent="0.35">
      <c r="A1005" s="2">
        <v>1003</v>
      </c>
      <c r="B1005" s="2" t="s">
        <v>16</v>
      </c>
      <c r="C1005" s="6" t="s">
        <v>22</v>
      </c>
      <c r="D1005" s="2" t="s">
        <v>1912</v>
      </c>
      <c r="E1005" s="5">
        <v>2524270</v>
      </c>
      <c r="F1005" s="5">
        <v>754</v>
      </c>
      <c r="G1005" s="5">
        <v>0</v>
      </c>
      <c r="H1005" s="6" t="s">
        <v>3331</v>
      </c>
      <c r="I1005" s="6" t="s">
        <v>3634</v>
      </c>
      <c r="J1005" s="6" t="s">
        <v>5567</v>
      </c>
      <c r="K1005" s="16" t="s">
        <v>5568</v>
      </c>
    </row>
    <row r="1006" spans="1:11" ht="20" customHeight="1" x14ac:dyDescent="0.35">
      <c r="A1006" s="2">
        <v>1004</v>
      </c>
      <c r="B1006" s="2" t="s">
        <v>16</v>
      </c>
      <c r="C1006" s="6" t="s">
        <v>22</v>
      </c>
      <c r="D1006" s="2" t="s">
        <v>589</v>
      </c>
      <c r="E1006" s="5">
        <v>4950749</v>
      </c>
      <c r="F1006" s="5">
        <v>2437</v>
      </c>
      <c r="G1006" s="5">
        <v>2</v>
      </c>
      <c r="H1006" s="6" t="s">
        <v>3331</v>
      </c>
      <c r="I1006" s="6" t="s">
        <v>3634</v>
      </c>
      <c r="J1006" s="6" t="s">
        <v>5569</v>
      </c>
      <c r="K1006" s="16" t="s">
        <v>5570</v>
      </c>
    </row>
    <row r="1007" spans="1:11" ht="20" customHeight="1" x14ac:dyDescent="0.35">
      <c r="A1007" s="2">
        <v>1005</v>
      </c>
      <c r="B1007" s="2" t="s">
        <v>16</v>
      </c>
      <c r="C1007" s="6" t="s">
        <v>22</v>
      </c>
      <c r="D1007" s="2" t="s">
        <v>1907</v>
      </c>
      <c r="E1007" s="5">
        <v>1627</v>
      </c>
      <c r="F1007" s="5">
        <v>17</v>
      </c>
      <c r="G1007" s="5">
        <v>0</v>
      </c>
      <c r="H1007" s="6" t="s">
        <v>3331</v>
      </c>
      <c r="I1007" s="6" t="s">
        <v>3634</v>
      </c>
      <c r="J1007" s="6" t="s">
        <v>5571</v>
      </c>
      <c r="K1007" s="16" t="s">
        <v>5572</v>
      </c>
    </row>
    <row r="1008" spans="1:11" ht="20" customHeight="1" x14ac:dyDescent="0.35">
      <c r="A1008" s="2">
        <v>1006</v>
      </c>
      <c r="B1008" s="2" t="s">
        <v>16</v>
      </c>
      <c r="C1008" s="6" t="s">
        <v>22</v>
      </c>
      <c r="D1008" s="2" t="s">
        <v>5573</v>
      </c>
      <c r="E1008" s="5">
        <v>1491</v>
      </c>
      <c r="F1008" s="5">
        <v>10</v>
      </c>
      <c r="G1008" s="5">
        <v>0</v>
      </c>
      <c r="H1008" s="6" t="s">
        <v>3331</v>
      </c>
      <c r="I1008" s="6" t="s">
        <v>3634</v>
      </c>
      <c r="J1008" s="6" t="s">
        <v>5574</v>
      </c>
      <c r="K1008" s="16" t="s">
        <v>5575</v>
      </c>
    </row>
    <row r="1009" spans="1:11" ht="20" customHeight="1" x14ac:dyDescent="0.35">
      <c r="A1009" s="2">
        <v>1007</v>
      </c>
      <c r="B1009" s="2" t="s">
        <v>16</v>
      </c>
      <c r="C1009" s="6" t="s">
        <v>25</v>
      </c>
      <c r="D1009" s="2" t="s">
        <v>731</v>
      </c>
      <c r="E1009" s="5">
        <v>1258</v>
      </c>
      <c r="F1009" s="5">
        <v>68</v>
      </c>
      <c r="G1009" s="5">
        <v>2</v>
      </c>
      <c r="H1009" s="6" t="s">
        <v>3331</v>
      </c>
      <c r="I1009" s="6" t="s">
        <v>3634</v>
      </c>
      <c r="J1009" s="6" t="s">
        <v>5576</v>
      </c>
      <c r="K1009" s="16" t="s">
        <v>5577</v>
      </c>
    </row>
    <row r="1010" spans="1:11" ht="20" customHeight="1" x14ac:dyDescent="0.35">
      <c r="A1010" s="2">
        <v>1008</v>
      </c>
      <c r="B1010" s="2" t="s">
        <v>16</v>
      </c>
      <c r="C1010" s="6" t="s">
        <v>25</v>
      </c>
      <c r="D1010" s="2" t="s">
        <v>731</v>
      </c>
      <c r="E1010" s="5">
        <v>74</v>
      </c>
      <c r="F1010" s="5">
        <v>4</v>
      </c>
      <c r="G1010" s="5">
        <v>0</v>
      </c>
      <c r="H1010" s="6" t="s">
        <v>3331</v>
      </c>
      <c r="I1010" s="6" t="s">
        <v>3634</v>
      </c>
      <c r="J1010" s="6" t="s">
        <v>5578</v>
      </c>
      <c r="K1010" s="16" t="s">
        <v>5579</v>
      </c>
    </row>
    <row r="1011" spans="1:11" ht="20" customHeight="1" x14ac:dyDescent="0.35">
      <c r="A1011" s="2">
        <v>1009</v>
      </c>
      <c r="B1011" s="2" t="s">
        <v>16</v>
      </c>
      <c r="C1011" s="6" t="s">
        <v>25</v>
      </c>
      <c r="D1011" s="2" t="s">
        <v>731</v>
      </c>
      <c r="E1011" s="5">
        <v>6088</v>
      </c>
      <c r="F1011" s="5">
        <v>129</v>
      </c>
      <c r="G1011" s="5">
        <v>0</v>
      </c>
      <c r="H1011" s="6" t="s">
        <v>3331</v>
      </c>
      <c r="I1011" s="6" t="s">
        <v>3634</v>
      </c>
      <c r="J1011" s="6" t="s">
        <v>5580</v>
      </c>
      <c r="K1011" s="16" t="s">
        <v>5581</v>
      </c>
    </row>
    <row r="1012" spans="1:11" ht="20" customHeight="1" x14ac:dyDescent="0.35">
      <c r="A1012" s="2">
        <v>1010</v>
      </c>
      <c r="B1012" s="2" t="s">
        <v>16</v>
      </c>
      <c r="C1012" s="6" t="s">
        <v>25</v>
      </c>
      <c r="D1012" s="2" t="s">
        <v>1086</v>
      </c>
      <c r="E1012" s="5">
        <v>129</v>
      </c>
      <c r="F1012" s="5">
        <v>7</v>
      </c>
      <c r="G1012" s="5">
        <v>0</v>
      </c>
      <c r="H1012" s="6" t="s">
        <v>3331</v>
      </c>
      <c r="I1012" s="6" t="s">
        <v>3634</v>
      </c>
      <c r="J1012" s="6" t="s">
        <v>5582</v>
      </c>
      <c r="K1012" s="16" t="s">
        <v>5583</v>
      </c>
    </row>
    <row r="1013" spans="1:11" ht="20" customHeight="1" x14ac:dyDescent="0.35">
      <c r="A1013" s="2">
        <v>1011</v>
      </c>
      <c r="B1013" s="2" t="s">
        <v>16</v>
      </c>
      <c r="C1013" s="6" t="s">
        <v>25</v>
      </c>
      <c r="D1013" s="2" t="s">
        <v>1086</v>
      </c>
      <c r="E1013" s="5">
        <v>166</v>
      </c>
      <c r="F1013" s="5">
        <v>9</v>
      </c>
      <c r="G1013" s="5">
        <v>0</v>
      </c>
      <c r="H1013" s="6" t="s">
        <v>3331</v>
      </c>
      <c r="I1013" s="6" t="s">
        <v>3634</v>
      </c>
      <c r="J1013" s="6" t="s">
        <v>5584</v>
      </c>
      <c r="K1013" s="16" t="s">
        <v>5585</v>
      </c>
    </row>
    <row r="1014" spans="1:11" ht="20" customHeight="1" x14ac:dyDescent="0.35">
      <c r="A1014" s="2">
        <v>1012</v>
      </c>
      <c r="B1014" s="2" t="s">
        <v>16</v>
      </c>
      <c r="C1014" s="6" t="s">
        <v>25</v>
      </c>
      <c r="D1014" s="2" t="s">
        <v>1086</v>
      </c>
      <c r="E1014" s="5">
        <v>2622</v>
      </c>
      <c r="F1014" s="5">
        <v>35</v>
      </c>
      <c r="G1014" s="5">
        <v>0</v>
      </c>
      <c r="H1014" s="6" t="s">
        <v>3331</v>
      </c>
      <c r="I1014" s="6" t="s">
        <v>3634</v>
      </c>
      <c r="J1014" s="6" t="s">
        <v>5586</v>
      </c>
      <c r="K1014" s="16" t="s">
        <v>5587</v>
      </c>
    </row>
    <row r="1015" spans="1:11" ht="20" customHeight="1" x14ac:dyDescent="0.35">
      <c r="A1015" s="2">
        <v>1013</v>
      </c>
      <c r="B1015" s="2" t="s">
        <v>16</v>
      </c>
      <c r="C1015" s="6" t="s">
        <v>25</v>
      </c>
      <c r="D1015" s="2" t="s">
        <v>2447</v>
      </c>
      <c r="E1015" s="5">
        <v>271278</v>
      </c>
      <c r="F1015" s="5">
        <v>122</v>
      </c>
      <c r="G1015" s="5">
        <v>0</v>
      </c>
      <c r="H1015" s="6" t="s">
        <v>3331</v>
      </c>
      <c r="I1015" s="6" t="s">
        <v>3634</v>
      </c>
      <c r="J1015" s="6" t="s">
        <v>5588</v>
      </c>
      <c r="K1015" s="16" t="s">
        <v>5589</v>
      </c>
    </row>
    <row r="1016" spans="1:11" ht="20" customHeight="1" x14ac:dyDescent="0.35">
      <c r="A1016" s="2">
        <v>1014</v>
      </c>
      <c r="B1016" s="2" t="s">
        <v>16</v>
      </c>
      <c r="C1016" s="6" t="s">
        <v>25</v>
      </c>
      <c r="D1016" s="2" t="s">
        <v>2447</v>
      </c>
      <c r="E1016" s="5">
        <v>18370</v>
      </c>
      <c r="F1016" s="5">
        <v>993</v>
      </c>
      <c r="G1016" s="5">
        <v>2</v>
      </c>
      <c r="H1016" s="6" t="s">
        <v>3331</v>
      </c>
      <c r="I1016" s="6" t="s">
        <v>3634</v>
      </c>
      <c r="J1016" s="6" t="s">
        <v>5590</v>
      </c>
      <c r="K1016" s="16" t="s">
        <v>5591</v>
      </c>
    </row>
    <row r="1017" spans="1:11" ht="20" customHeight="1" x14ac:dyDescent="0.35">
      <c r="A1017" s="2">
        <v>1015</v>
      </c>
      <c r="B1017" s="2" t="s">
        <v>16</v>
      </c>
      <c r="C1017" s="6" t="s">
        <v>25</v>
      </c>
      <c r="D1017" s="2" t="s">
        <v>2447</v>
      </c>
      <c r="E1017" s="5">
        <v>29877</v>
      </c>
      <c r="F1017" s="5">
        <v>1615</v>
      </c>
      <c r="G1017" s="5">
        <v>0</v>
      </c>
      <c r="H1017" s="6" t="s">
        <v>3331</v>
      </c>
      <c r="I1017" s="6" t="s">
        <v>3634</v>
      </c>
      <c r="J1017" s="6" t="s">
        <v>5592</v>
      </c>
      <c r="K1017" s="16" t="s">
        <v>5593</v>
      </c>
    </row>
    <row r="1018" spans="1:11" ht="20" customHeight="1" x14ac:dyDescent="0.35">
      <c r="A1018" s="2">
        <v>1016</v>
      </c>
      <c r="B1018" s="2" t="s">
        <v>16</v>
      </c>
      <c r="C1018" s="6" t="s">
        <v>25</v>
      </c>
      <c r="D1018" s="2" t="s">
        <v>2447</v>
      </c>
      <c r="E1018" s="5">
        <v>230428</v>
      </c>
      <c r="F1018" s="5">
        <v>64</v>
      </c>
      <c r="G1018" s="5">
        <v>0</v>
      </c>
      <c r="H1018" s="6" t="s">
        <v>3331</v>
      </c>
      <c r="I1018" s="6" t="s">
        <v>3634</v>
      </c>
      <c r="J1018" s="6" t="s">
        <v>5594</v>
      </c>
      <c r="K1018" s="16" t="s">
        <v>5595</v>
      </c>
    </row>
    <row r="1019" spans="1:11" ht="20" customHeight="1" x14ac:dyDescent="0.35">
      <c r="A1019" s="2">
        <v>1017</v>
      </c>
      <c r="B1019" s="2" t="s">
        <v>16</v>
      </c>
      <c r="C1019" s="6" t="s">
        <v>25</v>
      </c>
      <c r="D1019" s="2" t="s">
        <v>2411</v>
      </c>
      <c r="E1019" s="5">
        <v>220642</v>
      </c>
      <c r="F1019" s="5">
        <v>80</v>
      </c>
      <c r="G1019" s="5">
        <v>0</v>
      </c>
      <c r="H1019" s="6" t="s">
        <v>3331</v>
      </c>
      <c r="I1019" s="6" t="s">
        <v>3634</v>
      </c>
      <c r="J1019" s="6" t="s">
        <v>5596</v>
      </c>
      <c r="K1019" s="16" t="s">
        <v>5597</v>
      </c>
    </row>
    <row r="1020" spans="1:11" ht="20" customHeight="1" x14ac:dyDescent="0.35">
      <c r="A1020" s="2">
        <v>1018</v>
      </c>
      <c r="B1020" s="2" t="s">
        <v>16</v>
      </c>
      <c r="C1020" s="6" t="s">
        <v>25</v>
      </c>
      <c r="D1020" s="2" t="s">
        <v>2411</v>
      </c>
      <c r="E1020" s="5">
        <v>16224</v>
      </c>
      <c r="F1020" s="5">
        <v>877</v>
      </c>
      <c r="G1020" s="5">
        <v>0</v>
      </c>
      <c r="H1020" s="6" t="s">
        <v>3331</v>
      </c>
      <c r="I1020" s="6" t="s">
        <v>3634</v>
      </c>
      <c r="J1020" s="6" t="s">
        <v>5598</v>
      </c>
      <c r="K1020" s="16" t="s">
        <v>5599</v>
      </c>
    </row>
    <row r="1021" spans="1:11" ht="20" customHeight="1" x14ac:dyDescent="0.35">
      <c r="A1021" s="2">
        <v>1019</v>
      </c>
      <c r="B1021" s="2" t="s">
        <v>16</v>
      </c>
      <c r="C1021" s="6" t="s">
        <v>25</v>
      </c>
      <c r="D1021" s="2" t="s">
        <v>2411</v>
      </c>
      <c r="E1021" s="5">
        <v>20461</v>
      </c>
      <c r="F1021" s="5">
        <v>1106</v>
      </c>
      <c r="G1021" s="5">
        <v>0</v>
      </c>
      <c r="H1021" s="6" t="s">
        <v>3331</v>
      </c>
      <c r="I1021" s="6" t="s">
        <v>3634</v>
      </c>
      <c r="J1021" s="6" t="s">
        <v>5600</v>
      </c>
      <c r="K1021" s="16" t="s">
        <v>5601</v>
      </c>
    </row>
    <row r="1022" spans="1:11" ht="20" customHeight="1" x14ac:dyDescent="0.35">
      <c r="A1022" s="2">
        <v>1020</v>
      </c>
      <c r="B1022" s="2" t="s">
        <v>16</v>
      </c>
      <c r="C1022" s="6" t="s">
        <v>25</v>
      </c>
      <c r="D1022" s="2" t="s">
        <v>162</v>
      </c>
      <c r="E1022" s="5">
        <v>374773</v>
      </c>
      <c r="F1022" s="5">
        <v>118</v>
      </c>
      <c r="G1022" s="5">
        <v>0</v>
      </c>
      <c r="H1022" s="6" t="s">
        <v>3331</v>
      </c>
      <c r="I1022" s="6" t="s">
        <v>3634</v>
      </c>
      <c r="J1022" s="6" t="s">
        <v>5602</v>
      </c>
      <c r="K1022" s="16" t="s">
        <v>5603</v>
      </c>
    </row>
    <row r="1023" spans="1:11" ht="20" customHeight="1" x14ac:dyDescent="0.35">
      <c r="A1023" s="2">
        <v>1021</v>
      </c>
      <c r="B1023" s="2" t="s">
        <v>16</v>
      </c>
      <c r="C1023" s="6" t="s">
        <v>25</v>
      </c>
      <c r="D1023" s="2" t="s">
        <v>162</v>
      </c>
      <c r="E1023" s="5">
        <v>26270</v>
      </c>
      <c r="F1023" s="5">
        <v>1420</v>
      </c>
      <c r="G1023" s="5">
        <v>1</v>
      </c>
      <c r="H1023" s="6" t="s">
        <v>3331</v>
      </c>
      <c r="I1023" s="6" t="s">
        <v>3634</v>
      </c>
      <c r="J1023" s="6" t="s">
        <v>5604</v>
      </c>
      <c r="K1023" s="16" t="s">
        <v>5605</v>
      </c>
    </row>
    <row r="1024" spans="1:11" ht="20" customHeight="1" x14ac:dyDescent="0.35">
      <c r="A1024" s="2">
        <v>1022</v>
      </c>
      <c r="B1024" s="2" t="s">
        <v>16</v>
      </c>
      <c r="C1024" s="6" t="s">
        <v>25</v>
      </c>
      <c r="D1024" s="2" t="s">
        <v>162</v>
      </c>
      <c r="E1024" s="5">
        <v>30118</v>
      </c>
      <c r="F1024" s="5">
        <v>1628</v>
      </c>
      <c r="G1024" s="5">
        <v>0</v>
      </c>
      <c r="H1024" s="6" t="s">
        <v>3331</v>
      </c>
      <c r="I1024" s="6" t="s">
        <v>3634</v>
      </c>
      <c r="J1024" s="6" t="s">
        <v>5606</v>
      </c>
      <c r="K1024" s="16" t="s">
        <v>5607</v>
      </c>
    </row>
    <row r="1025" spans="1:11" ht="20" customHeight="1" x14ac:dyDescent="0.35">
      <c r="A1025" s="2">
        <v>1023</v>
      </c>
      <c r="B1025" s="2" t="s">
        <v>16</v>
      </c>
      <c r="C1025" s="6" t="s">
        <v>25</v>
      </c>
      <c r="D1025" s="2" t="s">
        <v>162</v>
      </c>
      <c r="E1025" s="5">
        <v>18093</v>
      </c>
      <c r="F1025" s="5">
        <v>978</v>
      </c>
      <c r="G1025" s="5">
        <v>0</v>
      </c>
      <c r="H1025" s="6" t="s">
        <v>3331</v>
      </c>
      <c r="I1025" s="6" t="s">
        <v>3634</v>
      </c>
      <c r="J1025" s="6" t="s">
        <v>5608</v>
      </c>
      <c r="K1025" s="16" t="s">
        <v>5609</v>
      </c>
    </row>
    <row r="1026" spans="1:11" ht="20" customHeight="1" x14ac:dyDescent="0.35">
      <c r="A1026" s="2">
        <v>1024</v>
      </c>
      <c r="B1026" s="2" t="s">
        <v>16</v>
      </c>
      <c r="C1026" s="6" t="s">
        <v>25</v>
      </c>
      <c r="D1026" s="2" t="s">
        <v>1771</v>
      </c>
      <c r="E1026" s="5">
        <v>30192</v>
      </c>
      <c r="F1026" s="5">
        <v>1632</v>
      </c>
      <c r="G1026" s="5">
        <v>1</v>
      </c>
      <c r="H1026" s="6" t="s">
        <v>3331</v>
      </c>
      <c r="I1026" s="6" t="s">
        <v>3634</v>
      </c>
      <c r="J1026" s="6" t="s">
        <v>5610</v>
      </c>
      <c r="K1026" s="16" t="s">
        <v>5611</v>
      </c>
    </row>
    <row r="1027" spans="1:11" ht="20" customHeight="1" x14ac:dyDescent="0.35">
      <c r="A1027" s="2">
        <v>1025</v>
      </c>
      <c r="B1027" s="2" t="s">
        <v>16</v>
      </c>
      <c r="C1027" s="6" t="s">
        <v>25</v>
      </c>
      <c r="D1027" s="2" t="s">
        <v>1771</v>
      </c>
      <c r="E1027" s="5">
        <v>379788</v>
      </c>
      <c r="F1027" s="5">
        <v>108</v>
      </c>
      <c r="G1027" s="5">
        <v>0</v>
      </c>
      <c r="H1027" s="6" t="s">
        <v>3331</v>
      </c>
      <c r="I1027" s="6" t="s">
        <v>3634</v>
      </c>
      <c r="J1027" s="6" t="s">
        <v>5612</v>
      </c>
      <c r="K1027" s="16" t="s">
        <v>5613</v>
      </c>
    </row>
    <row r="1028" spans="1:11" ht="20" customHeight="1" x14ac:dyDescent="0.35">
      <c r="A1028" s="2">
        <v>1026</v>
      </c>
      <c r="B1028" s="2" t="s">
        <v>16</v>
      </c>
      <c r="C1028" s="6" t="s">
        <v>25</v>
      </c>
      <c r="D1028" s="2" t="s">
        <v>1771</v>
      </c>
      <c r="E1028" s="5">
        <v>410584</v>
      </c>
      <c r="F1028" s="5">
        <v>183</v>
      </c>
      <c r="G1028" s="5">
        <v>0</v>
      </c>
      <c r="H1028" s="6" t="s">
        <v>3331</v>
      </c>
      <c r="I1028" s="6" t="s">
        <v>3634</v>
      </c>
      <c r="J1028" s="6" t="s">
        <v>5614</v>
      </c>
      <c r="K1028" s="16" t="s">
        <v>5615</v>
      </c>
    </row>
    <row r="1029" spans="1:11" ht="20" customHeight="1" x14ac:dyDescent="0.35">
      <c r="A1029" s="2">
        <v>1027</v>
      </c>
      <c r="B1029" s="2" t="s">
        <v>16</v>
      </c>
      <c r="C1029" s="6" t="s">
        <v>25</v>
      </c>
      <c r="D1029" s="2" t="s">
        <v>1771</v>
      </c>
      <c r="E1029" s="5">
        <v>29267</v>
      </c>
      <c r="F1029" s="5">
        <v>1582</v>
      </c>
      <c r="G1029" s="5">
        <v>1</v>
      </c>
      <c r="H1029" s="6" t="s">
        <v>3331</v>
      </c>
      <c r="I1029" s="6" t="s">
        <v>3634</v>
      </c>
      <c r="J1029" s="6" t="s">
        <v>5616</v>
      </c>
      <c r="K1029" s="16" t="s">
        <v>5617</v>
      </c>
    </row>
    <row r="1030" spans="1:11" ht="20" customHeight="1" x14ac:dyDescent="0.35">
      <c r="A1030" s="2">
        <v>1028</v>
      </c>
      <c r="B1030" s="2" t="s">
        <v>16</v>
      </c>
      <c r="C1030" s="6" t="s">
        <v>25</v>
      </c>
      <c r="D1030" s="2" t="s">
        <v>1771</v>
      </c>
      <c r="E1030" s="5">
        <v>15873</v>
      </c>
      <c r="F1030" s="5">
        <v>858</v>
      </c>
      <c r="G1030" s="5">
        <v>2</v>
      </c>
      <c r="H1030" s="6" t="s">
        <v>3331</v>
      </c>
      <c r="I1030" s="6" t="s">
        <v>3634</v>
      </c>
      <c r="J1030" s="6" t="s">
        <v>5618</v>
      </c>
      <c r="K1030" s="16" t="s">
        <v>5619</v>
      </c>
    </row>
    <row r="1031" spans="1:11" ht="20" customHeight="1" x14ac:dyDescent="0.35">
      <c r="A1031" s="2">
        <v>1029</v>
      </c>
      <c r="B1031" s="2" t="s">
        <v>16</v>
      </c>
      <c r="C1031" s="6" t="s">
        <v>25</v>
      </c>
      <c r="D1031" s="2" t="s">
        <v>900</v>
      </c>
      <c r="E1031" s="5">
        <v>402703</v>
      </c>
      <c r="F1031" s="5">
        <v>442</v>
      </c>
      <c r="G1031" s="5">
        <v>11</v>
      </c>
      <c r="H1031" s="6" t="s">
        <v>3331</v>
      </c>
      <c r="I1031" s="6" t="s">
        <v>3634</v>
      </c>
      <c r="J1031" s="6" t="s">
        <v>5620</v>
      </c>
      <c r="K1031" s="16" t="s">
        <v>5621</v>
      </c>
    </row>
    <row r="1032" spans="1:11" ht="20" customHeight="1" x14ac:dyDescent="0.35">
      <c r="A1032" s="2">
        <v>1030</v>
      </c>
      <c r="B1032" s="2" t="s">
        <v>16</v>
      </c>
      <c r="C1032" s="6" t="s">
        <v>25</v>
      </c>
      <c r="D1032" s="2" t="s">
        <v>900</v>
      </c>
      <c r="E1032" s="5">
        <v>22366</v>
      </c>
      <c r="F1032" s="5">
        <v>1209</v>
      </c>
      <c r="G1032" s="5">
        <v>0</v>
      </c>
      <c r="H1032" s="6" t="s">
        <v>3331</v>
      </c>
      <c r="I1032" s="6" t="s">
        <v>3634</v>
      </c>
      <c r="J1032" s="6" t="s">
        <v>5622</v>
      </c>
      <c r="K1032" s="16" t="s">
        <v>5623</v>
      </c>
    </row>
    <row r="1033" spans="1:11" ht="20" customHeight="1" x14ac:dyDescent="0.35">
      <c r="A1033" s="2">
        <v>1031</v>
      </c>
      <c r="B1033" s="2" t="s">
        <v>16</v>
      </c>
      <c r="C1033" s="6" t="s">
        <v>25</v>
      </c>
      <c r="D1033" s="2" t="s">
        <v>900</v>
      </c>
      <c r="E1033" s="5">
        <v>21367</v>
      </c>
      <c r="F1033" s="5">
        <v>1155</v>
      </c>
      <c r="G1033" s="5">
        <v>2</v>
      </c>
      <c r="H1033" s="6" t="s">
        <v>3331</v>
      </c>
      <c r="I1033" s="6" t="s">
        <v>3634</v>
      </c>
      <c r="J1033" s="6" t="s">
        <v>5624</v>
      </c>
      <c r="K1033" s="16" t="s">
        <v>5625</v>
      </c>
    </row>
    <row r="1034" spans="1:11" ht="20" customHeight="1" x14ac:dyDescent="0.35">
      <c r="A1034" s="2">
        <v>1032</v>
      </c>
      <c r="B1034" s="2" t="s">
        <v>16</v>
      </c>
      <c r="C1034" s="6" t="s">
        <v>25</v>
      </c>
      <c r="D1034" s="2" t="s">
        <v>900</v>
      </c>
      <c r="E1034" s="5">
        <v>19055</v>
      </c>
      <c r="F1034" s="5">
        <v>1030</v>
      </c>
      <c r="G1034" s="5">
        <v>0</v>
      </c>
      <c r="H1034" s="6" t="s">
        <v>3331</v>
      </c>
      <c r="I1034" s="6" t="s">
        <v>3634</v>
      </c>
      <c r="J1034" s="6" t="s">
        <v>5626</v>
      </c>
      <c r="K1034" s="16" t="s">
        <v>5627</v>
      </c>
    </row>
    <row r="1035" spans="1:11" ht="20" customHeight="1" x14ac:dyDescent="0.35">
      <c r="A1035" s="2">
        <v>1033</v>
      </c>
      <c r="B1035" s="2" t="s">
        <v>16</v>
      </c>
      <c r="C1035" s="6" t="s">
        <v>25</v>
      </c>
      <c r="D1035" s="2" t="s">
        <v>900</v>
      </c>
      <c r="E1035" s="5">
        <v>8121</v>
      </c>
      <c r="F1035" s="5">
        <v>439</v>
      </c>
      <c r="G1035" s="5">
        <v>0</v>
      </c>
      <c r="H1035" s="6" t="s">
        <v>3331</v>
      </c>
      <c r="I1035" s="6" t="s">
        <v>3634</v>
      </c>
      <c r="J1035" s="6" t="s">
        <v>5628</v>
      </c>
      <c r="K1035" s="16" t="s">
        <v>5629</v>
      </c>
    </row>
    <row r="1036" spans="1:11" ht="20" customHeight="1" x14ac:dyDescent="0.35">
      <c r="A1036" s="2">
        <v>1034</v>
      </c>
      <c r="B1036" s="2" t="s">
        <v>16</v>
      </c>
      <c r="C1036" s="6" t="s">
        <v>25</v>
      </c>
      <c r="D1036" s="2" t="s">
        <v>900</v>
      </c>
      <c r="E1036" s="5">
        <v>604825</v>
      </c>
      <c r="F1036" s="5">
        <v>1111</v>
      </c>
      <c r="G1036" s="5">
        <v>1</v>
      </c>
      <c r="H1036" s="6" t="s">
        <v>3331</v>
      </c>
      <c r="I1036" s="6" t="s">
        <v>3634</v>
      </c>
      <c r="J1036" s="6" t="s">
        <v>5630</v>
      </c>
      <c r="K1036" s="16" t="s">
        <v>5631</v>
      </c>
    </row>
    <row r="1037" spans="1:11" ht="20" customHeight="1" x14ac:dyDescent="0.35">
      <c r="A1037" s="2">
        <v>1035</v>
      </c>
      <c r="B1037" s="2" t="s">
        <v>16</v>
      </c>
      <c r="C1037" s="6" t="s">
        <v>25</v>
      </c>
      <c r="D1037" s="2" t="s">
        <v>900</v>
      </c>
      <c r="E1037" s="5">
        <v>382051</v>
      </c>
      <c r="F1037" s="5">
        <v>72</v>
      </c>
      <c r="G1037" s="5">
        <v>1</v>
      </c>
      <c r="H1037" s="6" t="s">
        <v>3331</v>
      </c>
      <c r="I1037" s="6" t="s">
        <v>3634</v>
      </c>
      <c r="J1037" s="6" t="s">
        <v>5632</v>
      </c>
      <c r="K1037" s="16" t="s">
        <v>5633</v>
      </c>
    </row>
    <row r="1038" spans="1:11" ht="20" customHeight="1" x14ac:dyDescent="0.35">
      <c r="A1038" s="2">
        <v>1036</v>
      </c>
      <c r="B1038" s="2" t="s">
        <v>16</v>
      </c>
      <c r="C1038" s="6" t="s">
        <v>25</v>
      </c>
      <c r="D1038" s="2" t="s">
        <v>1219</v>
      </c>
      <c r="E1038" s="5">
        <v>29119</v>
      </c>
      <c r="F1038" s="5">
        <v>1574</v>
      </c>
      <c r="G1038" s="5">
        <v>7</v>
      </c>
      <c r="H1038" s="6" t="s">
        <v>3331</v>
      </c>
      <c r="I1038" s="6" t="s">
        <v>3634</v>
      </c>
      <c r="J1038" s="6" t="s">
        <v>5634</v>
      </c>
      <c r="K1038" s="16" t="s">
        <v>5635</v>
      </c>
    </row>
    <row r="1039" spans="1:11" ht="20" customHeight="1" x14ac:dyDescent="0.35">
      <c r="A1039" s="2">
        <v>1037</v>
      </c>
      <c r="B1039" s="2" t="s">
        <v>16</v>
      </c>
      <c r="C1039" s="6" t="s">
        <v>25</v>
      </c>
      <c r="D1039" s="2" t="s">
        <v>1219</v>
      </c>
      <c r="E1039" s="5">
        <v>410915</v>
      </c>
      <c r="F1039" s="5">
        <v>288</v>
      </c>
      <c r="G1039" s="5">
        <v>0</v>
      </c>
      <c r="H1039" s="6" t="s">
        <v>3331</v>
      </c>
      <c r="I1039" s="6" t="s">
        <v>3634</v>
      </c>
      <c r="J1039" s="6" t="s">
        <v>5636</v>
      </c>
      <c r="K1039" s="16" t="s">
        <v>5637</v>
      </c>
    </row>
    <row r="1040" spans="1:11" ht="20" customHeight="1" x14ac:dyDescent="0.35">
      <c r="A1040" s="2">
        <v>1038</v>
      </c>
      <c r="B1040" s="2" t="s">
        <v>16</v>
      </c>
      <c r="C1040" s="6" t="s">
        <v>25</v>
      </c>
      <c r="D1040" s="2" t="s">
        <v>1219</v>
      </c>
      <c r="E1040" s="5">
        <v>20405</v>
      </c>
      <c r="F1040" s="5">
        <v>1103</v>
      </c>
      <c r="G1040" s="5">
        <v>1</v>
      </c>
      <c r="H1040" s="6" t="s">
        <v>3331</v>
      </c>
      <c r="I1040" s="6" t="s">
        <v>3634</v>
      </c>
      <c r="J1040" s="6" t="s">
        <v>5638</v>
      </c>
      <c r="K1040" s="16" t="s">
        <v>5639</v>
      </c>
    </row>
    <row r="1041" spans="1:11" ht="20" customHeight="1" x14ac:dyDescent="0.35">
      <c r="A1041" s="2">
        <v>1039</v>
      </c>
      <c r="B1041" s="2" t="s">
        <v>16</v>
      </c>
      <c r="C1041" s="6" t="s">
        <v>25</v>
      </c>
      <c r="D1041" s="2" t="s">
        <v>1219</v>
      </c>
      <c r="E1041" s="5">
        <v>444615</v>
      </c>
      <c r="F1041" s="5">
        <v>281</v>
      </c>
      <c r="G1041" s="5">
        <v>1</v>
      </c>
      <c r="H1041" s="6" t="s">
        <v>5640</v>
      </c>
      <c r="I1041" s="6" t="s">
        <v>3634</v>
      </c>
      <c r="J1041" s="6" t="s">
        <v>5641</v>
      </c>
      <c r="K1041" s="16" t="s">
        <v>5642</v>
      </c>
    </row>
    <row r="1042" spans="1:11" ht="20" customHeight="1" x14ac:dyDescent="0.35">
      <c r="A1042" s="2">
        <v>1040</v>
      </c>
      <c r="B1042" s="2" t="s">
        <v>16</v>
      </c>
      <c r="C1042" s="6" t="s">
        <v>25</v>
      </c>
      <c r="D1042" s="2" t="s">
        <v>624</v>
      </c>
      <c r="E1042" s="5">
        <v>1628</v>
      </c>
      <c r="F1042" s="5">
        <v>88</v>
      </c>
      <c r="G1042" s="5">
        <v>2</v>
      </c>
      <c r="H1042" s="6" t="s">
        <v>3331</v>
      </c>
      <c r="I1042" s="6" t="s">
        <v>3634</v>
      </c>
      <c r="J1042" s="6" t="s">
        <v>5643</v>
      </c>
      <c r="K1042" s="16" t="s">
        <v>5644</v>
      </c>
    </row>
    <row r="1043" spans="1:11" ht="20" customHeight="1" x14ac:dyDescent="0.35">
      <c r="A1043" s="2">
        <v>1041</v>
      </c>
      <c r="B1043" s="2" t="s">
        <v>16</v>
      </c>
      <c r="C1043" s="6" t="s">
        <v>25</v>
      </c>
      <c r="D1043" s="2" t="s">
        <v>624</v>
      </c>
      <c r="E1043" s="5">
        <v>450483</v>
      </c>
      <c r="F1043" s="5">
        <v>493</v>
      </c>
      <c r="G1043" s="5">
        <v>0</v>
      </c>
      <c r="H1043" s="6" t="s">
        <v>3331</v>
      </c>
      <c r="I1043" s="6" t="s">
        <v>3634</v>
      </c>
      <c r="J1043" s="6" t="s">
        <v>5645</v>
      </c>
      <c r="K1043" s="16" t="s">
        <v>5646</v>
      </c>
    </row>
    <row r="1044" spans="1:11" ht="20" customHeight="1" x14ac:dyDescent="0.35">
      <c r="A1044" s="2">
        <v>1042</v>
      </c>
      <c r="B1044" s="2" t="s">
        <v>16</v>
      </c>
      <c r="C1044" s="6" t="s">
        <v>25</v>
      </c>
      <c r="D1044" s="2" t="s">
        <v>624</v>
      </c>
      <c r="E1044" s="5">
        <v>480811</v>
      </c>
      <c r="F1044" s="5">
        <v>649</v>
      </c>
      <c r="G1044" s="5">
        <v>0</v>
      </c>
      <c r="H1044" s="6" t="s">
        <v>3331</v>
      </c>
      <c r="I1044" s="6" t="s">
        <v>3634</v>
      </c>
      <c r="J1044" s="6" t="s">
        <v>5647</v>
      </c>
      <c r="K1044" s="16" t="s">
        <v>5648</v>
      </c>
    </row>
    <row r="1045" spans="1:11" ht="20" customHeight="1" x14ac:dyDescent="0.35">
      <c r="A1045" s="2">
        <v>1043</v>
      </c>
      <c r="B1045" s="2" t="s">
        <v>16</v>
      </c>
      <c r="C1045" s="6" t="s">
        <v>25</v>
      </c>
      <c r="D1045" s="2" t="s">
        <v>624</v>
      </c>
      <c r="E1045" s="5">
        <v>376141</v>
      </c>
      <c r="F1045" s="5">
        <v>143</v>
      </c>
      <c r="G1045" s="5">
        <v>0</v>
      </c>
      <c r="H1045" s="6" t="s">
        <v>3331</v>
      </c>
      <c r="I1045" s="6" t="s">
        <v>3634</v>
      </c>
      <c r="J1045" s="6" t="s">
        <v>5649</v>
      </c>
      <c r="K1045" s="16" t="s">
        <v>5650</v>
      </c>
    </row>
    <row r="1046" spans="1:11" ht="20" customHeight="1" x14ac:dyDescent="0.35">
      <c r="A1046" s="2">
        <v>1044</v>
      </c>
      <c r="B1046" s="2" t="s">
        <v>16</v>
      </c>
      <c r="C1046" s="6" t="s">
        <v>25</v>
      </c>
      <c r="D1046" s="2" t="s">
        <v>1128</v>
      </c>
      <c r="E1046" s="5">
        <v>339579</v>
      </c>
      <c r="F1046" s="5">
        <v>167</v>
      </c>
      <c r="G1046" s="5">
        <v>0</v>
      </c>
      <c r="H1046" s="6" t="s">
        <v>3331</v>
      </c>
      <c r="I1046" s="6" t="s">
        <v>3634</v>
      </c>
      <c r="J1046" s="6" t="s">
        <v>5651</v>
      </c>
      <c r="K1046" s="16" t="s">
        <v>5652</v>
      </c>
    </row>
    <row r="1047" spans="1:11" ht="20" customHeight="1" x14ac:dyDescent="0.35">
      <c r="A1047" s="2">
        <v>1045</v>
      </c>
      <c r="B1047" s="2" t="s">
        <v>16</v>
      </c>
      <c r="C1047" s="6" t="s">
        <v>25</v>
      </c>
      <c r="D1047" s="2" t="s">
        <v>1128</v>
      </c>
      <c r="E1047" s="5">
        <v>17075</v>
      </c>
      <c r="F1047" s="5">
        <v>923</v>
      </c>
      <c r="G1047" s="5">
        <v>0</v>
      </c>
      <c r="H1047" s="6" t="s">
        <v>3331</v>
      </c>
      <c r="I1047" s="6" t="s">
        <v>3634</v>
      </c>
      <c r="J1047" s="6" t="s">
        <v>5653</v>
      </c>
      <c r="K1047" s="16" t="s">
        <v>5654</v>
      </c>
    </row>
    <row r="1048" spans="1:11" ht="20" customHeight="1" x14ac:dyDescent="0.35">
      <c r="A1048" s="2">
        <v>1046</v>
      </c>
      <c r="B1048" s="2" t="s">
        <v>16</v>
      </c>
      <c r="C1048" s="6" t="s">
        <v>25</v>
      </c>
      <c r="D1048" s="2" t="s">
        <v>1128</v>
      </c>
      <c r="E1048" s="5">
        <v>260917</v>
      </c>
      <c r="F1048" s="5">
        <v>66</v>
      </c>
      <c r="G1048" s="5">
        <v>0</v>
      </c>
      <c r="H1048" s="6" t="s">
        <v>3331</v>
      </c>
      <c r="I1048" s="6" t="s">
        <v>3634</v>
      </c>
      <c r="J1048" s="6" t="s">
        <v>5655</v>
      </c>
      <c r="K1048" s="16" t="s">
        <v>5656</v>
      </c>
    </row>
    <row r="1049" spans="1:11" ht="20" customHeight="1" x14ac:dyDescent="0.35">
      <c r="A1049" s="2">
        <v>1047</v>
      </c>
      <c r="B1049" s="2" t="s">
        <v>16</v>
      </c>
      <c r="C1049" s="6" t="s">
        <v>25</v>
      </c>
      <c r="D1049" s="2" t="s">
        <v>1193</v>
      </c>
      <c r="E1049" s="5">
        <v>316740</v>
      </c>
      <c r="F1049" s="5">
        <v>93</v>
      </c>
      <c r="G1049" s="5">
        <v>0</v>
      </c>
      <c r="H1049" s="6" t="s">
        <v>3331</v>
      </c>
      <c r="I1049" s="6" t="s">
        <v>3634</v>
      </c>
      <c r="J1049" s="6" t="s">
        <v>5657</v>
      </c>
      <c r="K1049" s="16" t="s">
        <v>5658</v>
      </c>
    </row>
    <row r="1050" spans="1:11" ht="20" customHeight="1" x14ac:dyDescent="0.35">
      <c r="A1050" s="2">
        <v>1048</v>
      </c>
      <c r="B1050" s="2" t="s">
        <v>16</v>
      </c>
      <c r="C1050" s="6" t="s">
        <v>25</v>
      </c>
      <c r="D1050" s="2" t="s">
        <v>1193</v>
      </c>
      <c r="E1050" s="5">
        <v>320930</v>
      </c>
      <c r="F1050" s="5">
        <v>142</v>
      </c>
      <c r="G1050" s="5">
        <v>0</v>
      </c>
      <c r="H1050" s="6" t="s">
        <v>3331</v>
      </c>
      <c r="I1050" s="6" t="s">
        <v>3634</v>
      </c>
      <c r="J1050" s="6" t="s">
        <v>5659</v>
      </c>
      <c r="K1050" s="16" t="s">
        <v>5660</v>
      </c>
    </row>
    <row r="1051" spans="1:11" ht="20" customHeight="1" x14ac:dyDescent="0.35">
      <c r="A1051" s="2">
        <v>1049</v>
      </c>
      <c r="B1051" s="2" t="s">
        <v>16</v>
      </c>
      <c r="C1051" s="6" t="s">
        <v>25</v>
      </c>
      <c r="D1051" s="2" t="s">
        <v>1193</v>
      </c>
      <c r="E1051" s="5">
        <v>20905</v>
      </c>
      <c r="F1051" s="5">
        <v>1130</v>
      </c>
      <c r="G1051" s="5">
        <v>1</v>
      </c>
      <c r="H1051" s="6" t="s">
        <v>3331</v>
      </c>
      <c r="I1051" s="6" t="s">
        <v>3634</v>
      </c>
      <c r="J1051" s="6" t="s">
        <v>5661</v>
      </c>
      <c r="K1051" s="16" t="s">
        <v>5662</v>
      </c>
    </row>
    <row r="1052" spans="1:11" ht="20" customHeight="1" x14ac:dyDescent="0.35">
      <c r="A1052" s="2">
        <v>1050</v>
      </c>
      <c r="B1052" s="2" t="s">
        <v>16</v>
      </c>
      <c r="C1052" s="6" t="s">
        <v>25</v>
      </c>
      <c r="D1052" s="2" t="s">
        <v>726</v>
      </c>
      <c r="E1052" s="5">
        <v>305322</v>
      </c>
      <c r="F1052" s="5">
        <v>98</v>
      </c>
      <c r="G1052" s="5">
        <v>0</v>
      </c>
      <c r="H1052" s="6" t="s">
        <v>3331</v>
      </c>
      <c r="I1052" s="6" t="s">
        <v>3634</v>
      </c>
      <c r="J1052" s="6" t="s">
        <v>5663</v>
      </c>
      <c r="K1052" s="16" t="s">
        <v>5664</v>
      </c>
    </row>
    <row r="1053" spans="1:11" ht="20" customHeight="1" x14ac:dyDescent="0.35">
      <c r="A1053" s="2">
        <v>1051</v>
      </c>
      <c r="B1053" s="2" t="s">
        <v>16</v>
      </c>
      <c r="C1053" s="6" t="s">
        <v>25</v>
      </c>
      <c r="D1053" s="2" t="s">
        <v>726</v>
      </c>
      <c r="E1053" s="5">
        <v>11359</v>
      </c>
      <c r="F1053" s="5">
        <v>614</v>
      </c>
      <c r="G1053" s="5">
        <v>0</v>
      </c>
      <c r="H1053" s="6" t="s">
        <v>3331</v>
      </c>
      <c r="I1053" s="6" t="s">
        <v>3634</v>
      </c>
      <c r="J1053" s="6" t="s">
        <v>5665</v>
      </c>
      <c r="K1053" s="16" t="s">
        <v>5666</v>
      </c>
    </row>
    <row r="1054" spans="1:11" ht="20" customHeight="1" x14ac:dyDescent="0.35">
      <c r="A1054" s="2">
        <v>1052</v>
      </c>
      <c r="B1054" s="2" t="s">
        <v>16</v>
      </c>
      <c r="C1054" s="6" t="s">
        <v>25</v>
      </c>
      <c r="D1054" s="2" t="s">
        <v>726</v>
      </c>
      <c r="E1054" s="5">
        <v>420665</v>
      </c>
      <c r="F1054" s="5">
        <v>206</v>
      </c>
      <c r="G1054" s="5">
        <v>0</v>
      </c>
      <c r="H1054" s="6" t="s">
        <v>3331</v>
      </c>
      <c r="I1054" s="6" t="s">
        <v>3634</v>
      </c>
      <c r="J1054" s="6" t="s">
        <v>5667</v>
      </c>
      <c r="K1054" s="16" t="s">
        <v>5668</v>
      </c>
    </row>
    <row r="1055" spans="1:11" ht="20" customHeight="1" x14ac:dyDescent="0.35">
      <c r="A1055" s="2">
        <v>1053</v>
      </c>
      <c r="B1055" s="2" t="s">
        <v>16</v>
      </c>
      <c r="C1055" s="6" t="s">
        <v>25</v>
      </c>
      <c r="D1055" s="2" t="s">
        <v>726</v>
      </c>
      <c r="E1055" s="5">
        <v>10119</v>
      </c>
      <c r="F1055" s="5">
        <v>547</v>
      </c>
      <c r="G1055" s="5">
        <v>0</v>
      </c>
      <c r="H1055" s="6" t="s">
        <v>3331</v>
      </c>
      <c r="I1055" s="6" t="s">
        <v>3634</v>
      </c>
      <c r="J1055" s="6" t="s">
        <v>5669</v>
      </c>
      <c r="K1055" s="16" t="s">
        <v>5670</v>
      </c>
    </row>
    <row r="1056" spans="1:11" ht="20" customHeight="1" x14ac:dyDescent="0.35">
      <c r="A1056" s="2">
        <v>1054</v>
      </c>
      <c r="B1056" s="2" t="s">
        <v>16</v>
      </c>
      <c r="C1056" s="6" t="s">
        <v>25</v>
      </c>
      <c r="D1056" s="2" t="s">
        <v>513</v>
      </c>
      <c r="E1056" s="5">
        <v>302173</v>
      </c>
      <c r="F1056" s="5">
        <v>55</v>
      </c>
      <c r="G1056" s="5">
        <v>0</v>
      </c>
      <c r="H1056" s="6" t="s">
        <v>3331</v>
      </c>
      <c r="I1056" s="6" t="s">
        <v>3634</v>
      </c>
      <c r="J1056" s="6" t="s">
        <v>5671</v>
      </c>
      <c r="K1056" s="16" t="s">
        <v>5672</v>
      </c>
    </row>
    <row r="1057" spans="1:11" ht="20" customHeight="1" x14ac:dyDescent="0.35">
      <c r="A1057" s="2">
        <v>1055</v>
      </c>
      <c r="B1057" s="2" t="s">
        <v>16</v>
      </c>
      <c r="C1057" s="6" t="s">
        <v>25</v>
      </c>
      <c r="D1057" s="2" t="s">
        <v>513</v>
      </c>
      <c r="E1057" s="5">
        <v>10415</v>
      </c>
      <c r="F1057" s="5">
        <v>563</v>
      </c>
      <c r="G1057" s="5">
        <v>0</v>
      </c>
      <c r="H1057" s="6" t="s">
        <v>3331</v>
      </c>
      <c r="I1057" s="6" t="s">
        <v>3634</v>
      </c>
      <c r="J1057" s="6" t="s">
        <v>5673</v>
      </c>
      <c r="K1057" s="16" t="s">
        <v>5674</v>
      </c>
    </row>
    <row r="1058" spans="1:11" ht="20" customHeight="1" x14ac:dyDescent="0.35">
      <c r="A1058" s="2">
        <v>1056</v>
      </c>
      <c r="B1058" s="2" t="s">
        <v>16</v>
      </c>
      <c r="C1058" s="6" t="s">
        <v>25</v>
      </c>
      <c r="D1058" s="2" t="s">
        <v>513</v>
      </c>
      <c r="E1058" s="5">
        <v>13098</v>
      </c>
      <c r="F1058" s="5">
        <v>708</v>
      </c>
      <c r="G1058" s="5">
        <v>0</v>
      </c>
      <c r="H1058" s="6" t="s">
        <v>3331</v>
      </c>
      <c r="I1058" s="6" t="s">
        <v>3634</v>
      </c>
      <c r="J1058" s="6" t="s">
        <v>5675</v>
      </c>
      <c r="K1058" s="16" t="s">
        <v>5676</v>
      </c>
    </row>
    <row r="1059" spans="1:11" ht="20" customHeight="1" x14ac:dyDescent="0.35">
      <c r="A1059" s="2">
        <v>1057</v>
      </c>
      <c r="B1059" s="2" t="s">
        <v>16</v>
      </c>
      <c r="C1059" s="6" t="s">
        <v>25</v>
      </c>
      <c r="D1059" s="2" t="s">
        <v>513</v>
      </c>
      <c r="E1059" s="5">
        <v>11599</v>
      </c>
      <c r="F1059" s="5">
        <v>627</v>
      </c>
      <c r="G1059" s="5">
        <v>1</v>
      </c>
      <c r="H1059" s="6" t="s">
        <v>3331</v>
      </c>
      <c r="I1059" s="6" t="s">
        <v>3634</v>
      </c>
      <c r="J1059" s="6" t="s">
        <v>5677</v>
      </c>
      <c r="K1059" s="16" t="s">
        <v>5678</v>
      </c>
    </row>
    <row r="1060" spans="1:11" ht="20" customHeight="1" x14ac:dyDescent="0.35">
      <c r="A1060" s="2">
        <v>1058</v>
      </c>
      <c r="B1060" s="2" t="s">
        <v>16</v>
      </c>
      <c r="C1060" s="6" t="s">
        <v>25</v>
      </c>
      <c r="D1060" s="2" t="s">
        <v>708</v>
      </c>
      <c r="E1060" s="5">
        <v>16438</v>
      </c>
      <c r="F1060" s="5">
        <v>646</v>
      </c>
      <c r="G1060" s="5">
        <v>18</v>
      </c>
      <c r="H1060" s="6" t="s">
        <v>3331</v>
      </c>
      <c r="I1060" s="6" t="s">
        <v>1010</v>
      </c>
      <c r="J1060" s="6" t="s">
        <v>5679</v>
      </c>
      <c r="K1060" s="16" t="s">
        <v>2248</v>
      </c>
    </row>
    <row r="1061" spans="1:11" ht="20" customHeight="1" x14ac:dyDescent="0.35">
      <c r="A1061" s="2">
        <v>1059</v>
      </c>
      <c r="B1061" s="2" t="s">
        <v>16</v>
      </c>
      <c r="C1061" s="6" t="s">
        <v>25</v>
      </c>
      <c r="D1061" s="2" t="s">
        <v>708</v>
      </c>
      <c r="E1061" s="5">
        <v>7115</v>
      </c>
      <c r="F1061" s="5">
        <v>146</v>
      </c>
      <c r="G1061" s="5">
        <v>0</v>
      </c>
      <c r="H1061" s="6" t="s">
        <v>3331</v>
      </c>
      <c r="I1061" s="6" t="s">
        <v>1010</v>
      </c>
      <c r="J1061" s="6" t="s">
        <v>5680</v>
      </c>
      <c r="K1061" s="16" t="s">
        <v>2344</v>
      </c>
    </row>
    <row r="1062" spans="1:11" ht="20" customHeight="1" x14ac:dyDescent="0.35">
      <c r="A1062" s="2">
        <v>1060</v>
      </c>
      <c r="B1062" s="2" t="s">
        <v>16</v>
      </c>
      <c r="C1062" s="6" t="s">
        <v>25</v>
      </c>
      <c r="D1062" s="2" t="s">
        <v>708</v>
      </c>
      <c r="E1062" s="5">
        <v>39035</v>
      </c>
      <c r="F1062" s="5">
        <v>2110</v>
      </c>
      <c r="G1062" s="5">
        <v>0</v>
      </c>
      <c r="H1062" s="6" t="s">
        <v>3331</v>
      </c>
      <c r="I1062" s="6" t="s">
        <v>3634</v>
      </c>
      <c r="J1062" s="6" t="s">
        <v>5681</v>
      </c>
      <c r="K1062" s="16" t="s">
        <v>5682</v>
      </c>
    </row>
    <row r="1063" spans="1:11" ht="20" customHeight="1" x14ac:dyDescent="0.35">
      <c r="A1063" s="2">
        <v>1061</v>
      </c>
      <c r="B1063" s="2" t="s">
        <v>16</v>
      </c>
      <c r="C1063" s="6" t="s">
        <v>25</v>
      </c>
      <c r="D1063" s="2" t="s">
        <v>708</v>
      </c>
      <c r="E1063" s="5">
        <v>31653</v>
      </c>
      <c r="F1063" s="5">
        <v>1711</v>
      </c>
      <c r="G1063" s="5">
        <v>0</v>
      </c>
      <c r="H1063" s="6" t="s">
        <v>3331</v>
      </c>
      <c r="I1063" s="6" t="s">
        <v>3634</v>
      </c>
      <c r="J1063" s="6" t="s">
        <v>5683</v>
      </c>
      <c r="K1063" s="16" t="s">
        <v>5684</v>
      </c>
    </row>
    <row r="1064" spans="1:11" ht="20" customHeight="1" x14ac:dyDescent="0.35">
      <c r="A1064" s="2">
        <v>1062</v>
      </c>
      <c r="B1064" s="2" t="s">
        <v>16</v>
      </c>
      <c r="C1064" s="6" t="s">
        <v>25</v>
      </c>
      <c r="D1064" s="2" t="s">
        <v>708</v>
      </c>
      <c r="E1064" s="5">
        <v>419645</v>
      </c>
      <c r="F1064" s="5">
        <v>70</v>
      </c>
      <c r="G1064" s="5">
        <v>0</v>
      </c>
      <c r="H1064" s="6" t="s">
        <v>3331</v>
      </c>
      <c r="I1064" s="6" t="s">
        <v>3634</v>
      </c>
      <c r="J1064" s="6" t="s">
        <v>5685</v>
      </c>
      <c r="K1064" s="16" t="s">
        <v>5686</v>
      </c>
    </row>
    <row r="1065" spans="1:11" ht="20" customHeight="1" x14ac:dyDescent="0.35">
      <c r="A1065" s="2">
        <v>1063</v>
      </c>
      <c r="B1065" s="2" t="s">
        <v>16</v>
      </c>
      <c r="C1065" s="6" t="s">
        <v>25</v>
      </c>
      <c r="D1065" s="2" t="s">
        <v>2252</v>
      </c>
      <c r="E1065" s="5">
        <v>15980</v>
      </c>
      <c r="F1065" s="5">
        <v>300</v>
      </c>
      <c r="G1065" s="5">
        <v>4</v>
      </c>
      <c r="H1065" s="6" t="s">
        <v>3331</v>
      </c>
      <c r="I1065" s="6" t="s">
        <v>1010</v>
      </c>
      <c r="J1065" s="6" t="s">
        <v>5687</v>
      </c>
      <c r="K1065" s="16" t="s">
        <v>2253</v>
      </c>
    </row>
    <row r="1066" spans="1:11" ht="20" customHeight="1" x14ac:dyDescent="0.35">
      <c r="A1066" s="2">
        <v>1064</v>
      </c>
      <c r="B1066" s="2" t="s">
        <v>16</v>
      </c>
      <c r="C1066" s="6" t="s">
        <v>25</v>
      </c>
      <c r="D1066" s="2" t="s">
        <v>2252</v>
      </c>
      <c r="E1066" s="5">
        <v>27472</v>
      </c>
      <c r="F1066" s="5">
        <v>1485</v>
      </c>
      <c r="G1066" s="5">
        <v>0</v>
      </c>
      <c r="H1066" s="6" t="s">
        <v>3331</v>
      </c>
      <c r="I1066" s="6" t="s">
        <v>3634</v>
      </c>
      <c r="J1066" s="6" t="s">
        <v>5688</v>
      </c>
      <c r="K1066" s="16" t="s">
        <v>5689</v>
      </c>
    </row>
    <row r="1067" spans="1:11" ht="20" customHeight="1" x14ac:dyDescent="0.35">
      <c r="A1067" s="2">
        <v>1065</v>
      </c>
      <c r="B1067" s="2" t="s">
        <v>16</v>
      </c>
      <c r="C1067" s="6" t="s">
        <v>25</v>
      </c>
      <c r="D1067" s="2" t="s">
        <v>2252</v>
      </c>
      <c r="E1067" s="5">
        <v>433244</v>
      </c>
      <c r="F1067" s="5">
        <v>96</v>
      </c>
      <c r="G1067" s="5">
        <v>0</v>
      </c>
      <c r="H1067" s="6" t="s">
        <v>3331</v>
      </c>
      <c r="I1067" s="6" t="s">
        <v>3634</v>
      </c>
      <c r="J1067" s="6" t="s">
        <v>5690</v>
      </c>
      <c r="K1067" s="16" t="s">
        <v>5691</v>
      </c>
    </row>
    <row r="1068" spans="1:11" ht="20" customHeight="1" x14ac:dyDescent="0.35">
      <c r="A1068" s="2">
        <v>1066</v>
      </c>
      <c r="B1068" s="2" t="s">
        <v>16</v>
      </c>
      <c r="C1068" s="6" t="s">
        <v>25</v>
      </c>
      <c r="D1068" s="2" t="s">
        <v>2252</v>
      </c>
      <c r="E1068" s="5">
        <v>27398</v>
      </c>
      <c r="F1068" s="5">
        <v>1481</v>
      </c>
      <c r="G1068" s="5">
        <v>0</v>
      </c>
      <c r="H1068" s="6" t="s">
        <v>3331</v>
      </c>
      <c r="I1068" s="6" t="s">
        <v>3634</v>
      </c>
      <c r="J1068" s="6" t="s">
        <v>5692</v>
      </c>
      <c r="K1068" s="16" t="s">
        <v>5693</v>
      </c>
    </row>
    <row r="1069" spans="1:11" ht="20" customHeight="1" x14ac:dyDescent="0.35">
      <c r="A1069" s="2">
        <v>1067</v>
      </c>
      <c r="B1069" s="2" t="s">
        <v>16</v>
      </c>
      <c r="C1069" s="6" t="s">
        <v>25</v>
      </c>
      <c r="D1069" s="2" t="s">
        <v>2252</v>
      </c>
      <c r="E1069" s="5">
        <v>486461</v>
      </c>
      <c r="F1069" s="5">
        <v>99</v>
      </c>
      <c r="G1069" s="5">
        <v>0</v>
      </c>
      <c r="H1069" s="6" t="s">
        <v>3331</v>
      </c>
      <c r="I1069" s="6" t="s">
        <v>3634</v>
      </c>
      <c r="J1069" s="6" t="s">
        <v>5694</v>
      </c>
      <c r="K1069" s="16" t="s">
        <v>5695</v>
      </c>
    </row>
    <row r="1070" spans="1:11" ht="20" customHeight="1" x14ac:dyDescent="0.35">
      <c r="A1070" s="2">
        <v>1068</v>
      </c>
      <c r="B1070" s="2" t="s">
        <v>16</v>
      </c>
      <c r="C1070" s="6" t="s">
        <v>25</v>
      </c>
      <c r="D1070" s="2" t="s">
        <v>286</v>
      </c>
      <c r="E1070" s="5">
        <v>446909</v>
      </c>
      <c r="F1070" s="5">
        <v>408</v>
      </c>
      <c r="G1070" s="5">
        <v>1</v>
      </c>
      <c r="H1070" s="6" t="s">
        <v>3331</v>
      </c>
      <c r="I1070" s="6" t="s">
        <v>3634</v>
      </c>
      <c r="J1070" s="6" t="s">
        <v>5696</v>
      </c>
      <c r="K1070" s="16" t="s">
        <v>5697</v>
      </c>
    </row>
    <row r="1071" spans="1:11" ht="20" customHeight="1" x14ac:dyDescent="0.35">
      <c r="A1071" s="2">
        <v>1069</v>
      </c>
      <c r="B1071" s="2" t="s">
        <v>16</v>
      </c>
      <c r="C1071" s="6" t="s">
        <v>25</v>
      </c>
      <c r="D1071" s="2" t="s">
        <v>286</v>
      </c>
      <c r="E1071" s="5">
        <v>9719</v>
      </c>
      <c r="F1071" s="5">
        <v>54</v>
      </c>
      <c r="G1071" s="5">
        <v>2</v>
      </c>
      <c r="H1071" s="6" t="s">
        <v>3331</v>
      </c>
      <c r="I1071" s="6" t="s">
        <v>1010</v>
      </c>
      <c r="J1071" s="6" t="s">
        <v>5698</v>
      </c>
      <c r="K1071" s="16" t="s">
        <v>1012</v>
      </c>
    </row>
    <row r="1072" spans="1:11" ht="20" customHeight="1" x14ac:dyDescent="0.35">
      <c r="A1072" s="2">
        <v>1070</v>
      </c>
      <c r="B1072" s="2" t="s">
        <v>16</v>
      </c>
      <c r="C1072" s="6" t="s">
        <v>25</v>
      </c>
      <c r="D1072" s="2" t="s">
        <v>286</v>
      </c>
      <c r="E1072" s="5">
        <v>25918</v>
      </c>
      <c r="F1072" s="5">
        <v>1401</v>
      </c>
      <c r="G1072" s="5">
        <v>0</v>
      </c>
      <c r="H1072" s="6" t="s">
        <v>3331</v>
      </c>
      <c r="I1072" s="6" t="s">
        <v>3634</v>
      </c>
      <c r="J1072" s="6" t="s">
        <v>5699</v>
      </c>
      <c r="K1072" s="16" t="s">
        <v>5700</v>
      </c>
    </row>
    <row r="1073" spans="1:11" ht="20" customHeight="1" x14ac:dyDescent="0.35">
      <c r="A1073" s="2">
        <v>1071</v>
      </c>
      <c r="B1073" s="2" t="s">
        <v>16</v>
      </c>
      <c r="C1073" s="6" t="s">
        <v>25</v>
      </c>
      <c r="D1073" s="2" t="s">
        <v>286</v>
      </c>
      <c r="E1073" s="5">
        <v>33300</v>
      </c>
      <c r="F1073" s="5">
        <v>1800</v>
      </c>
      <c r="G1073" s="5">
        <v>0</v>
      </c>
      <c r="H1073" s="6" t="s">
        <v>3331</v>
      </c>
      <c r="I1073" s="6" t="s">
        <v>3634</v>
      </c>
      <c r="J1073" s="6" t="s">
        <v>5701</v>
      </c>
      <c r="K1073" s="16" t="s">
        <v>5702</v>
      </c>
    </row>
    <row r="1074" spans="1:11" ht="20" customHeight="1" x14ac:dyDescent="0.35">
      <c r="A1074" s="2">
        <v>1072</v>
      </c>
      <c r="B1074" s="2" t="s">
        <v>16</v>
      </c>
      <c r="C1074" s="6" t="s">
        <v>25</v>
      </c>
      <c r="D1074" s="2" t="s">
        <v>286</v>
      </c>
      <c r="E1074" s="5">
        <v>400120</v>
      </c>
      <c r="F1074" s="5">
        <v>156</v>
      </c>
      <c r="G1074" s="5">
        <v>0</v>
      </c>
      <c r="H1074" s="6" t="s">
        <v>3331</v>
      </c>
      <c r="I1074" s="6" t="s">
        <v>3634</v>
      </c>
      <c r="J1074" s="6" t="s">
        <v>5703</v>
      </c>
      <c r="K1074" s="16" t="s">
        <v>5704</v>
      </c>
    </row>
    <row r="1075" spans="1:11" ht="20" customHeight="1" x14ac:dyDescent="0.35">
      <c r="A1075" s="2">
        <v>1073</v>
      </c>
      <c r="B1075" s="2" t="s">
        <v>16</v>
      </c>
      <c r="C1075" s="6" t="s">
        <v>25</v>
      </c>
      <c r="D1075" s="2" t="s">
        <v>286</v>
      </c>
      <c r="E1075" s="5">
        <v>41662</v>
      </c>
      <c r="F1075" s="5">
        <v>2252</v>
      </c>
      <c r="G1075" s="5">
        <v>23</v>
      </c>
      <c r="H1075" s="6" t="s">
        <v>5705</v>
      </c>
      <c r="I1075" s="6" t="s">
        <v>3634</v>
      </c>
      <c r="J1075" s="6" t="s">
        <v>5706</v>
      </c>
      <c r="K1075" s="16" t="s">
        <v>5707</v>
      </c>
    </row>
    <row r="1076" spans="1:11" ht="20" customHeight="1" x14ac:dyDescent="0.35">
      <c r="A1076" s="2">
        <v>1074</v>
      </c>
      <c r="B1076" s="2" t="s">
        <v>16</v>
      </c>
      <c r="C1076" s="6" t="s">
        <v>25</v>
      </c>
      <c r="D1076" s="2" t="s">
        <v>1743</v>
      </c>
      <c r="E1076" s="5">
        <v>391027</v>
      </c>
      <c r="F1076" s="5">
        <v>127</v>
      </c>
      <c r="G1076" s="5">
        <v>0</v>
      </c>
      <c r="H1076" s="6" t="s">
        <v>3331</v>
      </c>
      <c r="I1076" s="6" t="s">
        <v>3634</v>
      </c>
      <c r="J1076" s="6" t="s">
        <v>5708</v>
      </c>
      <c r="K1076" s="16" t="s">
        <v>5709</v>
      </c>
    </row>
    <row r="1077" spans="1:11" ht="20" customHeight="1" x14ac:dyDescent="0.35">
      <c r="A1077" s="2">
        <v>1075</v>
      </c>
      <c r="B1077" s="2" t="s">
        <v>16</v>
      </c>
      <c r="C1077" s="6" t="s">
        <v>25</v>
      </c>
      <c r="D1077" s="2" t="s">
        <v>1743</v>
      </c>
      <c r="E1077" s="5">
        <v>402648</v>
      </c>
      <c r="F1077" s="5">
        <v>290</v>
      </c>
      <c r="G1077" s="5">
        <v>1</v>
      </c>
      <c r="H1077" s="6" t="s">
        <v>3331</v>
      </c>
      <c r="I1077" s="6" t="s">
        <v>3634</v>
      </c>
      <c r="J1077" s="6" t="s">
        <v>5710</v>
      </c>
      <c r="K1077" s="16" t="s">
        <v>5711</v>
      </c>
    </row>
    <row r="1078" spans="1:11" ht="20" customHeight="1" x14ac:dyDescent="0.35">
      <c r="A1078" s="2">
        <v>1076</v>
      </c>
      <c r="B1078" s="2" t="s">
        <v>16</v>
      </c>
      <c r="C1078" s="6" t="s">
        <v>25</v>
      </c>
      <c r="D1078" s="2" t="s">
        <v>1743</v>
      </c>
      <c r="E1078" s="5">
        <v>7344</v>
      </c>
      <c r="F1078" s="5">
        <v>397</v>
      </c>
      <c r="G1078" s="5">
        <v>4</v>
      </c>
      <c r="H1078" s="6" t="s">
        <v>3374</v>
      </c>
      <c r="I1078" s="6" t="s">
        <v>1010</v>
      </c>
      <c r="J1078" s="6" t="s">
        <v>5712</v>
      </c>
      <c r="K1078" s="16" t="s">
        <v>2342</v>
      </c>
    </row>
    <row r="1079" spans="1:11" ht="20" customHeight="1" x14ac:dyDescent="0.35">
      <c r="A1079" s="2">
        <v>1077</v>
      </c>
      <c r="B1079" s="2" t="s">
        <v>16</v>
      </c>
      <c r="C1079" s="6" t="s">
        <v>25</v>
      </c>
      <c r="D1079" s="2" t="s">
        <v>1743</v>
      </c>
      <c r="E1079" s="5">
        <v>11833</v>
      </c>
      <c r="F1079" s="5">
        <v>180</v>
      </c>
      <c r="G1079" s="5">
        <v>1</v>
      </c>
      <c r="H1079" s="6" t="s">
        <v>3331</v>
      </c>
      <c r="I1079" s="6" t="s">
        <v>1010</v>
      </c>
      <c r="J1079" s="6" t="s">
        <v>5713</v>
      </c>
      <c r="K1079" s="16" t="s">
        <v>2292</v>
      </c>
    </row>
    <row r="1080" spans="1:11" ht="20" customHeight="1" x14ac:dyDescent="0.35">
      <c r="A1080" s="2">
        <v>1078</v>
      </c>
      <c r="B1080" s="2" t="s">
        <v>16</v>
      </c>
      <c r="C1080" s="6" t="s">
        <v>25</v>
      </c>
      <c r="D1080" s="2" t="s">
        <v>1743</v>
      </c>
      <c r="E1080" s="5">
        <v>409798</v>
      </c>
      <c r="F1080" s="5">
        <v>265</v>
      </c>
      <c r="G1080" s="5">
        <v>0</v>
      </c>
      <c r="H1080" s="6" t="s">
        <v>3331</v>
      </c>
      <c r="I1080" s="6" t="s">
        <v>3634</v>
      </c>
      <c r="J1080" s="6" t="s">
        <v>5714</v>
      </c>
      <c r="K1080" s="16" t="s">
        <v>5715</v>
      </c>
    </row>
    <row r="1081" spans="1:11" ht="20" customHeight="1" x14ac:dyDescent="0.35">
      <c r="A1081" s="2">
        <v>1079</v>
      </c>
      <c r="B1081" s="2" t="s">
        <v>16</v>
      </c>
      <c r="C1081" s="6" t="s">
        <v>25</v>
      </c>
      <c r="D1081" s="2" t="s">
        <v>669</v>
      </c>
      <c r="E1081" s="5">
        <v>40829</v>
      </c>
      <c r="F1081" s="5">
        <v>2207</v>
      </c>
      <c r="G1081" s="5">
        <v>19</v>
      </c>
      <c r="H1081" s="6" t="s">
        <v>5716</v>
      </c>
      <c r="I1081" s="6" t="s">
        <v>3634</v>
      </c>
      <c r="J1081" s="6" t="s">
        <v>5717</v>
      </c>
      <c r="K1081" s="16" t="s">
        <v>5718</v>
      </c>
    </row>
    <row r="1082" spans="1:11" ht="20" customHeight="1" x14ac:dyDescent="0.35">
      <c r="A1082" s="2">
        <v>1080</v>
      </c>
      <c r="B1082" s="2" t="s">
        <v>16</v>
      </c>
      <c r="C1082" s="6" t="s">
        <v>25</v>
      </c>
      <c r="D1082" s="2" t="s">
        <v>669</v>
      </c>
      <c r="E1082" s="5">
        <v>139193</v>
      </c>
      <c r="F1082" s="5">
        <v>133</v>
      </c>
      <c r="G1082" s="5">
        <v>1</v>
      </c>
      <c r="H1082" s="6" t="s">
        <v>5719</v>
      </c>
      <c r="I1082" s="6" t="s">
        <v>3634</v>
      </c>
      <c r="J1082" s="6" t="s">
        <v>5720</v>
      </c>
      <c r="K1082" s="16" t="s">
        <v>5721</v>
      </c>
    </row>
    <row r="1083" spans="1:11" ht="20" customHeight="1" x14ac:dyDescent="0.35">
      <c r="A1083" s="2">
        <v>1081</v>
      </c>
      <c r="B1083" s="2" t="s">
        <v>16</v>
      </c>
      <c r="C1083" s="6" t="s">
        <v>25</v>
      </c>
      <c r="D1083" s="2" t="s">
        <v>669</v>
      </c>
      <c r="E1083" s="5">
        <v>131165</v>
      </c>
      <c r="F1083" s="5">
        <v>72</v>
      </c>
      <c r="G1083" s="5">
        <v>0</v>
      </c>
      <c r="H1083" s="6" t="s">
        <v>3331</v>
      </c>
      <c r="I1083" s="6" t="s">
        <v>3634</v>
      </c>
      <c r="J1083" s="6" t="s">
        <v>5722</v>
      </c>
      <c r="K1083" s="16" t="s">
        <v>5723</v>
      </c>
    </row>
    <row r="1084" spans="1:11" ht="20" customHeight="1" x14ac:dyDescent="0.35">
      <c r="A1084" s="2">
        <v>1082</v>
      </c>
      <c r="B1084" s="2" t="s">
        <v>16</v>
      </c>
      <c r="C1084" s="6" t="s">
        <v>25</v>
      </c>
      <c r="D1084" s="2" t="s">
        <v>669</v>
      </c>
      <c r="E1084" s="5">
        <v>119380</v>
      </c>
      <c r="F1084" s="5">
        <v>59</v>
      </c>
      <c r="G1084" s="5">
        <v>0</v>
      </c>
      <c r="H1084" s="6" t="s">
        <v>3331</v>
      </c>
      <c r="I1084" s="6" t="s">
        <v>3634</v>
      </c>
      <c r="J1084" s="6" t="s">
        <v>5724</v>
      </c>
      <c r="K1084" s="16" t="s">
        <v>5725</v>
      </c>
    </row>
    <row r="1085" spans="1:11" ht="20" customHeight="1" x14ac:dyDescent="0.35">
      <c r="A1085" s="2">
        <v>1083</v>
      </c>
      <c r="B1085" s="2" t="s">
        <v>16</v>
      </c>
      <c r="C1085" s="6" t="s">
        <v>25</v>
      </c>
      <c r="D1085" s="2" t="s">
        <v>669</v>
      </c>
      <c r="E1085" s="5">
        <v>130800</v>
      </c>
      <c r="F1085" s="5">
        <v>186</v>
      </c>
      <c r="G1085" s="5">
        <v>8</v>
      </c>
      <c r="H1085" s="6" t="s">
        <v>3331</v>
      </c>
      <c r="I1085" s="6" t="s">
        <v>667</v>
      </c>
      <c r="J1085" s="6" t="s">
        <v>5726</v>
      </c>
      <c r="K1085" s="16" t="s">
        <v>670</v>
      </c>
    </row>
    <row r="1086" spans="1:11" ht="20" customHeight="1" x14ac:dyDescent="0.35">
      <c r="A1086" s="2">
        <v>1084</v>
      </c>
      <c r="B1086" s="2" t="s">
        <v>16</v>
      </c>
      <c r="C1086" s="6" t="s">
        <v>25</v>
      </c>
      <c r="D1086" s="2" t="s">
        <v>669</v>
      </c>
      <c r="E1086" s="5">
        <v>333</v>
      </c>
      <c r="F1086" s="5">
        <v>18</v>
      </c>
      <c r="G1086" s="5">
        <v>0</v>
      </c>
      <c r="H1086" s="6" t="s">
        <v>3331</v>
      </c>
      <c r="I1086" s="6" t="s">
        <v>3634</v>
      </c>
      <c r="J1086" s="6" t="s">
        <v>5727</v>
      </c>
      <c r="K1086" s="16" t="s">
        <v>5728</v>
      </c>
    </row>
    <row r="1087" spans="1:11" ht="20" customHeight="1" x14ac:dyDescent="0.35">
      <c r="A1087" s="2">
        <v>1085</v>
      </c>
      <c r="B1087" s="2" t="s">
        <v>16</v>
      </c>
      <c r="C1087" s="6" t="s">
        <v>25</v>
      </c>
      <c r="D1087" s="2" t="s">
        <v>669</v>
      </c>
      <c r="E1087" s="5">
        <v>11137</v>
      </c>
      <c r="F1087" s="5">
        <v>602</v>
      </c>
      <c r="G1087" s="5">
        <v>0</v>
      </c>
      <c r="H1087" s="6" t="s">
        <v>3331</v>
      </c>
      <c r="I1087" s="6" t="s">
        <v>3634</v>
      </c>
      <c r="J1087" s="6" t="s">
        <v>5729</v>
      </c>
      <c r="K1087" s="16" t="s">
        <v>5730</v>
      </c>
    </row>
    <row r="1088" spans="1:11" ht="20" customHeight="1" x14ac:dyDescent="0.35">
      <c r="A1088" s="2">
        <v>1086</v>
      </c>
      <c r="B1088" s="2" t="s">
        <v>16</v>
      </c>
      <c r="C1088" s="6" t="s">
        <v>25</v>
      </c>
      <c r="D1088" s="2" t="s">
        <v>669</v>
      </c>
      <c r="E1088" s="5">
        <v>8843</v>
      </c>
      <c r="F1088" s="5">
        <v>478</v>
      </c>
      <c r="G1088" s="5">
        <v>1</v>
      </c>
      <c r="H1088" s="6" t="s">
        <v>3331</v>
      </c>
      <c r="I1088" s="6" t="s">
        <v>3634</v>
      </c>
      <c r="J1088" s="6" t="s">
        <v>5731</v>
      </c>
      <c r="K1088" s="16" t="s">
        <v>5732</v>
      </c>
    </row>
    <row r="1089" spans="1:11" ht="20" customHeight="1" x14ac:dyDescent="0.35">
      <c r="A1089" s="2">
        <v>1087</v>
      </c>
      <c r="B1089" s="2" t="s">
        <v>16</v>
      </c>
      <c r="C1089" s="6" t="s">
        <v>25</v>
      </c>
      <c r="D1089" s="2" t="s">
        <v>669</v>
      </c>
      <c r="E1089" s="5">
        <v>7659</v>
      </c>
      <c r="F1089" s="5">
        <v>414</v>
      </c>
      <c r="G1089" s="5">
        <v>0</v>
      </c>
      <c r="H1089" s="6" t="s">
        <v>3331</v>
      </c>
      <c r="I1089" s="6" t="s">
        <v>3634</v>
      </c>
      <c r="J1089" s="6" t="s">
        <v>5733</v>
      </c>
      <c r="K1089" s="16" t="s">
        <v>5734</v>
      </c>
    </row>
    <row r="1090" spans="1:11" ht="20" customHeight="1" x14ac:dyDescent="0.35">
      <c r="A1090" s="2">
        <v>1088</v>
      </c>
      <c r="B1090" s="2" t="s">
        <v>16</v>
      </c>
      <c r="C1090" s="6" t="s">
        <v>25</v>
      </c>
      <c r="D1090" s="2" t="s">
        <v>669</v>
      </c>
      <c r="E1090" s="5">
        <v>5550</v>
      </c>
      <c r="F1090" s="5">
        <v>300</v>
      </c>
      <c r="G1090" s="5">
        <v>0</v>
      </c>
      <c r="H1090" s="6" t="s">
        <v>3331</v>
      </c>
      <c r="I1090" s="6" t="s">
        <v>3634</v>
      </c>
      <c r="J1090" s="6" t="s">
        <v>5735</v>
      </c>
      <c r="K1090" s="16" t="s">
        <v>5736</v>
      </c>
    </row>
    <row r="1091" spans="1:11" ht="20" customHeight="1" x14ac:dyDescent="0.35">
      <c r="A1091" s="2">
        <v>1089</v>
      </c>
      <c r="B1091" s="2" t="s">
        <v>16</v>
      </c>
      <c r="C1091" s="6" t="s">
        <v>25</v>
      </c>
      <c r="D1091" s="2" t="s">
        <v>669</v>
      </c>
      <c r="E1091" s="5">
        <v>146776</v>
      </c>
      <c r="F1091" s="5">
        <v>226</v>
      </c>
      <c r="G1091" s="5">
        <v>0</v>
      </c>
      <c r="H1091" s="6" t="s">
        <v>3331</v>
      </c>
      <c r="I1091" s="6" t="s">
        <v>3634</v>
      </c>
      <c r="J1091" s="6" t="s">
        <v>5737</v>
      </c>
      <c r="K1091" s="16" t="s">
        <v>5738</v>
      </c>
    </row>
    <row r="1092" spans="1:11" ht="20" customHeight="1" x14ac:dyDescent="0.35">
      <c r="A1092" s="2">
        <v>1090</v>
      </c>
      <c r="B1092" s="2" t="s">
        <v>16</v>
      </c>
      <c r="C1092" s="6" t="s">
        <v>25</v>
      </c>
      <c r="D1092" s="2" t="s">
        <v>279</v>
      </c>
      <c r="E1092" s="5">
        <v>20420</v>
      </c>
      <c r="F1092" s="5">
        <v>44</v>
      </c>
      <c r="G1092" s="5">
        <v>0</v>
      </c>
      <c r="H1092" s="6" t="s">
        <v>3331</v>
      </c>
      <c r="I1092" s="6" t="s">
        <v>3634</v>
      </c>
      <c r="J1092" s="6" t="s">
        <v>5739</v>
      </c>
      <c r="K1092" s="16" t="s">
        <v>5740</v>
      </c>
    </row>
    <row r="1093" spans="1:11" ht="20" customHeight="1" x14ac:dyDescent="0.35">
      <c r="A1093" s="2">
        <v>1091</v>
      </c>
      <c r="B1093" s="2" t="s">
        <v>16</v>
      </c>
      <c r="C1093" s="6" t="s">
        <v>25</v>
      </c>
      <c r="D1093" s="2" t="s">
        <v>279</v>
      </c>
      <c r="E1093" s="5">
        <v>7992</v>
      </c>
      <c r="F1093" s="5">
        <v>432</v>
      </c>
      <c r="G1093" s="5">
        <v>2</v>
      </c>
      <c r="H1093" s="6" t="s">
        <v>3331</v>
      </c>
      <c r="I1093" s="6" t="s">
        <v>3634</v>
      </c>
      <c r="J1093" s="6" t="s">
        <v>5741</v>
      </c>
      <c r="K1093" s="16" t="s">
        <v>5742</v>
      </c>
    </row>
    <row r="1094" spans="1:11" ht="20" customHeight="1" x14ac:dyDescent="0.35">
      <c r="A1094" s="2">
        <v>1092</v>
      </c>
      <c r="B1094" s="2" t="s">
        <v>16</v>
      </c>
      <c r="C1094" s="6" t="s">
        <v>25</v>
      </c>
      <c r="D1094" s="2" t="s">
        <v>279</v>
      </c>
      <c r="E1094" s="5">
        <v>12193</v>
      </c>
      <c r="F1094" s="5">
        <v>141</v>
      </c>
      <c r="G1094" s="5">
        <v>18</v>
      </c>
      <c r="H1094" s="6" t="s">
        <v>3331</v>
      </c>
      <c r="I1094" s="6" t="s">
        <v>2133</v>
      </c>
      <c r="J1094" s="6" t="s">
        <v>5743</v>
      </c>
      <c r="K1094" s="16" t="s">
        <v>2291</v>
      </c>
    </row>
    <row r="1095" spans="1:11" ht="20" customHeight="1" x14ac:dyDescent="0.35">
      <c r="A1095" s="2">
        <v>1093</v>
      </c>
      <c r="B1095" s="2" t="s">
        <v>16</v>
      </c>
      <c r="C1095" s="6" t="s">
        <v>25</v>
      </c>
      <c r="D1095" s="2" t="s">
        <v>279</v>
      </c>
      <c r="E1095" s="5">
        <v>6697</v>
      </c>
      <c r="F1095" s="5">
        <v>362</v>
      </c>
      <c r="G1095" s="5">
        <v>0</v>
      </c>
      <c r="H1095" s="6" t="s">
        <v>3331</v>
      </c>
      <c r="I1095" s="6" t="s">
        <v>3634</v>
      </c>
      <c r="J1095" s="6" t="s">
        <v>5744</v>
      </c>
      <c r="K1095" s="16" t="s">
        <v>5745</v>
      </c>
    </row>
    <row r="1096" spans="1:11" ht="20" customHeight="1" x14ac:dyDescent="0.35">
      <c r="A1096" s="2">
        <v>1094</v>
      </c>
      <c r="B1096" s="2" t="s">
        <v>16</v>
      </c>
      <c r="C1096" s="6" t="s">
        <v>25</v>
      </c>
      <c r="D1096" s="2" t="s">
        <v>279</v>
      </c>
      <c r="E1096" s="5">
        <v>5439</v>
      </c>
      <c r="F1096" s="5">
        <v>294</v>
      </c>
      <c r="G1096" s="5">
        <v>0</v>
      </c>
      <c r="H1096" s="6" t="s">
        <v>3331</v>
      </c>
      <c r="I1096" s="6" t="s">
        <v>3634</v>
      </c>
      <c r="J1096" s="6" t="s">
        <v>5746</v>
      </c>
      <c r="K1096" s="16" t="s">
        <v>5747</v>
      </c>
    </row>
    <row r="1097" spans="1:11" ht="20" customHeight="1" x14ac:dyDescent="0.35">
      <c r="A1097" s="2">
        <v>1095</v>
      </c>
      <c r="B1097" s="2" t="s">
        <v>16</v>
      </c>
      <c r="C1097" s="6" t="s">
        <v>25</v>
      </c>
      <c r="D1097" s="2" t="s">
        <v>279</v>
      </c>
      <c r="E1097" s="5">
        <v>138726</v>
      </c>
      <c r="F1097" s="5">
        <v>221</v>
      </c>
      <c r="G1097" s="5">
        <v>1</v>
      </c>
      <c r="H1097" s="6" t="s">
        <v>3331</v>
      </c>
      <c r="I1097" s="6" t="s">
        <v>3634</v>
      </c>
      <c r="J1097" s="6" t="s">
        <v>5748</v>
      </c>
      <c r="K1097" s="16" t="s">
        <v>5749</v>
      </c>
    </row>
    <row r="1098" spans="1:11" ht="20" customHeight="1" x14ac:dyDescent="0.35">
      <c r="A1098" s="2">
        <v>1096</v>
      </c>
      <c r="B1098" s="2" t="s">
        <v>16</v>
      </c>
      <c r="C1098" s="6" t="s">
        <v>25</v>
      </c>
      <c r="D1098" s="2" t="s">
        <v>279</v>
      </c>
      <c r="E1098" s="5">
        <v>5735</v>
      </c>
      <c r="F1098" s="5">
        <v>310</v>
      </c>
      <c r="G1098" s="5">
        <v>0</v>
      </c>
      <c r="H1098" s="6" t="s">
        <v>3331</v>
      </c>
      <c r="I1098" s="6" t="s">
        <v>3634</v>
      </c>
      <c r="J1098" s="6" t="s">
        <v>5750</v>
      </c>
      <c r="K1098" s="16" t="s">
        <v>5751</v>
      </c>
    </row>
    <row r="1099" spans="1:11" ht="20" customHeight="1" x14ac:dyDescent="0.35">
      <c r="A1099" s="2">
        <v>1097</v>
      </c>
      <c r="B1099" s="2" t="s">
        <v>16</v>
      </c>
      <c r="C1099" s="6" t="s">
        <v>25</v>
      </c>
      <c r="D1099" s="2" t="s">
        <v>1673</v>
      </c>
      <c r="E1099" s="5">
        <v>141223</v>
      </c>
      <c r="F1099" s="5">
        <v>95</v>
      </c>
      <c r="G1099" s="5">
        <v>0</v>
      </c>
      <c r="H1099" s="6" t="s">
        <v>3331</v>
      </c>
      <c r="I1099" s="6" t="s">
        <v>3634</v>
      </c>
      <c r="J1099" s="6" t="s">
        <v>5752</v>
      </c>
      <c r="K1099" s="16" t="s">
        <v>5753</v>
      </c>
    </row>
    <row r="1100" spans="1:11" ht="20" customHeight="1" x14ac:dyDescent="0.35">
      <c r="A1100" s="2">
        <v>1098</v>
      </c>
      <c r="B1100" s="2" t="s">
        <v>16</v>
      </c>
      <c r="C1100" s="6" t="s">
        <v>25</v>
      </c>
      <c r="D1100" s="2" t="s">
        <v>1673</v>
      </c>
      <c r="E1100" s="5">
        <v>129744</v>
      </c>
      <c r="F1100" s="5">
        <v>61</v>
      </c>
      <c r="G1100" s="5">
        <v>0</v>
      </c>
      <c r="H1100" s="6" t="s">
        <v>3331</v>
      </c>
      <c r="I1100" s="6" t="s">
        <v>3634</v>
      </c>
      <c r="J1100" s="6" t="s">
        <v>5754</v>
      </c>
      <c r="K1100" s="16" t="s">
        <v>5755</v>
      </c>
    </row>
    <row r="1101" spans="1:11" ht="20" customHeight="1" x14ac:dyDescent="0.35">
      <c r="A1101" s="2">
        <v>1099</v>
      </c>
      <c r="B1101" s="2" t="s">
        <v>16</v>
      </c>
      <c r="C1101" s="6" t="s">
        <v>25</v>
      </c>
      <c r="D1101" s="2" t="s">
        <v>1673</v>
      </c>
      <c r="E1101" s="5">
        <v>129544</v>
      </c>
      <c r="F1101" s="5">
        <v>154</v>
      </c>
      <c r="G1101" s="5">
        <v>3</v>
      </c>
      <c r="H1101" s="6" t="s">
        <v>3331</v>
      </c>
      <c r="I1101" s="6" t="s">
        <v>3634</v>
      </c>
      <c r="J1101" s="6" t="s">
        <v>3734</v>
      </c>
      <c r="K1101" s="16" t="s">
        <v>3735</v>
      </c>
    </row>
    <row r="1102" spans="1:11" ht="20" customHeight="1" x14ac:dyDescent="0.35">
      <c r="A1102" s="2">
        <v>1100</v>
      </c>
      <c r="B1102" s="2" t="s">
        <v>16</v>
      </c>
      <c r="C1102" s="6" t="s">
        <v>25</v>
      </c>
      <c r="D1102" s="2" t="s">
        <v>1673</v>
      </c>
      <c r="E1102" s="5">
        <v>5069</v>
      </c>
      <c r="F1102" s="5">
        <v>274</v>
      </c>
      <c r="G1102" s="5">
        <v>1</v>
      </c>
      <c r="H1102" s="6" t="s">
        <v>3331</v>
      </c>
      <c r="I1102" s="6" t="s">
        <v>3634</v>
      </c>
      <c r="J1102" s="6" t="s">
        <v>5756</v>
      </c>
      <c r="K1102" s="16" t="s">
        <v>5757</v>
      </c>
    </row>
    <row r="1103" spans="1:11" ht="20" customHeight="1" x14ac:dyDescent="0.35">
      <c r="A1103" s="2">
        <v>1101</v>
      </c>
      <c r="B1103" s="2" t="s">
        <v>16</v>
      </c>
      <c r="C1103" s="6" t="s">
        <v>25</v>
      </c>
      <c r="D1103" s="2" t="s">
        <v>1673</v>
      </c>
      <c r="E1103" s="5">
        <v>129066</v>
      </c>
      <c r="F1103" s="5">
        <v>126</v>
      </c>
      <c r="G1103" s="5">
        <v>3</v>
      </c>
      <c r="H1103" s="6" t="s">
        <v>3331</v>
      </c>
      <c r="I1103" s="6" t="s">
        <v>3634</v>
      </c>
      <c r="J1103" s="6" t="s">
        <v>5758</v>
      </c>
      <c r="K1103" s="16" t="s">
        <v>5759</v>
      </c>
    </row>
    <row r="1104" spans="1:11" ht="20" customHeight="1" x14ac:dyDescent="0.35">
      <c r="A1104" s="2">
        <v>1102</v>
      </c>
      <c r="B1104" s="2" t="s">
        <v>16</v>
      </c>
      <c r="C1104" s="6" t="s">
        <v>25</v>
      </c>
      <c r="D1104" s="2" t="s">
        <v>1673</v>
      </c>
      <c r="E1104" s="5">
        <v>6993</v>
      </c>
      <c r="F1104" s="5">
        <v>378</v>
      </c>
      <c r="G1104" s="5">
        <v>0</v>
      </c>
      <c r="H1104" s="6" t="s">
        <v>3331</v>
      </c>
      <c r="I1104" s="6" t="s">
        <v>3634</v>
      </c>
      <c r="J1104" s="6" t="s">
        <v>5760</v>
      </c>
      <c r="K1104" s="16" t="s">
        <v>5761</v>
      </c>
    </row>
    <row r="1105" spans="1:11" ht="20" customHeight="1" x14ac:dyDescent="0.35">
      <c r="A1105" s="2">
        <v>1103</v>
      </c>
      <c r="B1105" s="2" t="s">
        <v>16</v>
      </c>
      <c r="C1105" s="6" t="s">
        <v>25</v>
      </c>
      <c r="D1105" s="2" t="s">
        <v>653</v>
      </c>
      <c r="E1105" s="5">
        <v>282686</v>
      </c>
      <c r="F1105" s="5">
        <v>458</v>
      </c>
      <c r="G1105" s="5">
        <v>1</v>
      </c>
      <c r="H1105" s="6" t="s">
        <v>3331</v>
      </c>
      <c r="I1105" s="6" t="s">
        <v>3634</v>
      </c>
      <c r="J1105" s="6" t="s">
        <v>3738</v>
      </c>
      <c r="K1105" s="16" t="s">
        <v>3739</v>
      </c>
    </row>
    <row r="1106" spans="1:11" ht="20" customHeight="1" x14ac:dyDescent="0.35">
      <c r="A1106" s="2">
        <v>1104</v>
      </c>
      <c r="B1106" s="2" t="s">
        <v>16</v>
      </c>
      <c r="C1106" s="6" t="s">
        <v>25</v>
      </c>
      <c r="D1106" s="2" t="s">
        <v>653</v>
      </c>
      <c r="E1106" s="5">
        <v>7307</v>
      </c>
      <c r="F1106" s="5">
        <v>395</v>
      </c>
      <c r="G1106" s="5">
        <v>2</v>
      </c>
      <c r="H1106" s="6" t="s">
        <v>3331</v>
      </c>
      <c r="I1106" s="6" t="s">
        <v>3634</v>
      </c>
      <c r="J1106" s="6" t="s">
        <v>5762</v>
      </c>
      <c r="K1106" s="16" t="s">
        <v>5763</v>
      </c>
    </row>
    <row r="1107" spans="1:11" ht="20" customHeight="1" x14ac:dyDescent="0.35">
      <c r="A1107" s="2">
        <v>1105</v>
      </c>
      <c r="B1107" s="2" t="s">
        <v>16</v>
      </c>
      <c r="C1107" s="6" t="s">
        <v>25</v>
      </c>
      <c r="D1107" s="2" t="s">
        <v>653</v>
      </c>
      <c r="E1107" s="5">
        <v>4532</v>
      </c>
      <c r="F1107" s="5">
        <v>245</v>
      </c>
      <c r="G1107" s="5">
        <v>0</v>
      </c>
      <c r="H1107" s="6" t="s">
        <v>3331</v>
      </c>
      <c r="I1107" s="6" t="s">
        <v>3634</v>
      </c>
      <c r="J1107" s="6" t="s">
        <v>5764</v>
      </c>
      <c r="K1107" s="16" t="s">
        <v>5765</v>
      </c>
    </row>
    <row r="1108" spans="1:11" ht="20" customHeight="1" x14ac:dyDescent="0.35">
      <c r="A1108" s="2">
        <v>1106</v>
      </c>
      <c r="B1108" s="2" t="s">
        <v>16</v>
      </c>
      <c r="C1108" s="6" t="s">
        <v>25</v>
      </c>
      <c r="D1108" s="2" t="s">
        <v>653</v>
      </c>
      <c r="E1108" s="5">
        <v>104479</v>
      </c>
      <c r="F1108" s="5">
        <v>127</v>
      </c>
      <c r="G1108" s="5">
        <v>4</v>
      </c>
      <c r="H1108" s="6" t="s">
        <v>3331</v>
      </c>
      <c r="I1108" s="6" t="s">
        <v>3634</v>
      </c>
      <c r="J1108" s="6" t="s">
        <v>5766</v>
      </c>
      <c r="K1108" s="16" t="s">
        <v>5767</v>
      </c>
    </row>
    <row r="1109" spans="1:11" ht="20" customHeight="1" x14ac:dyDescent="0.35">
      <c r="A1109" s="2">
        <v>1107</v>
      </c>
      <c r="B1109" s="2" t="s">
        <v>16</v>
      </c>
      <c r="C1109" s="6" t="s">
        <v>25</v>
      </c>
      <c r="D1109" s="2" t="s">
        <v>653</v>
      </c>
      <c r="E1109" s="5">
        <v>740</v>
      </c>
      <c r="F1109" s="5">
        <v>40</v>
      </c>
      <c r="G1109" s="5">
        <v>0</v>
      </c>
      <c r="H1109" s="6" t="s">
        <v>3375</v>
      </c>
      <c r="I1109" s="6" t="s">
        <v>1230</v>
      </c>
      <c r="J1109" s="6" t="s">
        <v>5768</v>
      </c>
      <c r="K1109" s="16" t="s">
        <v>1232</v>
      </c>
    </row>
    <row r="1110" spans="1:11" ht="20" customHeight="1" x14ac:dyDescent="0.35">
      <c r="A1110" s="2">
        <v>1108</v>
      </c>
      <c r="B1110" s="2" t="s">
        <v>16</v>
      </c>
      <c r="C1110" s="6" t="s">
        <v>25</v>
      </c>
      <c r="D1110" s="2" t="s">
        <v>653</v>
      </c>
      <c r="E1110" s="5">
        <v>829132</v>
      </c>
      <c r="F1110" s="5">
        <v>461</v>
      </c>
      <c r="G1110" s="5">
        <v>0</v>
      </c>
      <c r="H1110" s="6" t="s">
        <v>3331</v>
      </c>
      <c r="I1110" s="6" t="s">
        <v>3634</v>
      </c>
      <c r="J1110" s="6" t="s">
        <v>5769</v>
      </c>
      <c r="K1110" s="16" t="s">
        <v>5770</v>
      </c>
    </row>
    <row r="1111" spans="1:11" ht="20" customHeight="1" x14ac:dyDescent="0.35">
      <c r="A1111" s="2">
        <v>1109</v>
      </c>
      <c r="B1111" s="2" t="s">
        <v>16</v>
      </c>
      <c r="C1111" s="6" t="s">
        <v>25</v>
      </c>
      <c r="D1111" s="2" t="s">
        <v>313</v>
      </c>
      <c r="E1111" s="5">
        <v>657493</v>
      </c>
      <c r="F1111" s="5">
        <v>255</v>
      </c>
      <c r="G1111" s="5">
        <v>1</v>
      </c>
      <c r="H1111" s="6" t="s">
        <v>3331</v>
      </c>
      <c r="I1111" s="6" t="s">
        <v>3634</v>
      </c>
      <c r="J1111" s="6" t="s">
        <v>5771</v>
      </c>
      <c r="K1111" s="16" t="s">
        <v>5772</v>
      </c>
    </row>
    <row r="1112" spans="1:11" ht="20" customHeight="1" x14ac:dyDescent="0.35">
      <c r="A1112" s="2">
        <v>1110</v>
      </c>
      <c r="B1112" s="2" t="s">
        <v>16</v>
      </c>
      <c r="C1112" s="6" t="s">
        <v>25</v>
      </c>
      <c r="D1112" s="2" t="s">
        <v>313</v>
      </c>
      <c r="E1112" s="5">
        <v>1480</v>
      </c>
      <c r="F1112" s="5">
        <v>80</v>
      </c>
      <c r="G1112" s="5">
        <v>0</v>
      </c>
      <c r="H1112" s="6" t="s">
        <v>3331</v>
      </c>
      <c r="I1112" s="6" t="s">
        <v>3634</v>
      </c>
      <c r="J1112" s="6" t="s">
        <v>5773</v>
      </c>
      <c r="K1112" s="16" t="s">
        <v>5774</v>
      </c>
    </row>
    <row r="1113" spans="1:11" ht="20" customHeight="1" x14ac:dyDescent="0.35">
      <c r="A1113" s="2">
        <v>1111</v>
      </c>
      <c r="B1113" s="2" t="s">
        <v>16</v>
      </c>
      <c r="C1113" s="6" t="s">
        <v>25</v>
      </c>
      <c r="D1113" s="2" t="s">
        <v>313</v>
      </c>
      <c r="E1113" s="5">
        <v>1998</v>
      </c>
      <c r="F1113" s="5">
        <v>108</v>
      </c>
      <c r="G1113" s="5">
        <v>0</v>
      </c>
      <c r="H1113" s="6" t="s">
        <v>3331</v>
      </c>
      <c r="I1113" s="6" t="s">
        <v>3634</v>
      </c>
      <c r="J1113" s="6" t="s">
        <v>3743</v>
      </c>
      <c r="K1113" s="16" t="s">
        <v>3744</v>
      </c>
    </row>
    <row r="1114" spans="1:11" ht="20" customHeight="1" x14ac:dyDescent="0.35">
      <c r="A1114" s="2">
        <v>1112</v>
      </c>
      <c r="B1114" s="2" t="s">
        <v>16</v>
      </c>
      <c r="C1114" s="6" t="s">
        <v>25</v>
      </c>
      <c r="D1114" s="2" t="s">
        <v>313</v>
      </c>
      <c r="E1114" s="5">
        <v>991189</v>
      </c>
      <c r="F1114" s="5">
        <v>1635</v>
      </c>
      <c r="G1114" s="5">
        <v>25</v>
      </c>
      <c r="H1114" s="6" t="s">
        <v>3331</v>
      </c>
      <c r="I1114" s="6" t="s">
        <v>311</v>
      </c>
      <c r="J1114" s="6" t="s">
        <v>3745</v>
      </c>
      <c r="K1114" s="16" t="s">
        <v>314</v>
      </c>
    </row>
    <row r="1115" spans="1:11" ht="20" customHeight="1" x14ac:dyDescent="0.35">
      <c r="A1115" s="2">
        <v>1113</v>
      </c>
      <c r="B1115" s="2" t="s">
        <v>16</v>
      </c>
      <c r="C1115" s="6" t="s">
        <v>25</v>
      </c>
      <c r="D1115" s="2" t="s">
        <v>313</v>
      </c>
      <c r="E1115" s="5">
        <v>1424</v>
      </c>
      <c r="F1115" s="5">
        <v>77</v>
      </c>
      <c r="G1115" s="5">
        <v>0</v>
      </c>
      <c r="H1115" s="6" t="s">
        <v>3331</v>
      </c>
      <c r="I1115" s="6" t="s">
        <v>3634</v>
      </c>
      <c r="J1115" s="6" t="s">
        <v>5775</v>
      </c>
      <c r="K1115" s="16" t="s">
        <v>5776</v>
      </c>
    </row>
    <row r="1116" spans="1:11" ht="20" customHeight="1" x14ac:dyDescent="0.35">
      <c r="A1116" s="2">
        <v>1114</v>
      </c>
      <c r="B1116" s="2" t="s">
        <v>16</v>
      </c>
      <c r="C1116" s="6" t="s">
        <v>25</v>
      </c>
      <c r="D1116" s="2" t="s">
        <v>313</v>
      </c>
      <c r="E1116" s="5">
        <v>467710</v>
      </c>
      <c r="F1116" s="5">
        <v>78</v>
      </c>
      <c r="G1116" s="5">
        <v>0</v>
      </c>
      <c r="H1116" s="6" t="s">
        <v>3331</v>
      </c>
      <c r="I1116" s="6" t="s">
        <v>3634</v>
      </c>
      <c r="J1116" s="6" t="s">
        <v>5777</v>
      </c>
      <c r="K1116" s="16" t="s">
        <v>5778</v>
      </c>
    </row>
    <row r="1117" spans="1:11" ht="20" customHeight="1" x14ac:dyDescent="0.35">
      <c r="A1117" s="2">
        <v>1115</v>
      </c>
      <c r="B1117" s="2" t="s">
        <v>16</v>
      </c>
      <c r="C1117" s="6" t="s">
        <v>25</v>
      </c>
      <c r="D1117" s="2" t="s">
        <v>313</v>
      </c>
      <c r="E1117" s="5">
        <v>26012</v>
      </c>
      <c r="F1117" s="5">
        <v>3</v>
      </c>
      <c r="G1117" s="5">
        <v>12</v>
      </c>
      <c r="H1117" s="6" t="s">
        <v>3376</v>
      </c>
      <c r="I1117" s="6" t="s">
        <v>2195</v>
      </c>
      <c r="J1117" s="6" t="s">
        <v>5779</v>
      </c>
      <c r="K1117" s="16" t="s">
        <v>2197</v>
      </c>
    </row>
    <row r="1118" spans="1:11" ht="20" customHeight="1" x14ac:dyDescent="0.35">
      <c r="A1118" s="2">
        <v>1116</v>
      </c>
      <c r="B1118" s="2" t="s">
        <v>16</v>
      </c>
      <c r="C1118" s="6" t="s">
        <v>25</v>
      </c>
      <c r="D1118" s="2" t="s">
        <v>575</v>
      </c>
      <c r="E1118" s="5">
        <v>62937</v>
      </c>
      <c r="F1118" s="5">
        <v>3402</v>
      </c>
      <c r="G1118" s="5">
        <v>4</v>
      </c>
      <c r="H1118" s="6" t="s">
        <v>3331</v>
      </c>
      <c r="I1118" s="6" t="s">
        <v>3634</v>
      </c>
      <c r="J1118" s="6" t="s">
        <v>5780</v>
      </c>
      <c r="K1118" s="16" t="s">
        <v>5781</v>
      </c>
    </row>
    <row r="1119" spans="1:11" ht="20" customHeight="1" x14ac:dyDescent="0.35">
      <c r="A1119" s="2">
        <v>1117</v>
      </c>
      <c r="B1119" s="2" t="s">
        <v>16</v>
      </c>
      <c r="C1119" s="6" t="s">
        <v>25</v>
      </c>
      <c r="D1119" s="2" t="s">
        <v>575</v>
      </c>
      <c r="E1119" s="5">
        <v>22235</v>
      </c>
      <c r="F1119" s="5">
        <v>131</v>
      </c>
      <c r="G1119" s="5">
        <v>4</v>
      </c>
      <c r="H1119" s="6" t="s">
        <v>3331</v>
      </c>
      <c r="I1119" s="6" t="s">
        <v>3634</v>
      </c>
      <c r="J1119" s="6" t="s">
        <v>3749</v>
      </c>
      <c r="K1119" s="16" t="s">
        <v>3750</v>
      </c>
    </row>
    <row r="1120" spans="1:11" ht="20" customHeight="1" x14ac:dyDescent="0.35">
      <c r="A1120" s="2">
        <v>1118</v>
      </c>
      <c r="B1120" s="2" t="s">
        <v>16</v>
      </c>
      <c r="C1120" s="6" t="s">
        <v>25</v>
      </c>
      <c r="D1120" s="2" t="s">
        <v>575</v>
      </c>
      <c r="E1120" s="5">
        <v>83231</v>
      </c>
      <c r="F1120" s="5">
        <v>4499</v>
      </c>
      <c r="G1120" s="5">
        <v>0</v>
      </c>
      <c r="H1120" s="6" t="s">
        <v>3331</v>
      </c>
      <c r="I1120" s="6" t="s">
        <v>3634</v>
      </c>
      <c r="J1120" s="6" t="s">
        <v>5782</v>
      </c>
      <c r="K1120" s="16" t="s">
        <v>5783</v>
      </c>
    </row>
    <row r="1121" spans="1:11" ht="20" customHeight="1" x14ac:dyDescent="0.35">
      <c r="A1121" s="2">
        <v>1119</v>
      </c>
      <c r="B1121" s="2" t="s">
        <v>16</v>
      </c>
      <c r="C1121" s="6" t="s">
        <v>25</v>
      </c>
      <c r="D1121" s="2" t="s">
        <v>575</v>
      </c>
      <c r="E1121" s="5">
        <v>658400</v>
      </c>
      <c r="F1121" s="5">
        <v>457</v>
      </c>
      <c r="G1121" s="5">
        <v>1</v>
      </c>
      <c r="H1121" s="6" t="s">
        <v>3331</v>
      </c>
      <c r="I1121" s="6" t="s">
        <v>3634</v>
      </c>
      <c r="J1121" s="6" t="s">
        <v>5784</v>
      </c>
      <c r="K1121" s="16" t="s">
        <v>5785</v>
      </c>
    </row>
    <row r="1122" spans="1:11" ht="20" customHeight="1" x14ac:dyDescent="0.35">
      <c r="A1122" s="2">
        <v>1120</v>
      </c>
      <c r="B1122" s="2" t="s">
        <v>16</v>
      </c>
      <c r="C1122" s="6" t="s">
        <v>25</v>
      </c>
      <c r="D1122" s="2" t="s">
        <v>212</v>
      </c>
      <c r="E1122" s="5">
        <v>9860</v>
      </c>
      <c r="F1122" s="5">
        <v>533</v>
      </c>
      <c r="G1122" s="5">
        <v>2</v>
      </c>
      <c r="H1122" s="6" t="s">
        <v>3331</v>
      </c>
      <c r="I1122" s="6" t="s">
        <v>3634</v>
      </c>
      <c r="J1122" s="6" t="s">
        <v>3759</v>
      </c>
      <c r="K1122" s="16" t="s">
        <v>3760</v>
      </c>
    </row>
    <row r="1123" spans="1:11" ht="20" customHeight="1" x14ac:dyDescent="0.35">
      <c r="A1123" s="2">
        <v>1121</v>
      </c>
      <c r="B1123" s="2" t="s">
        <v>16</v>
      </c>
      <c r="C1123" s="6" t="s">
        <v>25</v>
      </c>
      <c r="D1123" s="2" t="s">
        <v>212</v>
      </c>
      <c r="E1123" s="5">
        <v>51245</v>
      </c>
      <c r="F1123" s="5">
        <v>2770</v>
      </c>
      <c r="G1123" s="5">
        <v>0</v>
      </c>
      <c r="H1123" s="6" t="s">
        <v>3331</v>
      </c>
      <c r="I1123" s="6" t="s">
        <v>3634</v>
      </c>
      <c r="J1123" s="6" t="s">
        <v>5786</v>
      </c>
      <c r="K1123" s="16" t="s">
        <v>5787</v>
      </c>
    </row>
    <row r="1124" spans="1:11" ht="20" customHeight="1" x14ac:dyDescent="0.35">
      <c r="A1124" s="2">
        <v>1122</v>
      </c>
      <c r="B1124" s="2" t="s">
        <v>16</v>
      </c>
      <c r="C1124" s="6" t="s">
        <v>25</v>
      </c>
      <c r="D1124" s="2" t="s">
        <v>212</v>
      </c>
      <c r="E1124" s="5">
        <v>531499</v>
      </c>
      <c r="F1124" s="5">
        <v>219</v>
      </c>
      <c r="G1124" s="5">
        <v>0</v>
      </c>
      <c r="H1124" s="6" t="s">
        <v>3331</v>
      </c>
      <c r="I1124" s="6" t="s">
        <v>3634</v>
      </c>
      <c r="J1124" s="6" t="s">
        <v>5788</v>
      </c>
      <c r="K1124" s="16" t="s">
        <v>5789</v>
      </c>
    </row>
    <row r="1125" spans="1:11" ht="20" customHeight="1" x14ac:dyDescent="0.35">
      <c r="A1125" s="2">
        <v>1123</v>
      </c>
      <c r="B1125" s="2" t="s">
        <v>16</v>
      </c>
      <c r="C1125" s="6" t="s">
        <v>25</v>
      </c>
      <c r="D1125" s="2" t="s">
        <v>212</v>
      </c>
      <c r="E1125" s="5">
        <v>58978</v>
      </c>
      <c r="F1125" s="5">
        <v>3188</v>
      </c>
      <c r="G1125" s="5">
        <v>0</v>
      </c>
      <c r="H1125" s="6" t="s">
        <v>3331</v>
      </c>
      <c r="I1125" s="6" t="s">
        <v>3634</v>
      </c>
      <c r="J1125" s="6" t="s">
        <v>5790</v>
      </c>
      <c r="K1125" s="16" t="s">
        <v>5791</v>
      </c>
    </row>
    <row r="1126" spans="1:11" ht="20" customHeight="1" x14ac:dyDescent="0.35">
      <c r="A1126" s="2">
        <v>1124</v>
      </c>
      <c r="B1126" s="2" t="s">
        <v>16</v>
      </c>
      <c r="C1126" s="6" t="s">
        <v>25</v>
      </c>
      <c r="D1126" s="2" t="s">
        <v>179</v>
      </c>
      <c r="E1126" s="5">
        <v>823124</v>
      </c>
      <c r="F1126" s="5">
        <v>585</v>
      </c>
      <c r="G1126" s="5">
        <v>6</v>
      </c>
      <c r="H1126" s="6" t="s">
        <v>3331</v>
      </c>
      <c r="I1126" s="6" t="s">
        <v>3634</v>
      </c>
      <c r="J1126" s="6" t="s">
        <v>5792</v>
      </c>
      <c r="K1126" s="16" t="s">
        <v>5793</v>
      </c>
    </row>
    <row r="1127" spans="1:11" ht="20" customHeight="1" x14ac:dyDescent="0.35">
      <c r="A1127" s="2">
        <v>1125</v>
      </c>
      <c r="B1127" s="2" t="s">
        <v>16</v>
      </c>
      <c r="C1127" s="6" t="s">
        <v>25</v>
      </c>
      <c r="D1127" s="2" t="s">
        <v>179</v>
      </c>
      <c r="E1127" s="5">
        <v>12763</v>
      </c>
      <c r="F1127" s="5">
        <v>159</v>
      </c>
      <c r="G1127" s="5">
        <v>1</v>
      </c>
      <c r="H1127" s="6" t="s">
        <v>3331</v>
      </c>
      <c r="I1127" s="6" t="s">
        <v>957</v>
      </c>
      <c r="J1127" s="6" t="s">
        <v>5794</v>
      </c>
      <c r="K1127" s="16" t="s">
        <v>965</v>
      </c>
    </row>
    <row r="1128" spans="1:11" ht="20" customHeight="1" x14ac:dyDescent="0.35">
      <c r="A1128" s="2">
        <v>1126</v>
      </c>
      <c r="B1128" s="2" t="s">
        <v>16</v>
      </c>
      <c r="C1128" s="6" t="s">
        <v>25</v>
      </c>
      <c r="D1128" s="2" t="s">
        <v>179</v>
      </c>
      <c r="E1128" s="5">
        <v>662453</v>
      </c>
      <c r="F1128" s="5">
        <v>249</v>
      </c>
      <c r="G1128" s="5">
        <v>0</v>
      </c>
      <c r="H1128" s="6" t="s">
        <v>3331</v>
      </c>
      <c r="I1128" s="6" t="s">
        <v>3634</v>
      </c>
      <c r="J1128" s="6" t="s">
        <v>5795</v>
      </c>
      <c r="K1128" s="16" t="s">
        <v>5796</v>
      </c>
    </row>
    <row r="1129" spans="1:11" ht="20" customHeight="1" x14ac:dyDescent="0.35">
      <c r="A1129" s="2">
        <v>1127</v>
      </c>
      <c r="B1129" s="2" t="s">
        <v>16</v>
      </c>
      <c r="C1129" s="6" t="s">
        <v>25</v>
      </c>
      <c r="D1129" s="2" t="s">
        <v>179</v>
      </c>
      <c r="E1129" s="5">
        <v>81862</v>
      </c>
      <c r="F1129" s="5">
        <v>4425</v>
      </c>
      <c r="G1129" s="5">
        <v>2</v>
      </c>
      <c r="H1129" s="6" t="s">
        <v>3331</v>
      </c>
      <c r="I1129" s="6" t="s">
        <v>3634</v>
      </c>
      <c r="J1129" s="6" t="s">
        <v>5797</v>
      </c>
      <c r="K1129" s="16" t="s">
        <v>5798</v>
      </c>
    </row>
    <row r="1130" spans="1:11" ht="20" customHeight="1" x14ac:dyDescent="0.35">
      <c r="A1130" s="2">
        <v>1128</v>
      </c>
      <c r="B1130" s="2" t="s">
        <v>16</v>
      </c>
      <c r="C1130" s="6" t="s">
        <v>25</v>
      </c>
      <c r="D1130" s="2" t="s">
        <v>179</v>
      </c>
      <c r="E1130" s="5">
        <v>1239</v>
      </c>
      <c r="F1130" s="5">
        <v>67</v>
      </c>
      <c r="G1130" s="5">
        <v>0</v>
      </c>
      <c r="H1130" s="6" t="s">
        <v>3331</v>
      </c>
      <c r="I1130" s="6" t="s">
        <v>3634</v>
      </c>
      <c r="J1130" s="6" t="s">
        <v>5799</v>
      </c>
      <c r="K1130" s="16" t="s">
        <v>5800</v>
      </c>
    </row>
    <row r="1131" spans="1:11" ht="20" customHeight="1" x14ac:dyDescent="0.35">
      <c r="A1131" s="2">
        <v>1129</v>
      </c>
      <c r="B1131" s="2" t="s">
        <v>16</v>
      </c>
      <c r="C1131" s="6" t="s">
        <v>25</v>
      </c>
      <c r="D1131" s="2" t="s">
        <v>179</v>
      </c>
      <c r="E1131" s="5">
        <v>1609</v>
      </c>
      <c r="F1131" s="5">
        <v>87</v>
      </c>
      <c r="G1131" s="5">
        <v>4</v>
      </c>
      <c r="H1131" s="6" t="s">
        <v>3331</v>
      </c>
      <c r="I1131" s="6" t="s">
        <v>3634</v>
      </c>
      <c r="J1131" s="6" t="s">
        <v>5801</v>
      </c>
      <c r="K1131" s="16" t="s">
        <v>5802</v>
      </c>
    </row>
    <row r="1132" spans="1:11" ht="20" customHeight="1" x14ac:dyDescent="0.35">
      <c r="A1132" s="2">
        <v>1130</v>
      </c>
      <c r="B1132" s="2" t="s">
        <v>16</v>
      </c>
      <c r="C1132" s="6" t="s">
        <v>25</v>
      </c>
      <c r="D1132" s="2" t="s">
        <v>1647</v>
      </c>
      <c r="E1132" s="5">
        <v>408051</v>
      </c>
      <c r="F1132" s="5">
        <v>109</v>
      </c>
      <c r="G1132" s="5">
        <v>0</v>
      </c>
      <c r="H1132" s="6" t="s">
        <v>3331</v>
      </c>
      <c r="I1132" s="6" t="s">
        <v>3634</v>
      </c>
      <c r="J1132" s="6" t="s">
        <v>5803</v>
      </c>
      <c r="K1132" s="16" t="s">
        <v>5804</v>
      </c>
    </row>
    <row r="1133" spans="1:11" ht="20" customHeight="1" x14ac:dyDescent="0.35">
      <c r="A1133" s="2">
        <v>1131</v>
      </c>
      <c r="B1133" s="2" t="s">
        <v>16</v>
      </c>
      <c r="C1133" s="6" t="s">
        <v>25</v>
      </c>
      <c r="D1133" s="2" t="s">
        <v>1647</v>
      </c>
      <c r="E1133" s="5">
        <v>999</v>
      </c>
      <c r="F1133" s="5">
        <v>54</v>
      </c>
      <c r="G1133" s="5">
        <v>0</v>
      </c>
      <c r="H1133" s="6" t="s">
        <v>3331</v>
      </c>
      <c r="I1133" s="6" t="s">
        <v>3634</v>
      </c>
      <c r="J1133" s="6" t="s">
        <v>5805</v>
      </c>
      <c r="K1133" s="16" t="s">
        <v>5806</v>
      </c>
    </row>
    <row r="1134" spans="1:11" ht="20" customHeight="1" x14ac:dyDescent="0.35">
      <c r="A1134" s="2">
        <v>1132</v>
      </c>
      <c r="B1134" s="2" t="s">
        <v>16</v>
      </c>
      <c r="C1134" s="6" t="s">
        <v>25</v>
      </c>
      <c r="D1134" s="2" t="s">
        <v>1647</v>
      </c>
      <c r="E1134" s="5">
        <v>1147</v>
      </c>
      <c r="F1134" s="5">
        <v>62</v>
      </c>
      <c r="G1134" s="5">
        <v>0</v>
      </c>
      <c r="H1134" s="6" t="s">
        <v>3331</v>
      </c>
      <c r="I1134" s="6" t="s">
        <v>3634</v>
      </c>
      <c r="J1134" s="6" t="s">
        <v>5807</v>
      </c>
      <c r="K1134" s="16" t="s">
        <v>5808</v>
      </c>
    </row>
    <row r="1135" spans="1:11" ht="20" customHeight="1" x14ac:dyDescent="0.35">
      <c r="A1135" s="2">
        <v>1133</v>
      </c>
      <c r="B1135" s="2" t="s">
        <v>16</v>
      </c>
      <c r="C1135" s="6" t="s">
        <v>25</v>
      </c>
      <c r="D1135" s="2" t="s">
        <v>1647</v>
      </c>
      <c r="E1135" s="5">
        <v>437400</v>
      </c>
      <c r="F1135" s="5">
        <v>221</v>
      </c>
      <c r="G1135" s="5">
        <v>0</v>
      </c>
      <c r="H1135" s="6" t="s">
        <v>3331</v>
      </c>
      <c r="I1135" s="6" t="s">
        <v>3634</v>
      </c>
      <c r="J1135" s="6" t="s">
        <v>5788</v>
      </c>
      <c r="K1135" s="16" t="s">
        <v>5809</v>
      </c>
    </row>
    <row r="1136" spans="1:11" ht="20" customHeight="1" x14ac:dyDescent="0.35">
      <c r="A1136" s="2">
        <v>1134</v>
      </c>
      <c r="B1136" s="2" t="s">
        <v>16</v>
      </c>
      <c r="C1136" s="6" t="s">
        <v>25</v>
      </c>
      <c r="D1136" s="2" t="s">
        <v>1647</v>
      </c>
      <c r="E1136" s="5">
        <v>888</v>
      </c>
      <c r="F1136" s="5">
        <v>48</v>
      </c>
      <c r="G1136" s="5">
        <v>0</v>
      </c>
      <c r="H1136" s="6" t="s">
        <v>3331</v>
      </c>
      <c r="I1136" s="6" t="s">
        <v>3634</v>
      </c>
      <c r="J1136" s="6" t="s">
        <v>5810</v>
      </c>
      <c r="K1136" s="16" t="s">
        <v>5811</v>
      </c>
    </row>
    <row r="1137" spans="1:11" ht="20" customHeight="1" x14ac:dyDescent="0.35">
      <c r="A1137" s="2">
        <v>1135</v>
      </c>
      <c r="B1137" s="2" t="s">
        <v>16</v>
      </c>
      <c r="C1137" s="6" t="s">
        <v>25</v>
      </c>
      <c r="D1137" s="2" t="s">
        <v>1176</v>
      </c>
      <c r="E1137" s="5">
        <v>166</v>
      </c>
      <c r="F1137" s="5">
        <v>9</v>
      </c>
      <c r="G1137" s="5">
        <v>0</v>
      </c>
      <c r="H1137" s="6" t="s">
        <v>3331</v>
      </c>
      <c r="I1137" s="6" t="s">
        <v>3634</v>
      </c>
      <c r="J1137" s="6" t="s">
        <v>5812</v>
      </c>
      <c r="K1137" s="16" t="s">
        <v>5813</v>
      </c>
    </row>
    <row r="1138" spans="1:11" ht="20" customHeight="1" x14ac:dyDescent="0.35">
      <c r="A1138" s="2">
        <v>1136</v>
      </c>
      <c r="B1138" s="2" t="s">
        <v>16</v>
      </c>
      <c r="C1138" s="6" t="s">
        <v>25</v>
      </c>
      <c r="D1138" s="2" t="s">
        <v>1176</v>
      </c>
      <c r="E1138" s="5">
        <v>426530</v>
      </c>
      <c r="F1138" s="5">
        <v>145</v>
      </c>
      <c r="G1138" s="5">
        <v>0</v>
      </c>
      <c r="H1138" s="6" t="s">
        <v>3331</v>
      </c>
      <c r="I1138" s="6" t="s">
        <v>3634</v>
      </c>
      <c r="J1138" s="6" t="s">
        <v>5814</v>
      </c>
      <c r="K1138" s="16" t="s">
        <v>5815</v>
      </c>
    </row>
    <row r="1139" spans="1:11" ht="20" customHeight="1" x14ac:dyDescent="0.35">
      <c r="A1139" s="2">
        <v>1137</v>
      </c>
      <c r="B1139" s="2" t="s">
        <v>16</v>
      </c>
      <c r="C1139" s="6" t="s">
        <v>25</v>
      </c>
      <c r="D1139" s="2" t="s">
        <v>1176</v>
      </c>
      <c r="E1139" s="5">
        <v>1194264</v>
      </c>
      <c r="F1139" s="5">
        <v>351</v>
      </c>
      <c r="G1139" s="5">
        <v>0</v>
      </c>
      <c r="H1139" s="6" t="s">
        <v>3331</v>
      </c>
      <c r="I1139" s="6" t="s">
        <v>3634</v>
      </c>
      <c r="J1139" s="6" t="s">
        <v>5816</v>
      </c>
      <c r="K1139" s="16" t="s">
        <v>5817</v>
      </c>
    </row>
    <row r="1140" spans="1:11" ht="20" customHeight="1" x14ac:dyDescent="0.35">
      <c r="A1140" s="2">
        <v>1138</v>
      </c>
      <c r="B1140" s="2" t="s">
        <v>16</v>
      </c>
      <c r="C1140" s="6" t="s">
        <v>25</v>
      </c>
      <c r="D1140" s="2" t="s">
        <v>1176</v>
      </c>
      <c r="E1140" s="5">
        <v>1350</v>
      </c>
      <c r="F1140" s="5">
        <v>73</v>
      </c>
      <c r="G1140" s="5">
        <v>0</v>
      </c>
      <c r="H1140" s="6" t="s">
        <v>3331</v>
      </c>
      <c r="I1140" s="6" t="s">
        <v>3634</v>
      </c>
      <c r="J1140" s="6" t="s">
        <v>5818</v>
      </c>
      <c r="K1140" s="16" t="s">
        <v>5819</v>
      </c>
    </row>
    <row r="1141" spans="1:11" ht="20" customHeight="1" x14ac:dyDescent="0.35">
      <c r="A1141" s="2">
        <v>1139</v>
      </c>
      <c r="B1141" s="2" t="s">
        <v>16</v>
      </c>
      <c r="C1141" s="6" t="s">
        <v>25</v>
      </c>
      <c r="D1141" s="2" t="s">
        <v>1117</v>
      </c>
      <c r="E1141" s="5">
        <v>728533</v>
      </c>
      <c r="F1141" s="5">
        <v>243</v>
      </c>
      <c r="G1141" s="5">
        <v>0</v>
      </c>
      <c r="H1141" s="6" t="s">
        <v>3331</v>
      </c>
      <c r="I1141" s="6" t="s">
        <v>3634</v>
      </c>
      <c r="J1141" s="6" t="s">
        <v>5820</v>
      </c>
      <c r="K1141" s="16" t="s">
        <v>5821</v>
      </c>
    </row>
    <row r="1142" spans="1:11" ht="20" customHeight="1" x14ac:dyDescent="0.35">
      <c r="A1142" s="2">
        <v>1140</v>
      </c>
      <c r="B1142" s="2" t="s">
        <v>16</v>
      </c>
      <c r="C1142" s="6" t="s">
        <v>25</v>
      </c>
      <c r="D1142" s="2" t="s">
        <v>1117</v>
      </c>
      <c r="E1142" s="5">
        <v>722109</v>
      </c>
      <c r="F1142" s="5">
        <v>159</v>
      </c>
      <c r="G1142" s="5">
        <v>0</v>
      </c>
      <c r="H1142" s="6" t="s">
        <v>3331</v>
      </c>
      <c r="I1142" s="6" t="s">
        <v>3634</v>
      </c>
      <c r="J1142" s="6" t="s">
        <v>5822</v>
      </c>
      <c r="K1142" s="16" t="s">
        <v>5823</v>
      </c>
    </row>
    <row r="1143" spans="1:11" ht="20" customHeight="1" x14ac:dyDescent="0.35">
      <c r="A1143" s="2">
        <v>1141</v>
      </c>
      <c r="B1143" s="2" t="s">
        <v>16</v>
      </c>
      <c r="C1143" s="6" t="s">
        <v>25</v>
      </c>
      <c r="D1143" s="2" t="s">
        <v>1117</v>
      </c>
      <c r="E1143" s="5">
        <v>4347</v>
      </c>
      <c r="F1143" s="5">
        <v>235</v>
      </c>
      <c r="G1143" s="5">
        <v>0</v>
      </c>
      <c r="H1143" s="6" t="s">
        <v>3331</v>
      </c>
      <c r="I1143" s="6" t="s">
        <v>1115</v>
      </c>
      <c r="J1143" s="6" t="s">
        <v>5824</v>
      </c>
      <c r="K1143" s="16" t="s">
        <v>1118</v>
      </c>
    </row>
    <row r="1144" spans="1:11" ht="20" customHeight="1" x14ac:dyDescent="0.35">
      <c r="A1144" s="2">
        <v>1142</v>
      </c>
      <c r="B1144" s="2" t="s">
        <v>16</v>
      </c>
      <c r="C1144" s="6" t="s">
        <v>25</v>
      </c>
      <c r="D1144" s="2" t="s">
        <v>1117</v>
      </c>
      <c r="E1144" s="5">
        <v>885545</v>
      </c>
      <c r="F1144" s="5">
        <v>581</v>
      </c>
      <c r="G1144" s="5">
        <v>7</v>
      </c>
      <c r="H1144" s="6" t="s">
        <v>3331</v>
      </c>
      <c r="I1144" s="6" t="s">
        <v>3634</v>
      </c>
      <c r="J1144" s="6" t="s">
        <v>3784</v>
      </c>
      <c r="K1144" s="16" t="s">
        <v>3785</v>
      </c>
    </row>
    <row r="1145" spans="1:11" ht="20" customHeight="1" x14ac:dyDescent="0.35">
      <c r="A1145" s="2">
        <v>1143</v>
      </c>
      <c r="B1145" s="2" t="s">
        <v>16</v>
      </c>
      <c r="C1145" s="6" t="s">
        <v>25</v>
      </c>
      <c r="D1145" s="2" t="s">
        <v>1117</v>
      </c>
      <c r="E1145" s="5">
        <v>42938</v>
      </c>
      <c r="F1145" s="5">
        <v>2321</v>
      </c>
      <c r="G1145" s="5">
        <v>1</v>
      </c>
      <c r="H1145" s="6" t="s">
        <v>3331</v>
      </c>
      <c r="I1145" s="6" t="s">
        <v>3634</v>
      </c>
      <c r="J1145" s="6" t="s">
        <v>5825</v>
      </c>
      <c r="K1145" s="16" t="s">
        <v>5826</v>
      </c>
    </row>
    <row r="1146" spans="1:11" ht="20" customHeight="1" x14ac:dyDescent="0.35">
      <c r="A1146" s="2">
        <v>1144</v>
      </c>
      <c r="B1146" s="2" t="s">
        <v>16</v>
      </c>
      <c r="C1146" s="6" t="s">
        <v>25</v>
      </c>
      <c r="D1146" s="2" t="s">
        <v>1879</v>
      </c>
      <c r="E1146" s="5">
        <v>840011</v>
      </c>
      <c r="F1146" s="5">
        <v>326</v>
      </c>
      <c r="G1146" s="5">
        <v>0</v>
      </c>
      <c r="H1146" s="6" t="s">
        <v>3331</v>
      </c>
      <c r="I1146" s="6" t="s">
        <v>3634</v>
      </c>
      <c r="J1146" s="6" t="s">
        <v>5827</v>
      </c>
      <c r="K1146" s="16" t="s">
        <v>5828</v>
      </c>
    </row>
    <row r="1147" spans="1:11" ht="20" customHeight="1" x14ac:dyDescent="0.35">
      <c r="A1147" s="2">
        <v>1145</v>
      </c>
      <c r="B1147" s="2" t="s">
        <v>16</v>
      </c>
      <c r="C1147" s="6" t="s">
        <v>25</v>
      </c>
      <c r="D1147" s="2" t="s">
        <v>1879</v>
      </c>
      <c r="E1147" s="5">
        <v>51652</v>
      </c>
      <c r="F1147" s="5">
        <v>2792</v>
      </c>
      <c r="G1147" s="5">
        <v>0</v>
      </c>
      <c r="H1147" s="6" t="s">
        <v>3331</v>
      </c>
      <c r="I1147" s="6" t="s">
        <v>3634</v>
      </c>
      <c r="J1147" s="6" t="s">
        <v>5829</v>
      </c>
      <c r="K1147" s="16" t="s">
        <v>5830</v>
      </c>
    </row>
    <row r="1148" spans="1:11" ht="20" customHeight="1" x14ac:dyDescent="0.35">
      <c r="A1148" s="2">
        <v>1146</v>
      </c>
      <c r="B1148" s="2" t="s">
        <v>16</v>
      </c>
      <c r="C1148" s="6" t="s">
        <v>25</v>
      </c>
      <c r="D1148" s="2" t="s">
        <v>1879</v>
      </c>
      <c r="E1148" s="5">
        <v>79198</v>
      </c>
      <c r="F1148" s="5">
        <v>4281</v>
      </c>
      <c r="G1148" s="5">
        <v>2</v>
      </c>
      <c r="H1148" s="6" t="s">
        <v>3331</v>
      </c>
      <c r="I1148" s="6" t="s">
        <v>3634</v>
      </c>
      <c r="J1148" s="6" t="s">
        <v>5831</v>
      </c>
      <c r="K1148" s="16" t="s">
        <v>5832</v>
      </c>
    </row>
    <row r="1149" spans="1:11" ht="20" customHeight="1" x14ac:dyDescent="0.35">
      <c r="A1149" s="2">
        <v>1147</v>
      </c>
      <c r="B1149" s="2" t="s">
        <v>16</v>
      </c>
      <c r="C1149" s="6" t="s">
        <v>25</v>
      </c>
      <c r="D1149" s="2" t="s">
        <v>1687</v>
      </c>
      <c r="E1149" s="5">
        <v>87690</v>
      </c>
      <c r="F1149" s="5">
        <v>4740</v>
      </c>
      <c r="G1149" s="5">
        <v>2</v>
      </c>
      <c r="H1149" s="6" t="s">
        <v>3331</v>
      </c>
      <c r="I1149" s="6" t="s">
        <v>3634</v>
      </c>
      <c r="J1149" s="6" t="s">
        <v>5833</v>
      </c>
      <c r="K1149" s="16" t="s">
        <v>5834</v>
      </c>
    </row>
    <row r="1150" spans="1:11" ht="20" customHeight="1" x14ac:dyDescent="0.35">
      <c r="A1150" s="2">
        <v>1148</v>
      </c>
      <c r="B1150" s="2" t="s">
        <v>16</v>
      </c>
      <c r="C1150" s="6" t="s">
        <v>25</v>
      </c>
      <c r="D1150" s="2" t="s">
        <v>1687</v>
      </c>
      <c r="E1150" s="5">
        <v>768788</v>
      </c>
      <c r="F1150" s="5">
        <v>365</v>
      </c>
      <c r="G1150" s="5">
        <v>0</v>
      </c>
      <c r="H1150" s="6" t="s">
        <v>3331</v>
      </c>
      <c r="I1150" s="6" t="s">
        <v>3634</v>
      </c>
      <c r="J1150" s="6" t="s">
        <v>5835</v>
      </c>
      <c r="K1150" s="16" t="s">
        <v>5836</v>
      </c>
    </row>
    <row r="1151" spans="1:11" ht="20" customHeight="1" x14ac:dyDescent="0.35">
      <c r="A1151" s="2">
        <v>1149</v>
      </c>
      <c r="B1151" s="2" t="s">
        <v>16</v>
      </c>
      <c r="C1151" s="6" t="s">
        <v>25</v>
      </c>
      <c r="D1151" s="2" t="s">
        <v>2383</v>
      </c>
      <c r="E1151" s="5">
        <v>941435</v>
      </c>
      <c r="F1151" s="5">
        <v>324</v>
      </c>
      <c r="G1151" s="5">
        <v>0</v>
      </c>
      <c r="H1151" s="6" t="s">
        <v>3331</v>
      </c>
      <c r="I1151" s="6" t="s">
        <v>3634</v>
      </c>
      <c r="J1151" s="6" t="s">
        <v>5837</v>
      </c>
      <c r="K1151" s="16" t="s">
        <v>5838</v>
      </c>
    </row>
    <row r="1152" spans="1:11" ht="20" customHeight="1" x14ac:dyDescent="0.35">
      <c r="A1152" s="2">
        <v>1150</v>
      </c>
      <c r="B1152" s="2" t="s">
        <v>16</v>
      </c>
      <c r="C1152" s="6" t="s">
        <v>25</v>
      </c>
      <c r="D1152" s="2" t="s">
        <v>2383</v>
      </c>
      <c r="E1152" s="5">
        <v>618137</v>
      </c>
      <c r="F1152" s="5">
        <v>268</v>
      </c>
      <c r="G1152" s="5">
        <v>1</v>
      </c>
      <c r="H1152" s="6" t="s">
        <v>3331</v>
      </c>
      <c r="I1152" s="6" t="s">
        <v>3634</v>
      </c>
      <c r="J1152" s="6" t="s">
        <v>5839</v>
      </c>
      <c r="K1152" s="16" t="s">
        <v>5840</v>
      </c>
    </row>
    <row r="1153" spans="1:11" ht="20" customHeight="1" x14ac:dyDescent="0.35">
      <c r="A1153" s="2">
        <v>1151</v>
      </c>
      <c r="B1153" s="2" t="s">
        <v>16</v>
      </c>
      <c r="C1153" s="6" t="s">
        <v>25</v>
      </c>
      <c r="D1153" s="2" t="s">
        <v>2383</v>
      </c>
      <c r="E1153" s="5">
        <v>563653</v>
      </c>
      <c r="F1153" s="5">
        <v>103</v>
      </c>
      <c r="G1153" s="5">
        <v>0</v>
      </c>
      <c r="H1153" s="6" t="s">
        <v>3331</v>
      </c>
      <c r="I1153" s="6" t="s">
        <v>3634</v>
      </c>
      <c r="J1153" s="6" t="s">
        <v>5841</v>
      </c>
      <c r="K1153" s="16" t="s">
        <v>5842</v>
      </c>
    </row>
    <row r="1154" spans="1:11" ht="20" customHeight="1" x14ac:dyDescent="0.35">
      <c r="A1154" s="2">
        <v>1152</v>
      </c>
      <c r="B1154" s="2" t="s">
        <v>16</v>
      </c>
      <c r="C1154" s="6" t="s">
        <v>25</v>
      </c>
      <c r="D1154" s="2" t="s">
        <v>2383</v>
      </c>
      <c r="E1154" s="5">
        <v>167998</v>
      </c>
      <c r="F1154" s="5">
        <v>9081</v>
      </c>
      <c r="G1154" s="5">
        <v>0</v>
      </c>
      <c r="H1154" s="6" t="s">
        <v>3331</v>
      </c>
      <c r="I1154" s="6" t="s">
        <v>3634</v>
      </c>
      <c r="J1154" s="6" t="s">
        <v>5843</v>
      </c>
      <c r="K1154" s="16" t="s">
        <v>5844</v>
      </c>
    </row>
    <row r="1155" spans="1:11" ht="20" customHeight="1" x14ac:dyDescent="0.35">
      <c r="A1155" s="2">
        <v>1153</v>
      </c>
      <c r="B1155" s="2" t="s">
        <v>16</v>
      </c>
      <c r="C1155" s="6" t="s">
        <v>25</v>
      </c>
      <c r="D1155" s="2" t="s">
        <v>2383</v>
      </c>
      <c r="E1155" s="5">
        <v>333</v>
      </c>
      <c r="F1155" s="5">
        <v>18</v>
      </c>
      <c r="G1155" s="5">
        <v>0</v>
      </c>
      <c r="H1155" s="6" t="s">
        <v>3331</v>
      </c>
      <c r="I1155" s="6" t="s">
        <v>3634</v>
      </c>
      <c r="J1155" s="6" t="s">
        <v>5845</v>
      </c>
      <c r="K1155" s="16" t="s">
        <v>5846</v>
      </c>
    </row>
    <row r="1156" spans="1:11" ht="20" customHeight="1" x14ac:dyDescent="0.35">
      <c r="A1156" s="2">
        <v>1154</v>
      </c>
      <c r="B1156" s="2" t="s">
        <v>16</v>
      </c>
      <c r="C1156" s="6" t="s">
        <v>25</v>
      </c>
      <c r="D1156" s="2" t="s">
        <v>1300</v>
      </c>
      <c r="E1156" s="5">
        <v>392098</v>
      </c>
      <c r="F1156" s="5">
        <v>166</v>
      </c>
      <c r="G1156" s="5">
        <v>0</v>
      </c>
      <c r="H1156" s="6" t="s">
        <v>3331</v>
      </c>
      <c r="I1156" s="6" t="s">
        <v>3634</v>
      </c>
      <c r="J1156" s="6" t="s">
        <v>5847</v>
      </c>
      <c r="K1156" s="16" t="s">
        <v>5848</v>
      </c>
    </row>
    <row r="1157" spans="1:11" ht="20" customHeight="1" x14ac:dyDescent="0.35">
      <c r="A1157" s="2">
        <v>1155</v>
      </c>
      <c r="B1157" s="2" t="s">
        <v>16</v>
      </c>
      <c r="C1157" s="6" t="s">
        <v>25</v>
      </c>
      <c r="D1157" s="2" t="s">
        <v>1300</v>
      </c>
      <c r="E1157" s="5">
        <v>27139</v>
      </c>
      <c r="F1157" s="5">
        <v>1467</v>
      </c>
      <c r="G1157" s="5">
        <v>1</v>
      </c>
      <c r="H1157" s="6" t="s">
        <v>3331</v>
      </c>
      <c r="I1157" s="6" t="s">
        <v>3634</v>
      </c>
      <c r="J1157" s="6" t="s">
        <v>5849</v>
      </c>
      <c r="K1157" s="16" t="s">
        <v>5850</v>
      </c>
    </row>
    <row r="1158" spans="1:11" ht="20" customHeight="1" x14ac:dyDescent="0.35">
      <c r="A1158" s="2">
        <v>1156</v>
      </c>
      <c r="B1158" s="2" t="s">
        <v>16</v>
      </c>
      <c r="C1158" s="6" t="s">
        <v>25</v>
      </c>
      <c r="D1158" s="2" t="s">
        <v>1300</v>
      </c>
      <c r="E1158" s="5">
        <v>21848</v>
      </c>
      <c r="F1158" s="5">
        <v>1181</v>
      </c>
      <c r="G1158" s="5">
        <v>1</v>
      </c>
      <c r="H1158" s="6" t="s">
        <v>3331</v>
      </c>
      <c r="I1158" s="6" t="s">
        <v>3634</v>
      </c>
      <c r="J1158" s="6" t="s">
        <v>5851</v>
      </c>
      <c r="K1158" s="16" t="s">
        <v>5852</v>
      </c>
    </row>
    <row r="1159" spans="1:11" ht="20" customHeight="1" x14ac:dyDescent="0.35">
      <c r="A1159" s="2">
        <v>1157</v>
      </c>
      <c r="B1159" s="2" t="s">
        <v>16</v>
      </c>
      <c r="C1159" s="6" t="s">
        <v>25</v>
      </c>
      <c r="D1159" s="2" t="s">
        <v>534</v>
      </c>
      <c r="E1159" s="5">
        <v>212492</v>
      </c>
      <c r="F1159" s="5">
        <v>73</v>
      </c>
      <c r="G1159" s="5">
        <v>0</v>
      </c>
      <c r="H1159" s="6" t="s">
        <v>3331</v>
      </c>
      <c r="I1159" s="6" t="s">
        <v>3634</v>
      </c>
      <c r="J1159" s="6" t="s">
        <v>5853</v>
      </c>
      <c r="K1159" s="16" t="s">
        <v>5854</v>
      </c>
    </row>
    <row r="1160" spans="1:11" ht="20" customHeight="1" x14ac:dyDescent="0.35">
      <c r="A1160" s="2">
        <v>1158</v>
      </c>
      <c r="B1160" s="2" t="s">
        <v>16</v>
      </c>
      <c r="C1160" s="6" t="s">
        <v>25</v>
      </c>
      <c r="D1160" s="2" t="s">
        <v>534</v>
      </c>
      <c r="E1160" s="5">
        <v>1147</v>
      </c>
      <c r="F1160" s="5">
        <v>62</v>
      </c>
      <c r="G1160" s="5">
        <v>3</v>
      </c>
      <c r="H1160" s="6" t="s">
        <v>3331</v>
      </c>
      <c r="I1160" s="6" t="s">
        <v>3634</v>
      </c>
      <c r="J1160" s="6" t="s">
        <v>5855</v>
      </c>
      <c r="K1160" s="16" t="s">
        <v>5856</v>
      </c>
    </row>
    <row r="1161" spans="1:11" ht="20" customHeight="1" x14ac:dyDescent="0.35">
      <c r="A1161" s="2">
        <v>1159</v>
      </c>
      <c r="B1161" s="2" t="s">
        <v>16</v>
      </c>
      <c r="C1161" s="6" t="s">
        <v>25</v>
      </c>
      <c r="D1161" s="2" t="s">
        <v>534</v>
      </c>
      <c r="E1161" s="5">
        <v>69060</v>
      </c>
      <c r="F1161" s="5">
        <v>3733</v>
      </c>
      <c r="G1161" s="5">
        <v>1</v>
      </c>
      <c r="H1161" s="6" t="s">
        <v>3331</v>
      </c>
      <c r="I1161" s="6" t="s">
        <v>3634</v>
      </c>
      <c r="J1161" s="6" t="s">
        <v>5857</v>
      </c>
      <c r="K1161" s="16" t="s">
        <v>5858</v>
      </c>
    </row>
    <row r="1162" spans="1:11" ht="20" customHeight="1" x14ac:dyDescent="0.35">
      <c r="A1162" s="2">
        <v>1160</v>
      </c>
      <c r="B1162" s="2" t="s">
        <v>16</v>
      </c>
      <c r="C1162" s="6" t="s">
        <v>25</v>
      </c>
      <c r="D1162" s="2" t="s">
        <v>534</v>
      </c>
      <c r="E1162" s="5">
        <v>28601</v>
      </c>
      <c r="F1162" s="5">
        <v>1546</v>
      </c>
      <c r="G1162" s="5">
        <v>0</v>
      </c>
      <c r="H1162" s="6" t="s">
        <v>3331</v>
      </c>
      <c r="I1162" s="6" t="s">
        <v>3634</v>
      </c>
      <c r="J1162" s="6" t="s">
        <v>5859</v>
      </c>
      <c r="K1162" s="16" t="s">
        <v>5860</v>
      </c>
    </row>
    <row r="1163" spans="1:11" ht="20" customHeight="1" x14ac:dyDescent="0.35">
      <c r="A1163" s="2">
        <v>1161</v>
      </c>
      <c r="B1163" s="2" t="s">
        <v>16</v>
      </c>
      <c r="C1163" s="6" t="s">
        <v>25</v>
      </c>
      <c r="D1163" s="2" t="s">
        <v>959</v>
      </c>
      <c r="E1163" s="5">
        <v>49395</v>
      </c>
      <c r="F1163" s="5">
        <v>2670</v>
      </c>
      <c r="G1163" s="5">
        <v>2</v>
      </c>
      <c r="H1163" s="6" t="s">
        <v>3331</v>
      </c>
      <c r="I1163" s="6" t="s">
        <v>3634</v>
      </c>
      <c r="J1163" s="6" t="s">
        <v>5861</v>
      </c>
      <c r="K1163" s="16" t="s">
        <v>5862</v>
      </c>
    </row>
    <row r="1164" spans="1:11" ht="20" customHeight="1" x14ac:dyDescent="0.35">
      <c r="A1164" s="2">
        <v>1162</v>
      </c>
      <c r="B1164" s="2" t="s">
        <v>16</v>
      </c>
      <c r="C1164" s="6" t="s">
        <v>25</v>
      </c>
      <c r="D1164" s="2" t="s">
        <v>959</v>
      </c>
      <c r="E1164" s="5">
        <v>271984</v>
      </c>
      <c r="F1164" s="5">
        <v>110</v>
      </c>
      <c r="G1164" s="5">
        <v>0</v>
      </c>
      <c r="H1164" s="6" t="s">
        <v>3331</v>
      </c>
      <c r="I1164" s="6" t="s">
        <v>3634</v>
      </c>
      <c r="J1164" s="6" t="s">
        <v>5863</v>
      </c>
      <c r="K1164" s="16" t="s">
        <v>5864</v>
      </c>
    </row>
    <row r="1165" spans="1:11" ht="20" customHeight="1" x14ac:dyDescent="0.35">
      <c r="A1165" s="2">
        <v>1163</v>
      </c>
      <c r="B1165" s="2" t="s">
        <v>16</v>
      </c>
      <c r="C1165" s="6" t="s">
        <v>25</v>
      </c>
      <c r="D1165" s="2" t="s">
        <v>959</v>
      </c>
      <c r="E1165" s="5">
        <v>20479</v>
      </c>
      <c r="F1165" s="5">
        <v>1107</v>
      </c>
      <c r="G1165" s="5">
        <v>1</v>
      </c>
      <c r="H1165" s="6" t="s">
        <v>3331</v>
      </c>
      <c r="I1165" s="6" t="s">
        <v>3634</v>
      </c>
      <c r="J1165" s="6" t="s">
        <v>5865</v>
      </c>
      <c r="K1165" s="16" t="s">
        <v>5866</v>
      </c>
    </row>
    <row r="1166" spans="1:11" ht="20" customHeight="1" x14ac:dyDescent="0.35">
      <c r="A1166" s="2">
        <v>1164</v>
      </c>
      <c r="B1166" s="2" t="s">
        <v>16</v>
      </c>
      <c r="C1166" s="6" t="s">
        <v>25</v>
      </c>
      <c r="D1166" s="2" t="s">
        <v>959</v>
      </c>
      <c r="E1166" s="5">
        <v>185</v>
      </c>
      <c r="F1166" s="5">
        <v>10</v>
      </c>
      <c r="G1166" s="5">
        <v>0</v>
      </c>
      <c r="H1166" s="6" t="s">
        <v>3331</v>
      </c>
      <c r="I1166" s="6" t="s">
        <v>3634</v>
      </c>
      <c r="J1166" s="6" t="s">
        <v>5867</v>
      </c>
      <c r="K1166" s="16" t="s">
        <v>5868</v>
      </c>
    </row>
    <row r="1167" spans="1:11" ht="20" customHeight="1" x14ac:dyDescent="0.35">
      <c r="A1167" s="2">
        <v>1165</v>
      </c>
      <c r="B1167" s="2" t="s">
        <v>16</v>
      </c>
      <c r="C1167" s="6" t="s">
        <v>25</v>
      </c>
      <c r="D1167" s="2" t="s">
        <v>959</v>
      </c>
      <c r="E1167" s="5">
        <v>365929</v>
      </c>
      <c r="F1167" s="5">
        <v>305</v>
      </c>
      <c r="G1167" s="5">
        <v>1</v>
      </c>
      <c r="H1167" s="6" t="s">
        <v>3331</v>
      </c>
      <c r="I1167" s="6" t="s">
        <v>3634</v>
      </c>
      <c r="J1167" s="6" t="s">
        <v>5869</v>
      </c>
      <c r="K1167" s="16" t="s">
        <v>5870</v>
      </c>
    </row>
    <row r="1168" spans="1:11" ht="20" customHeight="1" x14ac:dyDescent="0.35">
      <c r="A1168" s="2">
        <v>1166</v>
      </c>
      <c r="B1168" s="2" t="s">
        <v>16</v>
      </c>
      <c r="C1168" s="6" t="s">
        <v>25</v>
      </c>
      <c r="D1168" s="2" t="s">
        <v>959</v>
      </c>
      <c r="E1168" s="5">
        <v>14759</v>
      </c>
      <c r="F1168" s="5">
        <v>312</v>
      </c>
      <c r="G1168" s="5">
        <v>7</v>
      </c>
      <c r="H1168" s="6" t="s">
        <v>3331</v>
      </c>
      <c r="I1168" s="6" t="s">
        <v>957</v>
      </c>
      <c r="J1168" s="6" t="s">
        <v>5871</v>
      </c>
      <c r="K1168" s="16" t="s">
        <v>960</v>
      </c>
    </row>
    <row r="1169" spans="1:11" ht="20" customHeight="1" x14ac:dyDescent="0.35">
      <c r="A1169" s="2">
        <v>1167</v>
      </c>
      <c r="B1169" s="2" t="s">
        <v>16</v>
      </c>
      <c r="C1169" s="6" t="s">
        <v>25</v>
      </c>
      <c r="D1169" s="2" t="s">
        <v>1274</v>
      </c>
      <c r="E1169" s="5">
        <v>1070686</v>
      </c>
      <c r="F1169" s="5">
        <v>309</v>
      </c>
      <c r="G1169" s="5">
        <v>0</v>
      </c>
      <c r="H1169" s="6" t="s">
        <v>3331</v>
      </c>
      <c r="I1169" s="6" t="s">
        <v>3634</v>
      </c>
      <c r="J1169" s="6" t="s">
        <v>5872</v>
      </c>
      <c r="K1169" s="16" t="s">
        <v>5873</v>
      </c>
    </row>
    <row r="1170" spans="1:11" ht="20" customHeight="1" x14ac:dyDescent="0.35">
      <c r="A1170" s="2">
        <v>1168</v>
      </c>
      <c r="B1170" s="2" t="s">
        <v>16</v>
      </c>
      <c r="C1170" s="6" t="s">
        <v>25</v>
      </c>
      <c r="D1170" s="2" t="s">
        <v>1274</v>
      </c>
      <c r="E1170" s="5">
        <v>25271</v>
      </c>
      <c r="F1170" s="5">
        <v>1366</v>
      </c>
      <c r="G1170" s="5">
        <v>4</v>
      </c>
      <c r="H1170" s="6" t="s">
        <v>3331</v>
      </c>
      <c r="I1170" s="6" t="s">
        <v>3634</v>
      </c>
      <c r="J1170" s="6" t="s">
        <v>5874</v>
      </c>
      <c r="K1170" s="16" t="s">
        <v>5875</v>
      </c>
    </row>
    <row r="1171" spans="1:11" ht="20" customHeight="1" x14ac:dyDescent="0.35">
      <c r="A1171" s="2">
        <v>1169</v>
      </c>
      <c r="B1171" s="2" t="s">
        <v>16</v>
      </c>
      <c r="C1171" s="6" t="s">
        <v>25</v>
      </c>
      <c r="D1171" s="2" t="s">
        <v>1274</v>
      </c>
      <c r="E1171" s="5">
        <v>43382</v>
      </c>
      <c r="F1171" s="5">
        <v>2345</v>
      </c>
      <c r="G1171" s="5">
        <v>2</v>
      </c>
      <c r="H1171" s="6" t="s">
        <v>3331</v>
      </c>
      <c r="I1171" s="6" t="s">
        <v>3634</v>
      </c>
      <c r="J1171" s="6" t="s">
        <v>5876</v>
      </c>
      <c r="K1171" s="16" t="s">
        <v>5877</v>
      </c>
    </row>
    <row r="1172" spans="1:11" ht="20" customHeight="1" x14ac:dyDescent="0.35">
      <c r="A1172" s="2">
        <v>1170</v>
      </c>
      <c r="B1172" s="2" t="s">
        <v>16</v>
      </c>
      <c r="C1172" s="6" t="s">
        <v>25</v>
      </c>
      <c r="D1172" s="2" t="s">
        <v>1274</v>
      </c>
      <c r="E1172" s="5">
        <v>5239</v>
      </c>
      <c r="F1172" s="5">
        <v>38</v>
      </c>
      <c r="G1172" s="5">
        <v>0</v>
      </c>
      <c r="H1172" s="6" t="s">
        <v>3331</v>
      </c>
      <c r="I1172" s="6" t="s">
        <v>3634</v>
      </c>
      <c r="J1172" s="6" t="s">
        <v>5878</v>
      </c>
      <c r="K1172" s="16" t="s">
        <v>5879</v>
      </c>
    </row>
    <row r="1173" spans="1:11" ht="20" customHeight="1" x14ac:dyDescent="0.35">
      <c r="A1173" s="2">
        <v>1171</v>
      </c>
      <c r="B1173" s="2" t="s">
        <v>16</v>
      </c>
      <c r="C1173" s="6" t="s">
        <v>25</v>
      </c>
      <c r="D1173" s="2" t="s">
        <v>867</v>
      </c>
      <c r="E1173" s="5">
        <v>36352</v>
      </c>
      <c r="F1173" s="5">
        <v>1965</v>
      </c>
      <c r="G1173" s="5">
        <v>5</v>
      </c>
      <c r="H1173" s="6" t="s">
        <v>3331</v>
      </c>
      <c r="I1173" s="6" t="s">
        <v>3634</v>
      </c>
      <c r="J1173" s="6" t="s">
        <v>5880</v>
      </c>
      <c r="K1173" s="16" t="s">
        <v>5881</v>
      </c>
    </row>
    <row r="1174" spans="1:11" ht="20" customHeight="1" x14ac:dyDescent="0.35">
      <c r="A1174" s="2">
        <v>1172</v>
      </c>
      <c r="B1174" s="2" t="s">
        <v>16</v>
      </c>
      <c r="C1174" s="6" t="s">
        <v>25</v>
      </c>
      <c r="D1174" s="2" t="s">
        <v>867</v>
      </c>
      <c r="E1174" s="5">
        <v>240</v>
      </c>
      <c r="F1174" s="5">
        <v>13</v>
      </c>
      <c r="G1174" s="5">
        <v>0</v>
      </c>
      <c r="H1174" s="6" t="s">
        <v>3331</v>
      </c>
      <c r="I1174" s="6" t="s">
        <v>3634</v>
      </c>
      <c r="J1174" s="6" t="s">
        <v>5882</v>
      </c>
      <c r="K1174" s="16" t="s">
        <v>5883</v>
      </c>
    </row>
    <row r="1175" spans="1:11" ht="20" customHeight="1" x14ac:dyDescent="0.35">
      <c r="A1175" s="2">
        <v>1173</v>
      </c>
      <c r="B1175" s="2" t="s">
        <v>16</v>
      </c>
      <c r="C1175" s="6" t="s">
        <v>25</v>
      </c>
      <c r="D1175" s="2" t="s">
        <v>867</v>
      </c>
      <c r="E1175" s="5">
        <v>8824</v>
      </c>
      <c r="F1175" s="5">
        <v>477</v>
      </c>
      <c r="G1175" s="5">
        <v>241</v>
      </c>
      <c r="H1175" s="6" t="s">
        <v>3331</v>
      </c>
      <c r="I1175" s="6" t="s">
        <v>3634</v>
      </c>
      <c r="J1175" s="6" t="s">
        <v>5884</v>
      </c>
      <c r="K1175" s="16" t="s">
        <v>5885</v>
      </c>
    </row>
    <row r="1176" spans="1:11" ht="20" customHeight="1" x14ac:dyDescent="0.35">
      <c r="A1176" s="2">
        <v>1174</v>
      </c>
      <c r="B1176" s="2" t="s">
        <v>16</v>
      </c>
      <c r="C1176" s="6" t="s">
        <v>25</v>
      </c>
      <c r="D1176" s="2" t="s">
        <v>867</v>
      </c>
      <c r="E1176" s="5">
        <v>489471</v>
      </c>
      <c r="F1176" s="5">
        <v>93</v>
      </c>
      <c r="G1176" s="5">
        <v>0</v>
      </c>
      <c r="H1176" s="6" t="s">
        <v>3331</v>
      </c>
      <c r="I1176" s="6" t="s">
        <v>3634</v>
      </c>
      <c r="J1176" s="6" t="s">
        <v>5886</v>
      </c>
      <c r="K1176" s="16" t="s">
        <v>5887</v>
      </c>
    </row>
    <row r="1177" spans="1:11" ht="20" customHeight="1" x14ac:dyDescent="0.35">
      <c r="A1177" s="2">
        <v>1175</v>
      </c>
      <c r="B1177" s="2" t="s">
        <v>16</v>
      </c>
      <c r="C1177" s="6" t="s">
        <v>25</v>
      </c>
      <c r="D1177" s="2" t="s">
        <v>844</v>
      </c>
      <c r="E1177" s="5">
        <v>56684</v>
      </c>
      <c r="F1177" s="5">
        <v>3064</v>
      </c>
      <c r="G1177" s="5">
        <v>3</v>
      </c>
      <c r="H1177" s="6" t="s">
        <v>3331</v>
      </c>
      <c r="I1177" s="6" t="s">
        <v>3634</v>
      </c>
      <c r="J1177" s="6" t="s">
        <v>5888</v>
      </c>
      <c r="K1177" s="16" t="s">
        <v>5889</v>
      </c>
    </row>
    <row r="1178" spans="1:11" ht="20" customHeight="1" x14ac:dyDescent="0.35">
      <c r="A1178" s="2">
        <v>1176</v>
      </c>
      <c r="B1178" s="2" t="s">
        <v>16</v>
      </c>
      <c r="C1178" s="6" t="s">
        <v>25</v>
      </c>
      <c r="D1178" s="2" t="s">
        <v>844</v>
      </c>
      <c r="E1178" s="5">
        <v>557479</v>
      </c>
      <c r="F1178" s="5">
        <v>226</v>
      </c>
      <c r="G1178" s="5">
        <v>0</v>
      </c>
      <c r="H1178" s="6" t="s">
        <v>3331</v>
      </c>
      <c r="I1178" s="6" t="s">
        <v>3634</v>
      </c>
      <c r="J1178" s="6" t="s">
        <v>5890</v>
      </c>
      <c r="K1178" s="16" t="s">
        <v>5891</v>
      </c>
    </row>
    <row r="1179" spans="1:11" ht="20" customHeight="1" x14ac:dyDescent="0.35">
      <c r="A1179" s="2">
        <v>1177</v>
      </c>
      <c r="B1179" s="2" t="s">
        <v>16</v>
      </c>
      <c r="C1179" s="6" t="s">
        <v>25</v>
      </c>
      <c r="D1179" s="2" t="s">
        <v>844</v>
      </c>
      <c r="E1179" s="5">
        <v>518934</v>
      </c>
      <c r="F1179" s="5">
        <v>156</v>
      </c>
      <c r="G1179" s="5">
        <v>1</v>
      </c>
      <c r="H1179" s="6" t="s">
        <v>3331</v>
      </c>
      <c r="I1179" s="6" t="s">
        <v>3634</v>
      </c>
      <c r="J1179" s="6" t="s">
        <v>5892</v>
      </c>
      <c r="K1179" s="16" t="s">
        <v>5893</v>
      </c>
    </row>
    <row r="1180" spans="1:11" ht="20" customHeight="1" x14ac:dyDescent="0.35">
      <c r="A1180" s="2">
        <v>1178</v>
      </c>
      <c r="B1180" s="2" t="s">
        <v>16</v>
      </c>
      <c r="C1180" s="6" t="s">
        <v>25</v>
      </c>
      <c r="D1180" s="2" t="s">
        <v>844</v>
      </c>
      <c r="E1180" s="5">
        <v>566197</v>
      </c>
      <c r="F1180" s="5">
        <v>288</v>
      </c>
      <c r="G1180" s="5">
        <v>0</v>
      </c>
      <c r="H1180" s="6" t="s">
        <v>3331</v>
      </c>
      <c r="I1180" s="6" t="s">
        <v>3634</v>
      </c>
      <c r="J1180" s="6" t="s">
        <v>5894</v>
      </c>
      <c r="K1180" s="16" t="s">
        <v>5895</v>
      </c>
    </row>
    <row r="1181" spans="1:11" ht="20" customHeight="1" x14ac:dyDescent="0.35">
      <c r="A1181" s="2">
        <v>1179</v>
      </c>
      <c r="B1181" s="2" t="s">
        <v>16</v>
      </c>
      <c r="C1181" s="6" t="s">
        <v>25</v>
      </c>
      <c r="D1181" s="2" t="s">
        <v>631</v>
      </c>
      <c r="E1181" s="5">
        <v>44733</v>
      </c>
      <c r="F1181" s="5">
        <v>2418</v>
      </c>
      <c r="G1181" s="5">
        <v>1</v>
      </c>
      <c r="H1181" s="6" t="s">
        <v>3331</v>
      </c>
      <c r="I1181" s="6" t="s">
        <v>3634</v>
      </c>
      <c r="J1181" s="6" t="s">
        <v>5896</v>
      </c>
      <c r="K1181" s="16" t="s">
        <v>5897</v>
      </c>
    </row>
    <row r="1182" spans="1:11" ht="20" customHeight="1" x14ac:dyDescent="0.35">
      <c r="A1182" s="2">
        <v>1180</v>
      </c>
      <c r="B1182" s="2" t="s">
        <v>16</v>
      </c>
      <c r="C1182" s="6" t="s">
        <v>25</v>
      </c>
      <c r="D1182" s="2" t="s">
        <v>631</v>
      </c>
      <c r="E1182" s="5">
        <v>39645</v>
      </c>
      <c r="F1182" s="5">
        <v>2143</v>
      </c>
      <c r="G1182" s="5">
        <v>3</v>
      </c>
      <c r="H1182" s="6" t="s">
        <v>3331</v>
      </c>
      <c r="I1182" s="6" t="s">
        <v>3634</v>
      </c>
      <c r="J1182" s="6" t="s">
        <v>5898</v>
      </c>
      <c r="K1182" s="16" t="s">
        <v>5899</v>
      </c>
    </row>
    <row r="1183" spans="1:11" ht="20" customHeight="1" x14ac:dyDescent="0.35">
      <c r="A1183" s="2">
        <v>1181</v>
      </c>
      <c r="B1183" s="2" t="s">
        <v>16</v>
      </c>
      <c r="C1183" s="6" t="s">
        <v>25</v>
      </c>
      <c r="D1183" s="2" t="s">
        <v>631</v>
      </c>
      <c r="E1183" s="5">
        <v>555484</v>
      </c>
      <c r="F1183" s="5">
        <v>137</v>
      </c>
      <c r="G1183" s="5">
        <v>0</v>
      </c>
      <c r="H1183" s="6" t="s">
        <v>3331</v>
      </c>
      <c r="I1183" s="6" t="s">
        <v>3634</v>
      </c>
      <c r="J1183" s="6" t="s">
        <v>5900</v>
      </c>
      <c r="K1183" s="16" t="s">
        <v>5901</v>
      </c>
    </row>
    <row r="1184" spans="1:11" ht="20" customHeight="1" x14ac:dyDescent="0.35">
      <c r="A1184" s="2">
        <v>1182</v>
      </c>
      <c r="B1184" s="2" t="s">
        <v>16</v>
      </c>
      <c r="C1184" s="6" t="s">
        <v>25</v>
      </c>
      <c r="D1184" s="2" t="s">
        <v>631</v>
      </c>
      <c r="E1184" s="5">
        <v>35094</v>
      </c>
      <c r="F1184" s="5">
        <v>1897</v>
      </c>
      <c r="G1184" s="5">
        <v>4</v>
      </c>
      <c r="H1184" s="6" t="s">
        <v>3331</v>
      </c>
      <c r="I1184" s="6" t="s">
        <v>3634</v>
      </c>
      <c r="J1184" s="6" t="s">
        <v>5902</v>
      </c>
      <c r="K1184" s="16" t="s">
        <v>5903</v>
      </c>
    </row>
    <row r="1185" spans="1:11" ht="20" customHeight="1" x14ac:dyDescent="0.35">
      <c r="A1185" s="2">
        <v>1183</v>
      </c>
      <c r="B1185" s="2" t="s">
        <v>16</v>
      </c>
      <c r="C1185" s="6" t="s">
        <v>25</v>
      </c>
      <c r="D1185" s="2" t="s">
        <v>927</v>
      </c>
      <c r="E1185" s="5">
        <v>17557</v>
      </c>
      <c r="F1185" s="5">
        <v>178</v>
      </c>
      <c r="G1185" s="5">
        <v>25</v>
      </c>
      <c r="H1185" s="6" t="s">
        <v>3331</v>
      </c>
      <c r="I1185" s="6" t="s">
        <v>939</v>
      </c>
      <c r="J1185" s="6" t="s">
        <v>5904</v>
      </c>
      <c r="K1185" s="16" t="s">
        <v>941</v>
      </c>
    </row>
    <row r="1186" spans="1:11" ht="20" customHeight="1" x14ac:dyDescent="0.35">
      <c r="A1186" s="2">
        <v>1184</v>
      </c>
      <c r="B1186" s="2" t="s">
        <v>16</v>
      </c>
      <c r="C1186" s="6" t="s">
        <v>25</v>
      </c>
      <c r="D1186" s="2" t="s">
        <v>927</v>
      </c>
      <c r="E1186" s="5">
        <v>518201</v>
      </c>
      <c r="F1186" s="5">
        <v>329</v>
      </c>
      <c r="G1186" s="5">
        <v>2</v>
      </c>
      <c r="H1186" s="6" t="s">
        <v>3331</v>
      </c>
      <c r="I1186" s="6" t="s">
        <v>3634</v>
      </c>
      <c r="J1186" s="6" t="s">
        <v>5905</v>
      </c>
      <c r="K1186" s="16" t="s">
        <v>5906</v>
      </c>
    </row>
    <row r="1187" spans="1:11" ht="20" customHeight="1" x14ac:dyDescent="0.35">
      <c r="A1187" s="2">
        <v>1185</v>
      </c>
      <c r="B1187" s="2" t="s">
        <v>16</v>
      </c>
      <c r="C1187" s="6" t="s">
        <v>25</v>
      </c>
      <c r="D1187" s="2" t="s">
        <v>927</v>
      </c>
      <c r="E1187" s="5">
        <v>34558</v>
      </c>
      <c r="F1187" s="5">
        <v>1868</v>
      </c>
      <c r="G1187" s="5">
        <v>4</v>
      </c>
      <c r="H1187" s="6" t="s">
        <v>3331</v>
      </c>
      <c r="I1187" s="6" t="s">
        <v>3634</v>
      </c>
      <c r="J1187" s="6" t="s">
        <v>5907</v>
      </c>
      <c r="K1187" s="16" t="s">
        <v>5908</v>
      </c>
    </row>
    <row r="1188" spans="1:11" ht="20" customHeight="1" x14ac:dyDescent="0.35">
      <c r="A1188" s="2">
        <v>1186</v>
      </c>
      <c r="B1188" s="2" t="s">
        <v>16</v>
      </c>
      <c r="C1188" s="6" t="s">
        <v>25</v>
      </c>
      <c r="D1188" s="2" t="s">
        <v>927</v>
      </c>
      <c r="E1188" s="5">
        <v>4640</v>
      </c>
      <c r="F1188" s="5">
        <v>42</v>
      </c>
      <c r="G1188" s="5">
        <v>0</v>
      </c>
      <c r="H1188" s="6" t="s">
        <v>3331</v>
      </c>
      <c r="I1188" s="6" t="s">
        <v>1110</v>
      </c>
      <c r="J1188" s="6" t="s">
        <v>5909</v>
      </c>
      <c r="K1188" s="16" t="s">
        <v>1112</v>
      </c>
    </row>
    <row r="1189" spans="1:11" ht="20" customHeight="1" x14ac:dyDescent="0.35">
      <c r="A1189" s="2">
        <v>1187</v>
      </c>
      <c r="B1189" s="2" t="s">
        <v>16</v>
      </c>
      <c r="C1189" s="6" t="s">
        <v>25</v>
      </c>
      <c r="D1189" s="2" t="s">
        <v>927</v>
      </c>
      <c r="E1189" s="5">
        <v>47952</v>
      </c>
      <c r="F1189" s="5">
        <v>2592</v>
      </c>
      <c r="G1189" s="5">
        <v>4</v>
      </c>
      <c r="H1189" s="6" t="s">
        <v>3331</v>
      </c>
      <c r="I1189" s="6" t="s">
        <v>3634</v>
      </c>
      <c r="J1189" s="6" t="s">
        <v>5910</v>
      </c>
      <c r="K1189" s="16" t="s">
        <v>5911</v>
      </c>
    </row>
    <row r="1190" spans="1:11" ht="20" customHeight="1" x14ac:dyDescent="0.35">
      <c r="A1190" s="2">
        <v>1188</v>
      </c>
      <c r="B1190" s="2" t="s">
        <v>16</v>
      </c>
      <c r="C1190" s="6" t="s">
        <v>25</v>
      </c>
      <c r="D1190" s="2" t="s">
        <v>1058</v>
      </c>
      <c r="E1190" s="5">
        <v>7277</v>
      </c>
      <c r="F1190" s="5">
        <v>45</v>
      </c>
      <c r="G1190" s="5">
        <v>1</v>
      </c>
      <c r="H1190" s="6" t="s">
        <v>3331</v>
      </c>
      <c r="I1190" s="6" t="s">
        <v>1056</v>
      </c>
      <c r="J1190" s="6" t="s">
        <v>5912</v>
      </c>
      <c r="K1190" s="16" t="s">
        <v>1059</v>
      </c>
    </row>
    <row r="1191" spans="1:11" ht="20" customHeight="1" x14ac:dyDescent="0.35">
      <c r="A1191" s="2">
        <v>1189</v>
      </c>
      <c r="B1191" s="2" t="s">
        <v>16</v>
      </c>
      <c r="C1191" s="6" t="s">
        <v>25</v>
      </c>
      <c r="D1191" s="2" t="s">
        <v>1058</v>
      </c>
      <c r="E1191" s="5">
        <v>47767</v>
      </c>
      <c r="F1191" s="5">
        <v>2582</v>
      </c>
      <c r="G1191" s="5">
        <v>5</v>
      </c>
      <c r="H1191" s="6" t="s">
        <v>3331</v>
      </c>
      <c r="I1191" s="6" t="s">
        <v>3634</v>
      </c>
      <c r="J1191" s="6" t="s">
        <v>5913</v>
      </c>
      <c r="K1191" s="16" t="s">
        <v>5914</v>
      </c>
    </row>
    <row r="1192" spans="1:11" ht="20" customHeight="1" x14ac:dyDescent="0.35">
      <c r="A1192" s="2">
        <v>1190</v>
      </c>
      <c r="B1192" s="2" t="s">
        <v>16</v>
      </c>
      <c r="C1192" s="6" t="s">
        <v>25</v>
      </c>
      <c r="D1192" s="2" t="s">
        <v>1058</v>
      </c>
      <c r="E1192" s="5">
        <v>9653</v>
      </c>
      <c r="F1192" s="5">
        <v>156</v>
      </c>
      <c r="G1192" s="5">
        <v>0</v>
      </c>
      <c r="H1192" s="6" t="s">
        <v>3331</v>
      </c>
      <c r="I1192" s="6" t="s">
        <v>3634</v>
      </c>
      <c r="J1192" s="6" t="s">
        <v>5915</v>
      </c>
      <c r="K1192" s="16" t="s">
        <v>5916</v>
      </c>
    </row>
    <row r="1193" spans="1:11" ht="20" customHeight="1" x14ac:dyDescent="0.35">
      <c r="A1193" s="2">
        <v>1191</v>
      </c>
      <c r="B1193" s="2" t="s">
        <v>16</v>
      </c>
      <c r="C1193" s="6" t="s">
        <v>25</v>
      </c>
      <c r="D1193" s="2" t="s">
        <v>1058</v>
      </c>
      <c r="E1193" s="5">
        <v>7545</v>
      </c>
      <c r="F1193" s="5">
        <v>91</v>
      </c>
      <c r="G1193" s="5">
        <v>0</v>
      </c>
      <c r="H1193" s="6" t="s">
        <v>3331</v>
      </c>
      <c r="I1193" s="6" t="s">
        <v>3634</v>
      </c>
      <c r="J1193" s="6" t="s">
        <v>5917</v>
      </c>
      <c r="K1193" s="16" t="s">
        <v>5918</v>
      </c>
    </row>
    <row r="1194" spans="1:11" ht="20" customHeight="1" x14ac:dyDescent="0.35">
      <c r="A1194" s="2">
        <v>1192</v>
      </c>
      <c r="B1194" s="2" t="s">
        <v>16</v>
      </c>
      <c r="C1194" s="6" t="s">
        <v>25</v>
      </c>
      <c r="D1194" s="2" t="s">
        <v>1058</v>
      </c>
      <c r="E1194" s="5">
        <v>54908</v>
      </c>
      <c r="F1194" s="5">
        <v>2968</v>
      </c>
      <c r="G1194" s="5">
        <v>4</v>
      </c>
      <c r="H1194" s="6" t="s">
        <v>3331</v>
      </c>
      <c r="I1194" s="6" t="s">
        <v>3634</v>
      </c>
      <c r="J1194" s="6" t="s">
        <v>5919</v>
      </c>
      <c r="K1194" s="16" t="s">
        <v>5920</v>
      </c>
    </row>
    <row r="1195" spans="1:11" ht="20" customHeight="1" x14ac:dyDescent="0.35">
      <c r="A1195" s="2">
        <v>1193</v>
      </c>
      <c r="B1195" s="2" t="s">
        <v>16</v>
      </c>
      <c r="C1195" s="6" t="s">
        <v>25</v>
      </c>
      <c r="D1195" s="2" t="s">
        <v>378</v>
      </c>
      <c r="E1195" s="5">
        <v>122334</v>
      </c>
      <c r="F1195" s="5">
        <v>178</v>
      </c>
      <c r="G1195" s="5">
        <v>3</v>
      </c>
      <c r="H1195" s="6" t="s">
        <v>3331</v>
      </c>
      <c r="I1195" s="6" t="s">
        <v>3634</v>
      </c>
      <c r="J1195" s="6" t="s">
        <v>5921</v>
      </c>
      <c r="K1195" s="16" t="s">
        <v>5922</v>
      </c>
    </row>
    <row r="1196" spans="1:11" ht="20" customHeight="1" x14ac:dyDescent="0.35">
      <c r="A1196" s="2">
        <v>1194</v>
      </c>
      <c r="B1196" s="2" t="s">
        <v>16</v>
      </c>
      <c r="C1196" s="6" t="s">
        <v>25</v>
      </c>
      <c r="D1196" s="2" t="s">
        <v>378</v>
      </c>
      <c r="E1196" s="5">
        <v>75759</v>
      </c>
      <c r="F1196" s="5">
        <v>105</v>
      </c>
      <c r="G1196" s="5">
        <v>2</v>
      </c>
      <c r="H1196" s="6" t="s">
        <v>3331</v>
      </c>
      <c r="I1196" s="6" t="s">
        <v>3634</v>
      </c>
      <c r="J1196" s="6" t="s">
        <v>5923</v>
      </c>
      <c r="K1196" s="16" t="s">
        <v>5924</v>
      </c>
    </row>
    <row r="1197" spans="1:11" ht="20" customHeight="1" x14ac:dyDescent="0.35">
      <c r="A1197" s="2">
        <v>1195</v>
      </c>
      <c r="B1197" s="2" t="s">
        <v>16</v>
      </c>
      <c r="C1197" s="6" t="s">
        <v>25</v>
      </c>
      <c r="D1197" s="2" t="s">
        <v>802</v>
      </c>
      <c r="E1197" s="5">
        <v>68431</v>
      </c>
      <c r="F1197" s="5">
        <v>3699</v>
      </c>
      <c r="G1197" s="5">
        <v>1</v>
      </c>
      <c r="H1197" s="6" t="s">
        <v>5925</v>
      </c>
      <c r="I1197" s="6" t="s">
        <v>3634</v>
      </c>
      <c r="J1197" s="6" t="s">
        <v>5926</v>
      </c>
      <c r="K1197" s="16" t="s">
        <v>5927</v>
      </c>
    </row>
    <row r="1198" spans="1:11" ht="20" customHeight="1" x14ac:dyDescent="0.35">
      <c r="A1198" s="2">
        <v>1196</v>
      </c>
      <c r="B1198" s="2" t="s">
        <v>16</v>
      </c>
      <c r="C1198" s="6" t="s">
        <v>25</v>
      </c>
      <c r="D1198" s="2" t="s">
        <v>802</v>
      </c>
      <c r="E1198" s="5">
        <v>18268</v>
      </c>
      <c r="F1198" s="5">
        <v>282</v>
      </c>
      <c r="G1198" s="5">
        <v>6</v>
      </c>
      <c r="H1198" s="6" t="s">
        <v>3331</v>
      </c>
      <c r="I1198" s="6" t="s">
        <v>933</v>
      </c>
      <c r="J1198" s="6" t="s">
        <v>5928</v>
      </c>
      <c r="K1198" s="16" t="s">
        <v>935</v>
      </c>
    </row>
    <row r="1199" spans="1:11" ht="20" customHeight="1" x14ac:dyDescent="0.35">
      <c r="A1199" s="2">
        <v>1197</v>
      </c>
      <c r="B1199" s="2" t="s">
        <v>16</v>
      </c>
      <c r="C1199" s="6" t="s">
        <v>25</v>
      </c>
      <c r="D1199" s="2" t="s">
        <v>802</v>
      </c>
      <c r="E1199" s="5">
        <v>44585</v>
      </c>
      <c r="F1199" s="5">
        <v>2410</v>
      </c>
      <c r="G1199" s="5">
        <v>6</v>
      </c>
      <c r="H1199" s="6" t="s">
        <v>3331</v>
      </c>
      <c r="I1199" s="6" t="s">
        <v>3634</v>
      </c>
      <c r="J1199" s="6" t="s">
        <v>5929</v>
      </c>
      <c r="K1199" s="16" t="s">
        <v>5930</v>
      </c>
    </row>
    <row r="1200" spans="1:11" ht="20" customHeight="1" x14ac:dyDescent="0.35">
      <c r="A1200" s="2">
        <v>1198</v>
      </c>
      <c r="B1200" s="2" t="s">
        <v>16</v>
      </c>
      <c r="C1200" s="6" t="s">
        <v>25</v>
      </c>
      <c r="D1200" s="2" t="s">
        <v>802</v>
      </c>
      <c r="E1200" s="5">
        <v>407</v>
      </c>
      <c r="F1200" s="5">
        <v>22</v>
      </c>
      <c r="G1200" s="5">
        <v>0</v>
      </c>
      <c r="H1200" s="6" t="s">
        <v>3331</v>
      </c>
      <c r="I1200" s="6" t="s">
        <v>3634</v>
      </c>
      <c r="J1200" s="6" t="s">
        <v>5931</v>
      </c>
      <c r="K1200" s="16" t="s">
        <v>5932</v>
      </c>
    </row>
    <row r="1201" spans="1:11" ht="20" customHeight="1" x14ac:dyDescent="0.35">
      <c r="A1201" s="2">
        <v>1199</v>
      </c>
      <c r="B1201" s="2" t="s">
        <v>16</v>
      </c>
      <c r="C1201" s="6" t="s">
        <v>25</v>
      </c>
      <c r="D1201" s="2" t="s">
        <v>802</v>
      </c>
      <c r="E1201" s="5">
        <v>523725</v>
      </c>
      <c r="F1201" s="5">
        <v>313</v>
      </c>
      <c r="G1201" s="5">
        <v>0</v>
      </c>
      <c r="H1201" s="6" t="s">
        <v>3331</v>
      </c>
      <c r="I1201" s="6" t="s">
        <v>3634</v>
      </c>
      <c r="J1201" s="6" t="s">
        <v>5933</v>
      </c>
      <c r="K1201" s="16" t="s">
        <v>5934</v>
      </c>
    </row>
    <row r="1202" spans="1:11" ht="20" customHeight="1" x14ac:dyDescent="0.35">
      <c r="A1202" s="2">
        <v>1200</v>
      </c>
      <c r="B1202" s="2" t="s">
        <v>16</v>
      </c>
      <c r="C1202" s="6" t="s">
        <v>25</v>
      </c>
      <c r="D1202" s="2" t="s">
        <v>1323</v>
      </c>
      <c r="E1202" s="5">
        <v>52114</v>
      </c>
      <c r="F1202" s="5">
        <v>2817</v>
      </c>
      <c r="G1202" s="5">
        <v>4</v>
      </c>
      <c r="H1202" s="6" t="s">
        <v>3331</v>
      </c>
      <c r="I1202" s="6" t="s">
        <v>3634</v>
      </c>
      <c r="J1202" s="6" t="s">
        <v>5935</v>
      </c>
      <c r="K1202" s="16" t="s">
        <v>5936</v>
      </c>
    </row>
    <row r="1203" spans="1:11" ht="20" customHeight="1" x14ac:dyDescent="0.35">
      <c r="A1203" s="2">
        <v>1201</v>
      </c>
      <c r="B1203" s="2" t="s">
        <v>16</v>
      </c>
      <c r="C1203" s="6" t="s">
        <v>25</v>
      </c>
      <c r="D1203" s="2" t="s">
        <v>1323</v>
      </c>
      <c r="E1203" s="5">
        <v>483873</v>
      </c>
      <c r="F1203" s="5">
        <v>107</v>
      </c>
      <c r="G1203" s="5">
        <v>0</v>
      </c>
      <c r="H1203" s="6" t="s">
        <v>3331</v>
      </c>
      <c r="I1203" s="6" t="s">
        <v>3634</v>
      </c>
      <c r="J1203" s="6" t="s">
        <v>5937</v>
      </c>
      <c r="K1203" s="16" t="s">
        <v>5938</v>
      </c>
    </row>
    <row r="1204" spans="1:11" ht="20" customHeight="1" x14ac:dyDescent="0.35">
      <c r="A1204" s="2">
        <v>1202</v>
      </c>
      <c r="B1204" s="2" t="s">
        <v>16</v>
      </c>
      <c r="C1204" s="6" t="s">
        <v>25</v>
      </c>
      <c r="D1204" s="2" t="s">
        <v>1323</v>
      </c>
      <c r="E1204" s="5">
        <v>45288</v>
      </c>
      <c r="F1204" s="5">
        <v>2448</v>
      </c>
      <c r="G1204" s="5">
        <v>1</v>
      </c>
      <c r="H1204" s="6" t="s">
        <v>3331</v>
      </c>
      <c r="I1204" s="6" t="s">
        <v>3634</v>
      </c>
      <c r="J1204" s="6" t="s">
        <v>5939</v>
      </c>
      <c r="K1204" s="16" t="s">
        <v>5940</v>
      </c>
    </row>
    <row r="1205" spans="1:11" ht="20" customHeight="1" x14ac:dyDescent="0.35">
      <c r="A1205" s="2">
        <v>1203</v>
      </c>
      <c r="B1205" s="2" t="s">
        <v>16</v>
      </c>
      <c r="C1205" s="6" t="s">
        <v>25</v>
      </c>
      <c r="D1205" s="2" t="s">
        <v>1327</v>
      </c>
      <c r="E1205" s="5">
        <v>552086</v>
      </c>
      <c r="F1205" s="5">
        <v>165</v>
      </c>
      <c r="G1205" s="5">
        <v>0</v>
      </c>
      <c r="H1205" s="6" t="s">
        <v>3331</v>
      </c>
      <c r="I1205" s="6" t="s">
        <v>3634</v>
      </c>
      <c r="J1205" s="6" t="s">
        <v>5941</v>
      </c>
      <c r="K1205" s="16" t="s">
        <v>5942</v>
      </c>
    </row>
    <row r="1206" spans="1:11" ht="20" customHeight="1" x14ac:dyDescent="0.35">
      <c r="A1206" s="2">
        <v>1204</v>
      </c>
      <c r="B1206" s="2" t="s">
        <v>16</v>
      </c>
      <c r="C1206" s="6" t="s">
        <v>25</v>
      </c>
      <c r="D1206" s="2" t="s">
        <v>1327</v>
      </c>
      <c r="E1206" s="5">
        <v>44252</v>
      </c>
      <c r="F1206" s="5">
        <v>2392</v>
      </c>
      <c r="G1206" s="5">
        <v>4</v>
      </c>
      <c r="H1206" s="6" t="s">
        <v>3331</v>
      </c>
      <c r="I1206" s="6" t="s">
        <v>3634</v>
      </c>
      <c r="J1206" s="6" t="s">
        <v>5943</v>
      </c>
      <c r="K1206" s="16" t="s">
        <v>5944</v>
      </c>
    </row>
    <row r="1207" spans="1:11" ht="20" customHeight="1" x14ac:dyDescent="0.35">
      <c r="A1207" s="2">
        <v>1205</v>
      </c>
      <c r="B1207" s="2" t="s">
        <v>16</v>
      </c>
      <c r="C1207" s="6" t="s">
        <v>25</v>
      </c>
      <c r="D1207" s="2" t="s">
        <v>1327</v>
      </c>
      <c r="E1207" s="5">
        <v>42420</v>
      </c>
      <c r="F1207" s="5">
        <v>2293</v>
      </c>
      <c r="G1207" s="5">
        <v>6</v>
      </c>
      <c r="H1207" s="6" t="s">
        <v>3331</v>
      </c>
      <c r="I1207" s="6" t="s">
        <v>3634</v>
      </c>
      <c r="J1207" s="6" t="s">
        <v>5945</v>
      </c>
      <c r="K1207" s="16" t="s">
        <v>5946</v>
      </c>
    </row>
    <row r="1208" spans="1:11" ht="20" customHeight="1" x14ac:dyDescent="0.35">
      <c r="A1208" s="2">
        <v>1206</v>
      </c>
      <c r="B1208" s="2" t="s">
        <v>16</v>
      </c>
      <c r="C1208" s="6" t="s">
        <v>25</v>
      </c>
      <c r="D1208" s="2" t="s">
        <v>1327</v>
      </c>
      <c r="E1208" s="5">
        <v>621419</v>
      </c>
      <c r="F1208" s="5">
        <v>167</v>
      </c>
      <c r="G1208" s="5">
        <v>0</v>
      </c>
      <c r="H1208" s="6" t="s">
        <v>3331</v>
      </c>
      <c r="I1208" s="6" t="s">
        <v>3634</v>
      </c>
      <c r="J1208" s="6" t="s">
        <v>5947</v>
      </c>
      <c r="K1208" s="16" t="s">
        <v>5948</v>
      </c>
    </row>
    <row r="1209" spans="1:11" ht="20" customHeight="1" x14ac:dyDescent="0.35">
      <c r="A1209" s="2">
        <v>1207</v>
      </c>
      <c r="B1209" s="2" t="s">
        <v>16</v>
      </c>
      <c r="C1209" s="6" t="s">
        <v>25</v>
      </c>
      <c r="D1209" s="2" t="s">
        <v>1327</v>
      </c>
      <c r="E1209" s="5">
        <v>2479</v>
      </c>
      <c r="F1209" s="5">
        <v>134</v>
      </c>
      <c r="G1209" s="5">
        <v>0</v>
      </c>
      <c r="H1209" s="6" t="s">
        <v>3331</v>
      </c>
      <c r="I1209" s="6" t="s">
        <v>3634</v>
      </c>
      <c r="J1209" s="6" t="s">
        <v>5949</v>
      </c>
      <c r="K1209" s="16" t="s">
        <v>5950</v>
      </c>
    </row>
    <row r="1210" spans="1:11" ht="20" customHeight="1" x14ac:dyDescent="0.35">
      <c r="A1210" s="2">
        <v>1208</v>
      </c>
      <c r="B1210" s="2" t="s">
        <v>16</v>
      </c>
      <c r="C1210" s="6" t="s">
        <v>25</v>
      </c>
      <c r="D1210" s="2" t="s">
        <v>2454</v>
      </c>
      <c r="E1210" s="5">
        <v>55167</v>
      </c>
      <c r="F1210" s="5">
        <v>2982</v>
      </c>
      <c r="G1210" s="5">
        <v>4</v>
      </c>
      <c r="H1210" s="6" t="s">
        <v>3331</v>
      </c>
      <c r="I1210" s="6" t="s">
        <v>3634</v>
      </c>
      <c r="J1210" s="6" t="s">
        <v>5951</v>
      </c>
      <c r="K1210" s="16" t="s">
        <v>5952</v>
      </c>
    </row>
    <row r="1211" spans="1:11" ht="20" customHeight="1" x14ac:dyDescent="0.35">
      <c r="A1211" s="2">
        <v>1209</v>
      </c>
      <c r="B1211" s="2" t="s">
        <v>16</v>
      </c>
      <c r="C1211" s="6" t="s">
        <v>25</v>
      </c>
      <c r="D1211" s="2" t="s">
        <v>2454</v>
      </c>
      <c r="E1211" s="5">
        <v>38036</v>
      </c>
      <c r="F1211" s="5">
        <v>2056</v>
      </c>
      <c r="G1211" s="5">
        <v>8</v>
      </c>
      <c r="H1211" s="6" t="s">
        <v>3331</v>
      </c>
      <c r="I1211" s="6" t="s">
        <v>3634</v>
      </c>
      <c r="J1211" s="6" t="s">
        <v>5953</v>
      </c>
      <c r="K1211" s="16" t="s">
        <v>5954</v>
      </c>
    </row>
    <row r="1212" spans="1:11" ht="20" customHeight="1" x14ac:dyDescent="0.35">
      <c r="A1212" s="2">
        <v>1210</v>
      </c>
      <c r="B1212" s="2" t="s">
        <v>16</v>
      </c>
      <c r="C1212" s="6" t="s">
        <v>25</v>
      </c>
      <c r="D1212" s="2" t="s">
        <v>2454</v>
      </c>
      <c r="E1212" s="5">
        <v>617333</v>
      </c>
      <c r="F1212" s="5">
        <v>665</v>
      </c>
      <c r="G1212" s="5">
        <v>2</v>
      </c>
      <c r="H1212" s="6" t="s">
        <v>3331</v>
      </c>
      <c r="I1212" s="6" t="s">
        <v>3634</v>
      </c>
      <c r="J1212" s="6" t="s">
        <v>5955</v>
      </c>
      <c r="K1212" s="16" t="s">
        <v>5956</v>
      </c>
    </row>
    <row r="1213" spans="1:11" ht="20" customHeight="1" x14ac:dyDescent="0.35">
      <c r="A1213" s="2">
        <v>1211</v>
      </c>
      <c r="B1213" s="2" t="s">
        <v>16</v>
      </c>
      <c r="C1213" s="6" t="s">
        <v>25</v>
      </c>
      <c r="D1213" s="2" t="s">
        <v>2454</v>
      </c>
      <c r="E1213" s="5">
        <v>8301</v>
      </c>
      <c r="F1213" s="5">
        <v>54</v>
      </c>
      <c r="G1213" s="5">
        <v>0</v>
      </c>
      <c r="H1213" s="6" t="s">
        <v>3331</v>
      </c>
      <c r="I1213" s="6" t="s">
        <v>3634</v>
      </c>
      <c r="J1213" s="6" t="s">
        <v>5957</v>
      </c>
      <c r="K1213" s="16" t="s">
        <v>5958</v>
      </c>
    </row>
    <row r="1214" spans="1:11" ht="20" customHeight="1" x14ac:dyDescent="0.35">
      <c r="A1214" s="2">
        <v>1212</v>
      </c>
      <c r="B1214" s="2" t="s">
        <v>16</v>
      </c>
      <c r="C1214" s="6" t="s">
        <v>25</v>
      </c>
      <c r="D1214" s="2" t="s">
        <v>1189</v>
      </c>
      <c r="E1214" s="5">
        <v>607181</v>
      </c>
      <c r="F1214" s="5">
        <v>289</v>
      </c>
      <c r="G1214" s="5">
        <v>0</v>
      </c>
      <c r="H1214" s="6" t="s">
        <v>3331</v>
      </c>
      <c r="I1214" s="6" t="s">
        <v>3634</v>
      </c>
      <c r="J1214" s="6" t="s">
        <v>5959</v>
      </c>
      <c r="K1214" s="16" t="s">
        <v>5960</v>
      </c>
    </row>
    <row r="1215" spans="1:11" ht="20" customHeight="1" x14ac:dyDescent="0.35">
      <c r="A1215" s="2">
        <v>1213</v>
      </c>
      <c r="B1215" s="2" t="s">
        <v>16</v>
      </c>
      <c r="C1215" s="6" t="s">
        <v>25</v>
      </c>
      <c r="D1215" s="2" t="s">
        <v>1189</v>
      </c>
      <c r="E1215" s="5">
        <v>543495</v>
      </c>
      <c r="F1215" s="5">
        <v>117</v>
      </c>
      <c r="G1215" s="5">
        <v>0</v>
      </c>
      <c r="H1215" s="6" t="s">
        <v>3331</v>
      </c>
      <c r="I1215" s="6" t="s">
        <v>3634</v>
      </c>
      <c r="J1215" s="6" t="s">
        <v>5961</v>
      </c>
      <c r="K1215" s="16" t="s">
        <v>5962</v>
      </c>
    </row>
    <row r="1216" spans="1:11" ht="20" customHeight="1" x14ac:dyDescent="0.35">
      <c r="A1216" s="2">
        <v>1214</v>
      </c>
      <c r="B1216" s="2" t="s">
        <v>16</v>
      </c>
      <c r="C1216" s="6" t="s">
        <v>25</v>
      </c>
      <c r="D1216" s="2" t="s">
        <v>1189</v>
      </c>
      <c r="E1216" s="5">
        <v>40182</v>
      </c>
      <c r="F1216" s="5">
        <v>2172</v>
      </c>
      <c r="G1216" s="5">
        <v>6</v>
      </c>
      <c r="H1216" s="6" t="s">
        <v>3331</v>
      </c>
      <c r="I1216" s="6" t="s">
        <v>3634</v>
      </c>
      <c r="J1216" s="6" t="s">
        <v>5963</v>
      </c>
      <c r="K1216" s="16" t="s">
        <v>5964</v>
      </c>
    </row>
    <row r="1217" spans="1:11" ht="20" customHeight="1" x14ac:dyDescent="0.35">
      <c r="A1217" s="2">
        <v>1215</v>
      </c>
      <c r="B1217" s="2" t="s">
        <v>16</v>
      </c>
      <c r="C1217" s="6" t="s">
        <v>25</v>
      </c>
      <c r="D1217" s="2" t="s">
        <v>1189</v>
      </c>
      <c r="E1217" s="5">
        <v>578819</v>
      </c>
      <c r="F1217" s="5">
        <v>160</v>
      </c>
      <c r="G1217" s="5">
        <v>1</v>
      </c>
      <c r="H1217" s="6" t="s">
        <v>3331</v>
      </c>
      <c r="I1217" s="6" t="s">
        <v>3634</v>
      </c>
      <c r="J1217" s="6" t="s">
        <v>5965</v>
      </c>
      <c r="K1217" s="16" t="s">
        <v>5966</v>
      </c>
    </row>
    <row r="1218" spans="1:11" ht="20" customHeight="1" x14ac:dyDescent="0.35">
      <c r="A1218" s="2">
        <v>1216</v>
      </c>
      <c r="B1218" s="2" t="s">
        <v>16</v>
      </c>
      <c r="C1218" s="6" t="s">
        <v>25</v>
      </c>
      <c r="D1218" s="2" t="s">
        <v>1235</v>
      </c>
      <c r="E1218" s="5">
        <v>204172</v>
      </c>
      <c r="F1218" s="5">
        <v>105</v>
      </c>
      <c r="G1218" s="5">
        <v>0</v>
      </c>
      <c r="H1218" s="6" t="s">
        <v>3331</v>
      </c>
      <c r="I1218" s="6" t="s">
        <v>3634</v>
      </c>
      <c r="J1218" s="6" t="s">
        <v>5967</v>
      </c>
      <c r="K1218" s="16" t="s">
        <v>5968</v>
      </c>
    </row>
    <row r="1219" spans="1:11" ht="20" customHeight="1" x14ac:dyDescent="0.35">
      <c r="A1219" s="2">
        <v>1217</v>
      </c>
      <c r="B1219" s="2" t="s">
        <v>16</v>
      </c>
      <c r="C1219" s="6" t="s">
        <v>25</v>
      </c>
      <c r="D1219" s="2" t="s">
        <v>1235</v>
      </c>
      <c r="E1219" s="5">
        <v>18241</v>
      </c>
      <c r="F1219" s="5">
        <v>986</v>
      </c>
      <c r="G1219" s="5">
        <v>2</v>
      </c>
      <c r="H1219" s="6" t="s">
        <v>3331</v>
      </c>
      <c r="I1219" s="6" t="s">
        <v>3634</v>
      </c>
      <c r="J1219" s="6" t="s">
        <v>5969</v>
      </c>
      <c r="K1219" s="16" t="s">
        <v>5970</v>
      </c>
    </row>
    <row r="1220" spans="1:11" ht="20" customHeight="1" x14ac:dyDescent="0.35">
      <c r="A1220" s="2">
        <v>1218</v>
      </c>
      <c r="B1220" s="2" t="s">
        <v>16</v>
      </c>
      <c r="C1220" s="6" t="s">
        <v>25</v>
      </c>
      <c r="D1220" s="2" t="s">
        <v>1235</v>
      </c>
      <c r="E1220" s="5">
        <v>18574</v>
      </c>
      <c r="F1220" s="5">
        <v>1004</v>
      </c>
      <c r="G1220" s="5">
        <v>0</v>
      </c>
      <c r="H1220" s="6" t="s">
        <v>3331</v>
      </c>
      <c r="I1220" s="6" t="s">
        <v>3634</v>
      </c>
      <c r="J1220" s="6" t="s">
        <v>5971</v>
      </c>
      <c r="K1220" s="16" t="s">
        <v>5972</v>
      </c>
    </row>
    <row r="1221" spans="1:11" ht="20" customHeight="1" x14ac:dyDescent="0.35">
      <c r="A1221" s="2">
        <v>1219</v>
      </c>
      <c r="B1221" s="2" t="s">
        <v>16</v>
      </c>
      <c r="C1221" s="6" t="s">
        <v>25</v>
      </c>
      <c r="D1221" s="2" t="s">
        <v>1235</v>
      </c>
      <c r="E1221" s="5">
        <v>703</v>
      </c>
      <c r="F1221" s="5">
        <v>38</v>
      </c>
      <c r="G1221" s="5">
        <v>0</v>
      </c>
      <c r="H1221" s="6" t="s">
        <v>3331</v>
      </c>
      <c r="I1221" s="6" t="s">
        <v>1233</v>
      </c>
      <c r="J1221" s="6" t="s">
        <v>5973</v>
      </c>
      <c r="K1221" s="16" t="s">
        <v>1236</v>
      </c>
    </row>
    <row r="1222" spans="1:11" ht="20" customHeight="1" x14ac:dyDescent="0.35">
      <c r="A1222" s="2">
        <v>1220</v>
      </c>
      <c r="B1222" s="2" t="s">
        <v>16</v>
      </c>
      <c r="C1222" s="6" t="s">
        <v>25</v>
      </c>
      <c r="D1222" s="2" t="s">
        <v>501</v>
      </c>
      <c r="E1222" s="5">
        <v>261028</v>
      </c>
      <c r="F1222" s="5">
        <v>367</v>
      </c>
      <c r="G1222" s="5">
        <v>0</v>
      </c>
      <c r="H1222" s="6" t="s">
        <v>3331</v>
      </c>
      <c r="I1222" s="6" t="s">
        <v>3634</v>
      </c>
      <c r="J1222" s="6" t="s">
        <v>5974</v>
      </c>
      <c r="K1222" s="16" t="s">
        <v>5975</v>
      </c>
    </row>
    <row r="1223" spans="1:11" ht="20" customHeight="1" x14ac:dyDescent="0.35">
      <c r="A1223" s="2">
        <v>1221</v>
      </c>
      <c r="B1223" s="2" t="s">
        <v>16</v>
      </c>
      <c r="C1223" s="6" t="s">
        <v>25</v>
      </c>
      <c r="D1223" s="2" t="s">
        <v>501</v>
      </c>
      <c r="E1223" s="5">
        <v>19943</v>
      </c>
      <c r="F1223" s="5">
        <v>1078</v>
      </c>
      <c r="G1223" s="5">
        <v>1</v>
      </c>
      <c r="H1223" s="6" t="s">
        <v>3331</v>
      </c>
      <c r="I1223" s="6" t="s">
        <v>3634</v>
      </c>
      <c r="J1223" s="6" t="s">
        <v>5976</v>
      </c>
      <c r="K1223" s="16" t="s">
        <v>5977</v>
      </c>
    </row>
    <row r="1224" spans="1:11" ht="20" customHeight="1" x14ac:dyDescent="0.35">
      <c r="A1224" s="2">
        <v>1222</v>
      </c>
      <c r="B1224" s="2" t="s">
        <v>16</v>
      </c>
      <c r="C1224" s="6" t="s">
        <v>25</v>
      </c>
      <c r="D1224" s="2" t="s">
        <v>501</v>
      </c>
      <c r="E1224" s="5">
        <v>17001</v>
      </c>
      <c r="F1224" s="5">
        <v>919</v>
      </c>
      <c r="G1224" s="5">
        <v>1</v>
      </c>
      <c r="H1224" s="6" t="s">
        <v>3331</v>
      </c>
      <c r="I1224" s="6" t="s">
        <v>3634</v>
      </c>
      <c r="J1224" s="6" t="s">
        <v>5978</v>
      </c>
      <c r="K1224" s="16" t="s">
        <v>5979</v>
      </c>
    </row>
    <row r="1225" spans="1:11" ht="20" customHeight="1" x14ac:dyDescent="0.35">
      <c r="A1225" s="2">
        <v>1223</v>
      </c>
      <c r="B1225" s="2" t="s">
        <v>16</v>
      </c>
      <c r="C1225" s="6" t="s">
        <v>25</v>
      </c>
      <c r="D1225" s="2" t="s">
        <v>501</v>
      </c>
      <c r="E1225" s="5">
        <v>214932</v>
      </c>
      <c r="F1225" s="5">
        <v>67</v>
      </c>
      <c r="G1225" s="5">
        <v>0</v>
      </c>
      <c r="H1225" s="6" t="s">
        <v>3331</v>
      </c>
      <c r="I1225" s="6" t="s">
        <v>3634</v>
      </c>
      <c r="J1225" s="6" t="s">
        <v>5980</v>
      </c>
      <c r="K1225" s="16" t="s">
        <v>5981</v>
      </c>
    </row>
    <row r="1226" spans="1:11" ht="20" customHeight="1" x14ac:dyDescent="0.35">
      <c r="A1226" s="2">
        <v>1224</v>
      </c>
      <c r="B1226" s="2" t="s">
        <v>16</v>
      </c>
      <c r="C1226" s="6" t="s">
        <v>25</v>
      </c>
      <c r="D1226" s="2" t="s">
        <v>1026</v>
      </c>
      <c r="E1226" s="5">
        <v>222751</v>
      </c>
      <c r="F1226" s="5">
        <v>415</v>
      </c>
      <c r="G1226" s="5">
        <v>2</v>
      </c>
      <c r="H1226" s="6" t="s">
        <v>3331</v>
      </c>
      <c r="I1226" s="6" t="s">
        <v>3634</v>
      </c>
      <c r="J1226" s="6" t="s">
        <v>5982</v>
      </c>
      <c r="K1226" s="16" t="s">
        <v>5983</v>
      </c>
    </row>
    <row r="1227" spans="1:11" ht="20" customHeight="1" x14ac:dyDescent="0.35">
      <c r="A1227" s="2">
        <v>1225</v>
      </c>
      <c r="B1227" s="2" t="s">
        <v>16</v>
      </c>
      <c r="C1227" s="6" t="s">
        <v>25</v>
      </c>
      <c r="D1227" s="2" t="s">
        <v>1026</v>
      </c>
      <c r="E1227" s="5">
        <v>1091</v>
      </c>
      <c r="F1227" s="5">
        <v>59</v>
      </c>
      <c r="G1227" s="5">
        <v>0</v>
      </c>
      <c r="H1227" s="6" t="s">
        <v>3331</v>
      </c>
      <c r="I1227" s="6" t="s">
        <v>3634</v>
      </c>
      <c r="J1227" s="6" t="s">
        <v>5984</v>
      </c>
      <c r="K1227" s="16" t="s">
        <v>5985</v>
      </c>
    </row>
    <row r="1228" spans="1:11" ht="20" customHeight="1" x14ac:dyDescent="0.35">
      <c r="A1228" s="2">
        <v>1226</v>
      </c>
      <c r="B1228" s="2" t="s">
        <v>16</v>
      </c>
      <c r="C1228" s="6" t="s">
        <v>25</v>
      </c>
      <c r="D1228" s="2" t="s">
        <v>1026</v>
      </c>
      <c r="E1228" s="5">
        <v>18407</v>
      </c>
      <c r="F1228" s="5">
        <v>995</v>
      </c>
      <c r="G1228" s="5">
        <v>1</v>
      </c>
      <c r="H1228" s="6" t="s">
        <v>3331</v>
      </c>
      <c r="I1228" s="6" t="s">
        <v>3634</v>
      </c>
      <c r="J1228" s="6" t="s">
        <v>5986</v>
      </c>
      <c r="K1228" s="16" t="s">
        <v>5987</v>
      </c>
    </row>
    <row r="1229" spans="1:11" ht="20" customHeight="1" x14ac:dyDescent="0.35">
      <c r="A1229" s="2">
        <v>1227</v>
      </c>
      <c r="B1229" s="2" t="s">
        <v>16</v>
      </c>
      <c r="C1229" s="6" t="s">
        <v>25</v>
      </c>
      <c r="D1229" s="2" t="s">
        <v>1026</v>
      </c>
      <c r="E1229" s="5">
        <v>980</v>
      </c>
      <c r="F1229" s="5">
        <v>53</v>
      </c>
      <c r="G1229" s="5">
        <v>0</v>
      </c>
      <c r="H1229" s="6" t="s">
        <v>3331</v>
      </c>
      <c r="I1229" s="6" t="s">
        <v>1233</v>
      </c>
      <c r="J1229" s="6" t="s">
        <v>5988</v>
      </c>
      <c r="K1229" s="16" t="s">
        <v>2474</v>
      </c>
    </row>
    <row r="1230" spans="1:11" ht="20" customHeight="1" x14ac:dyDescent="0.35">
      <c r="A1230" s="2">
        <v>1228</v>
      </c>
      <c r="B1230" s="2" t="s">
        <v>16</v>
      </c>
      <c r="C1230" s="6" t="s">
        <v>25</v>
      </c>
      <c r="D1230" s="2" t="s">
        <v>2064</v>
      </c>
      <c r="E1230" s="5">
        <v>25030</v>
      </c>
      <c r="F1230" s="5">
        <v>1353</v>
      </c>
      <c r="G1230" s="5">
        <v>3</v>
      </c>
      <c r="H1230" s="6" t="s">
        <v>3331</v>
      </c>
      <c r="I1230" s="6" t="s">
        <v>3634</v>
      </c>
      <c r="J1230" s="6" t="s">
        <v>5989</v>
      </c>
      <c r="K1230" s="16" t="s">
        <v>5990</v>
      </c>
    </row>
    <row r="1231" spans="1:11" ht="20" customHeight="1" x14ac:dyDescent="0.35">
      <c r="A1231" s="2">
        <v>1229</v>
      </c>
      <c r="B1231" s="2" t="s">
        <v>16</v>
      </c>
      <c r="C1231" s="6" t="s">
        <v>25</v>
      </c>
      <c r="D1231" s="2" t="s">
        <v>2064</v>
      </c>
      <c r="E1231" s="5">
        <v>869</v>
      </c>
      <c r="F1231" s="5">
        <v>47</v>
      </c>
      <c r="G1231" s="5">
        <v>0</v>
      </c>
      <c r="H1231" s="6" t="s">
        <v>3331</v>
      </c>
      <c r="I1231" s="6" t="s">
        <v>3634</v>
      </c>
      <c r="J1231" s="6" t="s">
        <v>5991</v>
      </c>
      <c r="K1231" s="16" t="s">
        <v>5992</v>
      </c>
    </row>
    <row r="1232" spans="1:11" ht="20" customHeight="1" x14ac:dyDescent="0.35">
      <c r="A1232" s="2">
        <v>1230</v>
      </c>
      <c r="B1232" s="2" t="s">
        <v>16</v>
      </c>
      <c r="C1232" s="6" t="s">
        <v>25</v>
      </c>
      <c r="D1232" s="2" t="s">
        <v>2064</v>
      </c>
      <c r="E1232" s="5">
        <v>40533</v>
      </c>
      <c r="F1232" s="5">
        <v>2191</v>
      </c>
      <c r="G1232" s="5">
        <v>4</v>
      </c>
      <c r="H1232" s="6" t="s">
        <v>3331</v>
      </c>
      <c r="I1232" s="6" t="s">
        <v>3634</v>
      </c>
      <c r="J1232" s="6" t="s">
        <v>5993</v>
      </c>
      <c r="K1232" s="16" t="s">
        <v>5994</v>
      </c>
    </row>
    <row r="1233" spans="1:11" ht="20" customHeight="1" x14ac:dyDescent="0.35">
      <c r="A1233" s="2">
        <v>1231</v>
      </c>
      <c r="B1233" s="2" t="s">
        <v>16</v>
      </c>
      <c r="C1233" s="6" t="s">
        <v>25</v>
      </c>
      <c r="D1233" s="2" t="s">
        <v>2064</v>
      </c>
      <c r="E1233" s="5">
        <v>2368</v>
      </c>
      <c r="F1233" s="5">
        <v>128</v>
      </c>
      <c r="G1233" s="5">
        <v>2</v>
      </c>
      <c r="H1233" s="6" t="s">
        <v>3331</v>
      </c>
      <c r="I1233" s="6" t="s">
        <v>3634</v>
      </c>
      <c r="J1233" s="6" t="s">
        <v>5995</v>
      </c>
      <c r="K1233" s="16" t="s">
        <v>5996</v>
      </c>
    </row>
    <row r="1234" spans="1:11" ht="20" customHeight="1" x14ac:dyDescent="0.35">
      <c r="A1234" s="2">
        <v>1232</v>
      </c>
      <c r="B1234" s="2" t="s">
        <v>16</v>
      </c>
      <c r="C1234" s="6" t="s">
        <v>25</v>
      </c>
      <c r="D1234" s="2" t="s">
        <v>658</v>
      </c>
      <c r="E1234" s="5">
        <v>28675</v>
      </c>
      <c r="F1234" s="5">
        <v>1550</v>
      </c>
      <c r="G1234" s="5">
        <v>0</v>
      </c>
      <c r="H1234" s="6" t="s">
        <v>3331</v>
      </c>
      <c r="I1234" s="6" t="s">
        <v>3634</v>
      </c>
      <c r="J1234" s="6" t="s">
        <v>5997</v>
      </c>
      <c r="K1234" s="16" t="s">
        <v>5998</v>
      </c>
    </row>
    <row r="1235" spans="1:11" ht="20" customHeight="1" x14ac:dyDescent="0.35">
      <c r="A1235" s="2">
        <v>1233</v>
      </c>
      <c r="B1235" s="2" t="s">
        <v>16</v>
      </c>
      <c r="C1235" s="6" t="s">
        <v>25</v>
      </c>
      <c r="D1235" s="2" t="s">
        <v>658</v>
      </c>
      <c r="E1235" s="5">
        <v>34687</v>
      </c>
      <c r="F1235" s="5">
        <v>1875</v>
      </c>
      <c r="G1235" s="5">
        <v>1</v>
      </c>
      <c r="H1235" s="6" t="s">
        <v>3331</v>
      </c>
      <c r="I1235" s="6" t="s">
        <v>3634</v>
      </c>
      <c r="J1235" s="6" t="s">
        <v>5999</v>
      </c>
      <c r="K1235" s="16" t="s">
        <v>6000</v>
      </c>
    </row>
    <row r="1236" spans="1:11" ht="20" customHeight="1" x14ac:dyDescent="0.35">
      <c r="A1236" s="2">
        <v>1234</v>
      </c>
      <c r="B1236" s="2" t="s">
        <v>16</v>
      </c>
      <c r="C1236" s="6" t="s">
        <v>25</v>
      </c>
      <c r="D1236" s="2" t="s">
        <v>658</v>
      </c>
      <c r="E1236" s="5">
        <v>480977</v>
      </c>
      <c r="F1236" s="5">
        <v>94</v>
      </c>
      <c r="G1236" s="5">
        <v>2</v>
      </c>
      <c r="H1236" s="6" t="s">
        <v>3331</v>
      </c>
      <c r="I1236" s="6" t="s">
        <v>3634</v>
      </c>
      <c r="J1236" s="6" t="s">
        <v>6001</v>
      </c>
      <c r="K1236" s="16" t="s">
        <v>6002</v>
      </c>
    </row>
    <row r="1237" spans="1:11" ht="20" customHeight="1" x14ac:dyDescent="0.35">
      <c r="A1237" s="2">
        <v>1235</v>
      </c>
      <c r="B1237" s="2" t="s">
        <v>16</v>
      </c>
      <c r="C1237" s="6" t="s">
        <v>25</v>
      </c>
      <c r="D1237" s="2" t="s">
        <v>658</v>
      </c>
      <c r="E1237" s="5">
        <v>851</v>
      </c>
      <c r="F1237" s="5">
        <v>46</v>
      </c>
      <c r="G1237" s="5">
        <v>1</v>
      </c>
      <c r="H1237" s="6" t="s">
        <v>3331</v>
      </c>
      <c r="I1237" s="6" t="s">
        <v>933</v>
      </c>
      <c r="J1237" s="6" t="s">
        <v>6003</v>
      </c>
      <c r="K1237" s="16" t="s">
        <v>1224</v>
      </c>
    </row>
    <row r="1238" spans="1:11" ht="20" customHeight="1" x14ac:dyDescent="0.35">
      <c r="A1238" s="2">
        <v>1236</v>
      </c>
      <c r="B1238" s="2" t="s">
        <v>16</v>
      </c>
      <c r="C1238" s="6" t="s">
        <v>25</v>
      </c>
      <c r="D1238" s="2" t="s">
        <v>1201</v>
      </c>
      <c r="E1238" s="5">
        <v>40126</v>
      </c>
      <c r="F1238" s="5">
        <v>2169</v>
      </c>
      <c r="G1238" s="5">
        <v>1</v>
      </c>
      <c r="H1238" s="6" t="s">
        <v>3331</v>
      </c>
      <c r="I1238" s="6" t="s">
        <v>3634</v>
      </c>
      <c r="J1238" s="6" t="s">
        <v>6004</v>
      </c>
      <c r="K1238" s="16" t="s">
        <v>6005</v>
      </c>
    </row>
    <row r="1239" spans="1:11" ht="20" customHeight="1" x14ac:dyDescent="0.35">
      <c r="A1239" s="2">
        <v>1237</v>
      </c>
      <c r="B1239" s="2" t="s">
        <v>16</v>
      </c>
      <c r="C1239" s="6" t="s">
        <v>25</v>
      </c>
      <c r="D1239" s="2" t="s">
        <v>1201</v>
      </c>
      <c r="E1239" s="5">
        <v>40792</v>
      </c>
      <c r="F1239" s="5">
        <v>2205</v>
      </c>
      <c r="G1239" s="5">
        <v>1</v>
      </c>
      <c r="H1239" s="6" t="s">
        <v>3331</v>
      </c>
      <c r="I1239" s="6" t="s">
        <v>3634</v>
      </c>
      <c r="J1239" s="6" t="s">
        <v>6006</v>
      </c>
      <c r="K1239" s="16" t="s">
        <v>6007</v>
      </c>
    </row>
    <row r="1240" spans="1:11" ht="20" customHeight="1" x14ac:dyDescent="0.35">
      <c r="A1240" s="2">
        <v>1238</v>
      </c>
      <c r="B1240" s="2" t="s">
        <v>16</v>
      </c>
      <c r="C1240" s="6" t="s">
        <v>25</v>
      </c>
      <c r="D1240" s="2" t="s">
        <v>1201</v>
      </c>
      <c r="E1240" s="5">
        <v>511861</v>
      </c>
      <c r="F1240" s="5">
        <v>250</v>
      </c>
      <c r="G1240" s="5">
        <v>0</v>
      </c>
      <c r="H1240" s="6" t="s">
        <v>3331</v>
      </c>
      <c r="I1240" s="6" t="s">
        <v>3634</v>
      </c>
      <c r="J1240" s="6" t="s">
        <v>6008</v>
      </c>
      <c r="K1240" s="16" t="s">
        <v>6009</v>
      </c>
    </row>
    <row r="1241" spans="1:11" ht="20" customHeight="1" x14ac:dyDescent="0.35">
      <c r="A1241" s="2">
        <v>1239</v>
      </c>
      <c r="B1241" s="2" t="s">
        <v>16</v>
      </c>
      <c r="C1241" s="6" t="s">
        <v>25</v>
      </c>
      <c r="D1241" s="2" t="s">
        <v>1201</v>
      </c>
      <c r="E1241" s="5">
        <v>42198</v>
      </c>
      <c r="F1241" s="5">
        <v>2281</v>
      </c>
      <c r="G1241" s="5">
        <v>2</v>
      </c>
      <c r="H1241" s="6" t="s">
        <v>3331</v>
      </c>
      <c r="I1241" s="6" t="s">
        <v>3634</v>
      </c>
      <c r="J1241" s="6" t="s">
        <v>6010</v>
      </c>
      <c r="K1241" s="16" t="s">
        <v>6011</v>
      </c>
    </row>
    <row r="1242" spans="1:11" ht="20" customHeight="1" x14ac:dyDescent="0.35">
      <c r="A1242" s="2">
        <v>1240</v>
      </c>
      <c r="B1242" s="2" t="s">
        <v>16</v>
      </c>
      <c r="C1242" s="6" t="s">
        <v>25</v>
      </c>
      <c r="D1242" s="2" t="s">
        <v>1835</v>
      </c>
      <c r="E1242" s="5">
        <v>484966</v>
      </c>
      <c r="F1242" s="5">
        <v>169</v>
      </c>
      <c r="G1242" s="5">
        <v>0</v>
      </c>
      <c r="H1242" s="6" t="s">
        <v>3331</v>
      </c>
      <c r="I1242" s="6" t="s">
        <v>3634</v>
      </c>
      <c r="J1242" s="6" t="s">
        <v>6012</v>
      </c>
      <c r="K1242" s="16" t="s">
        <v>6013</v>
      </c>
    </row>
    <row r="1243" spans="1:11" ht="20" customHeight="1" x14ac:dyDescent="0.35">
      <c r="A1243" s="2">
        <v>1241</v>
      </c>
      <c r="B1243" s="2" t="s">
        <v>16</v>
      </c>
      <c r="C1243" s="6" t="s">
        <v>25</v>
      </c>
      <c r="D1243" s="2" t="s">
        <v>1835</v>
      </c>
      <c r="E1243" s="5">
        <v>538855</v>
      </c>
      <c r="F1243" s="5">
        <v>908</v>
      </c>
      <c r="G1243" s="5">
        <v>2</v>
      </c>
      <c r="H1243" s="6" t="s">
        <v>3331</v>
      </c>
      <c r="I1243" s="6" t="s">
        <v>3634</v>
      </c>
      <c r="J1243" s="6" t="s">
        <v>6014</v>
      </c>
      <c r="K1243" s="16" t="s">
        <v>6015</v>
      </c>
    </row>
    <row r="1244" spans="1:11" ht="20" customHeight="1" x14ac:dyDescent="0.35">
      <c r="A1244" s="2">
        <v>1242</v>
      </c>
      <c r="B1244" s="2" t="s">
        <v>16</v>
      </c>
      <c r="C1244" s="6" t="s">
        <v>25</v>
      </c>
      <c r="D1244" s="2" t="s">
        <v>1835</v>
      </c>
      <c r="E1244" s="5">
        <v>542226</v>
      </c>
      <c r="F1244" s="5">
        <v>248</v>
      </c>
      <c r="G1244" s="5">
        <v>2</v>
      </c>
      <c r="H1244" s="6" t="s">
        <v>3331</v>
      </c>
      <c r="I1244" s="6" t="s">
        <v>3634</v>
      </c>
      <c r="J1244" s="6" t="s">
        <v>6016</v>
      </c>
      <c r="K1244" s="16" t="s">
        <v>6017</v>
      </c>
    </row>
    <row r="1245" spans="1:11" ht="20" customHeight="1" x14ac:dyDescent="0.35">
      <c r="A1245" s="2">
        <v>1243</v>
      </c>
      <c r="B1245" s="2" t="s">
        <v>16</v>
      </c>
      <c r="C1245" s="6" t="s">
        <v>25</v>
      </c>
      <c r="D1245" s="2" t="s">
        <v>1835</v>
      </c>
      <c r="E1245" s="5">
        <v>3663</v>
      </c>
      <c r="F1245" s="5">
        <v>198</v>
      </c>
      <c r="G1245" s="5">
        <v>0</v>
      </c>
      <c r="H1245" s="6" t="s">
        <v>3331</v>
      </c>
      <c r="I1245" s="6" t="s">
        <v>3634</v>
      </c>
      <c r="J1245" s="6" t="s">
        <v>6018</v>
      </c>
      <c r="K1245" s="16" t="s">
        <v>6019</v>
      </c>
    </row>
    <row r="1246" spans="1:11" ht="20" customHeight="1" x14ac:dyDescent="0.35">
      <c r="A1246" s="2">
        <v>1244</v>
      </c>
      <c r="B1246" s="2" t="s">
        <v>16</v>
      </c>
      <c r="C1246" s="6" t="s">
        <v>25</v>
      </c>
      <c r="D1246" s="2" t="s">
        <v>1835</v>
      </c>
      <c r="E1246" s="5">
        <v>504070</v>
      </c>
      <c r="F1246" s="5">
        <v>709</v>
      </c>
      <c r="G1246" s="5">
        <v>2</v>
      </c>
      <c r="H1246" s="6" t="s">
        <v>3331</v>
      </c>
      <c r="I1246" s="6" t="s">
        <v>933</v>
      </c>
      <c r="J1246" s="6" t="s">
        <v>6020</v>
      </c>
      <c r="K1246" s="16" t="s">
        <v>1836</v>
      </c>
    </row>
    <row r="1247" spans="1:11" ht="20" customHeight="1" x14ac:dyDescent="0.35">
      <c r="A1247" s="2">
        <v>1245</v>
      </c>
      <c r="B1247" s="2" t="s">
        <v>16</v>
      </c>
      <c r="C1247" s="6" t="s">
        <v>25</v>
      </c>
      <c r="D1247" s="2" t="s">
        <v>103</v>
      </c>
      <c r="E1247" s="5">
        <v>46675</v>
      </c>
      <c r="F1247" s="5">
        <v>2523</v>
      </c>
      <c r="G1247" s="5">
        <v>3</v>
      </c>
      <c r="H1247" s="6" t="s">
        <v>3331</v>
      </c>
      <c r="I1247" s="6" t="s">
        <v>3634</v>
      </c>
      <c r="J1247" s="6" t="s">
        <v>6021</v>
      </c>
      <c r="K1247" s="16" t="s">
        <v>6022</v>
      </c>
    </row>
    <row r="1248" spans="1:11" ht="20" customHeight="1" x14ac:dyDescent="0.35">
      <c r="A1248" s="2">
        <v>1246</v>
      </c>
      <c r="B1248" s="2" t="s">
        <v>16</v>
      </c>
      <c r="C1248" s="6" t="s">
        <v>25</v>
      </c>
      <c r="D1248" s="2" t="s">
        <v>103</v>
      </c>
      <c r="E1248" s="5">
        <v>470800</v>
      </c>
      <c r="F1248" s="5">
        <v>170</v>
      </c>
      <c r="G1248" s="5">
        <v>0</v>
      </c>
      <c r="H1248" s="6" t="s">
        <v>3331</v>
      </c>
      <c r="I1248" s="6" t="s">
        <v>3634</v>
      </c>
      <c r="J1248" s="6" t="s">
        <v>6023</v>
      </c>
      <c r="K1248" s="16" t="s">
        <v>6024</v>
      </c>
    </row>
    <row r="1249" spans="1:11" ht="20" customHeight="1" x14ac:dyDescent="0.35">
      <c r="A1249" s="2">
        <v>1247</v>
      </c>
      <c r="B1249" s="2" t="s">
        <v>16</v>
      </c>
      <c r="C1249" s="6" t="s">
        <v>25</v>
      </c>
      <c r="D1249" s="2" t="s">
        <v>103</v>
      </c>
      <c r="E1249" s="5">
        <v>597116</v>
      </c>
      <c r="F1249" s="5">
        <v>219</v>
      </c>
      <c r="G1249" s="5">
        <v>2</v>
      </c>
      <c r="H1249" s="6" t="s">
        <v>3331</v>
      </c>
      <c r="I1249" s="6" t="s">
        <v>3634</v>
      </c>
      <c r="J1249" s="6" t="s">
        <v>6025</v>
      </c>
      <c r="K1249" s="16" t="s">
        <v>6026</v>
      </c>
    </row>
    <row r="1250" spans="1:11" ht="20" customHeight="1" x14ac:dyDescent="0.35">
      <c r="A1250" s="2">
        <v>1248</v>
      </c>
      <c r="B1250" s="2" t="s">
        <v>16</v>
      </c>
      <c r="C1250" s="6" t="s">
        <v>25</v>
      </c>
      <c r="D1250" s="2" t="s">
        <v>103</v>
      </c>
      <c r="E1250" s="5">
        <v>454603</v>
      </c>
      <c r="F1250" s="5">
        <v>119</v>
      </c>
      <c r="G1250" s="5">
        <v>2</v>
      </c>
      <c r="H1250" s="6" t="s">
        <v>3331</v>
      </c>
      <c r="I1250" s="6" t="s">
        <v>3634</v>
      </c>
      <c r="J1250" s="6" t="s">
        <v>6027</v>
      </c>
      <c r="K1250" s="16" t="s">
        <v>6028</v>
      </c>
    </row>
    <row r="1251" spans="1:11" ht="20" customHeight="1" x14ac:dyDescent="0.35">
      <c r="A1251" s="2">
        <v>1249</v>
      </c>
      <c r="B1251" s="2" t="s">
        <v>16</v>
      </c>
      <c r="C1251" s="6" t="s">
        <v>25</v>
      </c>
      <c r="D1251" s="2" t="s">
        <v>103</v>
      </c>
      <c r="E1251" s="5">
        <v>772975</v>
      </c>
      <c r="F1251" s="5">
        <v>288</v>
      </c>
      <c r="G1251" s="5">
        <v>6</v>
      </c>
      <c r="H1251" s="6" t="s">
        <v>3331</v>
      </c>
      <c r="I1251" s="6" t="s">
        <v>948</v>
      </c>
      <c r="J1251" s="6" t="s">
        <v>3901</v>
      </c>
      <c r="K1251" s="16" t="s">
        <v>1790</v>
      </c>
    </row>
    <row r="1252" spans="1:11" ht="20" customHeight="1" x14ac:dyDescent="0.35">
      <c r="A1252" s="2">
        <v>1250</v>
      </c>
      <c r="B1252" s="2" t="s">
        <v>16</v>
      </c>
      <c r="C1252" s="6" t="s">
        <v>25</v>
      </c>
      <c r="D1252" s="2" t="s">
        <v>834</v>
      </c>
      <c r="E1252" s="5">
        <v>515864</v>
      </c>
      <c r="F1252" s="5">
        <v>188</v>
      </c>
      <c r="G1252" s="5">
        <v>0</v>
      </c>
      <c r="H1252" s="6" t="s">
        <v>3331</v>
      </c>
      <c r="I1252" s="6" t="s">
        <v>3634</v>
      </c>
      <c r="J1252" s="6" t="s">
        <v>6029</v>
      </c>
      <c r="K1252" s="16" t="s">
        <v>6030</v>
      </c>
    </row>
    <row r="1253" spans="1:11" ht="20" customHeight="1" x14ac:dyDescent="0.35">
      <c r="A1253" s="2">
        <v>1251</v>
      </c>
      <c r="B1253" s="2" t="s">
        <v>16</v>
      </c>
      <c r="C1253" s="6" t="s">
        <v>25</v>
      </c>
      <c r="D1253" s="2" t="s">
        <v>834</v>
      </c>
      <c r="E1253" s="5">
        <v>453489</v>
      </c>
      <c r="F1253" s="5">
        <v>79</v>
      </c>
      <c r="G1253" s="5">
        <v>0</v>
      </c>
      <c r="H1253" s="6" t="s">
        <v>3331</v>
      </c>
      <c r="I1253" s="6" t="s">
        <v>3634</v>
      </c>
      <c r="J1253" s="6" t="s">
        <v>6031</v>
      </c>
      <c r="K1253" s="16" t="s">
        <v>6032</v>
      </c>
    </row>
    <row r="1254" spans="1:11" ht="20" customHeight="1" x14ac:dyDescent="0.35">
      <c r="A1254" s="2">
        <v>1252</v>
      </c>
      <c r="B1254" s="2" t="s">
        <v>16</v>
      </c>
      <c r="C1254" s="6" t="s">
        <v>25</v>
      </c>
      <c r="D1254" s="2" t="s">
        <v>834</v>
      </c>
      <c r="E1254" s="5">
        <v>565098</v>
      </c>
      <c r="F1254" s="5">
        <v>262</v>
      </c>
      <c r="G1254" s="5">
        <v>0</v>
      </c>
      <c r="H1254" s="6" t="s">
        <v>3331</v>
      </c>
      <c r="I1254" s="6" t="s">
        <v>3634</v>
      </c>
      <c r="J1254" s="6" t="s">
        <v>6033</v>
      </c>
      <c r="K1254" s="16" t="s">
        <v>6034</v>
      </c>
    </row>
    <row r="1255" spans="1:11" ht="20" customHeight="1" x14ac:dyDescent="0.35">
      <c r="A1255" s="2">
        <v>1253</v>
      </c>
      <c r="B1255" s="2" t="s">
        <v>16</v>
      </c>
      <c r="C1255" s="6" t="s">
        <v>25</v>
      </c>
      <c r="D1255" s="2" t="s">
        <v>834</v>
      </c>
      <c r="E1255" s="5">
        <v>46638</v>
      </c>
      <c r="F1255" s="5">
        <v>2521</v>
      </c>
      <c r="G1255" s="5">
        <v>3</v>
      </c>
      <c r="H1255" s="6" t="s">
        <v>3331</v>
      </c>
      <c r="I1255" s="6" t="s">
        <v>3634</v>
      </c>
      <c r="J1255" s="6" t="s">
        <v>6035</v>
      </c>
      <c r="K1255" s="16" t="s">
        <v>6036</v>
      </c>
    </row>
    <row r="1256" spans="1:11" ht="20" customHeight="1" x14ac:dyDescent="0.35">
      <c r="A1256" s="2">
        <v>1254</v>
      </c>
      <c r="B1256" s="2" t="s">
        <v>16</v>
      </c>
      <c r="C1256" s="6" t="s">
        <v>25</v>
      </c>
      <c r="D1256" s="2" t="s">
        <v>122</v>
      </c>
      <c r="E1256" s="5">
        <v>50949</v>
      </c>
      <c r="F1256" s="5">
        <v>2754</v>
      </c>
      <c r="G1256" s="5">
        <v>0</v>
      </c>
      <c r="H1256" s="6" t="s">
        <v>3331</v>
      </c>
      <c r="I1256" s="6" t="s">
        <v>3634</v>
      </c>
      <c r="J1256" s="6" t="s">
        <v>6037</v>
      </c>
      <c r="K1256" s="16" t="s">
        <v>6038</v>
      </c>
    </row>
    <row r="1257" spans="1:11" ht="20" customHeight="1" x14ac:dyDescent="0.35">
      <c r="A1257" s="2">
        <v>1255</v>
      </c>
      <c r="B1257" s="2" t="s">
        <v>16</v>
      </c>
      <c r="C1257" s="6" t="s">
        <v>25</v>
      </c>
      <c r="D1257" s="2" t="s">
        <v>122</v>
      </c>
      <c r="E1257" s="5">
        <v>381427</v>
      </c>
      <c r="F1257" s="5">
        <v>121</v>
      </c>
      <c r="G1257" s="5">
        <v>0</v>
      </c>
      <c r="H1257" s="6" t="s">
        <v>3331</v>
      </c>
      <c r="I1257" s="6" t="s">
        <v>3634</v>
      </c>
      <c r="J1257" s="6" t="s">
        <v>6039</v>
      </c>
      <c r="K1257" s="16" t="s">
        <v>6040</v>
      </c>
    </row>
    <row r="1258" spans="1:11" ht="20" customHeight="1" x14ac:dyDescent="0.35">
      <c r="A1258" s="2">
        <v>1256</v>
      </c>
      <c r="B1258" s="2" t="s">
        <v>16</v>
      </c>
      <c r="C1258" s="6" t="s">
        <v>25</v>
      </c>
      <c r="D1258" s="2" t="s">
        <v>122</v>
      </c>
      <c r="E1258" s="5">
        <v>64028</v>
      </c>
      <c r="F1258" s="5">
        <v>3461</v>
      </c>
      <c r="G1258" s="5">
        <v>2</v>
      </c>
      <c r="H1258" s="6" t="s">
        <v>3331</v>
      </c>
      <c r="I1258" s="6" t="s">
        <v>3634</v>
      </c>
      <c r="J1258" s="6" t="s">
        <v>6041</v>
      </c>
      <c r="K1258" s="16" t="s">
        <v>6042</v>
      </c>
    </row>
    <row r="1259" spans="1:11" ht="20" customHeight="1" x14ac:dyDescent="0.35">
      <c r="A1259" s="2">
        <v>1257</v>
      </c>
      <c r="B1259" s="2" t="s">
        <v>16</v>
      </c>
      <c r="C1259" s="6" t="s">
        <v>25</v>
      </c>
      <c r="D1259" s="2" t="s">
        <v>122</v>
      </c>
      <c r="E1259" s="5">
        <v>487733</v>
      </c>
      <c r="F1259" s="5">
        <v>105</v>
      </c>
      <c r="G1259" s="5">
        <v>0</v>
      </c>
      <c r="H1259" s="6" t="s">
        <v>3331</v>
      </c>
      <c r="I1259" s="6" t="s">
        <v>3634</v>
      </c>
      <c r="J1259" s="6" t="s">
        <v>6043</v>
      </c>
      <c r="K1259" s="16" t="s">
        <v>6044</v>
      </c>
    </row>
    <row r="1260" spans="1:11" ht="20" customHeight="1" x14ac:dyDescent="0.35">
      <c r="A1260" s="2">
        <v>1258</v>
      </c>
      <c r="B1260" s="2" t="s">
        <v>16</v>
      </c>
      <c r="C1260" s="6" t="s">
        <v>25</v>
      </c>
      <c r="D1260" s="2" t="s">
        <v>122</v>
      </c>
      <c r="E1260" s="5">
        <v>36426</v>
      </c>
      <c r="F1260" s="5">
        <v>1969</v>
      </c>
      <c r="G1260" s="5">
        <v>2</v>
      </c>
      <c r="H1260" s="6" t="s">
        <v>3331</v>
      </c>
      <c r="I1260" s="6" t="s">
        <v>3634</v>
      </c>
      <c r="J1260" s="6" t="s">
        <v>6045</v>
      </c>
      <c r="K1260" s="16" t="s">
        <v>6046</v>
      </c>
    </row>
    <row r="1261" spans="1:11" ht="20" customHeight="1" x14ac:dyDescent="0.35">
      <c r="A1261" s="2">
        <v>1259</v>
      </c>
      <c r="B1261" s="2" t="s">
        <v>16</v>
      </c>
      <c r="C1261" s="6" t="s">
        <v>25</v>
      </c>
      <c r="D1261" s="2" t="s">
        <v>122</v>
      </c>
      <c r="E1261" s="5">
        <v>509368</v>
      </c>
      <c r="F1261" s="5">
        <v>368</v>
      </c>
      <c r="G1261" s="5">
        <v>0</v>
      </c>
      <c r="H1261" s="6" t="s">
        <v>3331</v>
      </c>
      <c r="I1261" s="6" t="s">
        <v>3634</v>
      </c>
      <c r="J1261" s="6" t="s">
        <v>6047</v>
      </c>
      <c r="K1261" s="16" t="s">
        <v>6048</v>
      </c>
    </row>
    <row r="1262" spans="1:11" ht="20" customHeight="1" x14ac:dyDescent="0.35">
      <c r="A1262" s="2">
        <v>1260</v>
      </c>
      <c r="B1262" s="2" t="s">
        <v>16</v>
      </c>
      <c r="C1262" s="6" t="s">
        <v>25</v>
      </c>
      <c r="D1262" s="2" t="s">
        <v>475</v>
      </c>
      <c r="E1262" s="5">
        <v>34114</v>
      </c>
      <c r="F1262" s="5">
        <v>1844</v>
      </c>
      <c r="G1262" s="5">
        <v>1</v>
      </c>
      <c r="H1262" s="6" t="s">
        <v>3331</v>
      </c>
      <c r="I1262" s="6" t="s">
        <v>3634</v>
      </c>
      <c r="J1262" s="6" t="s">
        <v>6049</v>
      </c>
      <c r="K1262" s="16" t="s">
        <v>6050</v>
      </c>
    </row>
    <row r="1263" spans="1:11" ht="20" customHeight="1" x14ac:dyDescent="0.35">
      <c r="A1263" s="2">
        <v>1261</v>
      </c>
      <c r="B1263" s="2" t="s">
        <v>16</v>
      </c>
      <c r="C1263" s="6" t="s">
        <v>25</v>
      </c>
      <c r="D1263" s="2" t="s">
        <v>475</v>
      </c>
      <c r="E1263" s="5">
        <v>26806</v>
      </c>
      <c r="F1263" s="5">
        <v>1449</v>
      </c>
      <c r="G1263" s="5">
        <v>2</v>
      </c>
      <c r="H1263" s="6" t="s">
        <v>3331</v>
      </c>
      <c r="I1263" s="6" t="s">
        <v>3634</v>
      </c>
      <c r="J1263" s="6" t="s">
        <v>6051</v>
      </c>
      <c r="K1263" s="16" t="s">
        <v>6052</v>
      </c>
    </row>
    <row r="1264" spans="1:11" ht="20" customHeight="1" x14ac:dyDescent="0.35">
      <c r="A1264" s="2">
        <v>1262</v>
      </c>
      <c r="B1264" s="2" t="s">
        <v>16</v>
      </c>
      <c r="C1264" s="6" t="s">
        <v>25</v>
      </c>
      <c r="D1264" s="2" t="s">
        <v>475</v>
      </c>
      <c r="E1264" s="5">
        <v>36963</v>
      </c>
      <c r="F1264" s="5">
        <v>1998</v>
      </c>
      <c r="G1264" s="5">
        <v>2</v>
      </c>
      <c r="H1264" s="6" t="s">
        <v>3331</v>
      </c>
      <c r="I1264" s="6" t="s">
        <v>3634</v>
      </c>
      <c r="J1264" s="6" t="s">
        <v>6053</v>
      </c>
      <c r="K1264" s="16" t="s">
        <v>6054</v>
      </c>
    </row>
    <row r="1265" spans="1:11" ht="20" customHeight="1" x14ac:dyDescent="0.35">
      <c r="A1265" s="2">
        <v>1263</v>
      </c>
      <c r="B1265" s="2" t="s">
        <v>16</v>
      </c>
      <c r="C1265" s="6" t="s">
        <v>25</v>
      </c>
      <c r="D1265" s="2" t="s">
        <v>475</v>
      </c>
      <c r="E1265" s="5">
        <v>81233</v>
      </c>
      <c r="F1265" s="5">
        <v>4391</v>
      </c>
      <c r="G1265" s="5">
        <v>3</v>
      </c>
      <c r="H1265" s="6" t="s">
        <v>3331</v>
      </c>
      <c r="I1265" s="6" t="s">
        <v>3634</v>
      </c>
      <c r="J1265" s="6" t="s">
        <v>6055</v>
      </c>
      <c r="K1265" s="16" t="s">
        <v>6056</v>
      </c>
    </row>
    <row r="1266" spans="1:11" ht="20" customHeight="1" x14ac:dyDescent="0.35">
      <c r="A1266" s="2">
        <v>1264</v>
      </c>
      <c r="B1266" s="2" t="s">
        <v>16</v>
      </c>
      <c r="C1266" s="6" t="s">
        <v>25</v>
      </c>
      <c r="D1266" s="2" t="s">
        <v>475</v>
      </c>
      <c r="E1266" s="5">
        <v>444281</v>
      </c>
      <c r="F1266" s="5">
        <v>304</v>
      </c>
      <c r="G1266" s="5">
        <v>5</v>
      </c>
      <c r="H1266" s="6" t="s">
        <v>3331</v>
      </c>
      <c r="I1266" s="6" t="s">
        <v>3634</v>
      </c>
      <c r="J1266" s="6" t="s">
        <v>6057</v>
      </c>
      <c r="K1266" s="16" t="s">
        <v>6058</v>
      </c>
    </row>
    <row r="1267" spans="1:11" ht="20" customHeight="1" x14ac:dyDescent="0.35">
      <c r="A1267" s="2">
        <v>1265</v>
      </c>
      <c r="B1267" s="2" t="s">
        <v>16</v>
      </c>
      <c r="C1267" s="6" t="s">
        <v>25</v>
      </c>
      <c r="D1267" s="2" t="s">
        <v>138</v>
      </c>
      <c r="E1267" s="5">
        <v>469466</v>
      </c>
      <c r="F1267" s="5">
        <v>127</v>
      </c>
      <c r="G1267" s="5">
        <v>1</v>
      </c>
      <c r="H1267" s="6" t="s">
        <v>3331</v>
      </c>
      <c r="I1267" s="6" t="s">
        <v>3634</v>
      </c>
      <c r="J1267" s="6" t="s">
        <v>6059</v>
      </c>
      <c r="K1267" s="16" t="s">
        <v>6060</v>
      </c>
    </row>
    <row r="1268" spans="1:11" ht="20" customHeight="1" x14ac:dyDescent="0.35">
      <c r="A1268" s="2">
        <v>1266</v>
      </c>
      <c r="B1268" s="2" t="s">
        <v>16</v>
      </c>
      <c r="C1268" s="6" t="s">
        <v>25</v>
      </c>
      <c r="D1268" s="2" t="s">
        <v>138</v>
      </c>
      <c r="E1268" s="5">
        <v>516854</v>
      </c>
      <c r="F1268" s="5">
        <v>387</v>
      </c>
      <c r="G1268" s="5">
        <v>0</v>
      </c>
      <c r="H1268" s="6" t="s">
        <v>3331</v>
      </c>
      <c r="I1268" s="6" t="s">
        <v>3634</v>
      </c>
      <c r="J1268" s="6" t="s">
        <v>6061</v>
      </c>
      <c r="K1268" s="16" t="s">
        <v>6062</v>
      </c>
    </row>
    <row r="1269" spans="1:11" ht="20" customHeight="1" x14ac:dyDescent="0.35">
      <c r="A1269" s="2">
        <v>1267</v>
      </c>
      <c r="B1269" s="2" t="s">
        <v>16</v>
      </c>
      <c r="C1269" s="6" t="s">
        <v>25</v>
      </c>
      <c r="D1269" s="2" t="s">
        <v>138</v>
      </c>
      <c r="E1269" s="5">
        <v>17686</v>
      </c>
      <c r="F1269" s="5">
        <v>956</v>
      </c>
      <c r="G1269" s="5">
        <v>0</v>
      </c>
      <c r="H1269" s="6" t="s">
        <v>3331</v>
      </c>
      <c r="I1269" s="6" t="s">
        <v>3634</v>
      </c>
      <c r="J1269" s="6" t="s">
        <v>6063</v>
      </c>
      <c r="K1269" s="16" t="s">
        <v>6064</v>
      </c>
    </row>
    <row r="1270" spans="1:11" ht="20" customHeight="1" x14ac:dyDescent="0.35">
      <c r="A1270" s="2">
        <v>1268</v>
      </c>
      <c r="B1270" s="2" t="s">
        <v>16</v>
      </c>
      <c r="C1270" s="6" t="s">
        <v>25</v>
      </c>
      <c r="D1270" s="2" t="s">
        <v>138</v>
      </c>
      <c r="E1270" s="5">
        <v>113590</v>
      </c>
      <c r="F1270" s="5">
        <v>6140</v>
      </c>
      <c r="G1270" s="5">
        <v>5</v>
      </c>
      <c r="H1270" s="6" t="s">
        <v>3331</v>
      </c>
      <c r="I1270" s="6" t="s">
        <v>3634</v>
      </c>
      <c r="J1270" s="6" t="s">
        <v>6065</v>
      </c>
      <c r="K1270" s="16" t="s">
        <v>6066</v>
      </c>
    </row>
    <row r="1271" spans="1:11" ht="20" customHeight="1" x14ac:dyDescent="0.35">
      <c r="A1271" s="2">
        <v>1269</v>
      </c>
      <c r="B1271" s="2" t="s">
        <v>16</v>
      </c>
      <c r="C1271" s="6" t="s">
        <v>25</v>
      </c>
      <c r="D1271" s="2" t="s">
        <v>1354</v>
      </c>
      <c r="E1271" s="5">
        <v>517389</v>
      </c>
      <c r="F1271" s="5">
        <v>197</v>
      </c>
      <c r="G1271" s="5">
        <v>0</v>
      </c>
      <c r="H1271" s="6" t="s">
        <v>3331</v>
      </c>
      <c r="I1271" s="6" t="s">
        <v>3634</v>
      </c>
      <c r="J1271" s="6" t="s">
        <v>6067</v>
      </c>
      <c r="K1271" s="16" t="s">
        <v>6068</v>
      </c>
    </row>
    <row r="1272" spans="1:11" ht="20" customHeight="1" x14ac:dyDescent="0.35">
      <c r="A1272" s="2">
        <v>1270</v>
      </c>
      <c r="B1272" s="2" t="s">
        <v>16</v>
      </c>
      <c r="C1272" s="6" t="s">
        <v>25</v>
      </c>
      <c r="D1272" s="2" t="s">
        <v>1354</v>
      </c>
      <c r="E1272" s="5">
        <v>222</v>
      </c>
      <c r="F1272" s="5">
        <v>12</v>
      </c>
      <c r="G1272" s="5">
        <v>0</v>
      </c>
      <c r="H1272" s="6" t="s">
        <v>3331</v>
      </c>
      <c r="I1272" s="6" t="s">
        <v>3634</v>
      </c>
      <c r="J1272" s="6" t="s">
        <v>6069</v>
      </c>
      <c r="K1272" s="16" t="s">
        <v>6070</v>
      </c>
    </row>
    <row r="1273" spans="1:11" ht="20" customHeight="1" x14ac:dyDescent="0.35">
      <c r="A1273" s="2">
        <v>1271</v>
      </c>
      <c r="B1273" s="2" t="s">
        <v>16</v>
      </c>
      <c r="C1273" s="6" t="s">
        <v>25</v>
      </c>
      <c r="D1273" s="2" t="s">
        <v>1354</v>
      </c>
      <c r="E1273" s="5">
        <v>32763</v>
      </c>
      <c r="F1273" s="5">
        <v>1771</v>
      </c>
      <c r="G1273" s="5">
        <v>4</v>
      </c>
      <c r="H1273" s="6" t="s">
        <v>3331</v>
      </c>
      <c r="I1273" s="6" t="s">
        <v>3634</v>
      </c>
      <c r="J1273" s="6" t="s">
        <v>6071</v>
      </c>
      <c r="K1273" s="16" t="s">
        <v>6072</v>
      </c>
    </row>
    <row r="1274" spans="1:11" ht="20" customHeight="1" x14ac:dyDescent="0.35">
      <c r="A1274" s="2">
        <v>1272</v>
      </c>
      <c r="B1274" s="2" t="s">
        <v>16</v>
      </c>
      <c r="C1274" s="6" t="s">
        <v>25</v>
      </c>
      <c r="D1274" s="2" t="s">
        <v>1354</v>
      </c>
      <c r="E1274" s="5">
        <v>520275</v>
      </c>
      <c r="F1274" s="5">
        <v>328</v>
      </c>
      <c r="G1274" s="5">
        <v>14</v>
      </c>
      <c r="H1274" s="6" t="s">
        <v>3331</v>
      </c>
      <c r="I1274" s="6" t="s">
        <v>3634</v>
      </c>
      <c r="J1274" s="6" t="s">
        <v>6073</v>
      </c>
      <c r="K1274" s="16" t="s">
        <v>6074</v>
      </c>
    </row>
    <row r="1275" spans="1:11" ht="20" customHeight="1" x14ac:dyDescent="0.35">
      <c r="A1275" s="2">
        <v>1273</v>
      </c>
      <c r="B1275" s="2" t="s">
        <v>16</v>
      </c>
      <c r="C1275" s="6" t="s">
        <v>25</v>
      </c>
      <c r="D1275" s="2" t="s">
        <v>1795</v>
      </c>
      <c r="E1275" s="5">
        <v>501962</v>
      </c>
      <c r="F1275" s="5">
        <v>236</v>
      </c>
      <c r="G1275" s="5">
        <v>4</v>
      </c>
      <c r="H1275" s="6" t="s">
        <v>3331</v>
      </c>
      <c r="I1275" s="6" t="s">
        <v>3634</v>
      </c>
      <c r="J1275" s="6" t="s">
        <v>6075</v>
      </c>
      <c r="K1275" s="16" t="s">
        <v>6076</v>
      </c>
    </row>
    <row r="1276" spans="1:11" ht="20" customHeight="1" x14ac:dyDescent="0.35">
      <c r="A1276" s="2">
        <v>1274</v>
      </c>
      <c r="B1276" s="2" t="s">
        <v>16</v>
      </c>
      <c r="C1276" s="6" t="s">
        <v>25</v>
      </c>
      <c r="D1276" s="2" t="s">
        <v>1795</v>
      </c>
      <c r="E1276" s="5">
        <v>42106</v>
      </c>
      <c r="F1276" s="5">
        <v>2276</v>
      </c>
      <c r="G1276" s="5">
        <v>4</v>
      </c>
      <c r="H1276" s="6" t="s">
        <v>3331</v>
      </c>
      <c r="I1276" s="6" t="s">
        <v>3634</v>
      </c>
      <c r="J1276" s="6" t="s">
        <v>6077</v>
      </c>
      <c r="K1276" s="16" t="s">
        <v>6078</v>
      </c>
    </row>
    <row r="1277" spans="1:11" ht="20" customHeight="1" x14ac:dyDescent="0.35">
      <c r="A1277" s="2">
        <v>1275</v>
      </c>
      <c r="B1277" s="2" t="s">
        <v>16</v>
      </c>
      <c r="C1277" s="6" t="s">
        <v>25</v>
      </c>
      <c r="D1277" s="2" t="s">
        <v>1795</v>
      </c>
      <c r="E1277" s="5">
        <v>513625</v>
      </c>
      <c r="F1277" s="5">
        <v>273</v>
      </c>
      <c r="G1277" s="5">
        <v>0</v>
      </c>
      <c r="H1277" s="6" t="s">
        <v>3331</v>
      </c>
      <c r="I1277" s="6" t="s">
        <v>3634</v>
      </c>
      <c r="J1277" s="6" t="s">
        <v>6079</v>
      </c>
      <c r="K1277" s="16" t="s">
        <v>6080</v>
      </c>
    </row>
    <row r="1278" spans="1:11" ht="20" customHeight="1" x14ac:dyDescent="0.35">
      <c r="A1278" s="2">
        <v>1276</v>
      </c>
      <c r="B1278" s="2" t="s">
        <v>16</v>
      </c>
      <c r="C1278" s="6" t="s">
        <v>25</v>
      </c>
      <c r="D1278" s="2" t="s">
        <v>1795</v>
      </c>
      <c r="E1278" s="5">
        <v>34835</v>
      </c>
      <c r="F1278" s="5">
        <v>1883</v>
      </c>
      <c r="G1278" s="5">
        <v>1</v>
      </c>
      <c r="H1278" s="6" t="s">
        <v>3331</v>
      </c>
      <c r="I1278" s="6" t="s">
        <v>3634</v>
      </c>
      <c r="J1278" s="6" t="s">
        <v>6081</v>
      </c>
      <c r="K1278" s="16" t="s">
        <v>6082</v>
      </c>
    </row>
    <row r="1279" spans="1:11" ht="20" customHeight="1" x14ac:dyDescent="0.35">
      <c r="A1279" s="2">
        <v>1277</v>
      </c>
      <c r="B1279" s="2" t="s">
        <v>16</v>
      </c>
      <c r="C1279" s="6" t="s">
        <v>25</v>
      </c>
      <c r="D1279" s="2" t="s">
        <v>1795</v>
      </c>
      <c r="E1279" s="5">
        <v>20812</v>
      </c>
      <c r="F1279" s="5">
        <v>1125</v>
      </c>
      <c r="G1279" s="5">
        <v>3</v>
      </c>
      <c r="H1279" s="6" t="s">
        <v>3331</v>
      </c>
      <c r="I1279" s="6" t="s">
        <v>3634</v>
      </c>
      <c r="J1279" s="6" t="s">
        <v>6083</v>
      </c>
      <c r="K1279" s="16" t="s">
        <v>6084</v>
      </c>
    </row>
    <row r="1280" spans="1:11" ht="20" customHeight="1" x14ac:dyDescent="0.35">
      <c r="A1280" s="2">
        <v>1278</v>
      </c>
      <c r="B1280" s="2" t="s">
        <v>16</v>
      </c>
      <c r="C1280" s="6" t="s">
        <v>25</v>
      </c>
      <c r="D1280" s="2" t="s">
        <v>1356</v>
      </c>
      <c r="E1280" s="5">
        <v>521346</v>
      </c>
      <c r="F1280" s="5">
        <v>244</v>
      </c>
      <c r="G1280" s="5">
        <v>0</v>
      </c>
      <c r="H1280" s="6" t="s">
        <v>3331</v>
      </c>
      <c r="I1280" s="6" t="s">
        <v>3634</v>
      </c>
      <c r="J1280" s="6" t="s">
        <v>6085</v>
      </c>
      <c r="K1280" s="16" t="s">
        <v>6086</v>
      </c>
    </row>
    <row r="1281" spans="1:11" ht="20" customHeight="1" x14ac:dyDescent="0.35">
      <c r="A1281" s="2">
        <v>1279</v>
      </c>
      <c r="B1281" s="2" t="s">
        <v>16</v>
      </c>
      <c r="C1281" s="6" t="s">
        <v>25</v>
      </c>
      <c r="D1281" s="2" t="s">
        <v>1356</v>
      </c>
      <c r="E1281" s="5">
        <v>496663</v>
      </c>
      <c r="F1281" s="5">
        <v>253</v>
      </c>
      <c r="G1281" s="5">
        <v>3</v>
      </c>
      <c r="H1281" s="6" t="s">
        <v>3331</v>
      </c>
      <c r="I1281" s="6" t="s">
        <v>3634</v>
      </c>
      <c r="J1281" s="6" t="s">
        <v>6087</v>
      </c>
      <c r="K1281" s="16" t="s">
        <v>6088</v>
      </c>
    </row>
    <row r="1282" spans="1:11" ht="20" customHeight="1" x14ac:dyDescent="0.35">
      <c r="A1282" s="2">
        <v>1280</v>
      </c>
      <c r="B1282" s="2" t="s">
        <v>16</v>
      </c>
      <c r="C1282" s="6" t="s">
        <v>25</v>
      </c>
      <c r="D1282" s="2" t="s">
        <v>1356</v>
      </c>
      <c r="E1282" s="5">
        <v>54408</v>
      </c>
      <c r="F1282" s="5">
        <v>2941</v>
      </c>
      <c r="G1282" s="5">
        <v>2</v>
      </c>
      <c r="H1282" s="6" t="s">
        <v>3331</v>
      </c>
      <c r="I1282" s="6" t="s">
        <v>3634</v>
      </c>
      <c r="J1282" s="6" t="s">
        <v>6089</v>
      </c>
      <c r="K1282" s="16" t="s">
        <v>6090</v>
      </c>
    </row>
    <row r="1283" spans="1:11" ht="20" customHeight="1" x14ac:dyDescent="0.35">
      <c r="A1283" s="2">
        <v>1281</v>
      </c>
      <c r="B1283" s="2" t="s">
        <v>16</v>
      </c>
      <c r="C1283" s="6" t="s">
        <v>25</v>
      </c>
      <c r="D1283" s="2" t="s">
        <v>1356</v>
      </c>
      <c r="E1283" s="5">
        <v>513322</v>
      </c>
      <c r="F1283" s="5">
        <v>336</v>
      </c>
      <c r="G1283" s="5">
        <v>7</v>
      </c>
      <c r="H1283" s="6" t="s">
        <v>3331</v>
      </c>
      <c r="I1283" s="6" t="s">
        <v>3634</v>
      </c>
      <c r="J1283" s="6" t="s">
        <v>6091</v>
      </c>
      <c r="K1283" s="16" t="s">
        <v>6092</v>
      </c>
    </row>
    <row r="1284" spans="1:11" ht="20" customHeight="1" x14ac:dyDescent="0.35">
      <c r="A1284" s="2">
        <v>1282</v>
      </c>
      <c r="B1284" s="2" t="s">
        <v>16</v>
      </c>
      <c r="C1284" s="6" t="s">
        <v>25</v>
      </c>
      <c r="D1284" s="2" t="s">
        <v>370</v>
      </c>
      <c r="E1284" s="5">
        <v>466734</v>
      </c>
      <c r="F1284" s="5">
        <v>267</v>
      </c>
      <c r="G1284" s="5">
        <v>1</v>
      </c>
      <c r="H1284" s="6" t="s">
        <v>3331</v>
      </c>
      <c r="I1284" s="6" t="s">
        <v>3634</v>
      </c>
      <c r="J1284" s="6" t="s">
        <v>6093</v>
      </c>
      <c r="K1284" s="16" t="s">
        <v>6094</v>
      </c>
    </row>
    <row r="1285" spans="1:11" ht="20" customHeight="1" x14ac:dyDescent="0.35">
      <c r="A1285" s="2">
        <v>1283</v>
      </c>
      <c r="B1285" s="2" t="s">
        <v>16</v>
      </c>
      <c r="C1285" s="6" t="s">
        <v>25</v>
      </c>
      <c r="D1285" s="2" t="s">
        <v>370</v>
      </c>
      <c r="E1285" s="5">
        <v>28638</v>
      </c>
      <c r="F1285" s="5">
        <v>1548</v>
      </c>
      <c r="G1285" s="5">
        <v>6</v>
      </c>
      <c r="H1285" s="6" t="s">
        <v>3331</v>
      </c>
      <c r="I1285" s="6" t="s">
        <v>3634</v>
      </c>
      <c r="J1285" s="6" t="s">
        <v>6095</v>
      </c>
      <c r="K1285" s="16" t="s">
        <v>6096</v>
      </c>
    </row>
    <row r="1286" spans="1:11" ht="20" customHeight="1" x14ac:dyDescent="0.35">
      <c r="A1286" s="2">
        <v>1284</v>
      </c>
      <c r="B1286" s="2" t="s">
        <v>16</v>
      </c>
      <c r="C1286" s="6" t="s">
        <v>25</v>
      </c>
      <c r="D1286" s="2" t="s">
        <v>370</v>
      </c>
      <c r="E1286" s="5">
        <v>465673</v>
      </c>
      <c r="F1286" s="5">
        <v>126</v>
      </c>
      <c r="G1286" s="5">
        <v>0</v>
      </c>
      <c r="H1286" s="6" t="s">
        <v>3331</v>
      </c>
      <c r="I1286" s="6" t="s">
        <v>3634</v>
      </c>
      <c r="J1286" s="6" t="s">
        <v>6097</v>
      </c>
      <c r="K1286" s="16" t="s">
        <v>6098</v>
      </c>
    </row>
    <row r="1287" spans="1:11" ht="20" customHeight="1" x14ac:dyDescent="0.35">
      <c r="A1287" s="2">
        <v>1285</v>
      </c>
      <c r="B1287" s="2" t="s">
        <v>16</v>
      </c>
      <c r="C1287" s="6" t="s">
        <v>25</v>
      </c>
      <c r="D1287" s="2" t="s">
        <v>370</v>
      </c>
      <c r="E1287" s="5">
        <v>44104</v>
      </c>
      <c r="F1287" s="5">
        <v>2384</v>
      </c>
      <c r="G1287" s="5">
        <v>12</v>
      </c>
      <c r="H1287" s="6" t="s">
        <v>3331</v>
      </c>
      <c r="I1287" s="6" t="s">
        <v>3634</v>
      </c>
      <c r="J1287" s="6" t="s">
        <v>6099</v>
      </c>
      <c r="K1287" s="16" t="s">
        <v>6100</v>
      </c>
    </row>
    <row r="1288" spans="1:11" ht="20" customHeight="1" x14ac:dyDescent="0.35">
      <c r="A1288" s="2">
        <v>1286</v>
      </c>
      <c r="B1288" s="2" t="s">
        <v>16</v>
      </c>
      <c r="C1288" s="6" t="s">
        <v>25</v>
      </c>
      <c r="D1288" s="2" t="s">
        <v>237</v>
      </c>
      <c r="E1288" s="5">
        <v>451138</v>
      </c>
      <c r="F1288" s="5">
        <v>270</v>
      </c>
      <c r="G1288" s="5">
        <v>1</v>
      </c>
      <c r="H1288" s="6" t="s">
        <v>3331</v>
      </c>
      <c r="I1288" s="6" t="s">
        <v>3634</v>
      </c>
      <c r="J1288" s="6" t="s">
        <v>6101</v>
      </c>
      <c r="K1288" s="16" t="s">
        <v>6102</v>
      </c>
    </row>
    <row r="1289" spans="1:11" ht="20" customHeight="1" x14ac:dyDescent="0.35">
      <c r="A1289" s="2">
        <v>1287</v>
      </c>
      <c r="B1289" s="2" t="s">
        <v>16</v>
      </c>
      <c r="C1289" s="6" t="s">
        <v>25</v>
      </c>
      <c r="D1289" s="2" t="s">
        <v>237</v>
      </c>
      <c r="E1289" s="5">
        <v>451116</v>
      </c>
      <c r="F1289" s="5">
        <v>176</v>
      </c>
      <c r="G1289" s="5">
        <v>1</v>
      </c>
      <c r="H1289" s="6" t="s">
        <v>3331</v>
      </c>
      <c r="I1289" s="6" t="s">
        <v>3634</v>
      </c>
      <c r="J1289" s="6" t="s">
        <v>6103</v>
      </c>
      <c r="K1289" s="16" t="s">
        <v>6104</v>
      </c>
    </row>
    <row r="1290" spans="1:11" ht="20" customHeight="1" x14ac:dyDescent="0.35">
      <c r="A1290" s="2">
        <v>1288</v>
      </c>
      <c r="B1290" s="2" t="s">
        <v>16</v>
      </c>
      <c r="C1290" s="6" t="s">
        <v>25</v>
      </c>
      <c r="D1290" s="2" t="s">
        <v>237</v>
      </c>
      <c r="E1290" s="5">
        <v>31542</v>
      </c>
      <c r="F1290" s="5">
        <v>1705</v>
      </c>
      <c r="G1290" s="5">
        <v>6</v>
      </c>
      <c r="H1290" s="6" t="s">
        <v>3331</v>
      </c>
      <c r="I1290" s="6" t="s">
        <v>3634</v>
      </c>
      <c r="J1290" s="6" t="s">
        <v>6105</v>
      </c>
      <c r="K1290" s="16" t="s">
        <v>6106</v>
      </c>
    </row>
    <row r="1291" spans="1:11" ht="20" customHeight="1" x14ac:dyDescent="0.35">
      <c r="A1291" s="2">
        <v>1289</v>
      </c>
      <c r="B1291" s="2" t="s">
        <v>16</v>
      </c>
      <c r="C1291" s="6" t="s">
        <v>25</v>
      </c>
      <c r="D1291" s="2" t="s">
        <v>237</v>
      </c>
      <c r="E1291" s="5">
        <v>45047</v>
      </c>
      <c r="F1291" s="5">
        <v>2435</v>
      </c>
      <c r="G1291" s="5">
        <v>4</v>
      </c>
      <c r="H1291" s="6" t="s">
        <v>3331</v>
      </c>
      <c r="I1291" s="6" t="s">
        <v>3634</v>
      </c>
      <c r="J1291" s="6" t="s">
        <v>6107</v>
      </c>
      <c r="K1291" s="16" t="s">
        <v>6108</v>
      </c>
    </row>
    <row r="1292" spans="1:11" ht="20" customHeight="1" x14ac:dyDescent="0.35">
      <c r="A1292" s="2">
        <v>1290</v>
      </c>
      <c r="B1292" s="2" t="s">
        <v>16</v>
      </c>
      <c r="C1292" s="6" t="s">
        <v>25</v>
      </c>
      <c r="D1292" s="2" t="s">
        <v>237</v>
      </c>
      <c r="E1292" s="5">
        <v>493855</v>
      </c>
      <c r="F1292" s="5">
        <v>158</v>
      </c>
      <c r="G1292" s="5">
        <v>0</v>
      </c>
      <c r="H1292" s="6" t="s">
        <v>3331</v>
      </c>
      <c r="I1292" s="6" t="s">
        <v>3634</v>
      </c>
      <c r="J1292" s="6" t="s">
        <v>6109</v>
      </c>
      <c r="K1292" s="16" t="s">
        <v>6110</v>
      </c>
    </row>
    <row r="1293" spans="1:11" ht="20" customHeight="1" x14ac:dyDescent="0.35">
      <c r="A1293" s="2">
        <v>1291</v>
      </c>
      <c r="B1293" s="2" t="s">
        <v>16</v>
      </c>
      <c r="C1293" s="6" t="s">
        <v>25</v>
      </c>
      <c r="D1293" s="2" t="s">
        <v>237</v>
      </c>
      <c r="E1293" s="5">
        <v>504005</v>
      </c>
      <c r="F1293" s="5">
        <v>2078</v>
      </c>
      <c r="G1293" s="5">
        <v>12</v>
      </c>
      <c r="H1293" s="6" t="s">
        <v>3377</v>
      </c>
      <c r="I1293" s="6" t="s">
        <v>948</v>
      </c>
      <c r="J1293" s="6" t="s">
        <v>6111</v>
      </c>
      <c r="K1293" s="16" t="s">
        <v>1837</v>
      </c>
    </row>
    <row r="1294" spans="1:11" ht="20" customHeight="1" x14ac:dyDescent="0.35">
      <c r="A1294" s="2">
        <v>1292</v>
      </c>
      <c r="B1294" s="2" t="s">
        <v>16</v>
      </c>
      <c r="C1294" s="6" t="s">
        <v>25</v>
      </c>
      <c r="D1294" s="2" t="s">
        <v>660</v>
      </c>
      <c r="E1294" s="5">
        <v>505531</v>
      </c>
      <c r="F1294" s="5">
        <v>280</v>
      </c>
      <c r="G1294" s="5">
        <v>2</v>
      </c>
      <c r="H1294" s="6" t="s">
        <v>6112</v>
      </c>
      <c r="I1294" s="6" t="s">
        <v>3634</v>
      </c>
      <c r="J1294" s="6" t="s">
        <v>6113</v>
      </c>
      <c r="K1294" s="16" t="s">
        <v>6114</v>
      </c>
    </row>
    <row r="1295" spans="1:11" ht="20" customHeight="1" x14ac:dyDescent="0.35">
      <c r="A1295" s="2">
        <v>1293</v>
      </c>
      <c r="B1295" s="2" t="s">
        <v>16</v>
      </c>
      <c r="C1295" s="6" t="s">
        <v>25</v>
      </c>
      <c r="D1295" s="2" t="s">
        <v>660</v>
      </c>
      <c r="E1295" s="5">
        <v>470802</v>
      </c>
      <c r="F1295" s="5">
        <v>211</v>
      </c>
      <c r="G1295" s="5">
        <v>0</v>
      </c>
      <c r="H1295" s="6" t="s">
        <v>3331</v>
      </c>
      <c r="I1295" s="6" t="s">
        <v>3634</v>
      </c>
      <c r="J1295" s="6" t="s">
        <v>6115</v>
      </c>
      <c r="K1295" s="16" t="s">
        <v>6116</v>
      </c>
    </row>
    <row r="1296" spans="1:11" ht="20" customHeight="1" x14ac:dyDescent="0.35">
      <c r="A1296" s="2">
        <v>1294</v>
      </c>
      <c r="B1296" s="2" t="s">
        <v>16</v>
      </c>
      <c r="C1296" s="6" t="s">
        <v>25</v>
      </c>
      <c r="D1296" s="2" t="s">
        <v>660</v>
      </c>
      <c r="E1296" s="5">
        <v>516162</v>
      </c>
      <c r="F1296" s="5">
        <v>161</v>
      </c>
      <c r="G1296" s="5">
        <v>1</v>
      </c>
      <c r="H1296" s="6" t="s">
        <v>3331</v>
      </c>
      <c r="I1296" s="6" t="s">
        <v>3634</v>
      </c>
      <c r="J1296" s="6" t="s">
        <v>6117</v>
      </c>
      <c r="K1296" s="16" t="s">
        <v>6118</v>
      </c>
    </row>
    <row r="1297" spans="1:11" ht="20" customHeight="1" x14ac:dyDescent="0.35">
      <c r="A1297" s="2">
        <v>1295</v>
      </c>
      <c r="B1297" s="2" t="s">
        <v>16</v>
      </c>
      <c r="C1297" s="6" t="s">
        <v>25</v>
      </c>
      <c r="D1297" s="2" t="s">
        <v>660</v>
      </c>
      <c r="E1297" s="5">
        <v>489117</v>
      </c>
      <c r="F1297" s="5">
        <v>142</v>
      </c>
      <c r="G1297" s="5">
        <v>0</v>
      </c>
      <c r="H1297" s="6" t="s">
        <v>3331</v>
      </c>
      <c r="I1297" s="6" t="s">
        <v>3634</v>
      </c>
      <c r="J1297" s="6" t="s">
        <v>6119</v>
      </c>
      <c r="K1297" s="16" t="s">
        <v>6120</v>
      </c>
    </row>
    <row r="1298" spans="1:11" ht="20" customHeight="1" x14ac:dyDescent="0.35">
      <c r="A1298" s="2">
        <v>1296</v>
      </c>
      <c r="B1298" s="2" t="s">
        <v>16</v>
      </c>
      <c r="C1298" s="6" t="s">
        <v>25</v>
      </c>
      <c r="D1298" s="2" t="s">
        <v>1097</v>
      </c>
      <c r="E1298" s="5">
        <v>238250</v>
      </c>
      <c r="F1298" s="5">
        <v>88</v>
      </c>
      <c r="G1298" s="5">
        <v>0</v>
      </c>
      <c r="H1298" s="6" t="s">
        <v>3331</v>
      </c>
      <c r="I1298" s="6" t="s">
        <v>3634</v>
      </c>
      <c r="J1298" s="6" t="s">
        <v>6121</v>
      </c>
      <c r="K1298" s="16" t="s">
        <v>6122</v>
      </c>
    </row>
    <row r="1299" spans="1:11" ht="20" customHeight="1" x14ac:dyDescent="0.35">
      <c r="A1299" s="2">
        <v>1297</v>
      </c>
      <c r="B1299" s="2" t="s">
        <v>16</v>
      </c>
      <c r="C1299" s="6" t="s">
        <v>25</v>
      </c>
      <c r="D1299" s="2" t="s">
        <v>1097</v>
      </c>
      <c r="E1299" s="5">
        <v>62789</v>
      </c>
      <c r="F1299" s="5">
        <v>3394</v>
      </c>
      <c r="G1299" s="5">
        <v>8</v>
      </c>
      <c r="H1299" s="6" t="s">
        <v>3331</v>
      </c>
      <c r="I1299" s="6" t="s">
        <v>3634</v>
      </c>
      <c r="J1299" s="6" t="s">
        <v>6123</v>
      </c>
      <c r="K1299" s="16" t="s">
        <v>6124</v>
      </c>
    </row>
    <row r="1300" spans="1:11" ht="20" customHeight="1" x14ac:dyDescent="0.35">
      <c r="A1300" s="2">
        <v>1298</v>
      </c>
      <c r="B1300" s="2" t="s">
        <v>16</v>
      </c>
      <c r="C1300" s="6" t="s">
        <v>25</v>
      </c>
      <c r="D1300" s="2" t="s">
        <v>1097</v>
      </c>
      <c r="E1300" s="5">
        <v>480662</v>
      </c>
      <c r="F1300" s="5">
        <v>232</v>
      </c>
      <c r="G1300" s="5">
        <v>1</v>
      </c>
      <c r="H1300" s="6" t="s">
        <v>3331</v>
      </c>
      <c r="I1300" s="6" t="s">
        <v>3634</v>
      </c>
      <c r="J1300" s="6" t="s">
        <v>6125</v>
      </c>
      <c r="K1300" s="16" t="s">
        <v>6126</v>
      </c>
    </row>
    <row r="1301" spans="1:11" ht="20" customHeight="1" x14ac:dyDescent="0.35">
      <c r="A1301" s="2">
        <v>1299</v>
      </c>
      <c r="B1301" s="2" t="s">
        <v>16</v>
      </c>
      <c r="C1301" s="6" t="s">
        <v>25</v>
      </c>
      <c r="D1301" s="2" t="s">
        <v>1097</v>
      </c>
      <c r="E1301" s="5">
        <v>447228</v>
      </c>
      <c r="F1301" s="5">
        <v>98</v>
      </c>
      <c r="G1301" s="5">
        <v>0</v>
      </c>
      <c r="H1301" s="6" t="s">
        <v>3331</v>
      </c>
      <c r="I1301" s="6" t="s">
        <v>3634</v>
      </c>
      <c r="J1301" s="6" t="s">
        <v>6127</v>
      </c>
      <c r="K1301" s="16" t="s">
        <v>6128</v>
      </c>
    </row>
    <row r="1302" spans="1:11" ht="20" customHeight="1" x14ac:dyDescent="0.35">
      <c r="A1302" s="2">
        <v>1300</v>
      </c>
      <c r="B1302" s="2" t="s">
        <v>16</v>
      </c>
      <c r="C1302" s="6" t="s">
        <v>25</v>
      </c>
      <c r="D1302" s="2" t="s">
        <v>1097</v>
      </c>
      <c r="E1302" s="5">
        <v>7968</v>
      </c>
      <c r="F1302" s="5">
        <v>139</v>
      </c>
      <c r="G1302" s="5">
        <v>3</v>
      </c>
      <c r="H1302" s="6" t="s">
        <v>3331</v>
      </c>
      <c r="I1302" s="6" t="s">
        <v>3634</v>
      </c>
      <c r="J1302" s="6" t="s">
        <v>6129</v>
      </c>
      <c r="K1302" s="16" t="s">
        <v>6130</v>
      </c>
    </row>
    <row r="1303" spans="1:11" ht="20" customHeight="1" x14ac:dyDescent="0.35">
      <c r="A1303" s="2">
        <v>1301</v>
      </c>
      <c r="B1303" s="2" t="s">
        <v>16</v>
      </c>
      <c r="C1303" s="6" t="s">
        <v>25</v>
      </c>
      <c r="D1303" s="2" t="s">
        <v>1097</v>
      </c>
      <c r="E1303" s="5">
        <v>74</v>
      </c>
      <c r="F1303" s="5">
        <v>4</v>
      </c>
      <c r="G1303" s="5">
        <v>0</v>
      </c>
      <c r="H1303" s="6" t="s">
        <v>3331</v>
      </c>
      <c r="I1303" s="6" t="s">
        <v>3634</v>
      </c>
      <c r="J1303" s="6" t="s">
        <v>6131</v>
      </c>
      <c r="K1303" s="16" t="s">
        <v>6132</v>
      </c>
    </row>
    <row r="1304" spans="1:11" ht="20" customHeight="1" x14ac:dyDescent="0.35">
      <c r="A1304" s="2">
        <v>1302</v>
      </c>
      <c r="B1304" s="2" t="s">
        <v>16</v>
      </c>
      <c r="C1304" s="6" t="s">
        <v>25</v>
      </c>
      <c r="D1304" s="2" t="s">
        <v>515</v>
      </c>
      <c r="E1304" s="5">
        <v>240</v>
      </c>
      <c r="F1304" s="5">
        <v>13</v>
      </c>
      <c r="G1304" s="5">
        <v>0</v>
      </c>
      <c r="H1304" s="6" t="s">
        <v>3331</v>
      </c>
      <c r="I1304" s="6" t="s">
        <v>3634</v>
      </c>
      <c r="J1304" s="6" t="s">
        <v>6133</v>
      </c>
      <c r="K1304" s="16" t="s">
        <v>6134</v>
      </c>
    </row>
    <row r="1305" spans="1:11" ht="20" customHeight="1" x14ac:dyDescent="0.35">
      <c r="A1305" s="2">
        <v>1303</v>
      </c>
      <c r="B1305" s="2" t="s">
        <v>16</v>
      </c>
      <c r="C1305" s="6" t="s">
        <v>25</v>
      </c>
      <c r="D1305" s="2" t="s">
        <v>515</v>
      </c>
      <c r="E1305" s="5">
        <v>5740</v>
      </c>
      <c r="F1305" s="5">
        <v>38</v>
      </c>
      <c r="G1305" s="5">
        <v>4</v>
      </c>
      <c r="H1305" s="6" t="s">
        <v>3331</v>
      </c>
      <c r="I1305" s="6" t="s">
        <v>3634</v>
      </c>
      <c r="J1305" s="6" t="s">
        <v>6135</v>
      </c>
      <c r="K1305" s="16" t="s">
        <v>6136</v>
      </c>
    </row>
    <row r="1306" spans="1:11" ht="20" customHeight="1" x14ac:dyDescent="0.35">
      <c r="A1306" s="2">
        <v>1304</v>
      </c>
      <c r="B1306" s="2" t="s">
        <v>16</v>
      </c>
      <c r="C1306" s="6" t="s">
        <v>25</v>
      </c>
      <c r="D1306" s="2" t="s">
        <v>2445</v>
      </c>
      <c r="E1306" s="5">
        <v>13764</v>
      </c>
      <c r="F1306" s="5">
        <v>744</v>
      </c>
      <c r="G1306" s="5">
        <v>0</v>
      </c>
      <c r="H1306" s="6" t="s">
        <v>3331</v>
      </c>
      <c r="I1306" s="6" t="s">
        <v>3634</v>
      </c>
      <c r="J1306" s="6" t="s">
        <v>6137</v>
      </c>
      <c r="K1306" s="16" t="s">
        <v>6138</v>
      </c>
    </row>
    <row r="1307" spans="1:11" ht="20" customHeight="1" x14ac:dyDescent="0.35">
      <c r="A1307" s="2">
        <v>1305</v>
      </c>
      <c r="B1307" s="2" t="s">
        <v>16</v>
      </c>
      <c r="C1307" s="6" t="s">
        <v>25</v>
      </c>
      <c r="D1307" s="2" t="s">
        <v>2445</v>
      </c>
      <c r="E1307" s="5">
        <v>211234</v>
      </c>
      <c r="F1307" s="5">
        <v>530</v>
      </c>
      <c r="G1307" s="5">
        <v>0</v>
      </c>
      <c r="H1307" s="6" t="s">
        <v>3331</v>
      </c>
      <c r="I1307" s="6" t="s">
        <v>3634</v>
      </c>
      <c r="J1307" s="6" t="s">
        <v>6139</v>
      </c>
      <c r="K1307" s="16" t="s">
        <v>6140</v>
      </c>
    </row>
    <row r="1308" spans="1:11" ht="20" customHeight="1" x14ac:dyDescent="0.35">
      <c r="A1308" s="2">
        <v>1306</v>
      </c>
      <c r="B1308" s="2" t="s">
        <v>16</v>
      </c>
      <c r="C1308" s="6" t="s">
        <v>25</v>
      </c>
      <c r="D1308" s="2" t="s">
        <v>2445</v>
      </c>
      <c r="E1308" s="5">
        <v>15484</v>
      </c>
      <c r="F1308" s="5">
        <v>837</v>
      </c>
      <c r="G1308" s="5">
        <v>1</v>
      </c>
      <c r="H1308" s="6" t="s">
        <v>3331</v>
      </c>
      <c r="I1308" s="6" t="s">
        <v>3634</v>
      </c>
      <c r="J1308" s="6" t="s">
        <v>6141</v>
      </c>
      <c r="K1308" s="16" t="s">
        <v>6142</v>
      </c>
    </row>
    <row r="1309" spans="1:11" ht="20" customHeight="1" x14ac:dyDescent="0.35">
      <c r="A1309" s="2">
        <v>1307</v>
      </c>
      <c r="B1309" s="2" t="s">
        <v>16</v>
      </c>
      <c r="C1309" s="6" t="s">
        <v>25</v>
      </c>
      <c r="D1309" s="2" t="s">
        <v>2445</v>
      </c>
      <c r="E1309" s="5">
        <v>348327</v>
      </c>
      <c r="F1309" s="5">
        <v>95</v>
      </c>
      <c r="G1309" s="5">
        <v>0</v>
      </c>
      <c r="H1309" s="6" t="s">
        <v>6143</v>
      </c>
      <c r="I1309" s="6" t="s">
        <v>3634</v>
      </c>
      <c r="J1309" s="6" t="s">
        <v>6144</v>
      </c>
      <c r="K1309" s="16" t="s">
        <v>6145</v>
      </c>
    </row>
    <row r="1310" spans="1:11" ht="20" customHeight="1" x14ac:dyDescent="0.35">
      <c r="A1310" s="2">
        <v>1308</v>
      </c>
      <c r="B1310" s="2" t="s">
        <v>16</v>
      </c>
      <c r="C1310" s="6" t="s">
        <v>25</v>
      </c>
      <c r="D1310" s="2" t="s">
        <v>1278</v>
      </c>
      <c r="E1310" s="5">
        <v>202690</v>
      </c>
      <c r="F1310" s="5">
        <v>68</v>
      </c>
      <c r="G1310" s="5">
        <v>0</v>
      </c>
      <c r="H1310" s="6" t="s">
        <v>3331</v>
      </c>
      <c r="I1310" s="6" t="s">
        <v>3634</v>
      </c>
      <c r="J1310" s="6" t="s">
        <v>6146</v>
      </c>
      <c r="K1310" s="16" t="s">
        <v>6147</v>
      </c>
    </row>
    <row r="1311" spans="1:11" ht="20" customHeight="1" x14ac:dyDescent="0.35">
      <c r="A1311" s="2">
        <v>1309</v>
      </c>
      <c r="B1311" s="2" t="s">
        <v>16</v>
      </c>
      <c r="C1311" s="6" t="s">
        <v>25</v>
      </c>
      <c r="D1311" s="2" t="s">
        <v>1278</v>
      </c>
      <c r="E1311" s="5">
        <v>14837</v>
      </c>
      <c r="F1311" s="5">
        <v>802</v>
      </c>
      <c r="G1311" s="5">
        <v>1</v>
      </c>
      <c r="H1311" s="6" t="s">
        <v>3331</v>
      </c>
      <c r="I1311" s="6" t="s">
        <v>3634</v>
      </c>
      <c r="J1311" s="6" t="s">
        <v>6148</v>
      </c>
      <c r="K1311" s="16" t="s">
        <v>6149</v>
      </c>
    </row>
    <row r="1312" spans="1:11" ht="20" customHeight="1" x14ac:dyDescent="0.35">
      <c r="A1312" s="2">
        <v>1310</v>
      </c>
      <c r="B1312" s="2" t="s">
        <v>16</v>
      </c>
      <c r="C1312" s="6" t="s">
        <v>25</v>
      </c>
      <c r="D1312" s="2" t="s">
        <v>1278</v>
      </c>
      <c r="E1312" s="5">
        <v>1272981</v>
      </c>
      <c r="F1312" s="5">
        <v>6913</v>
      </c>
      <c r="G1312" s="5">
        <v>50</v>
      </c>
      <c r="H1312" s="6" t="s">
        <v>3331</v>
      </c>
      <c r="I1312" s="6" t="s">
        <v>3634</v>
      </c>
      <c r="J1312" s="6" t="s">
        <v>6150</v>
      </c>
      <c r="K1312" s="16" t="s">
        <v>6151</v>
      </c>
    </row>
    <row r="1313" spans="1:11" ht="20" customHeight="1" x14ac:dyDescent="0.35">
      <c r="A1313" s="2">
        <v>1311</v>
      </c>
      <c r="B1313" s="2" t="s">
        <v>16</v>
      </c>
      <c r="C1313" s="6" t="s">
        <v>25</v>
      </c>
      <c r="D1313" s="2" t="s">
        <v>1278</v>
      </c>
      <c r="E1313" s="5">
        <v>16557</v>
      </c>
      <c r="F1313" s="5">
        <v>895</v>
      </c>
      <c r="G1313" s="5">
        <v>0</v>
      </c>
      <c r="H1313" s="6" t="s">
        <v>3331</v>
      </c>
      <c r="I1313" s="6" t="s">
        <v>3634</v>
      </c>
      <c r="J1313" s="6" t="s">
        <v>6152</v>
      </c>
      <c r="K1313" s="16" t="s">
        <v>6153</v>
      </c>
    </row>
    <row r="1314" spans="1:11" ht="20" customHeight="1" x14ac:dyDescent="0.35">
      <c r="A1314" s="2">
        <v>1312</v>
      </c>
      <c r="B1314" s="2" t="s">
        <v>16</v>
      </c>
      <c r="C1314" s="6" t="s">
        <v>25</v>
      </c>
      <c r="D1314" s="2" t="s">
        <v>1278</v>
      </c>
      <c r="E1314" s="5">
        <v>227725</v>
      </c>
      <c r="F1314" s="5">
        <v>167</v>
      </c>
      <c r="G1314" s="5">
        <v>0</v>
      </c>
      <c r="H1314" s="6" t="s">
        <v>3331</v>
      </c>
      <c r="I1314" s="6" t="s">
        <v>3634</v>
      </c>
      <c r="J1314" s="6" t="s">
        <v>6154</v>
      </c>
      <c r="K1314" s="16" t="s">
        <v>6155</v>
      </c>
    </row>
    <row r="1315" spans="1:11" ht="20" customHeight="1" x14ac:dyDescent="0.35">
      <c r="A1315" s="2">
        <v>1313</v>
      </c>
      <c r="B1315" s="2" t="s">
        <v>16</v>
      </c>
      <c r="C1315" s="6" t="s">
        <v>25</v>
      </c>
      <c r="D1315" s="2" t="s">
        <v>1278</v>
      </c>
      <c r="E1315" s="5">
        <v>215478</v>
      </c>
      <c r="F1315" s="5">
        <v>138</v>
      </c>
      <c r="G1315" s="5">
        <v>0</v>
      </c>
      <c r="H1315" s="6" t="s">
        <v>6156</v>
      </c>
      <c r="I1315" s="6" t="s">
        <v>3634</v>
      </c>
      <c r="J1315" s="6" t="s">
        <v>6157</v>
      </c>
      <c r="K1315" s="16" t="s">
        <v>6158</v>
      </c>
    </row>
    <row r="1316" spans="1:11" ht="20" customHeight="1" x14ac:dyDescent="0.35">
      <c r="A1316" s="2">
        <v>1314</v>
      </c>
      <c r="B1316" s="2" t="s">
        <v>16</v>
      </c>
      <c r="C1316" s="6" t="s">
        <v>25</v>
      </c>
      <c r="D1316" s="2" t="s">
        <v>922</v>
      </c>
      <c r="E1316" s="5">
        <v>507347</v>
      </c>
      <c r="F1316" s="5">
        <v>1488</v>
      </c>
      <c r="G1316" s="5">
        <v>3</v>
      </c>
      <c r="H1316" s="6" t="s">
        <v>3331</v>
      </c>
      <c r="I1316" s="6" t="s">
        <v>3634</v>
      </c>
      <c r="J1316" s="6" t="s">
        <v>6159</v>
      </c>
      <c r="K1316" s="16" t="s">
        <v>6160</v>
      </c>
    </row>
    <row r="1317" spans="1:11" ht="20" customHeight="1" x14ac:dyDescent="0.35">
      <c r="A1317" s="2">
        <v>1315</v>
      </c>
      <c r="B1317" s="2" t="s">
        <v>16</v>
      </c>
      <c r="C1317" s="6" t="s">
        <v>25</v>
      </c>
      <c r="D1317" s="2" t="s">
        <v>922</v>
      </c>
      <c r="E1317" s="5">
        <v>185</v>
      </c>
      <c r="F1317" s="5">
        <v>10</v>
      </c>
      <c r="G1317" s="5">
        <v>0</v>
      </c>
      <c r="H1317" s="6" t="s">
        <v>3331</v>
      </c>
      <c r="I1317" s="6" t="s">
        <v>3634</v>
      </c>
      <c r="J1317" s="6" t="s">
        <v>6161</v>
      </c>
      <c r="K1317" s="16" t="s">
        <v>6162</v>
      </c>
    </row>
    <row r="1318" spans="1:11" ht="20" customHeight="1" x14ac:dyDescent="0.35">
      <c r="A1318" s="2">
        <v>1316</v>
      </c>
      <c r="B1318" s="2" t="s">
        <v>16</v>
      </c>
      <c r="C1318" s="6" t="s">
        <v>25</v>
      </c>
      <c r="D1318" s="2" t="s">
        <v>922</v>
      </c>
      <c r="E1318" s="5">
        <v>221705</v>
      </c>
      <c r="F1318" s="5">
        <v>73</v>
      </c>
      <c r="G1318" s="5">
        <v>0</v>
      </c>
      <c r="H1318" s="6" t="s">
        <v>3331</v>
      </c>
      <c r="I1318" s="6" t="s">
        <v>3634</v>
      </c>
      <c r="J1318" s="6" t="s">
        <v>6163</v>
      </c>
      <c r="K1318" s="16" t="s">
        <v>6164</v>
      </c>
    </row>
    <row r="1319" spans="1:11" ht="20" customHeight="1" x14ac:dyDescent="0.35">
      <c r="A1319" s="2">
        <v>1317</v>
      </c>
      <c r="B1319" s="2" t="s">
        <v>16</v>
      </c>
      <c r="C1319" s="6" t="s">
        <v>25</v>
      </c>
      <c r="D1319" s="2" t="s">
        <v>922</v>
      </c>
      <c r="E1319" s="5">
        <v>19147</v>
      </c>
      <c r="F1319" s="5">
        <v>1035</v>
      </c>
      <c r="G1319" s="5">
        <v>3</v>
      </c>
      <c r="H1319" s="6" t="s">
        <v>3331</v>
      </c>
      <c r="I1319" s="6" t="s">
        <v>3634</v>
      </c>
      <c r="J1319" s="6" t="s">
        <v>6165</v>
      </c>
      <c r="K1319" s="16" t="s">
        <v>6166</v>
      </c>
    </row>
    <row r="1320" spans="1:11" ht="20" customHeight="1" x14ac:dyDescent="0.35">
      <c r="A1320" s="2">
        <v>1318</v>
      </c>
      <c r="B1320" s="2" t="s">
        <v>16</v>
      </c>
      <c r="C1320" s="6" t="s">
        <v>25</v>
      </c>
      <c r="D1320" s="2" t="s">
        <v>922</v>
      </c>
      <c r="E1320" s="5">
        <v>68246</v>
      </c>
      <c r="F1320" s="5">
        <v>3689</v>
      </c>
      <c r="G1320" s="5">
        <v>1</v>
      </c>
      <c r="H1320" s="6" t="s">
        <v>3331</v>
      </c>
      <c r="I1320" s="6" t="s">
        <v>3634</v>
      </c>
      <c r="J1320" s="6" t="s">
        <v>6167</v>
      </c>
      <c r="K1320" s="16" t="s">
        <v>6168</v>
      </c>
    </row>
    <row r="1321" spans="1:11" ht="20" customHeight="1" x14ac:dyDescent="0.35">
      <c r="A1321" s="2">
        <v>1319</v>
      </c>
      <c r="B1321" s="2" t="s">
        <v>16</v>
      </c>
      <c r="C1321" s="6" t="s">
        <v>25</v>
      </c>
      <c r="D1321" s="2" t="s">
        <v>922</v>
      </c>
      <c r="E1321" s="5">
        <v>190994</v>
      </c>
      <c r="F1321" s="5">
        <v>10324</v>
      </c>
      <c r="G1321" s="5">
        <v>8</v>
      </c>
      <c r="H1321" s="6" t="s">
        <v>3331</v>
      </c>
      <c r="I1321" s="6" t="s">
        <v>3634</v>
      </c>
      <c r="J1321" s="6" t="s">
        <v>6169</v>
      </c>
      <c r="K1321" s="16" t="s">
        <v>6170</v>
      </c>
    </row>
    <row r="1322" spans="1:11" ht="20" customHeight="1" x14ac:dyDescent="0.35">
      <c r="A1322" s="2">
        <v>1320</v>
      </c>
      <c r="B1322" s="2" t="s">
        <v>16</v>
      </c>
      <c r="C1322" s="6" t="s">
        <v>25</v>
      </c>
      <c r="D1322" s="2" t="s">
        <v>542</v>
      </c>
      <c r="E1322" s="5">
        <v>71669</v>
      </c>
      <c r="F1322" s="5">
        <v>3874</v>
      </c>
      <c r="G1322" s="5">
        <v>6</v>
      </c>
      <c r="H1322" s="6" t="s">
        <v>3331</v>
      </c>
      <c r="I1322" s="6" t="s">
        <v>3634</v>
      </c>
      <c r="J1322" s="6" t="s">
        <v>6171</v>
      </c>
      <c r="K1322" s="16" t="s">
        <v>6172</v>
      </c>
    </row>
    <row r="1323" spans="1:11" ht="20" customHeight="1" x14ac:dyDescent="0.35">
      <c r="A1323" s="2">
        <v>1321</v>
      </c>
      <c r="B1323" s="2" t="s">
        <v>16</v>
      </c>
      <c r="C1323" s="6" t="s">
        <v>25</v>
      </c>
      <c r="D1323" s="2" t="s">
        <v>542</v>
      </c>
      <c r="E1323" s="5">
        <v>185</v>
      </c>
      <c r="F1323" s="5">
        <v>10</v>
      </c>
      <c r="G1323" s="5">
        <v>1</v>
      </c>
      <c r="H1323" s="6" t="s">
        <v>3331</v>
      </c>
      <c r="I1323" s="6" t="s">
        <v>3634</v>
      </c>
      <c r="J1323" s="6" t="s">
        <v>6173</v>
      </c>
      <c r="K1323" s="16" t="s">
        <v>6174</v>
      </c>
    </row>
    <row r="1324" spans="1:11" ht="20" customHeight="1" x14ac:dyDescent="0.35">
      <c r="A1324" s="2">
        <v>1322</v>
      </c>
      <c r="B1324" s="2" t="s">
        <v>16</v>
      </c>
      <c r="C1324" s="6" t="s">
        <v>25</v>
      </c>
      <c r="D1324" s="2" t="s">
        <v>542</v>
      </c>
      <c r="E1324" s="5">
        <v>4107</v>
      </c>
      <c r="F1324" s="5">
        <v>222</v>
      </c>
      <c r="G1324" s="5">
        <v>1</v>
      </c>
      <c r="H1324" s="6" t="s">
        <v>3331</v>
      </c>
      <c r="I1324" s="6" t="s">
        <v>3634</v>
      </c>
      <c r="J1324" s="6" t="s">
        <v>6175</v>
      </c>
      <c r="K1324" s="16" t="s">
        <v>6176</v>
      </c>
    </row>
    <row r="1325" spans="1:11" ht="20" customHeight="1" x14ac:dyDescent="0.35">
      <c r="A1325" s="2">
        <v>1323</v>
      </c>
      <c r="B1325" s="2" t="s">
        <v>16</v>
      </c>
      <c r="C1325" s="6" t="s">
        <v>25</v>
      </c>
      <c r="D1325" s="2" t="s">
        <v>241</v>
      </c>
      <c r="E1325" s="5">
        <v>1720</v>
      </c>
      <c r="F1325" s="5">
        <v>93</v>
      </c>
      <c r="G1325" s="5">
        <v>1</v>
      </c>
      <c r="H1325" s="6" t="s">
        <v>3331</v>
      </c>
      <c r="I1325" s="6" t="s">
        <v>3634</v>
      </c>
      <c r="J1325" s="6" t="s">
        <v>6177</v>
      </c>
      <c r="K1325" s="16" t="s">
        <v>6178</v>
      </c>
    </row>
    <row r="1326" spans="1:11" ht="20" customHeight="1" x14ac:dyDescent="0.35">
      <c r="A1326" s="2">
        <v>1324</v>
      </c>
      <c r="B1326" s="2" t="s">
        <v>16</v>
      </c>
      <c r="C1326" s="6" t="s">
        <v>25</v>
      </c>
      <c r="D1326" s="2" t="s">
        <v>241</v>
      </c>
      <c r="E1326" s="5">
        <v>11137</v>
      </c>
      <c r="F1326" s="5">
        <v>602</v>
      </c>
      <c r="G1326" s="5">
        <v>1</v>
      </c>
      <c r="H1326" s="6" t="s">
        <v>3331</v>
      </c>
      <c r="I1326" s="6" t="s">
        <v>3634</v>
      </c>
      <c r="J1326" s="6" t="s">
        <v>6179</v>
      </c>
      <c r="K1326" s="16" t="s">
        <v>6180</v>
      </c>
    </row>
    <row r="1327" spans="1:11" ht="20" customHeight="1" x14ac:dyDescent="0.35">
      <c r="A1327" s="2">
        <v>1325</v>
      </c>
      <c r="B1327" s="2" t="s">
        <v>16</v>
      </c>
      <c r="C1327" s="6" t="s">
        <v>25</v>
      </c>
      <c r="D1327" s="2" t="s">
        <v>241</v>
      </c>
      <c r="E1327" s="5">
        <v>204264</v>
      </c>
      <c r="F1327" s="5">
        <v>153</v>
      </c>
      <c r="G1327" s="5">
        <v>1</v>
      </c>
      <c r="H1327" s="6" t="s">
        <v>3331</v>
      </c>
      <c r="I1327" s="6" t="s">
        <v>3634</v>
      </c>
      <c r="J1327" s="6" t="s">
        <v>6181</v>
      </c>
      <c r="K1327" s="16" t="s">
        <v>6182</v>
      </c>
    </row>
    <row r="1328" spans="1:11" ht="20" customHeight="1" x14ac:dyDescent="0.35">
      <c r="A1328" s="2">
        <v>1326</v>
      </c>
      <c r="B1328" s="2" t="s">
        <v>16</v>
      </c>
      <c r="C1328" s="6" t="s">
        <v>25</v>
      </c>
      <c r="D1328" s="2" t="s">
        <v>241</v>
      </c>
      <c r="E1328" s="5">
        <v>15632</v>
      </c>
      <c r="F1328" s="5">
        <v>845</v>
      </c>
      <c r="G1328" s="5">
        <v>0</v>
      </c>
      <c r="H1328" s="6" t="s">
        <v>3331</v>
      </c>
      <c r="I1328" s="6" t="s">
        <v>3634</v>
      </c>
      <c r="J1328" s="6" t="s">
        <v>6183</v>
      </c>
      <c r="K1328" s="16" t="s">
        <v>6184</v>
      </c>
    </row>
    <row r="1329" spans="1:11" ht="20" customHeight="1" x14ac:dyDescent="0.35">
      <c r="A1329" s="2">
        <v>1327</v>
      </c>
      <c r="B1329" s="2" t="s">
        <v>16</v>
      </c>
      <c r="C1329" s="6" t="s">
        <v>25</v>
      </c>
      <c r="D1329" s="2" t="s">
        <v>241</v>
      </c>
      <c r="E1329" s="5">
        <v>67081</v>
      </c>
      <c r="F1329" s="5">
        <v>3626</v>
      </c>
      <c r="G1329" s="5">
        <v>3</v>
      </c>
      <c r="H1329" s="6" t="s">
        <v>3331</v>
      </c>
      <c r="I1329" s="6" t="s">
        <v>3634</v>
      </c>
      <c r="J1329" s="6" t="s">
        <v>6185</v>
      </c>
      <c r="K1329" s="16" t="s">
        <v>6186</v>
      </c>
    </row>
    <row r="1330" spans="1:11" ht="20" customHeight="1" x14ac:dyDescent="0.35">
      <c r="A1330" s="2">
        <v>1328</v>
      </c>
      <c r="B1330" s="2" t="s">
        <v>16</v>
      </c>
      <c r="C1330" s="6" t="s">
        <v>25</v>
      </c>
      <c r="D1330" s="2" t="s">
        <v>374</v>
      </c>
      <c r="E1330" s="5">
        <v>39645</v>
      </c>
      <c r="F1330" s="5">
        <v>2143</v>
      </c>
      <c r="G1330" s="5">
        <v>4</v>
      </c>
      <c r="H1330" s="6" t="s">
        <v>3331</v>
      </c>
      <c r="I1330" s="6" t="s">
        <v>3634</v>
      </c>
      <c r="J1330" s="6" t="s">
        <v>6187</v>
      </c>
      <c r="K1330" s="16" t="s">
        <v>6188</v>
      </c>
    </row>
    <row r="1331" spans="1:11" ht="20" customHeight="1" x14ac:dyDescent="0.35">
      <c r="A1331" s="2">
        <v>1329</v>
      </c>
      <c r="B1331" s="2" t="s">
        <v>16</v>
      </c>
      <c r="C1331" s="6" t="s">
        <v>25</v>
      </c>
      <c r="D1331" s="2" t="s">
        <v>374</v>
      </c>
      <c r="E1331" s="5">
        <v>865193</v>
      </c>
      <c r="F1331" s="5">
        <v>199</v>
      </c>
      <c r="G1331" s="5">
        <v>0</v>
      </c>
      <c r="H1331" s="6" t="s">
        <v>3331</v>
      </c>
      <c r="I1331" s="6" t="s">
        <v>3634</v>
      </c>
      <c r="J1331" s="6" t="s">
        <v>6189</v>
      </c>
      <c r="K1331" s="16" t="s">
        <v>6190</v>
      </c>
    </row>
    <row r="1332" spans="1:11" ht="20" customHeight="1" x14ac:dyDescent="0.35">
      <c r="A1332" s="2">
        <v>1330</v>
      </c>
      <c r="B1332" s="2" t="s">
        <v>16</v>
      </c>
      <c r="C1332" s="6" t="s">
        <v>25</v>
      </c>
      <c r="D1332" s="2" t="s">
        <v>374</v>
      </c>
      <c r="E1332" s="5">
        <v>29968</v>
      </c>
      <c r="F1332" s="5">
        <v>118</v>
      </c>
      <c r="G1332" s="5">
        <v>3</v>
      </c>
      <c r="H1332" s="6" t="s">
        <v>3331</v>
      </c>
      <c r="I1332" s="6" t="s">
        <v>1075</v>
      </c>
      <c r="J1332" s="6" t="s">
        <v>6191</v>
      </c>
      <c r="K1332" s="16" t="s">
        <v>2167</v>
      </c>
    </row>
    <row r="1333" spans="1:11" ht="20" customHeight="1" x14ac:dyDescent="0.35">
      <c r="A1333" s="2">
        <v>1331</v>
      </c>
      <c r="B1333" s="2" t="s">
        <v>16</v>
      </c>
      <c r="C1333" s="6" t="s">
        <v>25</v>
      </c>
      <c r="D1333" s="2" t="s">
        <v>374</v>
      </c>
      <c r="E1333" s="5">
        <v>27139</v>
      </c>
      <c r="F1333" s="5">
        <v>1467</v>
      </c>
      <c r="G1333" s="5">
        <v>1</v>
      </c>
      <c r="H1333" s="6" t="s">
        <v>3331</v>
      </c>
      <c r="I1333" s="6" t="s">
        <v>3634</v>
      </c>
      <c r="J1333" s="6" t="s">
        <v>6192</v>
      </c>
      <c r="K1333" s="16" t="s">
        <v>6193</v>
      </c>
    </row>
    <row r="1334" spans="1:11" ht="20" customHeight="1" x14ac:dyDescent="0.35">
      <c r="A1334" s="2">
        <v>1332</v>
      </c>
      <c r="B1334" s="2" t="s">
        <v>16</v>
      </c>
      <c r="C1334" s="6" t="s">
        <v>25</v>
      </c>
      <c r="D1334" s="2" t="s">
        <v>374</v>
      </c>
      <c r="E1334" s="5">
        <v>603212</v>
      </c>
      <c r="F1334" s="5">
        <v>199</v>
      </c>
      <c r="G1334" s="5">
        <v>0</v>
      </c>
      <c r="H1334" s="6" t="s">
        <v>3331</v>
      </c>
      <c r="I1334" s="6" t="s">
        <v>3634</v>
      </c>
      <c r="J1334" s="6" t="s">
        <v>6194</v>
      </c>
      <c r="K1334" s="16" t="s">
        <v>6195</v>
      </c>
    </row>
    <row r="1335" spans="1:11" ht="20" customHeight="1" x14ac:dyDescent="0.35">
      <c r="A1335" s="2">
        <v>1333</v>
      </c>
      <c r="B1335" s="2" t="s">
        <v>16</v>
      </c>
      <c r="C1335" s="6" t="s">
        <v>25</v>
      </c>
      <c r="D1335" s="2" t="s">
        <v>114</v>
      </c>
      <c r="E1335" s="5">
        <v>37518</v>
      </c>
      <c r="F1335" s="5">
        <v>2028</v>
      </c>
      <c r="G1335" s="5">
        <v>5</v>
      </c>
      <c r="H1335" s="6" t="s">
        <v>3331</v>
      </c>
      <c r="I1335" s="6" t="s">
        <v>3634</v>
      </c>
      <c r="J1335" s="6" t="s">
        <v>6196</v>
      </c>
      <c r="K1335" s="16" t="s">
        <v>6197</v>
      </c>
    </row>
    <row r="1336" spans="1:11" ht="20" customHeight="1" x14ac:dyDescent="0.35">
      <c r="A1336" s="2">
        <v>1334</v>
      </c>
      <c r="B1336" s="2" t="s">
        <v>16</v>
      </c>
      <c r="C1336" s="6" t="s">
        <v>25</v>
      </c>
      <c r="D1336" s="2" t="s">
        <v>597</v>
      </c>
      <c r="E1336" s="5">
        <v>1720</v>
      </c>
      <c r="F1336" s="5">
        <v>93</v>
      </c>
      <c r="G1336" s="5">
        <v>1</v>
      </c>
      <c r="H1336" s="6" t="s">
        <v>3378</v>
      </c>
      <c r="I1336" s="6" t="s">
        <v>961</v>
      </c>
      <c r="J1336" s="6" t="s">
        <v>6198</v>
      </c>
      <c r="K1336" s="16" t="s">
        <v>1198</v>
      </c>
    </row>
    <row r="1337" spans="1:11" ht="20" customHeight="1" x14ac:dyDescent="0.35">
      <c r="A1337" s="2">
        <v>1335</v>
      </c>
      <c r="B1337" s="2" t="s">
        <v>16</v>
      </c>
      <c r="C1337" s="6" t="s">
        <v>25</v>
      </c>
      <c r="D1337" s="2" t="s">
        <v>597</v>
      </c>
      <c r="E1337" s="5">
        <v>57794</v>
      </c>
      <c r="F1337" s="5">
        <v>3124</v>
      </c>
      <c r="G1337" s="5">
        <v>1</v>
      </c>
      <c r="H1337" s="6" t="s">
        <v>3331</v>
      </c>
      <c r="I1337" s="6" t="s">
        <v>3634</v>
      </c>
      <c r="J1337" s="6" t="s">
        <v>6199</v>
      </c>
      <c r="K1337" s="16" t="s">
        <v>6200</v>
      </c>
    </row>
    <row r="1338" spans="1:11" ht="20" customHeight="1" x14ac:dyDescent="0.35">
      <c r="A1338" s="2">
        <v>1336</v>
      </c>
      <c r="B1338" s="2" t="s">
        <v>16</v>
      </c>
      <c r="C1338" s="6" t="s">
        <v>25</v>
      </c>
      <c r="D1338" s="2" t="s">
        <v>597</v>
      </c>
      <c r="E1338" s="5">
        <v>27287</v>
      </c>
      <c r="F1338" s="5">
        <v>1475</v>
      </c>
      <c r="G1338" s="5">
        <v>3</v>
      </c>
      <c r="H1338" s="6" t="s">
        <v>3331</v>
      </c>
      <c r="I1338" s="6" t="s">
        <v>3634</v>
      </c>
      <c r="J1338" s="6" t="s">
        <v>6201</v>
      </c>
      <c r="K1338" s="16" t="s">
        <v>6202</v>
      </c>
    </row>
    <row r="1339" spans="1:11" ht="20" customHeight="1" x14ac:dyDescent="0.35">
      <c r="A1339" s="2">
        <v>1337</v>
      </c>
      <c r="B1339" s="2" t="s">
        <v>16</v>
      </c>
      <c r="C1339" s="6" t="s">
        <v>25</v>
      </c>
      <c r="D1339" s="2" t="s">
        <v>597</v>
      </c>
      <c r="E1339" s="5">
        <v>32856</v>
      </c>
      <c r="F1339" s="5">
        <v>1776</v>
      </c>
      <c r="G1339" s="5">
        <v>0</v>
      </c>
      <c r="H1339" s="6" t="s">
        <v>3331</v>
      </c>
      <c r="I1339" s="6" t="s">
        <v>3634</v>
      </c>
      <c r="J1339" s="6" t="s">
        <v>6203</v>
      </c>
      <c r="K1339" s="16" t="s">
        <v>6204</v>
      </c>
    </row>
    <row r="1340" spans="1:11" ht="20" customHeight="1" x14ac:dyDescent="0.35">
      <c r="A1340" s="2">
        <v>1338</v>
      </c>
      <c r="B1340" s="2" t="s">
        <v>16</v>
      </c>
      <c r="C1340" s="6" t="s">
        <v>25</v>
      </c>
      <c r="D1340" s="2" t="s">
        <v>794</v>
      </c>
      <c r="E1340" s="5">
        <v>31931</v>
      </c>
      <c r="F1340" s="5">
        <v>1726</v>
      </c>
      <c r="G1340" s="5">
        <v>14</v>
      </c>
      <c r="H1340" s="6" t="s">
        <v>3331</v>
      </c>
      <c r="I1340" s="6" t="s">
        <v>3634</v>
      </c>
      <c r="J1340" s="6" t="s">
        <v>6205</v>
      </c>
      <c r="K1340" s="16" t="s">
        <v>6206</v>
      </c>
    </row>
    <row r="1341" spans="1:11" ht="20" customHeight="1" x14ac:dyDescent="0.35">
      <c r="A1341" s="2">
        <v>1339</v>
      </c>
      <c r="B1341" s="2" t="s">
        <v>16</v>
      </c>
      <c r="C1341" s="6" t="s">
        <v>25</v>
      </c>
      <c r="D1341" s="2" t="s">
        <v>794</v>
      </c>
      <c r="E1341" s="5">
        <v>559922</v>
      </c>
      <c r="F1341" s="5">
        <v>345</v>
      </c>
      <c r="G1341" s="5">
        <v>0</v>
      </c>
      <c r="H1341" s="6" t="s">
        <v>3331</v>
      </c>
      <c r="I1341" s="6" t="s">
        <v>3634</v>
      </c>
      <c r="J1341" s="6" t="s">
        <v>6207</v>
      </c>
      <c r="K1341" s="16" t="s">
        <v>6208</v>
      </c>
    </row>
    <row r="1342" spans="1:11" ht="20" customHeight="1" x14ac:dyDescent="0.35">
      <c r="A1342" s="2">
        <v>1340</v>
      </c>
      <c r="B1342" s="2" t="s">
        <v>16</v>
      </c>
      <c r="C1342" s="6" t="s">
        <v>25</v>
      </c>
      <c r="D1342" s="2" t="s">
        <v>794</v>
      </c>
      <c r="E1342" s="5">
        <v>521481</v>
      </c>
      <c r="F1342" s="5">
        <v>1508</v>
      </c>
      <c r="G1342" s="5">
        <v>11</v>
      </c>
      <c r="H1342" s="6" t="s">
        <v>3331</v>
      </c>
      <c r="I1342" s="6" t="s">
        <v>3634</v>
      </c>
      <c r="J1342" s="6" t="s">
        <v>6209</v>
      </c>
      <c r="K1342" s="16" t="s">
        <v>6210</v>
      </c>
    </row>
    <row r="1343" spans="1:11" ht="20" customHeight="1" x14ac:dyDescent="0.35">
      <c r="A1343" s="2">
        <v>1341</v>
      </c>
      <c r="B1343" s="2" t="s">
        <v>16</v>
      </c>
      <c r="C1343" s="6" t="s">
        <v>25</v>
      </c>
      <c r="D1343" s="2" t="s">
        <v>1062</v>
      </c>
      <c r="E1343" s="5">
        <v>995593</v>
      </c>
      <c r="F1343" s="5">
        <v>336</v>
      </c>
      <c r="G1343" s="5">
        <v>0</v>
      </c>
      <c r="H1343" s="6" t="s">
        <v>6211</v>
      </c>
      <c r="I1343" s="6" t="s">
        <v>3634</v>
      </c>
      <c r="J1343" s="6" t="s">
        <v>6212</v>
      </c>
      <c r="K1343" s="16" t="s">
        <v>6213</v>
      </c>
    </row>
    <row r="1344" spans="1:11" ht="20" customHeight="1" x14ac:dyDescent="0.35">
      <c r="A1344" s="2">
        <v>1342</v>
      </c>
      <c r="B1344" s="2" t="s">
        <v>16</v>
      </c>
      <c r="C1344" s="6" t="s">
        <v>25</v>
      </c>
      <c r="D1344" s="2" t="s">
        <v>1062</v>
      </c>
      <c r="E1344" s="5">
        <v>10360</v>
      </c>
      <c r="F1344" s="5">
        <v>560</v>
      </c>
      <c r="G1344" s="5">
        <v>0</v>
      </c>
      <c r="H1344" s="6" t="s">
        <v>3331</v>
      </c>
      <c r="I1344" s="6" t="s">
        <v>3634</v>
      </c>
      <c r="J1344" s="6" t="s">
        <v>6214</v>
      </c>
      <c r="K1344" s="16" t="s">
        <v>6215</v>
      </c>
    </row>
    <row r="1345" spans="1:11" ht="20" customHeight="1" x14ac:dyDescent="0.35">
      <c r="A1345" s="2">
        <v>1343</v>
      </c>
      <c r="B1345" s="2" t="s">
        <v>16</v>
      </c>
      <c r="C1345" s="6" t="s">
        <v>25</v>
      </c>
      <c r="D1345" s="2" t="s">
        <v>1062</v>
      </c>
      <c r="E1345" s="5">
        <v>1052689</v>
      </c>
      <c r="F1345" s="5">
        <v>569</v>
      </c>
      <c r="G1345" s="5">
        <v>2</v>
      </c>
      <c r="H1345" s="6" t="s">
        <v>3331</v>
      </c>
      <c r="I1345" s="6" t="s">
        <v>3634</v>
      </c>
      <c r="J1345" s="6" t="s">
        <v>6216</v>
      </c>
      <c r="K1345" s="16" t="s">
        <v>6217</v>
      </c>
    </row>
    <row r="1346" spans="1:11" ht="20" customHeight="1" x14ac:dyDescent="0.35">
      <c r="A1346" s="2">
        <v>1344</v>
      </c>
      <c r="B1346" s="2" t="s">
        <v>16</v>
      </c>
      <c r="C1346" s="6" t="s">
        <v>25</v>
      </c>
      <c r="D1346" s="2" t="s">
        <v>1062</v>
      </c>
      <c r="E1346" s="5">
        <v>20572</v>
      </c>
      <c r="F1346" s="5">
        <v>1112</v>
      </c>
      <c r="G1346" s="5">
        <v>2</v>
      </c>
      <c r="H1346" s="6" t="s">
        <v>3331</v>
      </c>
      <c r="I1346" s="6" t="s">
        <v>3634</v>
      </c>
      <c r="J1346" s="6" t="s">
        <v>6218</v>
      </c>
      <c r="K1346" s="16" t="s">
        <v>6219</v>
      </c>
    </row>
    <row r="1347" spans="1:11" ht="20" customHeight="1" x14ac:dyDescent="0.35">
      <c r="A1347" s="2">
        <v>1345</v>
      </c>
      <c r="B1347" s="2" t="s">
        <v>16</v>
      </c>
      <c r="C1347" s="6" t="s">
        <v>25</v>
      </c>
      <c r="D1347" s="2" t="s">
        <v>1062</v>
      </c>
      <c r="E1347" s="5">
        <v>3977</v>
      </c>
      <c r="F1347" s="5">
        <v>215</v>
      </c>
      <c r="G1347" s="5">
        <v>8</v>
      </c>
      <c r="H1347" s="6" t="s">
        <v>3331</v>
      </c>
      <c r="I1347" s="6" t="s">
        <v>961</v>
      </c>
      <c r="J1347" s="6" t="s">
        <v>6220</v>
      </c>
      <c r="K1347" s="16" t="s">
        <v>2400</v>
      </c>
    </row>
    <row r="1348" spans="1:11" ht="20" customHeight="1" x14ac:dyDescent="0.35">
      <c r="A1348" s="2">
        <v>1346</v>
      </c>
      <c r="B1348" s="2" t="s">
        <v>16</v>
      </c>
      <c r="C1348" s="6" t="s">
        <v>25</v>
      </c>
      <c r="D1348" s="2" t="s">
        <v>875</v>
      </c>
      <c r="E1348" s="5">
        <v>8705</v>
      </c>
      <c r="F1348" s="5">
        <v>112</v>
      </c>
      <c r="G1348" s="5">
        <v>2</v>
      </c>
      <c r="H1348" s="6" t="s">
        <v>3331</v>
      </c>
      <c r="I1348" s="6" t="s">
        <v>1028</v>
      </c>
      <c r="J1348" s="6" t="s">
        <v>6221</v>
      </c>
      <c r="K1348" s="16" t="s">
        <v>1030</v>
      </c>
    </row>
    <row r="1349" spans="1:11" ht="20" customHeight="1" x14ac:dyDescent="0.35">
      <c r="A1349" s="2">
        <v>1347</v>
      </c>
      <c r="B1349" s="2" t="s">
        <v>16</v>
      </c>
      <c r="C1349" s="6" t="s">
        <v>25</v>
      </c>
      <c r="D1349" s="2" t="s">
        <v>875</v>
      </c>
      <c r="E1349" s="5">
        <v>4366</v>
      </c>
      <c r="F1349" s="5">
        <v>236</v>
      </c>
      <c r="G1349" s="5">
        <v>6</v>
      </c>
      <c r="H1349" s="6" t="s">
        <v>3379</v>
      </c>
      <c r="I1349" s="6" t="s">
        <v>961</v>
      </c>
      <c r="J1349" s="6" t="s">
        <v>6222</v>
      </c>
      <c r="K1349" s="16" t="s">
        <v>1114</v>
      </c>
    </row>
    <row r="1350" spans="1:11" ht="20" customHeight="1" x14ac:dyDescent="0.35">
      <c r="A1350" s="2">
        <v>1348</v>
      </c>
      <c r="B1350" s="2" t="s">
        <v>16</v>
      </c>
      <c r="C1350" s="6" t="s">
        <v>25</v>
      </c>
      <c r="D1350" s="2" t="s">
        <v>875</v>
      </c>
      <c r="E1350" s="5">
        <v>1152280</v>
      </c>
      <c r="F1350" s="5">
        <v>342</v>
      </c>
      <c r="G1350" s="5">
        <v>1</v>
      </c>
      <c r="H1350" s="6" t="s">
        <v>3331</v>
      </c>
      <c r="I1350" s="6" t="s">
        <v>3634</v>
      </c>
      <c r="J1350" s="6" t="s">
        <v>6223</v>
      </c>
      <c r="K1350" s="16" t="s">
        <v>6224</v>
      </c>
    </row>
    <row r="1351" spans="1:11" ht="20" customHeight="1" x14ac:dyDescent="0.35">
      <c r="A1351" s="2">
        <v>1349</v>
      </c>
      <c r="B1351" s="2" t="s">
        <v>16</v>
      </c>
      <c r="C1351" s="6" t="s">
        <v>25</v>
      </c>
      <c r="D1351" s="2" t="s">
        <v>875</v>
      </c>
      <c r="E1351" s="5">
        <v>5013</v>
      </c>
      <c r="F1351" s="5">
        <v>271</v>
      </c>
      <c r="G1351" s="5">
        <v>6</v>
      </c>
      <c r="H1351" s="6" t="s">
        <v>3380</v>
      </c>
      <c r="I1351" s="6" t="s">
        <v>1028</v>
      </c>
      <c r="J1351" s="6" t="s">
        <v>6225</v>
      </c>
      <c r="K1351" s="16" t="s">
        <v>1106</v>
      </c>
    </row>
    <row r="1352" spans="1:11" ht="20" customHeight="1" x14ac:dyDescent="0.35">
      <c r="A1352" s="2">
        <v>1350</v>
      </c>
      <c r="B1352" s="2" t="s">
        <v>16</v>
      </c>
      <c r="C1352" s="6" t="s">
        <v>25</v>
      </c>
      <c r="D1352" s="2" t="s">
        <v>875</v>
      </c>
      <c r="E1352" s="5">
        <v>689195</v>
      </c>
      <c r="F1352" s="5">
        <v>614</v>
      </c>
      <c r="G1352" s="5">
        <v>2</v>
      </c>
      <c r="H1352" s="6" t="s">
        <v>3331</v>
      </c>
      <c r="I1352" s="6" t="s">
        <v>3634</v>
      </c>
      <c r="J1352" s="6" t="s">
        <v>6226</v>
      </c>
      <c r="K1352" s="16" t="s">
        <v>6227</v>
      </c>
    </row>
    <row r="1353" spans="1:11" ht="20" customHeight="1" x14ac:dyDescent="0.35">
      <c r="A1353" s="2">
        <v>1351</v>
      </c>
      <c r="B1353" s="2" t="s">
        <v>16</v>
      </c>
      <c r="C1353" s="6" t="s">
        <v>25</v>
      </c>
      <c r="D1353" s="2" t="s">
        <v>963</v>
      </c>
      <c r="E1353" s="5">
        <v>1003775</v>
      </c>
      <c r="F1353" s="5">
        <v>372</v>
      </c>
      <c r="G1353" s="5">
        <v>0</v>
      </c>
      <c r="H1353" s="6" t="s">
        <v>3331</v>
      </c>
      <c r="I1353" s="6" t="s">
        <v>3634</v>
      </c>
      <c r="J1353" s="6" t="s">
        <v>6228</v>
      </c>
      <c r="K1353" s="16" t="s">
        <v>6229</v>
      </c>
    </row>
    <row r="1354" spans="1:11" ht="20" customHeight="1" x14ac:dyDescent="0.35">
      <c r="A1354" s="2">
        <v>1352</v>
      </c>
      <c r="B1354" s="2" t="s">
        <v>16</v>
      </c>
      <c r="C1354" s="6" t="s">
        <v>25</v>
      </c>
      <c r="D1354" s="2" t="s">
        <v>963</v>
      </c>
      <c r="E1354" s="5">
        <v>14092</v>
      </c>
      <c r="F1354" s="5">
        <v>212</v>
      </c>
      <c r="G1354" s="5">
        <v>6</v>
      </c>
      <c r="H1354" s="6" t="s">
        <v>3331</v>
      </c>
      <c r="I1354" s="6" t="s">
        <v>961</v>
      </c>
      <c r="J1354" s="6" t="s">
        <v>6230</v>
      </c>
      <c r="K1354" s="16" t="s">
        <v>964</v>
      </c>
    </row>
    <row r="1355" spans="1:11" ht="20" customHeight="1" x14ac:dyDescent="0.35">
      <c r="A1355" s="2">
        <v>1353</v>
      </c>
      <c r="B1355" s="2" t="s">
        <v>16</v>
      </c>
      <c r="C1355" s="6" t="s">
        <v>25</v>
      </c>
      <c r="D1355" s="2" t="s">
        <v>963</v>
      </c>
      <c r="E1355" s="5">
        <v>19631</v>
      </c>
      <c r="F1355" s="5">
        <v>171</v>
      </c>
      <c r="G1355" s="5">
        <v>8</v>
      </c>
      <c r="H1355" s="6" t="s">
        <v>3381</v>
      </c>
      <c r="I1355" s="6" t="s">
        <v>1028</v>
      </c>
      <c r="J1355" s="6" t="s">
        <v>6231</v>
      </c>
      <c r="K1355" s="16" t="s">
        <v>2226</v>
      </c>
    </row>
    <row r="1356" spans="1:11" ht="20" customHeight="1" x14ac:dyDescent="0.35">
      <c r="A1356" s="2">
        <v>1354</v>
      </c>
      <c r="B1356" s="2" t="s">
        <v>16</v>
      </c>
      <c r="C1356" s="6" t="s">
        <v>25</v>
      </c>
      <c r="D1356" s="2" t="s">
        <v>963</v>
      </c>
      <c r="E1356" s="5">
        <v>22292</v>
      </c>
      <c r="F1356" s="5">
        <v>1205</v>
      </c>
      <c r="G1356" s="5">
        <v>1</v>
      </c>
      <c r="H1356" s="6" t="s">
        <v>3331</v>
      </c>
      <c r="I1356" s="6" t="s">
        <v>3634</v>
      </c>
      <c r="J1356" s="6" t="s">
        <v>6232</v>
      </c>
      <c r="K1356" s="16" t="s">
        <v>6233</v>
      </c>
    </row>
    <row r="1357" spans="1:11" ht="20" customHeight="1" x14ac:dyDescent="0.35">
      <c r="A1357" s="2">
        <v>1355</v>
      </c>
      <c r="B1357" s="2" t="s">
        <v>16</v>
      </c>
      <c r="C1357" s="6" t="s">
        <v>25</v>
      </c>
      <c r="D1357" s="2" t="s">
        <v>963</v>
      </c>
      <c r="E1357" s="5">
        <v>6364</v>
      </c>
      <c r="F1357" s="5">
        <v>344</v>
      </c>
      <c r="G1357" s="5">
        <v>4</v>
      </c>
      <c r="H1357" s="6" t="s">
        <v>3331</v>
      </c>
      <c r="I1357" s="6" t="s">
        <v>1075</v>
      </c>
      <c r="J1357" s="6" t="s">
        <v>6234</v>
      </c>
      <c r="K1357" s="16" t="s">
        <v>1077</v>
      </c>
    </row>
    <row r="1358" spans="1:11" ht="20" customHeight="1" x14ac:dyDescent="0.35">
      <c r="A1358" s="2">
        <v>1356</v>
      </c>
      <c r="B1358" s="2" t="s">
        <v>16</v>
      </c>
      <c r="C1358" s="6" t="s">
        <v>25</v>
      </c>
      <c r="D1358" s="2" t="s">
        <v>1753</v>
      </c>
      <c r="E1358" s="5">
        <v>680032</v>
      </c>
      <c r="F1358" s="5">
        <v>719</v>
      </c>
      <c r="G1358" s="5">
        <v>6</v>
      </c>
      <c r="H1358" s="6" t="s">
        <v>3331</v>
      </c>
      <c r="I1358" s="6" t="s">
        <v>3634</v>
      </c>
      <c r="J1358" s="6" t="s">
        <v>6235</v>
      </c>
      <c r="K1358" s="16" t="s">
        <v>6236</v>
      </c>
    </row>
    <row r="1359" spans="1:11" ht="20" customHeight="1" x14ac:dyDescent="0.35">
      <c r="A1359" s="2">
        <v>1357</v>
      </c>
      <c r="B1359" s="2" t="s">
        <v>16</v>
      </c>
      <c r="C1359" s="6" t="s">
        <v>25</v>
      </c>
      <c r="D1359" s="2" t="s">
        <v>1753</v>
      </c>
      <c r="E1359" s="5">
        <v>3034</v>
      </c>
      <c r="F1359" s="5">
        <v>164</v>
      </c>
      <c r="G1359" s="5">
        <v>0</v>
      </c>
      <c r="H1359" s="6" t="s">
        <v>6237</v>
      </c>
      <c r="I1359" s="6" t="s">
        <v>3634</v>
      </c>
      <c r="J1359" s="6" t="s">
        <v>6238</v>
      </c>
      <c r="K1359" s="16" t="s">
        <v>6239</v>
      </c>
    </row>
    <row r="1360" spans="1:11" ht="20" customHeight="1" x14ac:dyDescent="0.35">
      <c r="A1360" s="2">
        <v>1358</v>
      </c>
      <c r="B1360" s="2" t="s">
        <v>16</v>
      </c>
      <c r="C1360" s="6" t="s">
        <v>25</v>
      </c>
      <c r="D1360" s="2" t="s">
        <v>701</v>
      </c>
      <c r="E1360" s="5">
        <v>129</v>
      </c>
      <c r="F1360" s="5">
        <v>7</v>
      </c>
      <c r="G1360" s="5">
        <v>0</v>
      </c>
      <c r="H1360" s="6" t="s">
        <v>3331</v>
      </c>
      <c r="I1360" s="6" t="s">
        <v>3634</v>
      </c>
      <c r="J1360" s="6" t="s">
        <v>6240</v>
      </c>
      <c r="K1360" s="16" t="s">
        <v>6241</v>
      </c>
    </row>
    <row r="1361" spans="1:11" ht="20" customHeight="1" x14ac:dyDescent="0.35">
      <c r="A1361" s="2">
        <v>1359</v>
      </c>
      <c r="B1361" s="2" t="s">
        <v>16</v>
      </c>
      <c r="C1361" s="6" t="s">
        <v>25</v>
      </c>
      <c r="D1361" s="2" t="s">
        <v>701</v>
      </c>
      <c r="E1361" s="5">
        <v>632367</v>
      </c>
      <c r="F1361" s="5">
        <v>264</v>
      </c>
      <c r="G1361" s="5">
        <v>0</v>
      </c>
      <c r="H1361" s="6" t="s">
        <v>6242</v>
      </c>
      <c r="I1361" s="6" t="s">
        <v>3634</v>
      </c>
      <c r="J1361" s="6" t="s">
        <v>6243</v>
      </c>
      <c r="K1361" s="16" t="s">
        <v>6244</v>
      </c>
    </row>
    <row r="1362" spans="1:11" ht="20" customHeight="1" x14ac:dyDescent="0.35">
      <c r="A1362" s="2">
        <v>1360</v>
      </c>
      <c r="B1362" s="2" t="s">
        <v>16</v>
      </c>
      <c r="C1362" s="6" t="s">
        <v>25</v>
      </c>
      <c r="D1362" s="2" t="s">
        <v>681</v>
      </c>
      <c r="E1362" s="5">
        <v>201446</v>
      </c>
      <c r="F1362" s="5">
        <v>10889</v>
      </c>
      <c r="G1362" s="5">
        <v>43</v>
      </c>
      <c r="H1362" s="6" t="s">
        <v>6237</v>
      </c>
      <c r="I1362" s="6" t="s">
        <v>3634</v>
      </c>
      <c r="J1362" s="6" t="s">
        <v>6245</v>
      </c>
      <c r="K1362" s="16" t="s">
        <v>6246</v>
      </c>
    </row>
    <row r="1363" spans="1:11" ht="20" customHeight="1" x14ac:dyDescent="0.35">
      <c r="A1363" s="2">
        <v>1361</v>
      </c>
      <c r="B1363" s="2" t="s">
        <v>16</v>
      </c>
      <c r="C1363" s="6" t="s">
        <v>25</v>
      </c>
      <c r="D1363" s="2" t="s">
        <v>681</v>
      </c>
      <c r="E1363" s="5">
        <v>648415</v>
      </c>
      <c r="F1363" s="5">
        <v>234</v>
      </c>
      <c r="G1363" s="5">
        <v>1</v>
      </c>
      <c r="H1363" s="6" t="s">
        <v>6247</v>
      </c>
      <c r="I1363" s="6" t="s">
        <v>3634</v>
      </c>
      <c r="J1363" s="6" t="s">
        <v>6248</v>
      </c>
      <c r="K1363" s="16" t="s">
        <v>6249</v>
      </c>
    </row>
    <row r="1364" spans="1:11" ht="20" customHeight="1" x14ac:dyDescent="0.35">
      <c r="A1364" s="2">
        <v>1362</v>
      </c>
      <c r="B1364" s="2" t="s">
        <v>16</v>
      </c>
      <c r="C1364" s="6" t="s">
        <v>25</v>
      </c>
      <c r="D1364" s="2" t="s">
        <v>681</v>
      </c>
      <c r="E1364" s="5">
        <v>73313</v>
      </c>
      <c r="F1364" s="5">
        <v>73</v>
      </c>
      <c r="G1364" s="5">
        <v>0</v>
      </c>
      <c r="H1364" s="6" t="s">
        <v>3331</v>
      </c>
      <c r="I1364" s="6" t="s">
        <v>3634</v>
      </c>
      <c r="J1364" s="6" t="s">
        <v>6250</v>
      </c>
      <c r="K1364" s="16" t="s">
        <v>6251</v>
      </c>
    </row>
    <row r="1365" spans="1:11" ht="20" customHeight="1" x14ac:dyDescent="0.35">
      <c r="A1365" s="2">
        <v>1363</v>
      </c>
      <c r="B1365" s="2" t="s">
        <v>16</v>
      </c>
      <c r="C1365" s="6" t="s">
        <v>25</v>
      </c>
      <c r="D1365" s="2" t="s">
        <v>681</v>
      </c>
      <c r="E1365" s="5">
        <v>309943</v>
      </c>
      <c r="F1365" s="5">
        <v>103</v>
      </c>
      <c r="G1365" s="5">
        <v>0</v>
      </c>
      <c r="H1365" s="6" t="s">
        <v>3331</v>
      </c>
      <c r="I1365" s="6" t="s">
        <v>3634</v>
      </c>
      <c r="J1365" s="6" t="s">
        <v>6252</v>
      </c>
      <c r="K1365" s="16" t="s">
        <v>6253</v>
      </c>
    </row>
    <row r="1366" spans="1:11" ht="20" customHeight="1" x14ac:dyDescent="0.35">
      <c r="A1366" s="2">
        <v>1364</v>
      </c>
      <c r="B1366" s="2" t="s">
        <v>16</v>
      </c>
      <c r="C1366" s="6" t="s">
        <v>25</v>
      </c>
      <c r="D1366" s="2" t="s">
        <v>681</v>
      </c>
      <c r="E1366" s="5">
        <v>8695</v>
      </c>
      <c r="F1366" s="5">
        <v>470</v>
      </c>
      <c r="G1366" s="5">
        <v>9</v>
      </c>
      <c r="H1366" s="6" t="s">
        <v>3331</v>
      </c>
      <c r="I1366" s="6" t="s">
        <v>3634</v>
      </c>
      <c r="J1366" s="6" t="s">
        <v>6254</v>
      </c>
      <c r="K1366" s="16" t="s">
        <v>6255</v>
      </c>
    </row>
    <row r="1367" spans="1:11" ht="20" customHeight="1" x14ac:dyDescent="0.35">
      <c r="A1367" s="2">
        <v>1365</v>
      </c>
      <c r="B1367" s="2" t="s">
        <v>16</v>
      </c>
      <c r="C1367" s="6" t="s">
        <v>25</v>
      </c>
      <c r="D1367" s="2" t="s">
        <v>1212</v>
      </c>
      <c r="E1367" s="5">
        <v>194449</v>
      </c>
      <c r="F1367" s="5">
        <v>215</v>
      </c>
      <c r="G1367" s="5">
        <v>10</v>
      </c>
      <c r="H1367" s="6" t="s">
        <v>3331</v>
      </c>
      <c r="I1367" s="6" t="s">
        <v>3634</v>
      </c>
      <c r="J1367" s="6" t="s">
        <v>6256</v>
      </c>
      <c r="K1367" s="16" t="s">
        <v>6257</v>
      </c>
    </row>
    <row r="1368" spans="1:11" ht="20" customHeight="1" x14ac:dyDescent="0.35">
      <c r="A1368" s="2">
        <v>1366</v>
      </c>
      <c r="B1368" s="2" t="s">
        <v>16</v>
      </c>
      <c r="C1368" s="6" t="s">
        <v>25</v>
      </c>
      <c r="D1368" s="2" t="s">
        <v>1212</v>
      </c>
      <c r="E1368" s="5">
        <v>864234</v>
      </c>
      <c r="F1368" s="5">
        <v>316</v>
      </c>
      <c r="G1368" s="5">
        <v>5</v>
      </c>
      <c r="H1368" s="6" t="s">
        <v>6258</v>
      </c>
      <c r="I1368" s="6" t="s">
        <v>3634</v>
      </c>
      <c r="J1368" s="6" t="s">
        <v>6259</v>
      </c>
      <c r="K1368" s="16" t="s">
        <v>6260</v>
      </c>
    </row>
    <row r="1369" spans="1:11" ht="20" customHeight="1" x14ac:dyDescent="0.35">
      <c r="A1369" s="2">
        <v>1367</v>
      </c>
      <c r="B1369" s="2" t="s">
        <v>16</v>
      </c>
      <c r="C1369" s="6" t="s">
        <v>25</v>
      </c>
      <c r="D1369" s="2" t="s">
        <v>1212</v>
      </c>
      <c r="E1369" s="5">
        <v>87086</v>
      </c>
      <c r="F1369" s="5">
        <v>69</v>
      </c>
      <c r="G1369" s="5">
        <v>0</v>
      </c>
      <c r="H1369" s="6" t="s">
        <v>3331</v>
      </c>
      <c r="I1369" s="6" t="s">
        <v>3634</v>
      </c>
      <c r="J1369" s="6" t="s">
        <v>6261</v>
      </c>
      <c r="K1369" s="16" t="s">
        <v>6262</v>
      </c>
    </row>
    <row r="1370" spans="1:11" ht="20" customHeight="1" x14ac:dyDescent="0.35">
      <c r="A1370" s="2">
        <v>1368</v>
      </c>
      <c r="B1370" s="2" t="s">
        <v>16</v>
      </c>
      <c r="C1370" s="6" t="s">
        <v>25</v>
      </c>
      <c r="D1370" s="2" t="s">
        <v>1212</v>
      </c>
      <c r="E1370" s="5">
        <v>105527</v>
      </c>
      <c r="F1370" s="5">
        <v>97</v>
      </c>
      <c r="G1370" s="5">
        <v>0</v>
      </c>
      <c r="H1370" s="6" t="s">
        <v>3331</v>
      </c>
      <c r="I1370" s="6" t="s">
        <v>3634</v>
      </c>
      <c r="J1370" s="6" t="s">
        <v>6263</v>
      </c>
      <c r="K1370" s="16" t="s">
        <v>6264</v>
      </c>
    </row>
    <row r="1371" spans="1:11" ht="20" customHeight="1" x14ac:dyDescent="0.35">
      <c r="A1371" s="2">
        <v>1369</v>
      </c>
      <c r="B1371" s="2" t="s">
        <v>16</v>
      </c>
      <c r="C1371" s="6" t="s">
        <v>25</v>
      </c>
      <c r="D1371" s="2" t="s">
        <v>1883</v>
      </c>
      <c r="E1371" s="5">
        <v>210825</v>
      </c>
      <c r="F1371" s="5">
        <v>107</v>
      </c>
      <c r="G1371" s="5">
        <v>0</v>
      </c>
      <c r="H1371" s="6" t="s">
        <v>6265</v>
      </c>
      <c r="I1371" s="6" t="s">
        <v>3634</v>
      </c>
      <c r="J1371" s="6" t="s">
        <v>6266</v>
      </c>
      <c r="K1371" s="16" t="s">
        <v>6267</v>
      </c>
    </row>
    <row r="1372" spans="1:11" ht="20" customHeight="1" x14ac:dyDescent="0.35">
      <c r="A1372" s="2">
        <v>1370</v>
      </c>
      <c r="B1372" s="2" t="s">
        <v>16</v>
      </c>
      <c r="C1372" s="6" t="s">
        <v>25</v>
      </c>
      <c r="D1372" s="2" t="s">
        <v>1883</v>
      </c>
      <c r="E1372" s="5">
        <v>231076</v>
      </c>
      <c r="F1372" s="5">
        <v>148</v>
      </c>
      <c r="G1372" s="5">
        <v>1</v>
      </c>
      <c r="H1372" s="6" t="s">
        <v>3331</v>
      </c>
      <c r="I1372" s="6" t="s">
        <v>3634</v>
      </c>
      <c r="J1372" s="6" t="s">
        <v>6268</v>
      </c>
      <c r="K1372" s="16" t="s">
        <v>6269</v>
      </c>
    </row>
    <row r="1373" spans="1:11" ht="20" customHeight="1" x14ac:dyDescent="0.35">
      <c r="A1373" s="2">
        <v>1371</v>
      </c>
      <c r="B1373" s="2" t="s">
        <v>16</v>
      </c>
      <c r="C1373" s="6" t="s">
        <v>25</v>
      </c>
      <c r="D1373" s="2" t="s">
        <v>1883</v>
      </c>
      <c r="E1373" s="5">
        <v>42439</v>
      </c>
      <c r="F1373" s="5">
        <v>2294</v>
      </c>
      <c r="G1373" s="5">
        <v>2</v>
      </c>
      <c r="H1373" s="6" t="s">
        <v>3331</v>
      </c>
      <c r="I1373" s="6" t="s">
        <v>3634</v>
      </c>
      <c r="J1373" s="6" t="s">
        <v>6270</v>
      </c>
      <c r="K1373" s="16" t="s">
        <v>6271</v>
      </c>
    </row>
    <row r="1374" spans="1:11" ht="20" customHeight="1" x14ac:dyDescent="0.35">
      <c r="A1374" s="2">
        <v>1372</v>
      </c>
      <c r="B1374" s="2" t="s">
        <v>16</v>
      </c>
      <c r="C1374" s="6" t="s">
        <v>25</v>
      </c>
      <c r="D1374" s="2" t="s">
        <v>1883</v>
      </c>
      <c r="E1374" s="5">
        <v>206957</v>
      </c>
      <c r="F1374" s="5">
        <v>86</v>
      </c>
      <c r="G1374" s="5">
        <v>0</v>
      </c>
      <c r="H1374" s="6" t="s">
        <v>3331</v>
      </c>
      <c r="I1374" s="6" t="s">
        <v>3634</v>
      </c>
      <c r="J1374" s="6" t="s">
        <v>6272</v>
      </c>
      <c r="K1374" s="16" t="s">
        <v>6273</v>
      </c>
    </row>
    <row r="1375" spans="1:11" ht="20" customHeight="1" x14ac:dyDescent="0.35">
      <c r="A1375" s="2">
        <v>1373</v>
      </c>
      <c r="B1375" s="2" t="s">
        <v>16</v>
      </c>
      <c r="C1375" s="6" t="s">
        <v>25</v>
      </c>
      <c r="D1375" s="2" t="s">
        <v>532</v>
      </c>
      <c r="E1375" s="5">
        <v>850146</v>
      </c>
      <c r="F1375" s="5">
        <v>552</v>
      </c>
      <c r="G1375" s="5">
        <v>6</v>
      </c>
      <c r="H1375" s="6" t="s">
        <v>3331</v>
      </c>
      <c r="I1375" s="6" t="s">
        <v>3634</v>
      </c>
      <c r="J1375" s="6" t="s">
        <v>6274</v>
      </c>
      <c r="K1375" s="16" t="s">
        <v>6275</v>
      </c>
    </row>
    <row r="1376" spans="1:11" ht="20" customHeight="1" x14ac:dyDescent="0.35">
      <c r="A1376" s="2">
        <v>1374</v>
      </c>
      <c r="B1376" s="2" t="s">
        <v>16</v>
      </c>
      <c r="C1376" s="6" t="s">
        <v>25</v>
      </c>
      <c r="D1376" s="2" t="s">
        <v>532</v>
      </c>
      <c r="E1376" s="5">
        <v>37758</v>
      </c>
      <c r="F1376" s="5">
        <v>2041</v>
      </c>
      <c r="G1376" s="5">
        <v>0</v>
      </c>
      <c r="H1376" s="6" t="s">
        <v>3331</v>
      </c>
      <c r="I1376" s="6" t="s">
        <v>3634</v>
      </c>
      <c r="J1376" s="6" t="s">
        <v>6276</v>
      </c>
      <c r="K1376" s="16" t="s">
        <v>6277</v>
      </c>
    </row>
    <row r="1377" spans="1:11" ht="20" customHeight="1" x14ac:dyDescent="0.35">
      <c r="A1377" s="2">
        <v>1375</v>
      </c>
      <c r="B1377" s="2" t="s">
        <v>16</v>
      </c>
      <c r="C1377" s="6" t="s">
        <v>25</v>
      </c>
      <c r="D1377" s="2" t="s">
        <v>532</v>
      </c>
      <c r="E1377" s="5">
        <v>225614</v>
      </c>
      <c r="F1377" s="5">
        <v>92</v>
      </c>
      <c r="G1377" s="5">
        <v>1</v>
      </c>
      <c r="H1377" s="6" t="s">
        <v>3331</v>
      </c>
      <c r="I1377" s="6" t="s">
        <v>3634</v>
      </c>
      <c r="J1377" s="6" t="s">
        <v>6278</v>
      </c>
      <c r="K1377" s="16" t="s">
        <v>6279</v>
      </c>
    </row>
    <row r="1378" spans="1:11" ht="20" customHeight="1" x14ac:dyDescent="0.35">
      <c r="A1378" s="2">
        <v>1376</v>
      </c>
      <c r="B1378" s="2" t="s">
        <v>16</v>
      </c>
      <c r="C1378" s="6" t="s">
        <v>25</v>
      </c>
      <c r="D1378" s="2" t="s">
        <v>1877</v>
      </c>
      <c r="E1378" s="5">
        <v>74476</v>
      </c>
      <c r="F1378" s="5">
        <v>518</v>
      </c>
      <c r="G1378" s="5">
        <v>7</v>
      </c>
      <c r="H1378" s="6" t="s">
        <v>3382</v>
      </c>
      <c r="I1378" s="6" t="s">
        <v>717</v>
      </c>
      <c r="J1378" s="6" t="s">
        <v>6280</v>
      </c>
      <c r="K1378" s="16" t="s">
        <v>2039</v>
      </c>
    </row>
    <row r="1379" spans="1:11" ht="20" customHeight="1" x14ac:dyDescent="0.35">
      <c r="A1379" s="2">
        <v>1377</v>
      </c>
      <c r="B1379" s="2" t="s">
        <v>16</v>
      </c>
      <c r="C1379" s="6" t="s">
        <v>25</v>
      </c>
      <c r="D1379" s="2" t="s">
        <v>807</v>
      </c>
      <c r="E1379" s="5">
        <v>943389</v>
      </c>
      <c r="F1379" s="5">
        <v>672</v>
      </c>
      <c r="G1379" s="5">
        <v>2</v>
      </c>
      <c r="H1379" s="6" t="s">
        <v>3331</v>
      </c>
      <c r="I1379" s="6" t="s">
        <v>3634</v>
      </c>
      <c r="J1379" s="6" t="s">
        <v>6281</v>
      </c>
      <c r="K1379" s="16" t="s">
        <v>6282</v>
      </c>
    </row>
    <row r="1380" spans="1:11" ht="20" customHeight="1" x14ac:dyDescent="0.35">
      <c r="A1380" s="2">
        <v>1378</v>
      </c>
      <c r="B1380" s="2" t="s">
        <v>16</v>
      </c>
      <c r="C1380" s="6" t="s">
        <v>25</v>
      </c>
      <c r="D1380" s="2" t="s">
        <v>1877</v>
      </c>
      <c r="E1380" s="5">
        <v>4565</v>
      </c>
      <c r="F1380" s="5">
        <v>6</v>
      </c>
      <c r="G1380" s="5">
        <v>0</v>
      </c>
      <c r="H1380" s="6" t="s">
        <v>3331</v>
      </c>
      <c r="I1380" s="6" t="s">
        <v>3634</v>
      </c>
      <c r="J1380" s="6" t="s">
        <v>6283</v>
      </c>
      <c r="K1380" s="16" t="s">
        <v>6284</v>
      </c>
    </row>
    <row r="1381" spans="1:11" ht="20" customHeight="1" x14ac:dyDescent="0.35">
      <c r="A1381" s="2">
        <v>1379</v>
      </c>
      <c r="B1381" s="2" t="s">
        <v>16</v>
      </c>
      <c r="C1381" s="6" t="s">
        <v>25</v>
      </c>
      <c r="D1381" s="2" t="s">
        <v>1877</v>
      </c>
      <c r="E1381" s="5">
        <v>8156</v>
      </c>
      <c r="F1381" s="5">
        <v>65</v>
      </c>
      <c r="G1381" s="5">
        <v>0</v>
      </c>
      <c r="H1381" s="6" t="s">
        <v>3331</v>
      </c>
      <c r="I1381" s="6" t="s">
        <v>3634</v>
      </c>
      <c r="J1381" s="6" t="s">
        <v>6285</v>
      </c>
      <c r="K1381" s="16" t="s">
        <v>6286</v>
      </c>
    </row>
    <row r="1382" spans="1:11" ht="20" customHeight="1" x14ac:dyDescent="0.35">
      <c r="A1382" s="2">
        <v>1380</v>
      </c>
      <c r="B1382" s="2" t="s">
        <v>16</v>
      </c>
      <c r="C1382" s="6" t="s">
        <v>25</v>
      </c>
      <c r="D1382" s="2" t="s">
        <v>383</v>
      </c>
      <c r="E1382" s="5">
        <v>229327</v>
      </c>
      <c r="F1382" s="5">
        <v>84</v>
      </c>
      <c r="G1382" s="5">
        <v>0</v>
      </c>
      <c r="H1382" s="6" t="s">
        <v>3331</v>
      </c>
      <c r="I1382" s="6" t="s">
        <v>3634</v>
      </c>
      <c r="J1382" s="6" t="s">
        <v>6287</v>
      </c>
      <c r="K1382" s="16" t="s">
        <v>6288</v>
      </c>
    </row>
    <row r="1383" spans="1:11" ht="20" customHeight="1" x14ac:dyDescent="0.35">
      <c r="A1383" s="2">
        <v>1381</v>
      </c>
      <c r="B1383" s="2" t="s">
        <v>16</v>
      </c>
      <c r="C1383" s="6" t="s">
        <v>25</v>
      </c>
      <c r="D1383" s="2" t="s">
        <v>807</v>
      </c>
      <c r="E1383" s="5">
        <v>721</v>
      </c>
      <c r="F1383" s="5">
        <v>39</v>
      </c>
      <c r="G1383" s="5">
        <v>0</v>
      </c>
      <c r="H1383" s="6" t="s">
        <v>3331</v>
      </c>
      <c r="I1383" s="6" t="s">
        <v>3634</v>
      </c>
      <c r="J1383" s="6" t="s">
        <v>6289</v>
      </c>
      <c r="K1383" s="16" t="s">
        <v>6290</v>
      </c>
    </row>
    <row r="1384" spans="1:11" ht="20" customHeight="1" x14ac:dyDescent="0.35">
      <c r="A1384" s="2">
        <v>1382</v>
      </c>
      <c r="B1384" s="2" t="s">
        <v>16</v>
      </c>
      <c r="C1384" s="6" t="s">
        <v>25</v>
      </c>
      <c r="D1384" s="2" t="s">
        <v>1877</v>
      </c>
      <c r="E1384" s="5">
        <v>13022</v>
      </c>
      <c r="F1384" s="5">
        <v>47</v>
      </c>
      <c r="G1384" s="5">
        <v>1</v>
      </c>
      <c r="H1384" s="6" t="s">
        <v>3331</v>
      </c>
      <c r="I1384" s="6" t="s">
        <v>3634</v>
      </c>
      <c r="J1384" s="6" t="s">
        <v>6291</v>
      </c>
      <c r="K1384" s="16" t="s">
        <v>6292</v>
      </c>
    </row>
    <row r="1385" spans="1:11" ht="20" customHeight="1" x14ac:dyDescent="0.35">
      <c r="A1385" s="2">
        <v>1383</v>
      </c>
      <c r="B1385" s="2" t="s">
        <v>16</v>
      </c>
      <c r="C1385" s="6" t="s">
        <v>25</v>
      </c>
      <c r="D1385" s="2" t="s">
        <v>1143</v>
      </c>
      <c r="E1385" s="5">
        <v>196137</v>
      </c>
      <c r="F1385" s="5">
        <v>217</v>
      </c>
      <c r="G1385" s="5">
        <v>0</v>
      </c>
      <c r="H1385" s="6" t="s">
        <v>3331</v>
      </c>
      <c r="I1385" s="6" t="s">
        <v>3634</v>
      </c>
      <c r="J1385" s="6" t="s">
        <v>6293</v>
      </c>
      <c r="K1385" s="16" t="s">
        <v>6294</v>
      </c>
    </row>
    <row r="1386" spans="1:11" ht="20" customHeight="1" x14ac:dyDescent="0.35">
      <c r="A1386" s="2">
        <v>1384</v>
      </c>
      <c r="B1386" s="2" t="s">
        <v>16</v>
      </c>
      <c r="C1386" s="6" t="s">
        <v>25</v>
      </c>
      <c r="D1386" s="2" t="s">
        <v>807</v>
      </c>
      <c r="E1386" s="5">
        <v>263821</v>
      </c>
      <c r="F1386" s="5">
        <v>68</v>
      </c>
      <c r="G1386" s="5">
        <v>0</v>
      </c>
      <c r="H1386" s="6" t="s">
        <v>3331</v>
      </c>
      <c r="I1386" s="6" t="s">
        <v>3634</v>
      </c>
      <c r="J1386" s="6" t="s">
        <v>6295</v>
      </c>
      <c r="K1386" s="16" t="s">
        <v>6296</v>
      </c>
    </row>
    <row r="1387" spans="1:11" ht="20" customHeight="1" x14ac:dyDescent="0.35">
      <c r="A1387" s="2">
        <v>1385</v>
      </c>
      <c r="B1387" s="2" t="s">
        <v>16</v>
      </c>
      <c r="C1387" s="6" t="s">
        <v>25</v>
      </c>
      <c r="D1387" s="2" t="s">
        <v>1877</v>
      </c>
      <c r="E1387" s="5">
        <v>134626</v>
      </c>
      <c r="F1387" s="5">
        <v>49</v>
      </c>
      <c r="G1387" s="5">
        <v>0</v>
      </c>
      <c r="H1387" s="6" t="s">
        <v>3331</v>
      </c>
      <c r="I1387" s="6" t="s">
        <v>3634</v>
      </c>
      <c r="J1387" s="6" t="s">
        <v>6297</v>
      </c>
      <c r="K1387" s="16" t="s">
        <v>6298</v>
      </c>
    </row>
    <row r="1388" spans="1:11" ht="20" customHeight="1" x14ac:dyDescent="0.35">
      <c r="A1388" s="2">
        <v>1386</v>
      </c>
      <c r="B1388" s="2" t="s">
        <v>16</v>
      </c>
      <c r="C1388" s="6" t="s">
        <v>25</v>
      </c>
      <c r="D1388" s="2" t="s">
        <v>807</v>
      </c>
      <c r="E1388" s="5">
        <v>624787</v>
      </c>
      <c r="F1388" s="5">
        <v>5603</v>
      </c>
      <c r="G1388" s="5">
        <v>80</v>
      </c>
      <c r="H1388" s="6" t="s">
        <v>3331</v>
      </c>
      <c r="I1388" s="6" t="s">
        <v>3634</v>
      </c>
      <c r="J1388" s="6" t="s">
        <v>6299</v>
      </c>
      <c r="K1388" s="16" t="s">
        <v>6300</v>
      </c>
    </row>
    <row r="1389" spans="1:11" ht="20" customHeight="1" x14ac:dyDescent="0.35">
      <c r="A1389" s="2">
        <v>1387</v>
      </c>
      <c r="B1389" s="2" t="s">
        <v>16</v>
      </c>
      <c r="C1389" s="6" t="s">
        <v>25</v>
      </c>
      <c r="D1389" s="2" t="s">
        <v>1758</v>
      </c>
      <c r="E1389" s="5">
        <v>12950</v>
      </c>
      <c r="F1389" s="5">
        <v>700</v>
      </c>
      <c r="G1389" s="5">
        <v>0</v>
      </c>
      <c r="H1389" s="6" t="s">
        <v>3331</v>
      </c>
      <c r="I1389" s="6" t="s">
        <v>3634</v>
      </c>
      <c r="J1389" s="6" t="s">
        <v>6301</v>
      </c>
      <c r="K1389" s="16" t="s">
        <v>6302</v>
      </c>
    </row>
    <row r="1390" spans="1:11" ht="20" customHeight="1" x14ac:dyDescent="0.35">
      <c r="A1390" s="2">
        <v>1388</v>
      </c>
      <c r="B1390" s="2" t="s">
        <v>16</v>
      </c>
      <c r="C1390" s="6" t="s">
        <v>25</v>
      </c>
      <c r="D1390" s="2" t="s">
        <v>1877</v>
      </c>
      <c r="E1390" s="5">
        <v>259</v>
      </c>
      <c r="F1390" s="5">
        <v>14</v>
      </c>
      <c r="G1390" s="5">
        <v>0</v>
      </c>
      <c r="H1390" s="6" t="s">
        <v>3331</v>
      </c>
      <c r="I1390" s="6" t="s">
        <v>3634</v>
      </c>
      <c r="J1390" s="6" t="s">
        <v>6303</v>
      </c>
      <c r="K1390" s="16" t="s">
        <v>6304</v>
      </c>
    </row>
    <row r="1391" spans="1:11" ht="20" customHeight="1" x14ac:dyDescent="0.35">
      <c r="A1391" s="2">
        <v>1389</v>
      </c>
      <c r="B1391" s="2" t="s">
        <v>16</v>
      </c>
      <c r="C1391" s="6" t="s">
        <v>25</v>
      </c>
      <c r="D1391" s="2" t="s">
        <v>383</v>
      </c>
      <c r="E1391" s="5">
        <v>9083</v>
      </c>
      <c r="F1391" s="5">
        <v>491</v>
      </c>
      <c r="G1391" s="5">
        <v>0</v>
      </c>
      <c r="H1391" s="6" t="s">
        <v>3331</v>
      </c>
      <c r="I1391" s="6" t="s">
        <v>3634</v>
      </c>
      <c r="J1391" s="6" t="s">
        <v>6305</v>
      </c>
      <c r="K1391" s="16" t="s">
        <v>6306</v>
      </c>
    </row>
    <row r="1392" spans="1:11" ht="20" customHeight="1" x14ac:dyDescent="0.35">
      <c r="A1392" s="2">
        <v>1390</v>
      </c>
      <c r="B1392" s="2" t="s">
        <v>16</v>
      </c>
      <c r="C1392" s="6" t="s">
        <v>25</v>
      </c>
      <c r="D1392" s="2" t="s">
        <v>1877</v>
      </c>
      <c r="E1392" s="5">
        <v>166</v>
      </c>
      <c r="F1392" s="5">
        <v>9</v>
      </c>
      <c r="G1392" s="5">
        <v>0</v>
      </c>
      <c r="H1392" s="6" t="s">
        <v>3331</v>
      </c>
      <c r="I1392" s="6" t="s">
        <v>3634</v>
      </c>
      <c r="J1392" s="6" t="s">
        <v>6307</v>
      </c>
      <c r="K1392" s="16" t="s">
        <v>6308</v>
      </c>
    </row>
    <row r="1393" spans="1:11" ht="20" customHeight="1" x14ac:dyDescent="0.35">
      <c r="A1393" s="2">
        <v>1391</v>
      </c>
      <c r="B1393" s="2" t="s">
        <v>16</v>
      </c>
      <c r="C1393" s="6" t="s">
        <v>25</v>
      </c>
      <c r="D1393" s="2" t="s">
        <v>1143</v>
      </c>
      <c r="E1393" s="5">
        <v>19443</v>
      </c>
      <c r="F1393" s="5">
        <v>1051</v>
      </c>
      <c r="G1393" s="5">
        <v>2</v>
      </c>
      <c r="H1393" s="6" t="s">
        <v>3331</v>
      </c>
      <c r="I1393" s="6" t="s">
        <v>3634</v>
      </c>
      <c r="J1393" s="6" t="s">
        <v>6309</v>
      </c>
      <c r="K1393" s="16" t="s">
        <v>6310</v>
      </c>
    </row>
    <row r="1394" spans="1:11" ht="20" customHeight="1" x14ac:dyDescent="0.35">
      <c r="A1394" s="2">
        <v>1392</v>
      </c>
      <c r="B1394" s="2" t="s">
        <v>16</v>
      </c>
      <c r="C1394" s="6" t="s">
        <v>25</v>
      </c>
      <c r="D1394" s="2" t="s">
        <v>383</v>
      </c>
      <c r="E1394" s="5">
        <v>16428</v>
      </c>
      <c r="F1394" s="5">
        <v>888</v>
      </c>
      <c r="G1394" s="5">
        <v>3</v>
      </c>
      <c r="H1394" s="6" t="s">
        <v>3331</v>
      </c>
      <c r="I1394" s="6" t="s">
        <v>3634</v>
      </c>
      <c r="J1394" s="6" t="s">
        <v>6311</v>
      </c>
      <c r="K1394" s="16" t="s">
        <v>6312</v>
      </c>
    </row>
    <row r="1395" spans="1:11" ht="20" customHeight="1" x14ac:dyDescent="0.35">
      <c r="A1395" s="2">
        <v>1393</v>
      </c>
      <c r="B1395" s="2" t="s">
        <v>16</v>
      </c>
      <c r="C1395" s="6" t="s">
        <v>25</v>
      </c>
      <c r="D1395" s="2" t="s">
        <v>807</v>
      </c>
      <c r="E1395" s="5">
        <v>265377</v>
      </c>
      <c r="F1395" s="5">
        <v>180</v>
      </c>
      <c r="G1395" s="5">
        <v>0</v>
      </c>
      <c r="H1395" s="6" t="s">
        <v>6313</v>
      </c>
      <c r="I1395" s="6" t="s">
        <v>3634</v>
      </c>
      <c r="J1395" s="6" t="s">
        <v>6314</v>
      </c>
      <c r="K1395" s="16" t="s">
        <v>6315</v>
      </c>
    </row>
    <row r="1396" spans="1:11" ht="20" customHeight="1" x14ac:dyDescent="0.35">
      <c r="A1396" s="2">
        <v>1394</v>
      </c>
      <c r="B1396" s="2" t="s">
        <v>16</v>
      </c>
      <c r="C1396" s="6" t="s">
        <v>25</v>
      </c>
      <c r="D1396" s="2" t="s">
        <v>383</v>
      </c>
      <c r="E1396" s="5">
        <v>190617</v>
      </c>
      <c r="F1396" s="5">
        <v>64</v>
      </c>
      <c r="G1396" s="5">
        <v>0</v>
      </c>
      <c r="H1396" s="6" t="s">
        <v>3331</v>
      </c>
      <c r="I1396" s="6" t="s">
        <v>3634</v>
      </c>
      <c r="J1396" s="6" t="s">
        <v>6316</v>
      </c>
      <c r="K1396" s="16" t="s">
        <v>6317</v>
      </c>
    </row>
    <row r="1397" spans="1:11" ht="20" customHeight="1" x14ac:dyDescent="0.35">
      <c r="A1397" s="2">
        <v>1395</v>
      </c>
      <c r="B1397" s="2" t="s">
        <v>16</v>
      </c>
      <c r="C1397" s="6" t="s">
        <v>25</v>
      </c>
      <c r="D1397" s="2" t="s">
        <v>1143</v>
      </c>
      <c r="E1397" s="5">
        <v>195813</v>
      </c>
      <c r="F1397" s="5">
        <v>64</v>
      </c>
      <c r="G1397" s="5">
        <v>0</v>
      </c>
      <c r="H1397" s="6" t="s">
        <v>3331</v>
      </c>
      <c r="I1397" s="6" t="s">
        <v>3634</v>
      </c>
      <c r="J1397" s="6" t="s">
        <v>6318</v>
      </c>
      <c r="K1397" s="16" t="s">
        <v>6319</v>
      </c>
    </row>
    <row r="1398" spans="1:11" ht="20" customHeight="1" x14ac:dyDescent="0.35">
      <c r="A1398" s="2">
        <v>1396</v>
      </c>
      <c r="B1398" s="2" t="s">
        <v>16</v>
      </c>
      <c r="C1398" s="6" t="s">
        <v>25</v>
      </c>
      <c r="D1398" s="2" t="s">
        <v>1758</v>
      </c>
      <c r="E1398" s="5">
        <v>105142</v>
      </c>
      <c r="F1398" s="5">
        <v>64</v>
      </c>
      <c r="G1398" s="5">
        <v>0</v>
      </c>
      <c r="H1398" s="6" t="s">
        <v>3331</v>
      </c>
      <c r="I1398" s="6" t="s">
        <v>3634</v>
      </c>
      <c r="J1398" s="6" t="s">
        <v>6320</v>
      </c>
      <c r="K1398" s="16" t="s">
        <v>6321</v>
      </c>
    </row>
    <row r="1399" spans="1:11" ht="20" customHeight="1" x14ac:dyDescent="0.35">
      <c r="A1399" s="2">
        <v>1397</v>
      </c>
      <c r="B1399" s="2" t="s">
        <v>16</v>
      </c>
      <c r="C1399" s="6" t="s">
        <v>25</v>
      </c>
      <c r="D1399" s="2" t="s">
        <v>1758</v>
      </c>
      <c r="E1399" s="5">
        <v>281107</v>
      </c>
      <c r="F1399" s="5">
        <v>292</v>
      </c>
      <c r="G1399" s="5">
        <v>0</v>
      </c>
      <c r="H1399" s="6" t="s">
        <v>3331</v>
      </c>
      <c r="I1399" s="6" t="s">
        <v>3634</v>
      </c>
      <c r="J1399" s="6" t="s">
        <v>6322</v>
      </c>
      <c r="K1399" s="16" t="s">
        <v>6323</v>
      </c>
    </row>
    <row r="1400" spans="1:11" ht="20" customHeight="1" x14ac:dyDescent="0.35">
      <c r="A1400" s="2">
        <v>1398</v>
      </c>
      <c r="B1400" s="2" t="s">
        <v>16</v>
      </c>
      <c r="C1400" s="6" t="s">
        <v>25</v>
      </c>
      <c r="D1400" s="2" t="s">
        <v>1758</v>
      </c>
      <c r="E1400" s="5">
        <v>688461</v>
      </c>
      <c r="F1400" s="5">
        <v>513</v>
      </c>
      <c r="G1400" s="5">
        <v>5</v>
      </c>
      <c r="H1400" s="6" t="s">
        <v>3331</v>
      </c>
      <c r="I1400" s="6" t="s">
        <v>3634</v>
      </c>
      <c r="J1400" s="6" t="s">
        <v>6324</v>
      </c>
      <c r="K1400" s="16" t="s">
        <v>6325</v>
      </c>
    </row>
    <row r="1401" spans="1:11" ht="20" customHeight="1" x14ac:dyDescent="0.35">
      <c r="A1401" s="2">
        <v>1399</v>
      </c>
      <c r="B1401" s="2" t="s">
        <v>16</v>
      </c>
      <c r="C1401" s="6" t="s">
        <v>25</v>
      </c>
      <c r="D1401" s="2" t="s">
        <v>1758</v>
      </c>
      <c r="E1401" s="5">
        <v>278197</v>
      </c>
      <c r="F1401" s="5">
        <v>675</v>
      </c>
      <c r="G1401" s="5">
        <v>1</v>
      </c>
      <c r="H1401" s="6" t="s">
        <v>3331</v>
      </c>
      <c r="I1401" s="6" t="s">
        <v>3634</v>
      </c>
      <c r="J1401" s="6" t="s">
        <v>6326</v>
      </c>
      <c r="K1401" s="16" t="s">
        <v>6327</v>
      </c>
    </row>
    <row r="1402" spans="1:11" ht="20" customHeight="1" x14ac:dyDescent="0.35">
      <c r="A1402" s="2">
        <v>1400</v>
      </c>
      <c r="B1402" s="2" t="s">
        <v>16</v>
      </c>
      <c r="C1402" s="6" t="s">
        <v>25</v>
      </c>
      <c r="D1402" s="2" t="s">
        <v>1758</v>
      </c>
      <c r="E1402" s="5">
        <v>349136</v>
      </c>
      <c r="F1402" s="5">
        <v>395</v>
      </c>
      <c r="G1402" s="5">
        <v>0</v>
      </c>
      <c r="H1402" s="6" t="s">
        <v>6328</v>
      </c>
      <c r="I1402" s="6" t="s">
        <v>3634</v>
      </c>
      <c r="J1402" s="6" t="s">
        <v>6329</v>
      </c>
      <c r="K1402" s="16" t="s">
        <v>6330</v>
      </c>
    </row>
    <row r="1403" spans="1:11" ht="20" customHeight="1" x14ac:dyDescent="0.35">
      <c r="A1403" s="2">
        <v>1401</v>
      </c>
      <c r="B1403" s="2" t="s">
        <v>16</v>
      </c>
      <c r="C1403" s="6" t="s">
        <v>25</v>
      </c>
      <c r="D1403" s="2" t="s">
        <v>1669</v>
      </c>
      <c r="E1403" s="5">
        <v>358920</v>
      </c>
      <c r="F1403" s="5">
        <v>1803</v>
      </c>
      <c r="G1403" s="5">
        <v>1</v>
      </c>
      <c r="H1403" s="6" t="s">
        <v>3331</v>
      </c>
      <c r="I1403" s="6" t="s">
        <v>3634</v>
      </c>
      <c r="J1403" s="6" t="s">
        <v>6331</v>
      </c>
      <c r="K1403" s="16" t="s">
        <v>6332</v>
      </c>
    </row>
    <row r="1404" spans="1:11" ht="20" customHeight="1" x14ac:dyDescent="0.35">
      <c r="A1404" s="2">
        <v>1402</v>
      </c>
      <c r="B1404" s="2" t="s">
        <v>16</v>
      </c>
      <c r="C1404" s="6" t="s">
        <v>25</v>
      </c>
      <c r="D1404" s="2" t="s">
        <v>1669</v>
      </c>
      <c r="E1404" s="5">
        <v>327512</v>
      </c>
      <c r="F1404" s="5">
        <v>350</v>
      </c>
      <c r="G1404" s="5">
        <v>0</v>
      </c>
      <c r="H1404" s="6" t="s">
        <v>3331</v>
      </c>
      <c r="I1404" s="6" t="s">
        <v>3634</v>
      </c>
      <c r="J1404" s="6" t="s">
        <v>6333</v>
      </c>
      <c r="K1404" s="16" t="s">
        <v>6334</v>
      </c>
    </row>
    <row r="1405" spans="1:11" ht="20" customHeight="1" x14ac:dyDescent="0.35">
      <c r="A1405" s="2">
        <v>1403</v>
      </c>
      <c r="B1405" s="2" t="s">
        <v>16</v>
      </c>
      <c r="C1405" s="6" t="s">
        <v>25</v>
      </c>
      <c r="D1405" s="2" t="s">
        <v>1669</v>
      </c>
      <c r="E1405" s="5">
        <v>284482</v>
      </c>
      <c r="F1405" s="5">
        <v>110</v>
      </c>
      <c r="G1405" s="5">
        <v>0</v>
      </c>
      <c r="H1405" s="6" t="s">
        <v>4338</v>
      </c>
      <c r="I1405" s="6" t="s">
        <v>3634</v>
      </c>
      <c r="J1405" s="6" t="s">
        <v>6335</v>
      </c>
      <c r="K1405" s="16" t="s">
        <v>6336</v>
      </c>
    </row>
    <row r="1406" spans="1:11" ht="20" customHeight="1" x14ac:dyDescent="0.35">
      <c r="A1406" s="2">
        <v>1404</v>
      </c>
      <c r="B1406" s="2" t="s">
        <v>16</v>
      </c>
      <c r="C1406" s="6" t="s">
        <v>25</v>
      </c>
      <c r="D1406" s="2" t="s">
        <v>544</v>
      </c>
      <c r="E1406" s="5">
        <v>232226</v>
      </c>
      <c r="F1406" s="5">
        <v>74</v>
      </c>
      <c r="G1406" s="5">
        <v>1</v>
      </c>
      <c r="H1406" s="6" t="s">
        <v>3331</v>
      </c>
      <c r="I1406" s="6" t="s">
        <v>3634</v>
      </c>
      <c r="J1406" s="6" t="s">
        <v>6337</v>
      </c>
      <c r="K1406" s="16" t="s">
        <v>6338</v>
      </c>
    </row>
    <row r="1407" spans="1:11" ht="20" customHeight="1" x14ac:dyDescent="0.35">
      <c r="A1407" s="2">
        <v>1405</v>
      </c>
      <c r="B1407" s="2" t="s">
        <v>16</v>
      </c>
      <c r="C1407" s="6" t="s">
        <v>25</v>
      </c>
      <c r="D1407" s="2" t="s">
        <v>544</v>
      </c>
      <c r="E1407" s="5">
        <v>354422</v>
      </c>
      <c r="F1407" s="5">
        <v>488</v>
      </c>
      <c r="G1407" s="5">
        <v>0</v>
      </c>
      <c r="H1407" s="6" t="s">
        <v>3331</v>
      </c>
      <c r="I1407" s="6" t="s">
        <v>3634</v>
      </c>
      <c r="J1407" s="6" t="s">
        <v>6339</v>
      </c>
      <c r="K1407" s="16" t="s">
        <v>6340</v>
      </c>
    </row>
    <row r="1408" spans="1:11" ht="20" customHeight="1" x14ac:dyDescent="0.35">
      <c r="A1408" s="2">
        <v>1406</v>
      </c>
      <c r="B1408" s="2" t="s">
        <v>16</v>
      </c>
      <c r="C1408" s="6" t="s">
        <v>25</v>
      </c>
      <c r="D1408" s="2" t="s">
        <v>544</v>
      </c>
      <c r="E1408" s="5">
        <v>452489</v>
      </c>
      <c r="F1408" s="5">
        <v>154</v>
      </c>
      <c r="G1408" s="5">
        <v>0</v>
      </c>
      <c r="H1408" s="6" t="s">
        <v>3331</v>
      </c>
      <c r="I1408" s="6" t="s">
        <v>3634</v>
      </c>
      <c r="J1408" s="6" t="s">
        <v>6341</v>
      </c>
      <c r="K1408" s="16" t="s">
        <v>6342</v>
      </c>
    </row>
    <row r="1409" spans="1:11" ht="20" customHeight="1" x14ac:dyDescent="0.35">
      <c r="A1409" s="2">
        <v>1407</v>
      </c>
      <c r="B1409" s="2" t="s">
        <v>16</v>
      </c>
      <c r="C1409" s="6" t="s">
        <v>25</v>
      </c>
      <c r="D1409" s="2" t="s">
        <v>549</v>
      </c>
      <c r="E1409" s="5">
        <v>29174</v>
      </c>
      <c r="F1409" s="5">
        <v>1577</v>
      </c>
      <c r="G1409" s="5">
        <v>0</v>
      </c>
      <c r="H1409" s="6" t="s">
        <v>3331</v>
      </c>
      <c r="I1409" s="6" t="s">
        <v>3634</v>
      </c>
      <c r="J1409" s="6" t="s">
        <v>6343</v>
      </c>
      <c r="K1409" s="16" t="s">
        <v>6344</v>
      </c>
    </row>
    <row r="1410" spans="1:11" ht="20" customHeight="1" x14ac:dyDescent="0.35">
      <c r="A1410" s="2">
        <v>1408</v>
      </c>
      <c r="B1410" s="2" t="s">
        <v>16</v>
      </c>
      <c r="C1410" s="6" t="s">
        <v>25</v>
      </c>
      <c r="D1410" s="2" t="s">
        <v>549</v>
      </c>
      <c r="E1410" s="5">
        <v>434810</v>
      </c>
      <c r="F1410" s="5">
        <v>151</v>
      </c>
      <c r="G1410" s="5">
        <v>0</v>
      </c>
      <c r="H1410" s="6" t="s">
        <v>3331</v>
      </c>
      <c r="I1410" s="6" t="s">
        <v>3634</v>
      </c>
      <c r="J1410" s="6" t="s">
        <v>6345</v>
      </c>
      <c r="K1410" s="16" t="s">
        <v>6346</v>
      </c>
    </row>
    <row r="1411" spans="1:11" ht="20" customHeight="1" x14ac:dyDescent="0.35">
      <c r="A1411" s="2">
        <v>1409</v>
      </c>
      <c r="B1411" s="2" t="s">
        <v>16</v>
      </c>
      <c r="C1411" s="6" t="s">
        <v>25</v>
      </c>
      <c r="D1411" s="2" t="s">
        <v>1370</v>
      </c>
      <c r="E1411" s="5">
        <v>434030</v>
      </c>
      <c r="F1411" s="5">
        <v>123</v>
      </c>
      <c r="G1411" s="5">
        <v>0</v>
      </c>
      <c r="H1411" s="6" t="s">
        <v>3331</v>
      </c>
      <c r="I1411" s="6" t="s">
        <v>3634</v>
      </c>
      <c r="J1411" s="6" t="s">
        <v>6347</v>
      </c>
      <c r="K1411" s="16" t="s">
        <v>6348</v>
      </c>
    </row>
    <row r="1412" spans="1:11" ht="20" customHeight="1" x14ac:dyDescent="0.35">
      <c r="A1412" s="2">
        <v>1410</v>
      </c>
      <c r="B1412" s="2" t="s">
        <v>16</v>
      </c>
      <c r="C1412" s="6" t="s">
        <v>25</v>
      </c>
      <c r="D1412" s="2" t="s">
        <v>1724</v>
      </c>
      <c r="E1412" s="5">
        <v>13329</v>
      </c>
      <c r="F1412" s="5">
        <v>136</v>
      </c>
      <c r="G1412" s="5">
        <v>6</v>
      </c>
      <c r="H1412" s="6" t="s">
        <v>3331</v>
      </c>
      <c r="I1412" s="6" t="s">
        <v>2271</v>
      </c>
      <c r="J1412" s="6" t="s">
        <v>6349</v>
      </c>
      <c r="K1412" s="16" t="s">
        <v>2273</v>
      </c>
    </row>
    <row r="1413" spans="1:11" ht="20" customHeight="1" x14ac:dyDescent="0.35">
      <c r="A1413" s="2">
        <v>1411</v>
      </c>
      <c r="B1413" s="2" t="s">
        <v>16</v>
      </c>
      <c r="C1413" s="6" t="s">
        <v>25</v>
      </c>
      <c r="D1413" s="2" t="s">
        <v>1724</v>
      </c>
      <c r="E1413" s="5">
        <v>1219231</v>
      </c>
      <c r="F1413" s="5">
        <v>64809</v>
      </c>
      <c r="G1413" s="5">
        <v>536</v>
      </c>
      <c r="H1413" s="6" t="s">
        <v>3331</v>
      </c>
      <c r="I1413" s="6" t="s">
        <v>1738</v>
      </c>
      <c r="J1413" s="6" t="s">
        <v>6350</v>
      </c>
      <c r="K1413" s="16" t="s">
        <v>1740</v>
      </c>
    </row>
    <row r="1414" spans="1:11" ht="20" customHeight="1" x14ac:dyDescent="0.35">
      <c r="A1414" s="2">
        <v>1412</v>
      </c>
      <c r="B1414" s="2" t="s">
        <v>16</v>
      </c>
      <c r="C1414" s="6" t="s">
        <v>25</v>
      </c>
      <c r="D1414" s="2" t="s">
        <v>2008</v>
      </c>
      <c r="E1414" s="5">
        <v>1739</v>
      </c>
      <c r="F1414" s="5">
        <v>94</v>
      </c>
      <c r="G1414" s="5">
        <v>0</v>
      </c>
      <c r="H1414" s="6" t="s">
        <v>3331</v>
      </c>
      <c r="I1414" s="6" t="s">
        <v>3634</v>
      </c>
      <c r="J1414" s="6" t="s">
        <v>6351</v>
      </c>
      <c r="K1414" s="16" t="s">
        <v>6352</v>
      </c>
    </row>
    <row r="1415" spans="1:11" ht="20" customHeight="1" x14ac:dyDescent="0.35">
      <c r="A1415" s="2">
        <v>1413</v>
      </c>
      <c r="B1415" s="2" t="s">
        <v>16</v>
      </c>
      <c r="C1415" s="6" t="s">
        <v>25</v>
      </c>
      <c r="D1415" s="2" t="s">
        <v>2008</v>
      </c>
      <c r="E1415" s="5">
        <v>110791</v>
      </c>
      <c r="F1415" s="5">
        <v>62</v>
      </c>
      <c r="G1415" s="5">
        <v>1</v>
      </c>
      <c r="H1415" s="6" t="s">
        <v>3331</v>
      </c>
      <c r="I1415" s="6" t="s">
        <v>2006</v>
      </c>
      <c r="J1415" s="6" t="s">
        <v>6353</v>
      </c>
      <c r="K1415" s="16" t="s">
        <v>2009</v>
      </c>
    </row>
    <row r="1416" spans="1:11" ht="20" customHeight="1" x14ac:dyDescent="0.35">
      <c r="A1416" s="2">
        <v>1414</v>
      </c>
      <c r="B1416" s="2" t="s">
        <v>16</v>
      </c>
      <c r="C1416" s="6" t="s">
        <v>25</v>
      </c>
      <c r="D1416" s="2" t="s">
        <v>2008</v>
      </c>
      <c r="E1416" s="5">
        <v>4340</v>
      </c>
      <c r="F1416" s="5">
        <v>5</v>
      </c>
      <c r="G1416" s="5">
        <v>0</v>
      </c>
      <c r="H1416" s="6" t="s">
        <v>3331</v>
      </c>
      <c r="I1416" s="6" t="s">
        <v>3634</v>
      </c>
      <c r="J1416" s="6" t="s">
        <v>6354</v>
      </c>
      <c r="K1416" s="16" t="s">
        <v>6355</v>
      </c>
    </row>
    <row r="1417" spans="1:11" ht="20" customHeight="1" x14ac:dyDescent="0.35">
      <c r="A1417" s="2">
        <v>1415</v>
      </c>
      <c r="B1417" s="2" t="s">
        <v>16</v>
      </c>
      <c r="C1417" s="6" t="s">
        <v>28</v>
      </c>
      <c r="D1417" s="2" t="s">
        <v>1300</v>
      </c>
      <c r="E1417" s="5">
        <v>333</v>
      </c>
      <c r="F1417" s="5">
        <v>18</v>
      </c>
      <c r="G1417" s="5">
        <v>1</v>
      </c>
      <c r="H1417" s="6" t="s">
        <v>3331</v>
      </c>
      <c r="I1417" s="6" t="s">
        <v>3634</v>
      </c>
      <c r="J1417" s="6" t="s">
        <v>6356</v>
      </c>
      <c r="K1417" s="16" t="s">
        <v>6357</v>
      </c>
    </row>
    <row r="1418" spans="1:11" ht="20" customHeight="1" x14ac:dyDescent="0.35">
      <c r="A1418" s="2">
        <v>1416</v>
      </c>
      <c r="B1418" s="2" t="s">
        <v>16</v>
      </c>
      <c r="C1418" s="6" t="s">
        <v>28</v>
      </c>
      <c r="D1418" s="2" t="s">
        <v>1300</v>
      </c>
      <c r="E1418" s="5">
        <v>296</v>
      </c>
      <c r="F1418" s="5">
        <v>16</v>
      </c>
      <c r="G1418" s="5">
        <v>0</v>
      </c>
      <c r="H1418" s="6" t="s">
        <v>3331</v>
      </c>
      <c r="I1418" s="6" t="s">
        <v>3634</v>
      </c>
      <c r="J1418" s="6" t="s">
        <v>6358</v>
      </c>
      <c r="K1418" s="16" t="s">
        <v>6359</v>
      </c>
    </row>
    <row r="1419" spans="1:11" ht="20" customHeight="1" x14ac:dyDescent="0.35">
      <c r="A1419" s="2">
        <v>1417</v>
      </c>
      <c r="B1419" s="2" t="s">
        <v>16</v>
      </c>
      <c r="C1419" s="6" t="s">
        <v>28</v>
      </c>
      <c r="D1419" s="2" t="s">
        <v>1300</v>
      </c>
      <c r="E1419" s="5">
        <v>240</v>
      </c>
      <c r="F1419" s="5">
        <v>13</v>
      </c>
      <c r="G1419" s="5">
        <v>0</v>
      </c>
      <c r="H1419" s="6" t="s">
        <v>3331</v>
      </c>
      <c r="I1419" s="6" t="s">
        <v>3634</v>
      </c>
      <c r="J1419" s="6" t="s">
        <v>6360</v>
      </c>
      <c r="K1419" s="16" t="s">
        <v>6361</v>
      </c>
    </row>
    <row r="1420" spans="1:11" ht="20" customHeight="1" x14ac:dyDescent="0.35">
      <c r="A1420" s="2">
        <v>1418</v>
      </c>
      <c r="B1420" s="2" t="s">
        <v>16</v>
      </c>
      <c r="C1420" s="6" t="s">
        <v>28</v>
      </c>
      <c r="D1420" s="2" t="s">
        <v>1086</v>
      </c>
      <c r="E1420" s="5">
        <v>222</v>
      </c>
      <c r="F1420" s="5">
        <v>12</v>
      </c>
      <c r="G1420" s="5">
        <v>0</v>
      </c>
      <c r="H1420" s="6" t="s">
        <v>3331</v>
      </c>
      <c r="I1420" s="6" t="s">
        <v>3634</v>
      </c>
      <c r="J1420" s="6" t="s">
        <v>6362</v>
      </c>
      <c r="K1420" s="16" t="s">
        <v>6363</v>
      </c>
    </row>
    <row r="1421" spans="1:11" ht="20" customHeight="1" x14ac:dyDescent="0.35">
      <c r="A1421" s="2">
        <v>1419</v>
      </c>
      <c r="B1421" s="2" t="s">
        <v>16</v>
      </c>
      <c r="C1421" s="6" t="s">
        <v>28</v>
      </c>
      <c r="D1421" s="2" t="s">
        <v>2411</v>
      </c>
      <c r="E1421" s="5">
        <v>185</v>
      </c>
      <c r="F1421" s="5">
        <v>10</v>
      </c>
      <c r="G1421" s="5">
        <v>0</v>
      </c>
      <c r="H1421" s="6" t="s">
        <v>3331</v>
      </c>
      <c r="I1421" s="6" t="s">
        <v>3634</v>
      </c>
      <c r="J1421" s="6" t="s">
        <v>6364</v>
      </c>
      <c r="K1421" s="16" t="s">
        <v>6365</v>
      </c>
    </row>
    <row r="1422" spans="1:11" ht="20" customHeight="1" x14ac:dyDescent="0.35">
      <c r="A1422" s="2">
        <v>1420</v>
      </c>
      <c r="B1422" s="2" t="s">
        <v>16</v>
      </c>
      <c r="C1422" s="6" t="s">
        <v>28</v>
      </c>
      <c r="D1422" s="2" t="s">
        <v>162</v>
      </c>
      <c r="E1422" s="5">
        <v>240</v>
      </c>
      <c r="F1422" s="5">
        <v>13</v>
      </c>
      <c r="G1422" s="5">
        <v>0</v>
      </c>
      <c r="H1422" s="6" t="s">
        <v>3331</v>
      </c>
      <c r="I1422" s="6" t="s">
        <v>3634</v>
      </c>
      <c r="J1422" s="6" t="s">
        <v>6366</v>
      </c>
      <c r="K1422" s="16" t="s">
        <v>6367</v>
      </c>
    </row>
    <row r="1423" spans="1:11" ht="20" customHeight="1" x14ac:dyDescent="0.35">
      <c r="A1423" s="2">
        <v>1421</v>
      </c>
      <c r="B1423" s="2" t="s">
        <v>16</v>
      </c>
      <c r="C1423" s="6" t="s">
        <v>28</v>
      </c>
      <c r="D1423" s="2" t="s">
        <v>1771</v>
      </c>
      <c r="E1423" s="5">
        <v>425</v>
      </c>
      <c r="F1423" s="5">
        <v>23</v>
      </c>
      <c r="G1423" s="5">
        <v>0</v>
      </c>
      <c r="H1423" s="6" t="s">
        <v>3331</v>
      </c>
      <c r="I1423" s="6" t="s">
        <v>3634</v>
      </c>
      <c r="J1423" s="6" t="s">
        <v>6368</v>
      </c>
      <c r="K1423" s="16" t="s">
        <v>6369</v>
      </c>
    </row>
    <row r="1424" spans="1:11" ht="20" customHeight="1" x14ac:dyDescent="0.35">
      <c r="A1424" s="2">
        <v>1422</v>
      </c>
      <c r="B1424" s="2" t="s">
        <v>16</v>
      </c>
      <c r="C1424" s="6" t="s">
        <v>28</v>
      </c>
      <c r="D1424" s="2" t="s">
        <v>1771</v>
      </c>
      <c r="E1424" s="5">
        <v>949</v>
      </c>
      <c r="F1424" s="5">
        <v>12</v>
      </c>
      <c r="G1424" s="5">
        <v>0</v>
      </c>
      <c r="H1424" s="6" t="s">
        <v>3331</v>
      </c>
      <c r="I1424" s="6" t="s">
        <v>3634</v>
      </c>
      <c r="J1424" s="6" t="s">
        <v>6370</v>
      </c>
      <c r="K1424" s="16" t="s">
        <v>6371</v>
      </c>
    </row>
    <row r="1425" spans="1:11" ht="20" customHeight="1" x14ac:dyDescent="0.35">
      <c r="A1425" s="2">
        <v>1423</v>
      </c>
      <c r="B1425" s="2" t="s">
        <v>16</v>
      </c>
      <c r="C1425" s="6" t="s">
        <v>28</v>
      </c>
      <c r="D1425" s="2" t="s">
        <v>900</v>
      </c>
      <c r="E1425" s="5">
        <v>166</v>
      </c>
      <c r="F1425" s="5">
        <v>9</v>
      </c>
      <c r="G1425" s="5">
        <v>0</v>
      </c>
      <c r="H1425" s="6" t="s">
        <v>6372</v>
      </c>
      <c r="I1425" s="6" t="s">
        <v>3634</v>
      </c>
      <c r="J1425" s="6" t="s">
        <v>6373</v>
      </c>
      <c r="K1425" s="16" t="s">
        <v>6374</v>
      </c>
    </row>
    <row r="1426" spans="1:11" ht="20" customHeight="1" x14ac:dyDescent="0.35">
      <c r="A1426" s="2">
        <v>1424</v>
      </c>
      <c r="B1426" s="2" t="s">
        <v>16</v>
      </c>
      <c r="C1426" s="6" t="s">
        <v>28</v>
      </c>
      <c r="D1426" s="2" t="s">
        <v>1219</v>
      </c>
      <c r="E1426" s="5">
        <v>185</v>
      </c>
      <c r="F1426" s="5">
        <v>10</v>
      </c>
      <c r="G1426" s="5">
        <v>0</v>
      </c>
      <c r="H1426" s="6" t="s">
        <v>3331</v>
      </c>
      <c r="I1426" s="6" t="s">
        <v>3634</v>
      </c>
      <c r="J1426" s="6" t="s">
        <v>6375</v>
      </c>
      <c r="K1426" s="16" t="s">
        <v>6376</v>
      </c>
    </row>
    <row r="1427" spans="1:11" ht="20" customHeight="1" x14ac:dyDescent="0.35">
      <c r="A1427" s="2">
        <v>1425</v>
      </c>
      <c r="B1427" s="2" t="s">
        <v>16</v>
      </c>
      <c r="C1427" s="6" t="s">
        <v>28</v>
      </c>
      <c r="D1427" s="2" t="s">
        <v>624</v>
      </c>
      <c r="E1427" s="5">
        <v>1461</v>
      </c>
      <c r="F1427" s="5">
        <v>79</v>
      </c>
      <c r="G1427" s="5">
        <v>0</v>
      </c>
      <c r="H1427" s="6" t="s">
        <v>6377</v>
      </c>
      <c r="I1427" s="6" t="s">
        <v>3634</v>
      </c>
      <c r="J1427" s="6" t="s">
        <v>6378</v>
      </c>
      <c r="K1427" s="16" t="s">
        <v>6379</v>
      </c>
    </row>
    <row r="1428" spans="1:11" ht="20" customHeight="1" x14ac:dyDescent="0.35">
      <c r="A1428" s="2">
        <v>1426</v>
      </c>
      <c r="B1428" s="2" t="s">
        <v>16</v>
      </c>
      <c r="C1428" s="6" t="s">
        <v>28</v>
      </c>
      <c r="D1428" s="2" t="s">
        <v>1193</v>
      </c>
      <c r="E1428" s="5">
        <v>259</v>
      </c>
      <c r="F1428" s="5">
        <v>14</v>
      </c>
      <c r="G1428" s="5">
        <v>0</v>
      </c>
      <c r="H1428" s="6" t="s">
        <v>3331</v>
      </c>
      <c r="I1428" s="6" t="s">
        <v>3634</v>
      </c>
      <c r="J1428" s="6" t="s">
        <v>6380</v>
      </c>
      <c r="K1428" s="16" t="s">
        <v>6381</v>
      </c>
    </row>
    <row r="1429" spans="1:11" ht="20" customHeight="1" x14ac:dyDescent="0.35">
      <c r="A1429" s="2">
        <v>1427</v>
      </c>
      <c r="B1429" s="2" t="s">
        <v>16</v>
      </c>
      <c r="C1429" s="6" t="s">
        <v>28</v>
      </c>
      <c r="D1429" s="2" t="s">
        <v>513</v>
      </c>
      <c r="E1429" s="5">
        <v>296</v>
      </c>
      <c r="F1429" s="5">
        <v>16</v>
      </c>
      <c r="G1429" s="5">
        <v>0</v>
      </c>
      <c r="H1429" s="6" t="s">
        <v>3331</v>
      </c>
      <c r="I1429" s="6" t="s">
        <v>3634</v>
      </c>
      <c r="J1429" s="6" t="s">
        <v>6382</v>
      </c>
      <c r="K1429" s="16" t="s">
        <v>6383</v>
      </c>
    </row>
    <row r="1430" spans="1:11" ht="20" customHeight="1" x14ac:dyDescent="0.35">
      <c r="A1430" s="2">
        <v>1428</v>
      </c>
      <c r="B1430" s="2" t="s">
        <v>16</v>
      </c>
      <c r="C1430" s="6" t="s">
        <v>28</v>
      </c>
      <c r="D1430" s="2" t="s">
        <v>708</v>
      </c>
      <c r="E1430" s="5">
        <v>333</v>
      </c>
      <c r="F1430" s="5">
        <v>18</v>
      </c>
      <c r="G1430" s="5">
        <v>0</v>
      </c>
      <c r="H1430" s="6" t="s">
        <v>3331</v>
      </c>
      <c r="I1430" s="6" t="s">
        <v>3634</v>
      </c>
      <c r="J1430" s="6" t="s">
        <v>6384</v>
      </c>
      <c r="K1430" s="16" t="s">
        <v>6385</v>
      </c>
    </row>
    <row r="1431" spans="1:11" ht="20" customHeight="1" x14ac:dyDescent="0.35">
      <c r="A1431" s="2">
        <v>1429</v>
      </c>
      <c r="B1431" s="2" t="s">
        <v>16</v>
      </c>
      <c r="C1431" s="6" t="s">
        <v>28</v>
      </c>
      <c r="D1431" s="2" t="s">
        <v>2252</v>
      </c>
      <c r="E1431" s="5">
        <v>1163</v>
      </c>
      <c r="F1431" s="5">
        <v>16</v>
      </c>
      <c r="G1431" s="5">
        <v>0</v>
      </c>
      <c r="H1431" s="6" t="s">
        <v>3331</v>
      </c>
      <c r="I1431" s="6" t="s">
        <v>3634</v>
      </c>
      <c r="J1431" s="6" t="s">
        <v>6386</v>
      </c>
      <c r="K1431" s="16" t="s">
        <v>6387</v>
      </c>
    </row>
    <row r="1432" spans="1:11" ht="20" customHeight="1" x14ac:dyDescent="0.35">
      <c r="A1432" s="2">
        <v>1430</v>
      </c>
      <c r="B1432" s="2" t="s">
        <v>16</v>
      </c>
      <c r="C1432" s="6" t="s">
        <v>28</v>
      </c>
      <c r="D1432" s="2" t="s">
        <v>669</v>
      </c>
      <c r="E1432" s="5">
        <v>1202</v>
      </c>
      <c r="F1432" s="5">
        <v>65</v>
      </c>
      <c r="G1432" s="5">
        <v>0</v>
      </c>
      <c r="H1432" s="6" t="s">
        <v>3331</v>
      </c>
      <c r="I1432" s="6" t="s">
        <v>3634</v>
      </c>
      <c r="J1432" s="6" t="s">
        <v>6388</v>
      </c>
      <c r="K1432" s="16" t="s">
        <v>6389</v>
      </c>
    </row>
    <row r="1433" spans="1:11" ht="20" customHeight="1" x14ac:dyDescent="0.35">
      <c r="A1433" s="2">
        <v>1431</v>
      </c>
      <c r="B1433" s="2" t="s">
        <v>16</v>
      </c>
      <c r="C1433" s="6" t="s">
        <v>28</v>
      </c>
      <c r="D1433" s="2" t="s">
        <v>669</v>
      </c>
      <c r="E1433" s="5">
        <v>666</v>
      </c>
      <c r="F1433" s="5">
        <v>36</v>
      </c>
      <c r="G1433" s="5">
        <v>0</v>
      </c>
      <c r="H1433" s="6" t="s">
        <v>3331</v>
      </c>
      <c r="I1433" s="6" t="s">
        <v>3634</v>
      </c>
      <c r="J1433" s="6" t="s">
        <v>6390</v>
      </c>
      <c r="K1433" s="16" t="s">
        <v>6391</v>
      </c>
    </row>
    <row r="1434" spans="1:11" ht="20" customHeight="1" x14ac:dyDescent="0.35">
      <c r="A1434" s="2">
        <v>1432</v>
      </c>
      <c r="B1434" s="2" t="s">
        <v>16</v>
      </c>
      <c r="C1434" s="6" t="s">
        <v>28</v>
      </c>
      <c r="D1434" s="2" t="s">
        <v>1673</v>
      </c>
      <c r="E1434" s="5">
        <v>2126</v>
      </c>
      <c r="F1434" s="5">
        <v>22</v>
      </c>
      <c r="G1434" s="5">
        <v>0</v>
      </c>
      <c r="H1434" s="6" t="s">
        <v>3331</v>
      </c>
      <c r="I1434" s="6" t="s">
        <v>3634</v>
      </c>
      <c r="J1434" s="6" t="s">
        <v>6392</v>
      </c>
      <c r="K1434" s="16" t="s">
        <v>6393</v>
      </c>
    </row>
    <row r="1435" spans="1:11" ht="20" customHeight="1" x14ac:dyDescent="0.35">
      <c r="A1435" s="2">
        <v>1433</v>
      </c>
      <c r="B1435" s="2" t="s">
        <v>16</v>
      </c>
      <c r="C1435" s="6" t="s">
        <v>28</v>
      </c>
      <c r="D1435" s="2" t="s">
        <v>653</v>
      </c>
      <c r="E1435" s="5">
        <v>740</v>
      </c>
      <c r="F1435" s="5">
        <v>40</v>
      </c>
      <c r="G1435" s="5">
        <v>3</v>
      </c>
      <c r="H1435" s="6" t="s">
        <v>3331</v>
      </c>
      <c r="I1435" s="6" t="s">
        <v>3634</v>
      </c>
      <c r="J1435" s="6" t="s">
        <v>6394</v>
      </c>
      <c r="K1435" s="16" t="s">
        <v>6395</v>
      </c>
    </row>
    <row r="1436" spans="1:11" ht="20" customHeight="1" x14ac:dyDescent="0.35">
      <c r="A1436" s="2">
        <v>1434</v>
      </c>
      <c r="B1436" s="2" t="s">
        <v>16</v>
      </c>
      <c r="C1436" s="6" t="s">
        <v>28</v>
      </c>
      <c r="D1436" s="2" t="s">
        <v>313</v>
      </c>
      <c r="E1436" s="5">
        <v>351</v>
      </c>
      <c r="F1436" s="5">
        <v>19</v>
      </c>
      <c r="G1436" s="5">
        <v>0</v>
      </c>
      <c r="H1436" s="6" t="s">
        <v>3331</v>
      </c>
      <c r="I1436" s="6" t="s">
        <v>3634</v>
      </c>
      <c r="J1436" s="6" t="s">
        <v>6396</v>
      </c>
      <c r="K1436" s="16" t="s">
        <v>6397</v>
      </c>
    </row>
    <row r="1437" spans="1:11" ht="20" customHeight="1" x14ac:dyDescent="0.35">
      <c r="A1437" s="2">
        <v>1435</v>
      </c>
      <c r="B1437" s="2" t="s">
        <v>16</v>
      </c>
      <c r="C1437" s="6" t="s">
        <v>28</v>
      </c>
      <c r="D1437" s="2" t="s">
        <v>1176</v>
      </c>
      <c r="E1437" s="5">
        <v>277</v>
      </c>
      <c r="F1437" s="5">
        <v>15</v>
      </c>
      <c r="G1437" s="5">
        <v>0</v>
      </c>
      <c r="H1437" s="6" t="s">
        <v>3331</v>
      </c>
      <c r="I1437" s="6" t="s">
        <v>3634</v>
      </c>
      <c r="J1437" s="6" t="s">
        <v>6398</v>
      </c>
      <c r="K1437" s="16" t="s">
        <v>6399</v>
      </c>
    </row>
    <row r="1438" spans="1:11" ht="20" customHeight="1" x14ac:dyDescent="0.35">
      <c r="A1438" s="2">
        <v>1436</v>
      </c>
      <c r="B1438" s="2" t="s">
        <v>16</v>
      </c>
      <c r="C1438" s="6" t="s">
        <v>28</v>
      </c>
      <c r="D1438" s="2" t="s">
        <v>1176</v>
      </c>
      <c r="E1438" s="5">
        <v>222</v>
      </c>
      <c r="F1438" s="5">
        <v>12</v>
      </c>
      <c r="G1438" s="5">
        <v>0</v>
      </c>
      <c r="H1438" s="6" t="s">
        <v>3331</v>
      </c>
      <c r="I1438" s="6" t="s">
        <v>3634</v>
      </c>
      <c r="J1438" s="6" t="s">
        <v>6400</v>
      </c>
      <c r="K1438" s="16" t="s">
        <v>6401</v>
      </c>
    </row>
    <row r="1439" spans="1:11" ht="20" customHeight="1" x14ac:dyDescent="0.35">
      <c r="A1439" s="2">
        <v>1437</v>
      </c>
      <c r="B1439" s="2" t="s">
        <v>16</v>
      </c>
      <c r="C1439" s="6" t="s">
        <v>28</v>
      </c>
      <c r="D1439" s="2" t="s">
        <v>1176</v>
      </c>
      <c r="E1439" s="5">
        <v>185</v>
      </c>
      <c r="F1439" s="5">
        <v>10</v>
      </c>
      <c r="G1439" s="5">
        <v>0</v>
      </c>
      <c r="H1439" s="6" t="s">
        <v>3331</v>
      </c>
      <c r="I1439" s="6" t="s">
        <v>3634</v>
      </c>
      <c r="J1439" s="6" t="s">
        <v>6402</v>
      </c>
      <c r="K1439" s="16" t="s">
        <v>6403</v>
      </c>
    </row>
    <row r="1440" spans="1:11" ht="20" customHeight="1" x14ac:dyDescent="0.35">
      <c r="A1440" s="2">
        <v>1438</v>
      </c>
      <c r="B1440" s="2" t="s">
        <v>16</v>
      </c>
      <c r="C1440" s="6" t="s">
        <v>28</v>
      </c>
      <c r="D1440" s="2" t="s">
        <v>575</v>
      </c>
      <c r="E1440" s="5">
        <v>1449</v>
      </c>
      <c r="F1440" s="5">
        <v>19</v>
      </c>
      <c r="G1440" s="5">
        <v>0</v>
      </c>
      <c r="H1440" s="6" t="s">
        <v>3331</v>
      </c>
      <c r="I1440" s="6" t="s">
        <v>3634</v>
      </c>
      <c r="J1440" s="6" t="s">
        <v>6404</v>
      </c>
      <c r="K1440" s="16" t="s">
        <v>6405</v>
      </c>
    </row>
    <row r="1441" spans="1:11" ht="20" customHeight="1" x14ac:dyDescent="0.35">
      <c r="A1441" s="2">
        <v>1439</v>
      </c>
      <c r="B1441" s="2" t="s">
        <v>16</v>
      </c>
      <c r="C1441" s="6" t="s">
        <v>28</v>
      </c>
      <c r="D1441" s="2" t="s">
        <v>179</v>
      </c>
      <c r="E1441" s="5">
        <v>1541</v>
      </c>
      <c r="F1441" s="5">
        <v>23</v>
      </c>
      <c r="G1441" s="5">
        <v>0</v>
      </c>
      <c r="H1441" s="6" t="s">
        <v>3331</v>
      </c>
      <c r="I1441" s="6" t="s">
        <v>3634</v>
      </c>
      <c r="J1441" s="6" t="s">
        <v>6406</v>
      </c>
      <c r="K1441" s="16" t="s">
        <v>6407</v>
      </c>
    </row>
    <row r="1442" spans="1:11" ht="20" customHeight="1" x14ac:dyDescent="0.35">
      <c r="A1442" s="2">
        <v>1440</v>
      </c>
      <c r="B1442" s="2" t="s">
        <v>16</v>
      </c>
      <c r="C1442" s="6" t="s">
        <v>28</v>
      </c>
      <c r="D1442" s="2" t="s">
        <v>1647</v>
      </c>
      <c r="E1442" s="5">
        <v>1775</v>
      </c>
      <c r="F1442" s="5">
        <v>29</v>
      </c>
      <c r="G1442" s="5">
        <v>0</v>
      </c>
      <c r="H1442" s="6" t="s">
        <v>3331</v>
      </c>
      <c r="I1442" s="6" t="s">
        <v>3634</v>
      </c>
      <c r="J1442" s="6" t="s">
        <v>6408</v>
      </c>
      <c r="K1442" s="16" t="s">
        <v>6409</v>
      </c>
    </row>
    <row r="1443" spans="1:11" ht="20" customHeight="1" x14ac:dyDescent="0.35">
      <c r="A1443" s="2">
        <v>1441</v>
      </c>
      <c r="B1443" s="2" t="s">
        <v>16</v>
      </c>
      <c r="C1443" s="6" t="s">
        <v>28</v>
      </c>
      <c r="D1443" s="2" t="s">
        <v>1300</v>
      </c>
      <c r="E1443" s="5">
        <v>4093</v>
      </c>
      <c r="F1443" s="5">
        <v>74</v>
      </c>
      <c r="G1443" s="5">
        <v>1</v>
      </c>
      <c r="H1443" s="6" t="s">
        <v>3331</v>
      </c>
      <c r="I1443" s="6" t="s">
        <v>3634</v>
      </c>
      <c r="J1443" s="6" t="s">
        <v>6410</v>
      </c>
      <c r="K1443" s="16" t="s">
        <v>6411</v>
      </c>
    </row>
    <row r="1444" spans="1:11" ht="20" customHeight="1" x14ac:dyDescent="0.35">
      <c r="A1444" s="2">
        <v>1442</v>
      </c>
      <c r="B1444" s="2" t="s">
        <v>16</v>
      </c>
      <c r="C1444" s="6" t="s">
        <v>28</v>
      </c>
      <c r="D1444" s="2" t="s">
        <v>534</v>
      </c>
      <c r="E1444" s="5">
        <v>2889</v>
      </c>
      <c r="F1444" s="5">
        <v>13</v>
      </c>
      <c r="G1444" s="5">
        <v>0</v>
      </c>
      <c r="H1444" s="6" t="s">
        <v>3331</v>
      </c>
      <c r="I1444" s="6" t="s">
        <v>3634</v>
      </c>
      <c r="J1444" s="6" t="s">
        <v>6412</v>
      </c>
      <c r="K1444" s="16" t="s">
        <v>6413</v>
      </c>
    </row>
    <row r="1445" spans="1:11" ht="20" customHeight="1" x14ac:dyDescent="0.35">
      <c r="A1445" s="2">
        <v>1443</v>
      </c>
      <c r="B1445" s="2" t="s">
        <v>16</v>
      </c>
      <c r="C1445" s="6" t="s">
        <v>28</v>
      </c>
      <c r="D1445" s="2" t="s">
        <v>867</v>
      </c>
      <c r="E1445" s="5">
        <v>2187</v>
      </c>
      <c r="F1445" s="5">
        <v>15</v>
      </c>
      <c r="G1445" s="5">
        <v>0</v>
      </c>
      <c r="H1445" s="6" t="s">
        <v>6414</v>
      </c>
      <c r="I1445" s="6" t="s">
        <v>3634</v>
      </c>
      <c r="J1445" s="6" t="s">
        <v>6415</v>
      </c>
      <c r="K1445" s="16" t="s">
        <v>6416</v>
      </c>
    </row>
    <row r="1446" spans="1:11" ht="20" customHeight="1" x14ac:dyDescent="0.35">
      <c r="A1446" s="2">
        <v>1444</v>
      </c>
      <c r="B1446" s="2" t="s">
        <v>16</v>
      </c>
      <c r="C1446" s="6" t="s">
        <v>28</v>
      </c>
      <c r="D1446" s="2" t="s">
        <v>844</v>
      </c>
      <c r="E1446" s="5">
        <v>3410</v>
      </c>
      <c r="F1446" s="5">
        <v>21</v>
      </c>
      <c r="G1446" s="5">
        <v>0</v>
      </c>
      <c r="H1446" s="6" t="s">
        <v>6417</v>
      </c>
      <c r="I1446" s="6" t="s">
        <v>3634</v>
      </c>
      <c r="J1446" s="6" t="s">
        <v>6418</v>
      </c>
      <c r="K1446" s="16" t="s">
        <v>6419</v>
      </c>
    </row>
    <row r="1447" spans="1:11" ht="20" customHeight="1" x14ac:dyDescent="0.35">
      <c r="A1447" s="2">
        <v>1445</v>
      </c>
      <c r="B1447" s="2" t="s">
        <v>16</v>
      </c>
      <c r="C1447" s="6" t="s">
        <v>28</v>
      </c>
      <c r="D1447" s="2" t="s">
        <v>927</v>
      </c>
      <c r="E1447" s="5">
        <v>185</v>
      </c>
      <c r="F1447" s="5">
        <v>10</v>
      </c>
      <c r="G1447" s="5">
        <v>0</v>
      </c>
      <c r="H1447" s="6" t="s">
        <v>3331</v>
      </c>
      <c r="I1447" s="6" t="s">
        <v>3634</v>
      </c>
      <c r="J1447" s="6" t="s">
        <v>6420</v>
      </c>
      <c r="K1447" s="16" t="s">
        <v>6421</v>
      </c>
    </row>
    <row r="1448" spans="1:11" ht="20" customHeight="1" x14ac:dyDescent="0.35">
      <c r="A1448" s="2">
        <v>1446</v>
      </c>
      <c r="B1448" s="2" t="s">
        <v>16</v>
      </c>
      <c r="C1448" s="6" t="s">
        <v>28</v>
      </c>
      <c r="D1448" s="2" t="s">
        <v>802</v>
      </c>
      <c r="E1448" s="5">
        <v>3543</v>
      </c>
      <c r="F1448" s="5">
        <v>4</v>
      </c>
      <c r="G1448" s="5">
        <v>0</v>
      </c>
      <c r="H1448" s="6" t="s">
        <v>3331</v>
      </c>
      <c r="I1448" s="6" t="s">
        <v>3634</v>
      </c>
      <c r="J1448" s="6" t="s">
        <v>6422</v>
      </c>
      <c r="K1448" s="16" t="s">
        <v>6423</v>
      </c>
    </row>
    <row r="1449" spans="1:11" ht="20" customHeight="1" x14ac:dyDescent="0.35">
      <c r="A1449" s="2">
        <v>1447</v>
      </c>
      <c r="B1449" s="2" t="s">
        <v>16</v>
      </c>
      <c r="C1449" s="6" t="s">
        <v>28</v>
      </c>
      <c r="D1449" s="2" t="s">
        <v>2454</v>
      </c>
      <c r="E1449" s="5">
        <v>92</v>
      </c>
      <c r="F1449" s="5">
        <v>5</v>
      </c>
      <c r="G1449" s="5">
        <v>0</v>
      </c>
      <c r="H1449" s="6" t="s">
        <v>3331</v>
      </c>
      <c r="I1449" s="6" t="s">
        <v>3634</v>
      </c>
      <c r="J1449" s="6" t="s">
        <v>6424</v>
      </c>
      <c r="K1449" s="16" t="s">
        <v>6425</v>
      </c>
    </row>
    <row r="1450" spans="1:11" ht="20" customHeight="1" x14ac:dyDescent="0.35">
      <c r="A1450" s="2">
        <v>1448</v>
      </c>
      <c r="B1450" s="2" t="s">
        <v>16</v>
      </c>
      <c r="C1450" s="6" t="s">
        <v>28</v>
      </c>
      <c r="D1450" s="2" t="s">
        <v>1201</v>
      </c>
      <c r="E1450" s="5">
        <v>148</v>
      </c>
      <c r="F1450" s="5">
        <v>8</v>
      </c>
      <c r="G1450" s="5">
        <v>0</v>
      </c>
      <c r="H1450" s="6" t="s">
        <v>3331</v>
      </c>
      <c r="I1450" s="6" t="s">
        <v>3634</v>
      </c>
      <c r="J1450" s="6" t="s">
        <v>6426</v>
      </c>
      <c r="K1450" s="16" t="s">
        <v>6427</v>
      </c>
    </row>
    <row r="1451" spans="1:11" ht="20" customHeight="1" x14ac:dyDescent="0.35">
      <c r="A1451" s="2">
        <v>1449</v>
      </c>
      <c r="B1451" s="2" t="s">
        <v>16</v>
      </c>
      <c r="C1451" s="6" t="s">
        <v>28</v>
      </c>
      <c r="D1451" s="2" t="s">
        <v>1235</v>
      </c>
      <c r="E1451" s="5">
        <v>148</v>
      </c>
      <c r="F1451" s="5">
        <v>8</v>
      </c>
      <c r="G1451" s="5">
        <v>0</v>
      </c>
      <c r="H1451" s="6" t="s">
        <v>3331</v>
      </c>
      <c r="I1451" s="6" t="s">
        <v>3634</v>
      </c>
      <c r="J1451" s="6" t="s">
        <v>6428</v>
      </c>
      <c r="K1451" s="16" t="s">
        <v>6429</v>
      </c>
    </row>
    <row r="1452" spans="1:11" ht="20" customHeight="1" x14ac:dyDescent="0.35">
      <c r="A1452" s="2">
        <v>1450</v>
      </c>
      <c r="B1452" s="2" t="s">
        <v>16</v>
      </c>
      <c r="C1452" s="6" t="s">
        <v>28</v>
      </c>
      <c r="D1452" s="2" t="s">
        <v>1835</v>
      </c>
      <c r="E1452" s="5">
        <v>240</v>
      </c>
      <c r="F1452" s="5">
        <v>13</v>
      </c>
      <c r="G1452" s="5">
        <v>0</v>
      </c>
      <c r="H1452" s="6" t="s">
        <v>3331</v>
      </c>
      <c r="I1452" s="6" t="s">
        <v>3634</v>
      </c>
      <c r="J1452" s="6" t="s">
        <v>6430</v>
      </c>
      <c r="K1452" s="16" t="s">
        <v>6431</v>
      </c>
    </row>
    <row r="1453" spans="1:11" ht="20" customHeight="1" x14ac:dyDescent="0.35">
      <c r="A1453" s="2">
        <v>1451</v>
      </c>
      <c r="B1453" s="2" t="s">
        <v>16</v>
      </c>
      <c r="C1453" s="6" t="s">
        <v>28</v>
      </c>
      <c r="D1453" s="2" t="s">
        <v>122</v>
      </c>
      <c r="E1453" s="5">
        <v>111</v>
      </c>
      <c r="F1453" s="5">
        <v>6</v>
      </c>
      <c r="G1453" s="5">
        <v>0</v>
      </c>
      <c r="H1453" s="6" t="s">
        <v>3331</v>
      </c>
      <c r="I1453" s="6" t="s">
        <v>3634</v>
      </c>
      <c r="J1453" s="6" t="s">
        <v>6432</v>
      </c>
      <c r="K1453" s="16" t="s">
        <v>6433</v>
      </c>
    </row>
    <row r="1454" spans="1:11" ht="20" customHeight="1" x14ac:dyDescent="0.35">
      <c r="A1454" s="2">
        <v>1452</v>
      </c>
      <c r="B1454" s="2" t="s">
        <v>16</v>
      </c>
      <c r="C1454" s="6" t="s">
        <v>28</v>
      </c>
      <c r="D1454" s="2" t="s">
        <v>237</v>
      </c>
      <c r="E1454" s="5">
        <v>148</v>
      </c>
      <c r="F1454" s="5">
        <v>8</v>
      </c>
      <c r="G1454" s="5">
        <v>0</v>
      </c>
      <c r="H1454" s="6" t="s">
        <v>3331</v>
      </c>
      <c r="I1454" s="6" t="s">
        <v>3634</v>
      </c>
      <c r="J1454" s="6" t="s">
        <v>6434</v>
      </c>
      <c r="K1454" s="16" t="s">
        <v>6435</v>
      </c>
    </row>
    <row r="1455" spans="1:11" ht="20" customHeight="1" x14ac:dyDescent="0.35">
      <c r="A1455" s="2">
        <v>1453</v>
      </c>
      <c r="B1455" s="2" t="s">
        <v>16</v>
      </c>
      <c r="C1455" s="6" t="s">
        <v>28</v>
      </c>
      <c r="D1455" s="2" t="s">
        <v>1354</v>
      </c>
      <c r="E1455" s="5">
        <v>203</v>
      </c>
      <c r="F1455" s="5">
        <v>11</v>
      </c>
      <c r="G1455" s="5">
        <v>0</v>
      </c>
      <c r="H1455" s="6" t="s">
        <v>3331</v>
      </c>
      <c r="I1455" s="6" t="s">
        <v>3634</v>
      </c>
      <c r="J1455" s="6" t="s">
        <v>6436</v>
      </c>
      <c r="K1455" s="16" t="s">
        <v>6437</v>
      </c>
    </row>
    <row r="1456" spans="1:11" ht="20" customHeight="1" x14ac:dyDescent="0.35">
      <c r="A1456" s="2">
        <v>1454</v>
      </c>
      <c r="B1456" s="2" t="s">
        <v>16</v>
      </c>
      <c r="C1456" s="6" t="s">
        <v>28</v>
      </c>
      <c r="D1456" s="2" t="s">
        <v>2064</v>
      </c>
      <c r="E1456" s="5">
        <v>296</v>
      </c>
      <c r="F1456" s="5">
        <v>16</v>
      </c>
      <c r="G1456" s="5">
        <v>0</v>
      </c>
      <c r="H1456" s="6" t="s">
        <v>3331</v>
      </c>
      <c r="I1456" s="6" t="s">
        <v>3634</v>
      </c>
      <c r="J1456" s="6" t="s">
        <v>6438</v>
      </c>
      <c r="K1456" s="16" t="s">
        <v>6439</v>
      </c>
    </row>
    <row r="1457" spans="1:11" ht="20" customHeight="1" x14ac:dyDescent="0.35">
      <c r="A1457" s="2">
        <v>1455</v>
      </c>
      <c r="B1457" s="2" t="s">
        <v>16</v>
      </c>
      <c r="C1457" s="6" t="s">
        <v>28</v>
      </c>
      <c r="D1457" s="2" t="s">
        <v>475</v>
      </c>
      <c r="E1457" s="5">
        <v>2989</v>
      </c>
      <c r="F1457" s="5">
        <v>27</v>
      </c>
      <c r="G1457" s="5">
        <v>1</v>
      </c>
      <c r="H1457" s="6" t="s">
        <v>6440</v>
      </c>
      <c r="I1457" s="6" t="s">
        <v>3634</v>
      </c>
      <c r="J1457" s="6" t="s">
        <v>6441</v>
      </c>
      <c r="K1457" s="16" t="s">
        <v>6442</v>
      </c>
    </row>
    <row r="1458" spans="1:11" ht="20" customHeight="1" x14ac:dyDescent="0.35">
      <c r="A1458" s="2">
        <v>1456</v>
      </c>
      <c r="B1458" s="2" t="s">
        <v>16</v>
      </c>
      <c r="C1458" s="6" t="s">
        <v>28</v>
      </c>
      <c r="D1458" s="2" t="s">
        <v>1795</v>
      </c>
      <c r="E1458" s="5">
        <v>2079</v>
      </c>
      <c r="F1458" s="5">
        <v>6</v>
      </c>
      <c r="G1458" s="5">
        <v>0</v>
      </c>
      <c r="H1458" s="6" t="s">
        <v>3331</v>
      </c>
      <c r="I1458" s="6" t="s">
        <v>3634</v>
      </c>
      <c r="J1458" s="6" t="s">
        <v>6443</v>
      </c>
      <c r="K1458" s="16" t="s">
        <v>6444</v>
      </c>
    </row>
    <row r="1459" spans="1:11" ht="20" customHeight="1" x14ac:dyDescent="0.35">
      <c r="A1459" s="2">
        <v>1457</v>
      </c>
      <c r="B1459" s="2" t="s">
        <v>16</v>
      </c>
      <c r="C1459" s="6" t="s">
        <v>28</v>
      </c>
      <c r="D1459" s="2" t="s">
        <v>1356</v>
      </c>
      <c r="E1459" s="5">
        <v>2738</v>
      </c>
      <c r="F1459" s="5">
        <v>148</v>
      </c>
      <c r="G1459" s="5">
        <v>3</v>
      </c>
      <c r="H1459" s="6" t="s">
        <v>3331</v>
      </c>
      <c r="I1459" s="6" t="s">
        <v>3634</v>
      </c>
      <c r="J1459" s="6" t="s">
        <v>6445</v>
      </c>
      <c r="K1459" s="16" t="s">
        <v>6446</v>
      </c>
    </row>
    <row r="1460" spans="1:11" ht="20" customHeight="1" x14ac:dyDescent="0.35">
      <c r="A1460" s="2">
        <v>1458</v>
      </c>
      <c r="B1460" s="2" t="s">
        <v>16</v>
      </c>
      <c r="C1460" s="6" t="s">
        <v>28</v>
      </c>
      <c r="D1460" s="2" t="s">
        <v>660</v>
      </c>
      <c r="E1460" s="5">
        <v>980</v>
      </c>
      <c r="F1460" s="5">
        <v>53</v>
      </c>
      <c r="G1460" s="5">
        <v>0</v>
      </c>
      <c r="H1460" s="6" t="s">
        <v>6447</v>
      </c>
      <c r="I1460" s="6" t="s">
        <v>3634</v>
      </c>
      <c r="J1460" s="6" t="s">
        <v>6448</v>
      </c>
      <c r="K1460" s="16" t="s">
        <v>6449</v>
      </c>
    </row>
    <row r="1461" spans="1:11" ht="20" customHeight="1" x14ac:dyDescent="0.35">
      <c r="A1461" s="2">
        <v>1459</v>
      </c>
      <c r="B1461" s="2" t="s">
        <v>16</v>
      </c>
      <c r="C1461" s="6" t="s">
        <v>28</v>
      </c>
      <c r="D1461" s="2" t="s">
        <v>515</v>
      </c>
      <c r="E1461" s="5">
        <v>185</v>
      </c>
      <c r="F1461" s="5">
        <v>10</v>
      </c>
      <c r="G1461" s="5">
        <v>0</v>
      </c>
      <c r="H1461" s="6" t="s">
        <v>3331</v>
      </c>
      <c r="I1461" s="6" t="s">
        <v>3634</v>
      </c>
      <c r="J1461" s="6" t="s">
        <v>6450</v>
      </c>
      <c r="K1461" s="16" t="s">
        <v>6451</v>
      </c>
    </row>
    <row r="1462" spans="1:11" ht="20" customHeight="1" x14ac:dyDescent="0.35">
      <c r="A1462" s="2">
        <v>1460</v>
      </c>
      <c r="B1462" s="2" t="s">
        <v>16</v>
      </c>
      <c r="C1462" s="6" t="s">
        <v>28</v>
      </c>
      <c r="D1462" s="2" t="s">
        <v>1278</v>
      </c>
      <c r="E1462" s="5">
        <v>388</v>
      </c>
      <c r="F1462" s="5">
        <v>21</v>
      </c>
      <c r="G1462" s="5">
        <v>0</v>
      </c>
      <c r="H1462" s="6" t="s">
        <v>6452</v>
      </c>
      <c r="I1462" s="6" t="s">
        <v>3634</v>
      </c>
      <c r="J1462" s="6" t="s">
        <v>6453</v>
      </c>
      <c r="K1462" s="16" t="s">
        <v>6454</v>
      </c>
    </row>
    <row r="1463" spans="1:11" ht="20" customHeight="1" x14ac:dyDescent="0.35">
      <c r="A1463" s="2">
        <v>1461</v>
      </c>
      <c r="B1463" s="2" t="s">
        <v>16</v>
      </c>
      <c r="C1463" s="6" t="s">
        <v>28</v>
      </c>
      <c r="D1463" s="2" t="s">
        <v>922</v>
      </c>
      <c r="E1463" s="5">
        <v>2250</v>
      </c>
      <c r="F1463" s="5">
        <v>6</v>
      </c>
      <c r="G1463" s="5">
        <v>0</v>
      </c>
      <c r="H1463" s="6" t="s">
        <v>3331</v>
      </c>
      <c r="I1463" s="6" t="s">
        <v>3634</v>
      </c>
      <c r="J1463" s="6" t="s">
        <v>6455</v>
      </c>
      <c r="K1463" s="16" t="s">
        <v>6456</v>
      </c>
    </row>
    <row r="1464" spans="1:11" ht="20" customHeight="1" x14ac:dyDescent="0.35">
      <c r="A1464" s="2">
        <v>1462</v>
      </c>
      <c r="B1464" s="2" t="s">
        <v>16</v>
      </c>
      <c r="C1464" s="6" t="s">
        <v>28</v>
      </c>
      <c r="D1464" s="2" t="s">
        <v>542</v>
      </c>
      <c r="E1464" s="5">
        <v>185</v>
      </c>
      <c r="F1464" s="5">
        <v>10</v>
      </c>
      <c r="G1464" s="5">
        <v>0</v>
      </c>
      <c r="H1464" s="6" t="s">
        <v>6457</v>
      </c>
      <c r="I1464" s="6" t="s">
        <v>3634</v>
      </c>
      <c r="J1464" s="6" t="s">
        <v>6458</v>
      </c>
      <c r="K1464" s="16" t="s">
        <v>6459</v>
      </c>
    </row>
    <row r="1465" spans="1:11" ht="20" customHeight="1" x14ac:dyDescent="0.35">
      <c r="A1465" s="2">
        <v>1463</v>
      </c>
      <c r="B1465" s="2" t="s">
        <v>16</v>
      </c>
      <c r="C1465" s="6" t="s">
        <v>28</v>
      </c>
      <c r="D1465" s="2" t="s">
        <v>241</v>
      </c>
      <c r="E1465" s="5">
        <v>129</v>
      </c>
      <c r="F1465" s="5">
        <v>7</v>
      </c>
      <c r="G1465" s="5">
        <v>0</v>
      </c>
      <c r="H1465" s="6" t="s">
        <v>3331</v>
      </c>
      <c r="I1465" s="6" t="s">
        <v>3634</v>
      </c>
      <c r="J1465" s="6" t="s">
        <v>6460</v>
      </c>
      <c r="K1465" s="16" t="s">
        <v>6461</v>
      </c>
    </row>
    <row r="1466" spans="1:11" ht="20" customHeight="1" x14ac:dyDescent="0.35">
      <c r="A1466" s="2">
        <v>1464</v>
      </c>
      <c r="B1466" s="2" t="s">
        <v>16</v>
      </c>
      <c r="C1466" s="6" t="s">
        <v>28</v>
      </c>
      <c r="D1466" s="2" t="s">
        <v>374</v>
      </c>
      <c r="E1466" s="5">
        <v>2016</v>
      </c>
      <c r="F1466" s="5">
        <v>109</v>
      </c>
      <c r="G1466" s="5">
        <v>1</v>
      </c>
      <c r="H1466" s="6" t="s">
        <v>3331</v>
      </c>
      <c r="I1466" s="6" t="s">
        <v>3634</v>
      </c>
      <c r="J1466" s="6" t="s">
        <v>6462</v>
      </c>
      <c r="K1466" s="16" t="s">
        <v>6463</v>
      </c>
    </row>
    <row r="1467" spans="1:11" ht="20" customHeight="1" x14ac:dyDescent="0.35">
      <c r="A1467" s="2">
        <v>1465</v>
      </c>
      <c r="B1467" s="2" t="s">
        <v>16</v>
      </c>
      <c r="C1467" s="6" t="s">
        <v>28</v>
      </c>
      <c r="D1467" s="2" t="s">
        <v>114</v>
      </c>
      <c r="E1467" s="5">
        <v>166</v>
      </c>
      <c r="F1467" s="5">
        <v>9</v>
      </c>
      <c r="G1467" s="5">
        <v>0</v>
      </c>
      <c r="H1467" s="6" t="s">
        <v>3331</v>
      </c>
      <c r="I1467" s="6" t="s">
        <v>3634</v>
      </c>
      <c r="J1467" s="6" t="s">
        <v>6464</v>
      </c>
      <c r="K1467" s="16" t="s">
        <v>6465</v>
      </c>
    </row>
    <row r="1468" spans="1:11" ht="20" customHeight="1" x14ac:dyDescent="0.35">
      <c r="A1468" s="2">
        <v>1466</v>
      </c>
      <c r="B1468" s="2" t="s">
        <v>16</v>
      </c>
      <c r="C1468" s="6" t="s">
        <v>28</v>
      </c>
      <c r="D1468" s="2" t="s">
        <v>114</v>
      </c>
      <c r="E1468" s="5">
        <v>185</v>
      </c>
      <c r="F1468" s="5">
        <v>10</v>
      </c>
      <c r="G1468" s="5">
        <v>0</v>
      </c>
      <c r="H1468" s="6" t="s">
        <v>3331</v>
      </c>
      <c r="I1468" s="6" t="s">
        <v>3634</v>
      </c>
      <c r="J1468" s="6" t="s">
        <v>6466</v>
      </c>
      <c r="K1468" s="16" t="s">
        <v>6467</v>
      </c>
    </row>
    <row r="1469" spans="1:11" ht="20" customHeight="1" x14ac:dyDescent="0.35">
      <c r="A1469" s="2">
        <v>1467</v>
      </c>
      <c r="B1469" s="2" t="s">
        <v>16</v>
      </c>
      <c r="C1469" s="6" t="s">
        <v>28</v>
      </c>
      <c r="D1469" s="2" t="s">
        <v>114</v>
      </c>
      <c r="E1469" s="5">
        <v>296</v>
      </c>
      <c r="F1469" s="5">
        <v>16</v>
      </c>
      <c r="G1469" s="5">
        <v>0</v>
      </c>
      <c r="H1469" s="6" t="s">
        <v>3331</v>
      </c>
      <c r="I1469" s="6" t="s">
        <v>3634</v>
      </c>
      <c r="J1469" s="6" t="s">
        <v>6468</v>
      </c>
      <c r="K1469" s="16" t="s">
        <v>6469</v>
      </c>
    </row>
    <row r="1470" spans="1:11" ht="20" customHeight="1" x14ac:dyDescent="0.35">
      <c r="A1470" s="2">
        <v>1468</v>
      </c>
      <c r="B1470" s="2" t="s">
        <v>16</v>
      </c>
      <c r="C1470" s="6" t="s">
        <v>28</v>
      </c>
      <c r="D1470" s="2" t="s">
        <v>114</v>
      </c>
      <c r="E1470" s="5">
        <v>74</v>
      </c>
      <c r="F1470" s="5">
        <v>4</v>
      </c>
      <c r="G1470" s="5">
        <v>0</v>
      </c>
      <c r="H1470" s="6" t="s">
        <v>6470</v>
      </c>
      <c r="I1470" s="6" t="s">
        <v>3634</v>
      </c>
      <c r="J1470" s="6" t="s">
        <v>6471</v>
      </c>
      <c r="K1470" s="16" t="s">
        <v>6472</v>
      </c>
    </row>
    <row r="1471" spans="1:11" ht="20" customHeight="1" x14ac:dyDescent="0.35">
      <c r="A1471" s="2">
        <v>1469</v>
      </c>
      <c r="B1471" s="2" t="s">
        <v>16</v>
      </c>
      <c r="C1471" s="6" t="s">
        <v>28</v>
      </c>
      <c r="D1471" s="2" t="s">
        <v>794</v>
      </c>
      <c r="E1471" s="5">
        <v>1902</v>
      </c>
      <c r="F1471" s="5">
        <v>7</v>
      </c>
      <c r="G1471" s="5">
        <v>0</v>
      </c>
      <c r="H1471" s="6" t="s">
        <v>3331</v>
      </c>
      <c r="I1471" s="6" t="s">
        <v>3634</v>
      </c>
      <c r="J1471" s="6" t="s">
        <v>6473</v>
      </c>
      <c r="K1471" s="16" t="s">
        <v>6474</v>
      </c>
    </row>
    <row r="1472" spans="1:11" ht="20" customHeight="1" x14ac:dyDescent="0.35">
      <c r="A1472" s="2">
        <v>1470</v>
      </c>
      <c r="B1472" s="2" t="s">
        <v>16</v>
      </c>
      <c r="C1472" s="6" t="s">
        <v>28</v>
      </c>
      <c r="D1472" s="2" t="s">
        <v>794</v>
      </c>
      <c r="E1472" s="5">
        <v>222</v>
      </c>
      <c r="F1472" s="5">
        <v>12</v>
      </c>
      <c r="G1472" s="5">
        <v>0</v>
      </c>
      <c r="H1472" s="6" t="s">
        <v>3331</v>
      </c>
      <c r="I1472" s="6" t="s">
        <v>3634</v>
      </c>
      <c r="J1472" s="6" t="s">
        <v>6475</v>
      </c>
      <c r="K1472" s="16" t="s">
        <v>6476</v>
      </c>
    </row>
    <row r="1473" spans="1:11" ht="20" customHeight="1" x14ac:dyDescent="0.35">
      <c r="A1473" s="2">
        <v>1471</v>
      </c>
      <c r="B1473" s="2" t="s">
        <v>16</v>
      </c>
      <c r="C1473" s="6" t="s">
        <v>28</v>
      </c>
      <c r="D1473" s="2" t="s">
        <v>794</v>
      </c>
      <c r="E1473" s="5">
        <v>129</v>
      </c>
      <c r="F1473" s="5">
        <v>7</v>
      </c>
      <c r="G1473" s="5">
        <v>0</v>
      </c>
      <c r="H1473" s="6" t="s">
        <v>3331</v>
      </c>
      <c r="I1473" s="6" t="s">
        <v>3634</v>
      </c>
      <c r="J1473" s="6" t="s">
        <v>6477</v>
      </c>
      <c r="K1473" s="16" t="s">
        <v>6478</v>
      </c>
    </row>
    <row r="1474" spans="1:11" ht="20" customHeight="1" x14ac:dyDescent="0.35">
      <c r="A1474" s="2">
        <v>1472</v>
      </c>
      <c r="B1474" s="2" t="s">
        <v>16</v>
      </c>
      <c r="C1474" s="6" t="s">
        <v>28</v>
      </c>
      <c r="D1474" s="2" t="s">
        <v>794</v>
      </c>
      <c r="E1474" s="5">
        <v>203</v>
      </c>
      <c r="F1474" s="5">
        <v>11</v>
      </c>
      <c r="G1474" s="5">
        <v>0</v>
      </c>
      <c r="H1474" s="6" t="s">
        <v>3331</v>
      </c>
      <c r="I1474" s="6" t="s">
        <v>3634</v>
      </c>
      <c r="J1474" s="6" t="s">
        <v>6479</v>
      </c>
      <c r="K1474" s="16" t="s">
        <v>6480</v>
      </c>
    </row>
    <row r="1475" spans="1:11" ht="20" customHeight="1" x14ac:dyDescent="0.35">
      <c r="A1475" s="2">
        <v>1473</v>
      </c>
      <c r="B1475" s="2" t="s">
        <v>16</v>
      </c>
      <c r="C1475" s="6" t="s">
        <v>28</v>
      </c>
      <c r="D1475" s="2" t="s">
        <v>1062</v>
      </c>
      <c r="E1475" s="5">
        <v>7163</v>
      </c>
      <c r="F1475" s="5">
        <v>97</v>
      </c>
      <c r="G1475" s="5">
        <v>1</v>
      </c>
      <c r="H1475" s="6" t="s">
        <v>3331</v>
      </c>
      <c r="I1475" s="6" t="s">
        <v>1060</v>
      </c>
      <c r="J1475" s="6" t="s">
        <v>6481</v>
      </c>
      <c r="K1475" s="16" t="s">
        <v>1063</v>
      </c>
    </row>
    <row r="1476" spans="1:11" ht="20" customHeight="1" x14ac:dyDescent="0.35">
      <c r="A1476" s="2">
        <v>1474</v>
      </c>
      <c r="B1476" s="2" t="s">
        <v>16</v>
      </c>
      <c r="C1476" s="6" t="s">
        <v>28</v>
      </c>
      <c r="D1476" s="2" t="s">
        <v>1062</v>
      </c>
      <c r="E1476" s="5">
        <v>185</v>
      </c>
      <c r="F1476" s="5">
        <v>10</v>
      </c>
      <c r="G1476" s="5">
        <v>0</v>
      </c>
      <c r="H1476" s="6" t="s">
        <v>3331</v>
      </c>
      <c r="I1476" s="6" t="s">
        <v>3634</v>
      </c>
      <c r="J1476" s="6" t="s">
        <v>6482</v>
      </c>
      <c r="K1476" s="16" t="s">
        <v>6483</v>
      </c>
    </row>
    <row r="1477" spans="1:11" ht="20" customHeight="1" x14ac:dyDescent="0.35">
      <c r="A1477" s="2">
        <v>1475</v>
      </c>
      <c r="B1477" s="2" t="s">
        <v>16</v>
      </c>
      <c r="C1477" s="6" t="s">
        <v>28</v>
      </c>
      <c r="D1477" s="2" t="s">
        <v>875</v>
      </c>
      <c r="E1477" s="5">
        <v>518</v>
      </c>
      <c r="F1477" s="5">
        <v>28</v>
      </c>
      <c r="G1477" s="5">
        <v>2</v>
      </c>
      <c r="H1477" s="6" t="s">
        <v>3331</v>
      </c>
      <c r="I1477" s="6" t="s">
        <v>3634</v>
      </c>
      <c r="J1477" s="6" t="s">
        <v>6484</v>
      </c>
      <c r="K1477" s="16" t="s">
        <v>6485</v>
      </c>
    </row>
    <row r="1478" spans="1:11" ht="20" customHeight="1" x14ac:dyDescent="0.35">
      <c r="A1478" s="2">
        <v>1476</v>
      </c>
      <c r="B1478" s="2" t="s">
        <v>16</v>
      </c>
      <c r="C1478" s="6" t="s">
        <v>28</v>
      </c>
      <c r="D1478" s="2" t="s">
        <v>1753</v>
      </c>
      <c r="E1478" s="5">
        <v>3253</v>
      </c>
      <c r="F1478" s="5">
        <v>15</v>
      </c>
      <c r="G1478" s="5">
        <v>0</v>
      </c>
      <c r="H1478" s="6" t="s">
        <v>3331</v>
      </c>
      <c r="I1478" s="6" t="s">
        <v>3634</v>
      </c>
      <c r="J1478" s="6" t="s">
        <v>6486</v>
      </c>
      <c r="K1478" s="16" t="s">
        <v>6487</v>
      </c>
    </row>
    <row r="1479" spans="1:11" ht="20" customHeight="1" x14ac:dyDescent="0.35">
      <c r="A1479" s="2">
        <v>1477</v>
      </c>
      <c r="B1479" s="2" t="s">
        <v>16</v>
      </c>
      <c r="C1479" s="6" t="s">
        <v>28</v>
      </c>
      <c r="D1479" s="2" t="s">
        <v>681</v>
      </c>
      <c r="E1479" s="5">
        <v>148</v>
      </c>
      <c r="F1479" s="5">
        <v>8</v>
      </c>
      <c r="G1479" s="5">
        <v>0</v>
      </c>
      <c r="H1479" s="6" t="s">
        <v>3331</v>
      </c>
      <c r="I1479" s="6" t="s">
        <v>3634</v>
      </c>
      <c r="J1479" s="6" t="s">
        <v>6488</v>
      </c>
      <c r="K1479" s="16" t="s">
        <v>6489</v>
      </c>
    </row>
    <row r="1480" spans="1:11" ht="20" customHeight="1" x14ac:dyDescent="0.35">
      <c r="A1480" s="2">
        <v>1478</v>
      </c>
      <c r="B1480" s="2" t="s">
        <v>16</v>
      </c>
      <c r="C1480" s="6" t="s">
        <v>28</v>
      </c>
      <c r="D1480" s="2" t="s">
        <v>1212</v>
      </c>
      <c r="E1480" s="5">
        <v>592</v>
      </c>
      <c r="F1480" s="5">
        <v>32</v>
      </c>
      <c r="G1480" s="5">
        <v>1</v>
      </c>
      <c r="H1480" s="6" t="s">
        <v>3384</v>
      </c>
      <c r="I1480" s="6" t="s">
        <v>2491</v>
      </c>
      <c r="J1480" s="6" t="s">
        <v>6490</v>
      </c>
      <c r="K1480" s="16" t="s">
        <v>2493</v>
      </c>
    </row>
    <row r="1481" spans="1:11" ht="20" customHeight="1" x14ac:dyDescent="0.35">
      <c r="A1481" s="2">
        <v>1479</v>
      </c>
      <c r="B1481" s="2" t="s">
        <v>16</v>
      </c>
      <c r="C1481" s="6" t="s">
        <v>28</v>
      </c>
      <c r="D1481" s="2" t="s">
        <v>807</v>
      </c>
      <c r="E1481" s="5">
        <v>166</v>
      </c>
      <c r="F1481" s="5">
        <v>9</v>
      </c>
      <c r="G1481" s="5">
        <v>0</v>
      </c>
      <c r="H1481" s="6" t="s">
        <v>3331</v>
      </c>
      <c r="I1481" s="6" t="s">
        <v>3634</v>
      </c>
      <c r="J1481" s="6" t="s">
        <v>6491</v>
      </c>
      <c r="K1481" s="16" t="s">
        <v>6492</v>
      </c>
    </row>
    <row r="1482" spans="1:11" ht="20" customHeight="1" x14ac:dyDescent="0.35">
      <c r="A1482" s="2">
        <v>1480</v>
      </c>
      <c r="B1482" s="2" t="s">
        <v>16</v>
      </c>
      <c r="C1482" s="6" t="s">
        <v>28</v>
      </c>
      <c r="D1482" s="2" t="s">
        <v>383</v>
      </c>
      <c r="E1482" s="5">
        <v>8695</v>
      </c>
      <c r="F1482" s="5">
        <v>470</v>
      </c>
      <c r="G1482" s="5">
        <v>1</v>
      </c>
      <c r="H1482" s="6" t="s">
        <v>3331</v>
      </c>
      <c r="I1482" s="6" t="s">
        <v>3634</v>
      </c>
      <c r="J1482" s="6" t="s">
        <v>6493</v>
      </c>
      <c r="K1482" s="16" t="s">
        <v>6494</v>
      </c>
    </row>
    <row r="1483" spans="1:11" ht="20" customHeight="1" x14ac:dyDescent="0.35">
      <c r="A1483" s="2">
        <v>1481</v>
      </c>
      <c r="B1483" s="2" t="s">
        <v>16</v>
      </c>
      <c r="C1483" s="6" t="s">
        <v>28</v>
      </c>
      <c r="D1483" s="2" t="s">
        <v>383</v>
      </c>
      <c r="E1483" s="5">
        <v>8501</v>
      </c>
      <c r="F1483" s="5">
        <v>204</v>
      </c>
      <c r="G1483" s="5">
        <v>5</v>
      </c>
      <c r="H1483" s="6" t="s">
        <v>3331</v>
      </c>
      <c r="I1483" s="6" t="s">
        <v>3634</v>
      </c>
      <c r="J1483" s="6" t="s">
        <v>6495</v>
      </c>
      <c r="K1483" s="16" t="s">
        <v>6496</v>
      </c>
    </row>
    <row r="1484" spans="1:11" ht="20" customHeight="1" x14ac:dyDescent="0.35">
      <c r="A1484" s="2">
        <v>1482</v>
      </c>
      <c r="B1484" s="2" t="s">
        <v>16</v>
      </c>
      <c r="C1484" s="6" t="s">
        <v>28</v>
      </c>
      <c r="D1484" s="2" t="s">
        <v>1143</v>
      </c>
      <c r="E1484" s="5">
        <v>4341</v>
      </c>
      <c r="F1484" s="5">
        <v>43</v>
      </c>
      <c r="G1484" s="5">
        <v>1</v>
      </c>
      <c r="H1484" s="6" t="s">
        <v>3331</v>
      </c>
      <c r="I1484" s="6" t="s">
        <v>3634</v>
      </c>
      <c r="J1484" s="6" t="s">
        <v>6497</v>
      </c>
      <c r="K1484" s="16" t="s">
        <v>6498</v>
      </c>
    </row>
    <row r="1485" spans="1:11" ht="20" customHeight="1" x14ac:dyDescent="0.35">
      <c r="A1485" s="2">
        <v>1483</v>
      </c>
      <c r="B1485" s="2" t="s">
        <v>16</v>
      </c>
      <c r="C1485" s="6" t="s">
        <v>28</v>
      </c>
      <c r="D1485" s="2" t="s">
        <v>1758</v>
      </c>
      <c r="E1485" s="5">
        <v>2164</v>
      </c>
      <c r="F1485" s="5">
        <v>117</v>
      </c>
      <c r="G1485" s="5">
        <v>98</v>
      </c>
      <c r="H1485" s="6" t="s">
        <v>3385</v>
      </c>
      <c r="I1485" s="6" t="s">
        <v>3634</v>
      </c>
      <c r="J1485" s="6" t="s">
        <v>6499</v>
      </c>
      <c r="K1485" s="16" t="s">
        <v>6500</v>
      </c>
    </row>
    <row r="1486" spans="1:11" ht="20" customHeight="1" x14ac:dyDescent="0.35">
      <c r="A1486" s="2">
        <v>1484</v>
      </c>
      <c r="B1486" s="2" t="s">
        <v>16</v>
      </c>
      <c r="C1486" s="6" t="s">
        <v>28</v>
      </c>
      <c r="D1486" s="2" t="s">
        <v>1758</v>
      </c>
      <c r="E1486" s="5">
        <v>481</v>
      </c>
      <c r="F1486" s="5">
        <v>26</v>
      </c>
      <c r="G1486" s="5">
        <v>0</v>
      </c>
      <c r="H1486" s="6" t="s">
        <v>3331</v>
      </c>
      <c r="I1486" s="6" t="s">
        <v>3634</v>
      </c>
      <c r="J1486" s="6" t="s">
        <v>6501</v>
      </c>
      <c r="K1486" s="16" t="s">
        <v>6502</v>
      </c>
    </row>
    <row r="1487" spans="1:11" ht="20" customHeight="1" x14ac:dyDescent="0.35">
      <c r="A1487" s="2">
        <v>1485</v>
      </c>
      <c r="B1487" s="2" t="s">
        <v>16</v>
      </c>
      <c r="C1487" s="6" t="s">
        <v>28</v>
      </c>
      <c r="D1487" s="2" t="s">
        <v>1669</v>
      </c>
      <c r="E1487" s="5">
        <v>111</v>
      </c>
      <c r="F1487" s="5">
        <v>6</v>
      </c>
      <c r="G1487" s="5">
        <v>0</v>
      </c>
      <c r="H1487" s="6" t="s">
        <v>3331</v>
      </c>
      <c r="I1487" s="6" t="s">
        <v>3634</v>
      </c>
      <c r="J1487" s="6" t="s">
        <v>6503</v>
      </c>
      <c r="K1487" s="16" t="s">
        <v>6504</v>
      </c>
    </row>
    <row r="1488" spans="1:11" ht="20" customHeight="1" x14ac:dyDescent="0.35">
      <c r="A1488" s="2">
        <v>1486</v>
      </c>
      <c r="B1488" s="2" t="s">
        <v>16</v>
      </c>
      <c r="C1488" s="6" t="s">
        <v>28</v>
      </c>
      <c r="D1488" s="2" t="s">
        <v>2008</v>
      </c>
      <c r="E1488" s="5">
        <v>148</v>
      </c>
      <c r="F1488" s="5">
        <v>8</v>
      </c>
      <c r="G1488" s="5">
        <v>0</v>
      </c>
      <c r="H1488" s="6" t="s">
        <v>3331</v>
      </c>
      <c r="I1488" s="6" t="s">
        <v>3634</v>
      </c>
      <c r="J1488" s="6" t="s">
        <v>6505</v>
      </c>
      <c r="K1488" s="16" t="s">
        <v>6506</v>
      </c>
    </row>
    <row r="1489" spans="1:11" ht="20" customHeight="1" x14ac:dyDescent="0.35">
      <c r="A1489" s="2">
        <v>1487</v>
      </c>
      <c r="B1489" s="2" t="s">
        <v>16</v>
      </c>
      <c r="C1489" s="6" t="s">
        <v>28</v>
      </c>
      <c r="D1489" s="2" t="s">
        <v>2185</v>
      </c>
      <c r="E1489" s="5">
        <v>198893</v>
      </c>
      <c r="F1489" s="5">
        <v>1250</v>
      </c>
      <c r="G1489" s="5">
        <v>14</v>
      </c>
      <c r="H1489" s="6" t="s">
        <v>3331</v>
      </c>
      <c r="I1489" s="6" t="s">
        <v>3634</v>
      </c>
      <c r="J1489" s="6" t="s">
        <v>6507</v>
      </c>
      <c r="K1489" s="16" t="s">
        <v>6508</v>
      </c>
    </row>
    <row r="1490" spans="1:11" ht="20" customHeight="1" x14ac:dyDescent="0.35">
      <c r="A1490" s="2">
        <v>1488</v>
      </c>
      <c r="B1490" s="2" t="s">
        <v>16</v>
      </c>
      <c r="C1490" s="6" t="s">
        <v>28</v>
      </c>
      <c r="D1490" s="2" t="s">
        <v>2125</v>
      </c>
      <c r="E1490" s="5">
        <v>2600</v>
      </c>
      <c r="F1490" s="5">
        <v>8</v>
      </c>
      <c r="G1490" s="5">
        <v>0</v>
      </c>
      <c r="H1490" s="6" t="s">
        <v>3331</v>
      </c>
      <c r="I1490" s="6" t="s">
        <v>3634</v>
      </c>
      <c r="J1490" s="6" t="s">
        <v>6509</v>
      </c>
      <c r="K1490" s="16" t="s">
        <v>6510</v>
      </c>
    </row>
    <row r="1491" spans="1:11" ht="20" customHeight="1" x14ac:dyDescent="0.35">
      <c r="A1491" s="2">
        <v>1489</v>
      </c>
      <c r="B1491" s="2" t="s">
        <v>16</v>
      </c>
      <c r="C1491" s="6" t="s">
        <v>28</v>
      </c>
      <c r="D1491" s="2" t="s">
        <v>362</v>
      </c>
      <c r="E1491" s="5">
        <v>185</v>
      </c>
      <c r="F1491" s="5">
        <v>10</v>
      </c>
      <c r="G1491" s="5">
        <v>0</v>
      </c>
      <c r="H1491" s="6" t="s">
        <v>3331</v>
      </c>
      <c r="I1491" s="6" t="s">
        <v>3634</v>
      </c>
      <c r="J1491" s="6" t="s">
        <v>6511</v>
      </c>
      <c r="K1491" s="16" t="s">
        <v>6512</v>
      </c>
    </row>
    <row r="1492" spans="1:11" ht="20" customHeight="1" x14ac:dyDescent="0.35">
      <c r="A1492" s="2">
        <v>1490</v>
      </c>
      <c r="B1492" s="2" t="s">
        <v>16</v>
      </c>
      <c r="C1492" s="6" t="s">
        <v>28</v>
      </c>
      <c r="D1492" s="2" t="s">
        <v>1378</v>
      </c>
      <c r="E1492" s="5">
        <v>203</v>
      </c>
      <c r="F1492" s="5">
        <v>11</v>
      </c>
      <c r="G1492" s="5">
        <v>0</v>
      </c>
      <c r="H1492" s="6" t="s">
        <v>3331</v>
      </c>
      <c r="I1492" s="6" t="s">
        <v>3634</v>
      </c>
      <c r="J1492" s="6" t="s">
        <v>6513</v>
      </c>
      <c r="K1492" s="16" t="s">
        <v>6514</v>
      </c>
    </row>
    <row r="1493" spans="1:11" ht="20" customHeight="1" x14ac:dyDescent="0.35">
      <c r="A1493" s="2">
        <v>1491</v>
      </c>
      <c r="B1493" s="2" t="s">
        <v>16</v>
      </c>
      <c r="C1493" s="6" t="s">
        <v>28</v>
      </c>
      <c r="D1493" s="2" t="s">
        <v>436</v>
      </c>
      <c r="E1493" s="5">
        <v>129</v>
      </c>
      <c r="F1493" s="5">
        <v>7</v>
      </c>
      <c r="G1493" s="5">
        <v>0</v>
      </c>
      <c r="H1493" s="6" t="s">
        <v>3331</v>
      </c>
      <c r="I1493" s="6" t="s">
        <v>3634</v>
      </c>
      <c r="J1493" s="6" t="s">
        <v>6515</v>
      </c>
      <c r="K1493" s="16" t="s">
        <v>6516</v>
      </c>
    </row>
    <row r="1494" spans="1:11" ht="20" customHeight="1" x14ac:dyDescent="0.35">
      <c r="A1494" s="2">
        <v>1492</v>
      </c>
      <c r="B1494" s="2" t="s">
        <v>16</v>
      </c>
      <c r="C1494" s="6" t="s">
        <v>28</v>
      </c>
      <c r="D1494" s="2" t="s">
        <v>583</v>
      </c>
      <c r="E1494" s="5">
        <v>129</v>
      </c>
      <c r="F1494" s="5">
        <v>7</v>
      </c>
      <c r="G1494" s="5">
        <v>0</v>
      </c>
      <c r="H1494" s="6" t="s">
        <v>3331</v>
      </c>
      <c r="I1494" s="6" t="s">
        <v>3634</v>
      </c>
      <c r="J1494" s="6" t="s">
        <v>6517</v>
      </c>
      <c r="K1494" s="16" t="s">
        <v>6518</v>
      </c>
    </row>
    <row r="1495" spans="1:11" ht="20" customHeight="1" x14ac:dyDescent="0.35">
      <c r="A1495" s="2">
        <v>1493</v>
      </c>
      <c r="B1495" s="2" t="s">
        <v>16</v>
      </c>
      <c r="C1495" s="6" t="s">
        <v>28</v>
      </c>
      <c r="D1495" s="2" t="s">
        <v>483</v>
      </c>
      <c r="E1495" s="5">
        <v>1447</v>
      </c>
      <c r="F1495" s="5">
        <v>7</v>
      </c>
      <c r="G1495" s="5">
        <v>0</v>
      </c>
      <c r="H1495" s="6" t="s">
        <v>3331</v>
      </c>
      <c r="I1495" s="6" t="s">
        <v>3634</v>
      </c>
      <c r="J1495" s="6" t="s">
        <v>6519</v>
      </c>
      <c r="K1495" s="16" t="s">
        <v>6520</v>
      </c>
    </row>
    <row r="1496" spans="1:11" ht="20" customHeight="1" x14ac:dyDescent="0.35">
      <c r="A1496" s="2">
        <v>1494</v>
      </c>
      <c r="B1496" s="2" t="s">
        <v>16</v>
      </c>
      <c r="C1496" s="6" t="s">
        <v>28</v>
      </c>
      <c r="D1496" s="2" t="s">
        <v>1910</v>
      </c>
      <c r="E1496" s="5">
        <v>203</v>
      </c>
      <c r="F1496" s="5">
        <v>11</v>
      </c>
      <c r="G1496" s="5">
        <v>0</v>
      </c>
      <c r="H1496" s="6" t="s">
        <v>3331</v>
      </c>
      <c r="I1496" s="6" t="s">
        <v>3634</v>
      </c>
      <c r="J1496" s="6" t="s">
        <v>6521</v>
      </c>
      <c r="K1496" s="16" t="s">
        <v>6522</v>
      </c>
    </row>
    <row r="1497" spans="1:11" ht="20" customHeight="1" x14ac:dyDescent="0.35">
      <c r="A1497" s="2">
        <v>1495</v>
      </c>
      <c r="B1497" s="2" t="s">
        <v>16</v>
      </c>
      <c r="C1497" s="6" t="s">
        <v>28</v>
      </c>
      <c r="D1497" s="2" t="s">
        <v>1078</v>
      </c>
      <c r="E1497" s="5">
        <v>222</v>
      </c>
      <c r="F1497" s="5">
        <v>12</v>
      </c>
      <c r="G1497" s="5">
        <v>0</v>
      </c>
      <c r="H1497" s="6" t="s">
        <v>3331</v>
      </c>
      <c r="I1497" s="6" t="s">
        <v>3634</v>
      </c>
      <c r="J1497" s="6" t="s">
        <v>6523</v>
      </c>
      <c r="K1497" s="16" t="s">
        <v>6524</v>
      </c>
    </row>
    <row r="1498" spans="1:11" ht="20" customHeight="1" x14ac:dyDescent="0.35">
      <c r="A1498" s="2">
        <v>1496</v>
      </c>
      <c r="B1498" s="2" t="s">
        <v>16</v>
      </c>
      <c r="C1498" s="6" t="s">
        <v>28</v>
      </c>
      <c r="D1498" s="2" t="s">
        <v>4155</v>
      </c>
      <c r="E1498" s="5">
        <v>111</v>
      </c>
      <c r="F1498" s="5">
        <v>6</v>
      </c>
      <c r="G1498" s="5">
        <v>0</v>
      </c>
      <c r="H1498" s="6" t="s">
        <v>3331</v>
      </c>
      <c r="I1498" s="6" t="s">
        <v>3634</v>
      </c>
      <c r="J1498" s="6" t="s">
        <v>6525</v>
      </c>
      <c r="K1498" s="16" t="s">
        <v>6526</v>
      </c>
    </row>
    <row r="1499" spans="1:11" ht="20" customHeight="1" x14ac:dyDescent="0.35">
      <c r="A1499" s="2">
        <v>1497</v>
      </c>
      <c r="B1499" s="2" t="s">
        <v>16</v>
      </c>
      <c r="C1499" s="6" t="s">
        <v>28</v>
      </c>
      <c r="D1499" s="2" t="s">
        <v>87</v>
      </c>
      <c r="E1499" s="5">
        <v>219773</v>
      </c>
      <c r="F1499" s="5">
        <v>496</v>
      </c>
      <c r="G1499" s="5">
        <v>6</v>
      </c>
      <c r="H1499" s="6" t="s">
        <v>3385</v>
      </c>
      <c r="I1499" s="6" t="s">
        <v>1060</v>
      </c>
      <c r="J1499" s="6" t="s">
        <v>6527</v>
      </c>
      <c r="K1499" s="16" t="s">
        <v>1935</v>
      </c>
    </row>
    <row r="1500" spans="1:11" ht="20" customHeight="1" x14ac:dyDescent="0.35">
      <c r="A1500" s="2">
        <v>1498</v>
      </c>
      <c r="B1500" s="2" t="s">
        <v>16</v>
      </c>
      <c r="C1500" s="6" t="s">
        <v>28</v>
      </c>
      <c r="D1500" s="2" t="s">
        <v>367</v>
      </c>
      <c r="E1500" s="5">
        <v>3200</v>
      </c>
      <c r="F1500" s="5">
        <v>173</v>
      </c>
      <c r="G1500" s="5">
        <v>26</v>
      </c>
      <c r="H1500" s="6" t="s">
        <v>3386</v>
      </c>
      <c r="I1500" s="6" t="s">
        <v>2376</v>
      </c>
      <c r="J1500" s="6" t="s">
        <v>6528</v>
      </c>
      <c r="K1500" s="16" t="s">
        <v>2417</v>
      </c>
    </row>
    <row r="1501" spans="1:11" ht="20" customHeight="1" x14ac:dyDescent="0.35">
      <c r="A1501" s="2">
        <v>1499</v>
      </c>
      <c r="B1501" s="2" t="s">
        <v>16</v>
      </c>
      <c r="C1501" s="6" t="s">
        <v>28</v>
      </c>
      <c r="D1501" s="2" t="s">
        <v>367</v>
      </c>
      <c r="E1501" s="5">
        <v>129</v>
      </c>
      <c r="F1501" s="5">
        <v>7</v>
      </c>
      <c r="G1501" s="5">
        <v>0</v>
      </c>
      <c r="H1501" s="6" t="s">
        <v>3331</v>
      </c>
      <c r="I1501" s="6" t="s">
        <v>3634</v>
      </c>
      <c r="J1501" s="6" t="s">
        <v>6529</v>
      </c>
      <c r="K1501" s="16" t="s">
        <v>6530</v>
      </c>
    </row>
    <row r="1502" spans="1:11" ht="20" customHeight="1" x14ac:dyDescent="0.35">
      <c r="A1502" s="2">
        <v>1500</v>
      </c>
      <c r="B1502" s="2" t="s">
        <v>16</v>
      </c>
      <c r="C1502" s="6" t="s">
        <v>28</v>
      </c>
      <c r="D1502" s="2" t="s">
        <v>578</v>
      </c>
      <c r="E1502" s="5">
        <v>6123</v>
      </c>
      <c r="F1502" s="5">
        <v>331</v>
      </c>
      <c r="G1502" s="5">
        <v>6</v>
      </c>
      <c r="H1502" s="6" t="s">
        <v>3387</v>
      </c>
      <c r="I1502" s="6" t="s">
        <v>1060</v>
      </c>
      <c r="J1502" s="6" t="s">
        <v>6531</v>
      </c>
      <c r="K1502" s="16" t="s">
        <v>1085</v>
      </c>
    </row>
    <row r="1503" spans="1:11" ht="20" customHeight="1" x14ac:dyDescent="0.35">
      <c r="A1503" s="2">
        <v>1501</v>
      </c>
      <c r="B1503" s="2" t="s">
        <v>16</v>
      </c>
      <c r="C1503" s="6" t="s">
        <v>28</v>
      </c>
      <c r="D1503" s="2" t="s">
        <v>134</v>
      </c>
      <c r="E1503" s="5">
        <v>5391</v>
      </c>
      <c r="F1503" s="5">
        <v>154</v>
      </c>
      <c r="G1503" s="5">
        <v>24</v>
      </c>
      <c r="H1503" s="6" t="s">
        <v>3331</v>
      </c>
      <c r="I1503" s="6" t="s">
        <v>2376</v>
      </c>
      <c r="J1503" s="6" t="s">
        <v>6532</v>
      </c>
      <c r="K1503" s="16" t="s">
        <v>2378</v>
      </c>
    </row>
    <row r="1504" spans="1:11" ht="20" customHeight="1" x14ac:dyDescent="0.35">
      <c r="A1504" s="2">
        <v>1502</v>
      </c>
      <c r="B1504" s="2" t="s">
        <v>16</v>
      </c>
      <c r="C1504" s="6" t="s">
        <v>28</v>
      </c>
      <c r="D1504" s="2" t="s">
        <v>134</v>
      </c>
      <c r="E1504" s="5">
        <v>1384</v>
      </c>
      <c r="F1504" s="5">
        <v>7</v>
      </c>
      <c r="G1504" s="5">
        <v>0</v>
      </c>
      <c r="H1504" s="6" t="s">
        <v>3331</v>
      </c>
      <c r="I1504" s="6" t="s">
        <v>3634</v>
      </c>
      <c r="J1504" s="6" t="s">
        <v>6533</v>
      </c>
      <c r="K1504" s="16" t="s">
        <v>6534</v>
      </c>
    </row>
    <row r="1505" spans="1:11" ht="20" customHeight="1" x14ac:dyDescent="0.35">
      <c r="A1505" s="2">
        <v>1503</v>
      </c>
      <c r="B1505" s="2" t="s">
        <v>16</v>
      </c>
      <c r="C1505" s="6" t="s">
        <v>28</v>
      </c>
      <c r="D1505" s="2" t="s">
        <v>71</v>
      </c>
      <c r="E1505" s="5">
        <v>2724</v>
      </c>
      <c r="F1505" s="5">
        <v>18</v>
      </c>
      <c r="G1505" s="5">
        <v>0</v>
      </c>
      <c r="H1505" s="6" t="s">
        <v>3331</v>
      </c>
      <c r="I1505" s="6" t="s">
        <v>3634</v>
      </c>
      <c r="J1505" s="6" t="s">
        <v>6535</v>
      </c>
      <c r="K1505" s="16" t="s">
        <v>6536</v>
      </c>
    </row>
    <row r="1506" spans="1:11" ht="20" customHeight="1" x14ac:dyDescent="0.35">
      <c r="A1506" s="2">
        <v>1504</v>
      </c>
      <c r="B1506" s="2" t="s">
        <v>16</v>
      </c>
      <c r="C1506" s="6" t="s">
        <v>28</v>
      </c>
      <c r="D1506" s="2" t="s">
        <v>2239</v>
      </c>
      <c r="E1506" s="5">
        <v>166</v>
      </c>
      <c r="F1506" s="5">
        <v>9</v>
      </c>
      <c r="G1506" s="5">
        <v>0</v>
      </c>
      <c r="H1506" s="6" t="s">
        <v>3331</v>
      </c>
      <c r="I1506" s="6" t="s">
        <v>3634</v>
      </c>
      <c r="J1506" s="6" t="s">
        <v>6537</v>
      </c>
      <c r="K1506" s="16" t="s">
        <v>6538</v>
      </c>
    </row>
    <row r="1507" spans="1:11" ht="20" customHeight="1" x14ac:dyDescent="0.35">
      <c r="A1507" s="2">
        <v>1505</v>
      </c>
      <c r="B1507" s="2" t="s">
        <v>16</v>
      </c>
      <c r="C1507" s="6" t="s">
        <v>28</v>
      </c>
      <c r="D1507" s="2" t="s">
        <v>911</v>
      </c>
      <c r="E1507" s="5">
        <v>20753</v>
      </c>
      <c r="F1507" s="5">
        <v>610</v>
      </c>
      <c r="G1507" s="5">
        <v>12</v>
      </c>
      <c r="H1507" s="6" t="s">
        <v>3388</v>
      </c>
      <c r="I1507" s="6" t="s">
        <v>909</v>
      </c>
      <c r="J1507" s="6" t="s">
        <v>6539</v>
      </c>
      <c r="K1507" s="16" t="s">
        <v>912</v>
      </c>
    </row>
    <row r="1508" spans="1:11" ht="20" customHeight="1" x14ac:dyDescent="0.35">
      <c r="A1508" s="2">
        <v>1506</v>
      </c>
      <c r="B1508" s="2" t="s">
        <v>16</v>
      </c>
      <c r="C1508" s="6" t="s">
        <v>28</v>
      </c>
      <c r="D1508" s="2" t="s">
        <v>911</v>
      </c>
      <c r="E1508" s="5">
        <v>10822</v>
      </c>
      <c r="F1508" s="5">
        <v>585</v>
      </c>
      <c r="G1508" s="5">
        <v>13</v>
      </c>
      <c r="H1508" s="6" t="s">
        <v>3389</v>
      </c>
      <c r="I1508" s="6" t="s">
        <v>2308</v>
      </c>
      <c r="J1508" s="6" t="s">
        <v>6540</v>
      </c>
      <c r="K1508" s="16" t="s">
        <v>2310</v>
      </c>
    </row>
    <row r="1509" spans="1:11" ht="20" customHeight="1" x14ac:dyDescent="0.35">
      <c r="A1509" s="2">
        <v>1507</v>
      </c>
      <c r="B1509" s="2" t="s">
        <v>16</v>
      </c>
      <c r="C1509" s="6" t="s">
        <v>28</v>
      </c>
      <c r="D1509" s="2" t="s">
        <v>911</v>
      </c>
      <c r="E1509" s="5">
        <v>296</v>
      </c>
      <c r="F1509" s="5">
        <v>16</v>
      </c>
      <c r="G1509" s="5">
        <v>1</v>
      </c>
      <c r="H1509" s="6" t="s">
        <v>6541</v>
      </c>
      <c r="I1509" s="6" t="s">
        <v>3634</v>
      </c>
      <c r="J1509" s="6" t="s">
        <v>6542</v>
      </c>
      <c r="K1509" s="16" t="s">
        <v>6543</v>
      </c>
    </row>
    <row r="1510" spans="1:11" ht="20" customHeight="1" x14ac:dyDescent="0.35">
      <c r="A1510" s="2">
        <v>1508</v>
      </c>
      <c r="B1510" s="2" t="s">
        <v>16</v>
      </c>
      <c r="C1510" s="6" t="s">
        <v>28</v>
      </c>
      <c r="D1510" s="2" t="s">
        <v>453</v>
      </c>
      <c r="E1510" s="5">
        <v>39782</v>
      </c>
      <c r="F1510" s="5">
        <v>160</v>
      </c>
      <c r="G1510" s="5">
        <v>1</v>
      </c>
      <c r="H1510" s="6" t="s">
        <v>3331</v>
      </c>
      <c r="I1510" s="6" t="s">
        <v>942</v>
      </c>
      <c r="J1510" s="6" t="s">
        <v>6544</v>
      </c>
      <c r="K1510" s="16" t="s">
        <v>2136</v>
      </c>
    </row>
    <row r="1511" spans="1:11" ht="20" customHeight="1" x14ac:dyDescent="0.35">
      <c r="A1511" s="2">
        <v>1509</v>
      </c>
      <c r="B1511" s="2" t="s">
        <v>16</v>
      </c>
      <c r="C1511" s="6" t="s">
        <v>28</v>
      </c>
      <c r="D1511" s="2" t="s">
        <v>453</v>
      </c>
      <c r="E1511" s="5">
        <v>999</v>
      </c>
      <c r="F1511" s="5">
        <v>54</v>
      </c>
      <c r="G1511" s="5">
        <v>2</v>
      </c>
      <c r="H1511" s="6" t="s">
        <v>3331</v>
      </c>
      <c r="I1511" s="6" t="s">
        <v>3634</v>
      </c>
      <c r="J1511" s="6" t="s">
        <v>6545</v>
      </c>
      <c r="K1511" s="16" t="s">
        <v>6546</v>
      </c>
    </row>
    <row r="1512" spans="1:11" ht="20" customHeight="1" x14ac:dyDescent="0.35">
      <c r="A1512" s="2">
        <v>1510</v>
      </c>
      <c r="B1512" s="2" t="s">
        <v>16</v>
      </c>
      <c r="C1512" s="6" t="s">
        <v>28</v>
      </c>
      <c r="D1512" s="2" t="s">
        <v>453</v>
      </c>
      <c r="E1512" s="5">
        <v>240</v>
      </c>
      <c r="F1512" s="5">
        <v>13</v>
      </c>
      <c r="G1512" s="5">
        <v>1</v>
      </c>
      <c r="H1512" s="6" t="s">
        <v>3331</v>
      </c>
      <c r="I1512" s="6" t="s">
        <v>3634</v>
      </c>
      <c r="J1512" s="6" t="s">
        <v>6547</v>
      </c>
      <c r="K1512" s="16" t="s">
        <v>6548</v>
      </c>
    </row>
    <row r="1513" spans="1:11" ht="20" customHeight="1" x14ac:dyDescent="0.35">
      <c r="A1513" s="2">
        <v>1511</v>
      </c>
      <c r="B1513" s="2" t="s">
        <v>16</v>
      </c>
      <c r="C1513" s="6" t="s">
        <v>28</v>
      </c>
      <c r="D1513" s="2" t="s">
        <v>1997</v>
      </c>
      <c r="E1513" s="5">
        <v>148</v>
      </c>
      <c r="F1513" s="5">
        <v>8</v>
      </c>
      <c r="G1513" s="5">
        <v>0</v>
      </c>
      <c r="H1513" s="6" t="s">
        <v>3331</v>
      </c>
      <c r="I1513" s="6" t="s">
        <v>3634</v>
      </c>
      <c r="J1513" s="6" t="s">
        <v>6549</v>
      </c>
      <c r="K1513" s="16" t="s">
        <v>6550</v>
      </c>
    </row>
    <row r="1514" spans="1:11" ht="20" customHeight="1" x14ac:dyDescent="0.35">
      <c r="A1514" s="2">
        <v>1512</v>
      </c>
      <c r="B1514" s="2" t="s">
        <v>16</v>
      </c>
      <c r="C1514" s="6" t="s">
        <v>28</v>
      </c>
      <c r="D1514" s="2" t="s">
        <v>1172</v>
      </c>
      <c r="E1514" s="5">
        <v>2220</v>
      </c>
      <c r="F1514" s="5">
        <v>120</v>
      </c>
      <c r="G1514" s="5">
        <v>2</v>
      </c>
      <c r="H1514" s="6" t="s">
        <v>3331</v>
      </c>
      <c r="I1514" s="6" t="s">
        <v>1170</v>
      </c>
      <c r="J1514" s="6" t="s">
        <v>6551</v>
      </c>
      <c r="K1514" s="16" t="s">
        <v>1173</v>
      </c>
    </row>
    <row r="1515" spans="1:11" ht="20" customHeight="1" x14ac:dyDescent="0.35">
      <c r="A1515" s="2">
        <v>1513</v>
      </c>
      <c r="B1515" s="2" t="s">
        <v>16</v>
      </c>
      <c r="C1515" s="6" t="s">
        <v>28</v>
      </c>
      <c r="D1515" s="2" t="s">
        <v>1547</v>
      </c>
      <c r="E1515" s="5">
        <v>111</v>
      </c>
      <c r="F1515" s="5">
        <v>6</v>
      </c>
      <c r="G1515" s="5">
        <v>0</v>
      </c>
      <c r="H1515" s="6" t="s">
        <v>3569</v>
      </c>
      <c r="I1515" s="6" t="s">
        <v>3634</v>
      </c>
      <c r="J1515" s="6" t="s">
        <v>6552</v>
      </c>
      <c r="K1515" s="16" t="s">
        <v>6553</v>
      </c>
    </row>
    <row r="1516" spans="1:11" ht="20" customHeight="1" x14ac:dyDescent="0.35">
      <c r="A1516" s="2">
        <v>1514</v>
      </c>
      <c r="B1516" s="2" t="s">
        <v>16</v>
      </c>
      <c r="C1516" s="6" t="s">
        <v>28</v>
      </c>
      <c r="D1516" s="2" t="s">
        <v>1141</v>
      </c>
      <c r="E1516" s="5">
        <v>3496</v>
      </c>
      <c r="F1516" s="5">
        <v>189</v>
      </c>
      <c r="G1516" s="5">
        <v>2</v>
      </c>
      <c r="H1516" s="6" t="s">
        <v>3331</v>
      </c>
      <c r="I1516" s="6" t="s">
        <v>1139</v>
      </c>
      <c r="J1516" s="6" t="s">
        <v>6554</v>
      </c>
      <c r="K1516" s="16" t="s">
        <v>1142</v>
      </c>
    </row>
    <row r="1517" spans="1:11" ht="20" customHeight="1" x14ac:dyDescent="0.35">
      <c r="A1517" s="2">
        <v>1515</v>
      </c>
      <c r="B1517" s="2" t="s">
        <v>16</v>
      </c>
      <c r="C1517" s="6" t="s">
        <v>28</v>
      </c>
      <c r="D1517" s="2" t="s">
        <v>1385</v>
      </c>
      <c r="E1517" s="5">
        <v>407</v>
      </c>
      <c r="F1517" s="5">
        <v>22</v>
      </c>
      <c r="G1517" s="5">
        <v>1</v>
      </c>
      <c r="H1517" s="6" t="s">
        <v>3331</v>
      </c>
      <c r="I1517" s="6" t="s">
        <v>3634</v>
      </c>
      <c r="J1517" s="6" t="s">
        <v>6555</v>
      </c>
      <c r="K1517" s="16" t="s">
        <v>6556</v>
      </c>
    </row>
    <row r="1518" spans="1:11" ht="20" customHeight="1" x14ac:dyDescent="0.35">
      <c r="A1518" s="2">
        <v>1516</v>
      </c>
      <c r="B1518" s="2" t="s">
        <v>16</v>
      </c>
      <c r="C1518" s="6" t="s">
        <v>28</v>
      </c>
      <c r="D1518" s="2" t="s">
        <v>1191</v>
      </c>
      <c r="E1518" s="5">
        <v>1813</v>
      </c>
      <c r="F1518" s="5">
        <v>98</v>
      </c>
      <c r="G1518" s="5">
        <v>2</v>
      </c>
      <c r="H1518" s="6" t="s">
        <v>3331</v>
      </c>
      <c r="I1518" s="6" t="s">
        <v>1139</v>
      </c>
      <c r="J1518" s="6" t="s">
        <v>6557</v>
      </c>
      <c r="K1518" s="16" t="s">
        <v>1192</v>
      </c>
    </row>
    <row r="1519" spans="1:11" ht="20" customHeight="1" x14ac:dyDescent="0.35">
      <c r="A1519" s="2">
        <v>1517</v>
      </c>
      <c r="B1519" s="2" t="s">
        <v>16</v>
      </c>
      <c r="C1519" s="6" t="s">
        <v>28</v>
      </c>
      <c r="D1519" s="2" t="s">
        <v>888</v>
      </c>
      <c r="E1519" s="5">
        <v>111</v>
      </c>
      <c r="F1519" s="5">
        <v>6</v>
      </c>
      <c r="G1519" s="5">
        <v>0</v>
      </c>
      <c r="H1519" s="6" t="s">
        <v>3331</v>
      </c>
      <c r="I1519" s="6" t="s">
        <v>3634</v>
      </c>
      <c r="J1519" s="6" t="s">
        <v>6558</v>
      </c>
      <c r="K1519" s="16" t="s">
        <v>6559</v>
      </c>
    </row>
    <row r="1520" spans="1:11" ht="20" customHeight="1" x14ac:dyDescent="0.35">
      <c r="A1520" s="2">
        <v>1518</v>
      </c>
      <c r="B1520" s="2" t="s">
        <v>16</v>
      </c>
      <c r="C1520" s="6" t="s">
        <v>28</v>
      </c>
      <c r="D1520" s="2" t="s">
        <v>487</v>
      </c>
      <c r="E1520" s="5">
        <v>185</v>
      </c>
      <c r="F1520" s="5">
        <v>10</v>
      </c>
      <c r="G1520" s="5">
        <v>0</v>
      </c>
      <c r="H1520" s="6" t="s">
        <v>3331</v>
      </c>
      <c r="I1520" s="6" t="s">
        <v>3634</v>
      </c>
      <c r="J1520" s="6" t="s">
        <v>6560</v>
      </c>
      <c r="K1520" s="16" t="s">
        <v>6561</v>
      </c>
    </row>
    <row r="1521" spans="1:11" ht="20" customHeight="1" x14ac:dyDescent="0.35">
      <c r="A1521" s="2">
        <v>1519</v>
      </c>
      <c r="B1521" s="2" t="s">
        <v>16</v>
      </c>
      <c r="C1521" s="6" t="s">
        <v>28</v>
      </c>
      <c r="D1521" s="2" t="s">
        <v>509</v>
      </c>
      <c r="E1521" s="5">
        <v>2350</v>
      </c>
      <c r="F1521" s="5">
        <v>9</v>
      </c>
      <c r="G1521" s="5">
        <v>0</v>
      </c>
      <c r="H1521" s="6" t="s">
        <v>3331</v>
      </c>
      <c r="I1521" s="6" t="s">
        <v>3634</v>
      </c>
      <c r="J1521" s="6" t="s">
        <v>6562</v>
      </c>
      <c r="K1521" s="16" t="s">
        <v>6563</v>
      </c>
    </row>
    <row r="1522" spans="1:11" ht="20" customHeight="1" x14ac:dyDescent="0.35">
      <c r="A1522" s="2">
        <v>1520</v>
      </c>
      <c r="B1522" s="2" t="s">
        <v>16</v>
      </c>
      <c r="C1522" s="6" t="s">
        <v>28</v>
      </c>
      <c r="D1522" s="2" t="s">
        <v>1966</v>
      </c>
      <c r="E1522" s="5">
        <v>148</v>
      </c>
      <c r="F1522" s="5">
        <v>8</v>
      </c>
      <c r="G1522" s="5">
        <v>0</v>
      </c>
      <c r="H1522" s="6" t="s">
        <v>3331</v>
      </c>
      <c r="I1522" s="6" t="s">
        <v>3634</v>
      </c>
      <c r="J1522" s="6" t="s">
        <v>6564</v>
      </c>
      <c r="K1522" s="16" t="s">
        <v>6565</v>
      </c>
    </row>
    <row r="1523" spans="1:11" ht="20" customHeight="1" x14ac:dyDescent="0.35">
      <c r="A1523" s="2">
        <v>1521</v>
      </c>
      <c r="B1523" s="2" t="s">
        <v>16</v>
      </c>
      <c r="C1523" s="6" t="s">
        <v>28</v>
      </c>
      <c r="D1523" s="2" t="s">
        <v>1921</v>
      </c>
      <c r="E1523" s="5">
        <v>203</v>
      </c>
      <c r="F1523" s="5">
        <v>11</v>
      </c>
      <c r="G1523" s="5">
        <v>0</v>
      </c>
      <c r="H1523" s="6" t="s">
        <v>3331</v>
      </c>
      <c r="I1523" s="6" t="s">
        <v>3634</v>
      </c>
      <c r="J1523" s="6" t="s">
        <v>6566</v>
      </c>
      <c r="K1523" s="16" t="s">
        <v>6567</v>
      </c>
    </row>
    <row r="1524" spans="1:11" ht="20" customHeight="1" x14ac:dyDescent="0.35">
      <c r="A1524" s="2">
        <v>1522</v>
      </c>
      <c r="B1524" s="2" t="s">
        <v>16</v>
      </c>
      <c r="C1524" s="6" t="s">
        <v>28</v>
      </c>
      <c r="D1524" s="2" t="s">
        <v>1256</v>
      </c>
      <c r="E1524" s="5">
        <v>222</v>
      </c>
      <c r="F1524" s="5">
        <v>12</v>
      </c>
      <c r="G1524" s="5">
        <v>0</v>
      </c>
      <c r="H1524" s="6" t="s">
        <v>3331</v>
      </c>
      <c r="I1524" s="6" t="s">
        <v>3634</v>
      </c>
      <c r="J1524" s="6" t="s">
        <v>6568</v>
      </c>
      <c r="K1524" s="16" t="s">
        <v>6569</v>
      </c>
    </row>
    <row r="1525" spans="1:11" ht="20" customHeight="1" x14ac:dyDescent="0.35">
      <c r="A1525" s="2">
        <v>1523</v>
      </c>
      <c r="B1525" s="2" t="s">
        <v>16</v>
      </c>
      <c r="C1525" s="6" t="s">
        <v>28</v>
      </c>
      <c r="D1525" s="2" t="s">
        <v>448</v>
      </c>
      <c r="E1525" s="5">
        <v>61353</v>
      </c>
      <c r="F1525" s="5">
        <v>811</v>
      </c>
      <c r="G1525" s="5">
        <v>10</v>
      </c>
      <c r="H1525" s="6" t="s">
        <v>6570</v>
      </c>
      <c r="I1525" s="6" t="s">
        <v>3634</v>
      </c>
      <c r="J1525" s="6" t="s">
        <v>6571</v>
      </c>
      <c r="K1525" s="16" t="s">
        <v>6572</v>
      </c>
    </row>
    <row r="1526" spans="1:11" ht="20" customHeight="1" x14ac:dyDescent="0.35">
      <c r="A1526" s="2">
        <v>1524</v>
      </c>
      <c r="B1526" s="2" t="s">
        <v>16</v>
      </c>
      <c r="C1526" s="6" t="s">
        <v>28</v>
      </c>
      <c r="D1526" s="2" t="s">
        <v>448</v>
      </c>
      <c r="E1526" s="5">
        <v>55</v>
      </c>
      <c r="F1526" s="5">
        <v>3</v>
      </c>
      <c r="G1526" s="5">
        <v>1</v>
      </c>
      <c r="H1526" s="6" t="s">
        <v>3331</v>
      </c>
      <c r="I1526" s="6" t="s">
        <v>2514</v>
      </c>
      <c r="J1526" s="6" t="s">
        <v>6573</v>
      </c>
      <c r="K1526" s="16" t="s">
        <v>2516</v>
      </c>
    </row>
    <row r="1527" spans="1:11" ht="20" customHeight="1" x14ac:dyDescent="0.35">
      <c r="A1527" s="2">
        <v>1525</v>
      </c>
      <c r="B1527" s="2" t="s">
        <v>16</v>
      </c>
      <c r="C1527" s="6" t="s">
        <v>28</v>
      </c>
      <c r="D1527" s="2" t="s">
        <v>2200</v>
      </c>
      <c r="E1527" s="5">
        <v>296</v>
      </c>
      <c r="F1527" s="5">
        <v>16</v>
      </c>
      <c r="G1527" s="5">
        <v>1</v>
      </c>
      <c r="H1527" s="6" t="s">
        <v>3331</v>
      </c>
      <c r="I1527" s="6" t="s">
        <v>3634</v>
      </c>
      <c r="J1527" s="6" t="s">
        <v>6574</v>
      </c>
      <c r="K1527" s="16" t="s">
        <v>6575</v>
      </c>
    </row>
    <row r="1528" spans="1:11" ht="20" customHeight="1" x14ac:dyDescent="0.35">
      <c r="A1528" s="2">
        <v>1526</v>
      </c>
      <c r="B1528" s="2" t="s">
        <v>16</v>
      </c>
      <c r="C1528" s="6" t="s">
        <v>28</v>
      </c>
      <c r="D1528" s="2" t="s">
        <v>112</v>
      </c>
      <c r="E1528" s="5">
        <v>3796</v>
      </c>
      <c r="F1528" s="5">
        <v>19</v>
      </c>
      <c r="G1528" s="5">
        <v>1</v>
      </c>
      <c r="H1528" s="6" t="s">
        <v>3331</v>
      </c>
      <c r="I1528" s="6" t="s">
        <v>3634</v>
      </c>
      <c r="J1528" s="6" t="s">
        <v>6576</v>
      </c>
      <c r="K1528" s="16" t="s">
        <v>6577</v>
      </c>
    </row>
    <row r="1529" spans="1:11" ht="20" customHeight="1" x14ac:dyDescent="0.35">
      <c r="A1529" s="2">
        <v>1527</v>
      </c>
      <c r="B1529" s="2" t="s">
        <v>16</v>
      </c>
      <c r="C1529" s="6" t="s">
        <v>28</v>
      </c>
      <c r="D1529" s="2" t="s">
        <v>1069</v>
      </c>
      <c r="E1529" s="5">
        <v>247423</v>
      </c>
      <c r="F1529" s="5">
        <v>384</v>
      </c>
      <c r="G1529" s="5">
        <v>4</v>
      </c>
      <c r="H1529" s="6" t="s">
        <v>3331</v>
      </c>
      <c r="I1529" s="6" t="s">
        <v>3634</v>
      </c>
      <c r="J1529" s="6" t="s">
        <v>6578</v>
      </c>
      <c r="K1529" s="16" t="s">
        <v>6579</v>
      </c>
    </row>
    <row r="1530" spans="1:11" ht="20" customHeight="1" x14ac:dyDescent="0.35">
      <c r="A1530" s="2">
        <v>1528</v>
      </c>
      <c r="B1530" s="2" t="s">
        <v>16</v>
      </c>
      <c r="C1530" s="6" t="s">
        <v>28</v>
      </c>
      <c r="D1530" s="2" t="s">
        <v>611</v>
      </c>
      <c r="E1530" s="5">
        <v>221380</v>
      </c>
      <c r="F1530" s="5">
        <v>333</v>
      </c>
      <c r="G1530" s="5">
        <v>1</v>
      </c>
      <c r="H1530" s="6" t="s">
        <v>3331</v>
      </c>
      <c r="I1530" s="6" t="s">
        <v>609</v>
      </c>
      <c r="J1530" s="6" t="s">
        <v>6580</v>
      </c>
      <c r="K1530" s="16" t="s">
        <v>612</v>
      </c>
    </row>
    <row r="1531" spans="1:11" ht="20" customHeight="1" x14ac:dyDescent="0.35">
      <c r="A1531" s="2">
        <v>1529</v>
      </c>
      <c r="B1531" s="2" t="s">
        <v>16</v>
      </c>
      <c r="C1531" s="6" t="s">
        <v>28</v>
      </c>
      <c r="D1531" s="2" t="s">
        <v>507</v>
      </c>
      <c r="E1531" s="5">
        <v>17515</v>
      </c>
      <c r="F1531" s="5">
        <v>216</v>
      </c>
      <c r="G1531" s="5">
        <v>12</v>
      </c>
      <c r="H1531" s="6" t="s">
        <v>3390</v>
      </c>
      <c r="I1531" s="6" t="s">
        <v>942</v>
      </c>
      <c r="J1531" s="6" t="s">
        <v>6581</v>
      </c>
      <c r="K1531" s="16" t="s">
        <v>944</v>
      </c>
    </row>
    <row r="1532" spans="1:11" ht="20" customHeight="1" x14ac:dyDescent="0.35">
      <c r="A1532" s="2">
        <v>1530</v>
      </c>
      <c r="B1532" s="2" t="s">
        <v>16</v>
      </c>
      <c r="C1532" s="6" t="s">
        <v>28</v>
      </c>
      <c r="D1532" s="2" t="s">
        <v>507</v>
      </c>
      <c r="E1532" s="5">
        <v>1665</v>
      </c>
      <c r="F1532" s="5">
        <v>90</v>
      </c>
      <c r="G1532" s="5">
        <v>0</v>
      </c>
      <c r="H1532" s="6" t="s">
        <v>3331</v>
      </c>
      <c r="I1532" s="6" t="s">
        <v>3634</v>
      </c>
      <c r="J1532" s="6" t="s">
        <v>6582</v>
      </c>
      <c r="K1532" s="16" t="s">
        <v>6583</v>
      </c>
    </row>
    <row r="1533" spans="1:11" ht="20" customHeight="1" x14ac:dyDescent="0.35">
      <c r="A1533" s="2">
        <v>1531</v>
      </c>
      <c r="B1533" s="2" t="s">
        <v>16</v>
      </c>
      <c r="C1533" s="6" t="s">
        <v>28</v>
      </c>
      <c r="D1533" s="2" t="s">
        <v>988</v>
      </c>
      <c r="E1533" s="5">
        <v>4373</v>
      </c>
      <c r="F1533" s="5">
        <v>25</v>
      </c>
      <c r="G1533" s="5">
        <v>0</v>
      </c>
      <c r="H1533" s="6" t="s">
        <v>3331</v>
      </c>
      <c r="I1533" s="6" t="s">
        <v>3634</v>
      </c>
      <c r="J1533" s="6" t="s">
        <v>6584</v>
      </c>
      <c r="K1533" s="16" t="s">
        <v>6585</v>
      </c>
    </row>
    <row r="1534" spans="1:11" ht="20" customHeight="1" x14ac:dyDescent="0.35">
      <c r="A1534" s="2">
        <v>1532</v>
      </c>
      <c r="B1534" s="2" t="s">
        <v>16</v>
      </c>
      <c r="C1534" s="6" t="s">
        <v>28</v>
      </c>
      <c r="D1534" s="2" t="s">
        <v>824</v>
      </c>
      <c r="E1534" s="5">
        <v>10560</v>
      </c>
      <c r="F1534" s="5">
        <v>298</v>
      </c>
      <c r="G1534" s="5">
        <v>1</v>
      </c>
      <c r="H1534" s="6" t="s">
        <v>6586</v>
      </c>
      <c r="I1534" s="6" t="s">
        <v>3634</v>
      </c>
      <c r="J1534" s="6" t="s">
        <v>6587</v>
      </c>
      <c r="K1534" s="16" t="s">
        <v>6588</v>
      </c>
    </row>
    <row r="1535" spans="1:11" ht="20" customHeight="1" x14ac:dyDescent="0.35">
      <c r="A1535" s="2">
        <v>1533</v>
      </c>
      <c r="B1535" s="2" t="s">
        <v>16</v>
      </c>
      <c r="C1535" s="6" t="s">
        <v>28</v>
      </c>
      <c r="D1535" s="2" t="s">
        <v>824</v>
      </c>
      <c r="E1535" s="5">
        <v>9231</v>
      </c>
      <c r="F1535" s="5">
        <v>499</v>
      </c>
      <c r="G1535" s="5">
        <v>1</v>
      </c>
      <c r="H1535" s="6" t="s">
        <v>6589</v>
      </c>
      <c r="I1535" s="6" t="s">
        <v>3634</v>
      </c>
      <c r="J1535" s="6" t="s">
        <v>6590</v>
      </c>
      <c r="K1535" s="16" t="s">
        <v>6591</v>
      </c>
    </row>
    <row r="1536" spans="1:11" ht="20" customHeight="1" x14ac:dyDescent="0.35">
      <c r="A1536" s="2">
        <v>1534</v>
      </c>
      <c r="B1536" s="2" t="s">
        <v>16</v>
      </c>
      <c r="C1536" s="6" t="s">
        <v>28</v>
      </c>
      <c r="D1536" s="2" t="s">
        <v>904</v>
      </c>
      <c r="E1536" s="5">
        <v>6130</v>
      </c>
      <c r="F1536" s="5">
        <v>95</v>
      </c>
      <c r="G1536" s="5">
        <v>1</v>
      </c>
      <c r="H1536" s="6" t="s">
        <v>3331</v>
      </c>
      <c r="I1536" s="6" t="s">
        <v>3634</v>
      </c>
      <c r="J1536" s="6" t="s">
        <v>6592</v>
      </c>
      <c r="K1536" s="16" t="s">
        <v>6593</v>
      </c>
    </row>
    <row r="1537" spans="1:11" ht="20" customHeight="1" x14ac:dyDescent="0.35">
      <c r="A1537" s="2">
        <v>1535</v>
      </c>
      <c r="B1537" s="2" t="s">
        <v>16</v>
      </c>
      <c r="C1537" s="6" t="s">
        <v>28</v>
      </c>
      <c r="D1537" s="2" t="s">
        <v>904</v>
      </c>
      <c r="E1537" s="5">
        <v>1632786</v>
      </c>
      <c r="F1537" s="5">
        <v>1974</v>
      </c>
      <c r="G1537" s="5">
        <v>6</v>
      </c>
      <c r="H1537" s="6" t="s">
        <v>3331</v>
      </c>
      <c r="I1537" s="6" t="s">
        <v>3634</v>
      </c>
      <c r="J1537" s="6" t="s">
        <v>6594</v>
      </c>
      <c r="K1537" s="16" t="s">
        <v>6595</v>
      </c>
    </row>
    <row r="1538" spans="1:11" ht="20" customHeight="1" x14ac:dyDescent="0.35">
      <c r="A1538" s="2">
        <v>1536</v>
      </c>
      <c r="B1538" s="2" t="s">
        <v>16</v>
      </c>
      <c r="C1538" s="6" t="s">
        <v>28</v>
      </c>
      <c r="D1538" s="2" t="s">
        <v>1153</v>
      </c>
      <c r="E1538" s="5">
        <v>5605</v>
      </c>
      <c r="F1538" s="5">
        <v>303</v>
      </c>
      <c r="G1538" s="5">
        <v>110</v>
      </c>
      <c r="H1538" s="6" t="s">
        <v>6596</v>
      </c>
      <c r="I1538" s="6" t="s">
        <v>3634</v>
      </c>
      <c r="J1538" s="6" t="s">
        <v>6597</v>
      </c>
      <c r="K1538" s="16" t="s">
        <v>6598</v>
      </c>
    </row>
    <row r="1539" spans="1:11" ht="20" customHeight="1" x14ac:dyDescent="0.35">
      <c r="A1539" s="2">
        <v>1537</v>
      </c>
      <c r="B1539" s="2" t="s">
        <v>16</v>
      </c>
      <c r="C1539" s="6" t="s">
        <v>28</v>
      </c>
      <c r="D1539" s="2" t="s">
        <v>353</v>
      </c>
      <c r="E1539" s="5">
        <v>4456</v>
      </c>
      <c r="F1539" s="5">
        <v>19</v>
      </c>
      <c r="G1539" s="5">
        <v>1</v>
      </c>
      <c r="H1539" s="6" t="s">
        <v>3331</v>
      </c>
      <c r="I1539" s="6" t="s">
        <v>3634</v>
      </c>
      <c r="J1539" s="6" t="s">
        <v>6599</v>
      </c>
      <c r="K1539" s="16" t="s">
        <v>6600</v>
      </c>
    </row>
    <row r="1540" spans="1:11" ht="20" customHeight="1" x14ac:dyDescent="0.35">
      <c r="A1540" s="2">
        <v>1538</v>
      </c>
      <c r="B1540" s="2" t="s">
        <v>16</v>
      </c>
      <c r="C1540" s="6" t="s">
        <v>28</v>
      </c>
      <c r="D1540" s="2" t="s">
        <v>353</v>
      </c>
      <c r="E1540" s="5">
        <v>203</v>
      </c>
      <c r="F1540" s="5">
        <v>11</v>
      </c>
      <c r="G1540" s="5">
        <v>0</v>
      </c>
      <c r="H1540" s="6" t="s">
        <v>3331</v>
      </c>
      <c r="I1540" s="6" t="s">
        <v>3634</v>
      </c>
      <c r="J1540" s="6" t="s">
        <v>6601</v>
      </c>
      <c r="K1540" s="16" t="s">
        <v>6602</v>
      </c>
    </row>
    <row r="1541" spans="1:11" ht="20" customHeight="1" x14ac:dyDescent="0.35">
      <c r="A1541" s="2">
        <v>1539</v>
      </c>
      <c r="B1541" s="2" t="s">
        <v>16</v>
      </c>
      <c r="C1541" s="6" t="s">
        <v>28</v>
      </c>
      <c r="D1541" s="2" t="s">
        <v>1760</v>
      </c>
      <c r="E1541" s="5">
        <v>741865</v>
      </c>
      <c r="F1541" s="5">
        <v>5852</v>
      </c>
      <c r="G1541" s="5">
        <v>92</v>
      </c>
      <c r="H1541" s="6" t="s">
        <v>6603</v>
      </c>
      <c r="I1541" s="6" t="s">
        <v>3634</v>
      </c>
      <c r="J1541" s="6" t="s">
        <v>6604</v>
      </c>
      <c r="K1541" s="16" t="s">
        <v>6605</v>
      </c>
    </row>
    <row r="1542" spans="1:11" ht="20" customHeight="1" x14ac:dyDescent="0.35">
      <c r="A1542" s="2">
        <v>1540</v>
      </c>
      <c r="B1542" s="2" t="s">
        <v>16</v>
      </c>
      <c r="C1542" s="6" t="s">
        <v>28</v>
      </c>
      <c r="D1542" s="2" t="s">
        <v>1760</v>
      </c>
      <c r="E1542" s="5">
        <v>166</v>
      </c>
      <c r="F1542" s="5">
        <v>9</v>
      </c>
      <c r="G1542" s="5">
        <v>0</v>
      </c>
      <c r="H1542" s="6" t="s">
        <v>3331</v>
      </c>
      <c r="I1542" s="6" t="s">
        <v>3634</v>
      </c>
      <c r="J1542" s="6" t="s">
        <v>6606</v>
      </c>
      <c r="K1542" s="16" t="s">
        <v>6607</v>
      </c>
    </row>
    <row r="1543" spans="1:11" ht="20" customHeight="1" x14ac:dyDescent="0.35">
      <c r="A1543" s="2">
        <v>1541</v>
      </c>
      <c r="B1543" s="2" t="s">
        <v>16</v>
      </c>
      <c r="C1543" s="6" t="s">
        <v>28</v>
      </c>
      <c r="D1543" s="2" t="s">
        <v>1858</v>
      </c>
      <c r="E1543" s="5">
        <v>2930</v>
      </c>
      <c r="F1543" s="5">
        <v>27</v>
      </c>
      <c r="G1543" s="5">
        <v>1</v>
      </c>
      <c r="H1543" s="6" t="s">
        <v>3331</v>
      </c>
      <c r="I1543" s="6" t="s">
        <v>3634</v>
      </c>
      <c r="J1543" s="6" t="s">
        <v>6608</v>
      </c>
      <c r="K1543" s="16" t="s">
        <v>6609</v>
      </c>
    </row>
    <row r="1544" spans="1:11" ht="20" customHeight="1" x14ac:dyDescent="0.35">
      <c r="A1544" s="2">
        <v>1542</v>
      </c>
      <c r="B1544" s="2" t="s">
        <v>16</v>
      </c>
      <c r="C1544" s="6" t="s">
        <v>28</v>
      </c>
      <c r="D1544" s="2" t="s">
        <v>258</v>
      </c>
      <c r="E1544" s="5">
        <v>11214</v>
      </c>
      <c r="F1544" s="5">
        <v>77</v>
      </c>
      <c r="G1544" s="5">
        <v>2</v>
      </c>
      <c r="H1544" s="6" t="s">
        <v>3331</v>
      </c>
      <c r="I1544" s="6" t="s">
        <v>3634</v>
      </c>
      <c r="J1544" s="6" t="s">
        <v>6610</v>
      </c>
      <c r="K1544" s="16" t="s">
        <v>6611</v>
      </c>
    </row>
    <row r="1545" spans="1:11" ht="20" customHeight="1" x14ac:dyDescent="0.35">
      <c r="A1545" s="2">
        <v>1543</v>
      </c>
      <c r="B1545" s="2" t="s">
        <v>16</v>
      </c>
      <c r="C1545" s="6" t="s">
        <v>28</v>
      </c>
      <c r="D1545" s="2" t="s">
        <v>643</v>
      </c>
      <c r="E1545" s="5">
        <v>462</v>
      </c>
      <c r="F1545" s="5">
        <v>25</v>
      </c>
      <c r="G1545" s="5">
        <v>0</v>
      </c>
      <c r="H1545" s="6" t="s">
        <v>3331</v>
      </c>
      <c r="I1545" s="6" t="s">
        <v>3634</v>
      </c>
      <c r="J1545" s="6" t="s">
        <v>6612</v>
      </c>
      <c r="K1545" s="16" t="s">
        <v>6613</v>
      </c>
    </row>
    <row r="1546" spans="1:11" ht="20" customHeight="1" x14ac:dyDescent="0.35">
      <c r="A1546" s="2">
        <v>1544</v>
      </c>
      <c r="B1546" s="2" t="s">
        <v>16</v>
      </c>
      <c r="C1546" s="6" t="s">
        <v>28</v>
      </c>
      <c r="D1546" s="2" t="s">
        <v>643</v>
      </c>
      <c r="E1546" s="5">
        <v>351</v>
      </c>
      <c r="F1546" s="5">
        <v>19</v>
      </c>
      <c r="G1546" s="5">
        <v>0</v>
      </c>
      <c r="H1546" s="6" t="s">
        <v>3331</v>
      </c>
      <c r="I1546" s="6" t="s">
        <v>3634</v>
      </c>
      <c r="J1546" s="6" t="s">
        <v>6614</v>
      </c>
      <c r="K1546" s="16" t="s">
        <v>6615</v>
      </c>
    </row>
    <row r="1547" spans="1:11" ht="20" customHeight="1" x14ac:dyDescent="0.35">
      <c r="A1547" s="2">
        <v>1545</v>
      </c>
      <c r="B1547" s="2" t="s">
        <v>16</v>
      </c>
      <c r="C1547" s="6" t="s">
        <v>28</v>
      </c>
      <c r="D1547" s="2" t="s">
        <v>643</v>
      </c>
      <c r="E1547" s="5">
        <v>721</v>
      </c>
      <c r="F1547" s="5">
        <v>39</v>
      </c>
      <c r="G1547" s="5">
        <v>0</v>
      </c>
      <c r="H1547" s="6" t="s">
        <v>3331</v>
      </c>
      <c r="I1547" s="6" t="s">
        <v>3634</v>
      </c>
      <c r="J1547" s="6" t="s">
        <v>6616</v>
      </c>
      <c r="K1547" s="16" t="s">
        <v>6617</v>
      </c>
    </row>
    <row r="1548" spans="1:11" ht="20" customHeight="1" x14ac:dyDescent="0.35">
      <c r="A1548" s="2">
        <v>1546</v>
      </c>
      <c r="B1548" s="2" t="s">
        <v>16</v>
      </c>
      <c r="C1548" s="6" t="s">
        <v>28</v>
      </c>
      <c r="D1548" s="2" t="s">
        <v>643</v>
      </c>
      <c r="E1548" s="5">
        <v>1480</v>
      </c>
      <c r="F1548" s="5">
        <v>80</v>
      </c>
      <c r="G1548" s="5">
        <v>5</v>
      </c>
      <c r="H1548" s="6" t="s">
        <v>3331</v>
      </c>
      <c r="I1548" s="6" t="s">
        <v>3634</v>
      </c>
      <c r="J1548" s="6" t="s">
        <v>6618</v>
      </c>
      <c r="K1548" s="16" t="s">
        <v>6619</v>
      </c>
    </row>
    <row r="1549" spans="1:11" ht="20" customHeight="1" x14ac:dyDescent="0.35">
      <c r="A1549" s="2">
        <v>1547</v>
      </c>
      <c r="B1549" s="2" t="s">
        <v>16</v>
      </c>
      <c r="C1549" s="6" t="s">
        <v>28</v>
      </c>
      <c r="D1549" s="2" t="s">
        <v>1036</v>
      </c>
      <c r="E1549" s="5">
        <v>444</v>
      </c>
      <c r="F1549" s="5">
        <v>24</v>
      </c>
      <c r="G1549" s="5">
        <v>0</v>
      </c>
      <c r="H1549" s="6" t="s">
        <v>3331</v>
      </c>
      <c r="I1549" s="6" t="s">
        <v>3634</v>
      </c>
      <c r="J1549" s="6" t="s">
        <v>6620</v>
      </c>
      <c r="K1549" s="16" t="s">
        <v>6621</v>
      </c>
    </row>
    <row r="1550" spans="1:11" ht="20" customHeight="1" x14ac:dyDescent="0.35">
      <c r="A1550" s="2">
        <v>1548</v>
      </c>
      <c r="B1550" s="2" t="s">
        <v>16</v>
      </c>
      <c r="C1550" s="6" t="s">
        <v>28</v>
      </c>
      <c r="D1550" s="2" t="s">
        <v>822</v>
      </c>
      <c r="E1550" s="5">
        <v>709391</v>
      </c>
      <c r="F1550" s="5">
        <v>652</v>
      </c>
      <c r="G1550" s="5">
        <v>1</v>
      </c>
      <c r="H1550" s="6" t="s">
        <v>3331</v>
      </c>
      <c r="I1550" s="6" t="s">
        <v>3634</v>
      </c>
      <c r="J1550" s="6" t="s">
        <v>6622</v>
      </c>
      <c r="K1550" s="16" t="s">
        <v>6623</v>
      </c>
    </row>
    <row r="1551" spans="1:11" ht="20" customHeight="1" x14ac:dyDescent="0.35">
      <c r="A1551" s="2">
        <v>1549</v>
      </c>
      <c r="B1551" s="2" t="s">
        <v>16</v>
      </c>
      <c r="C1551" s="6" t="s">
        <v>28</v>
      </c>
      <c r="D1551" s="2" t="s">
        <v>6624</v>
      </c>
      <c r="E1551" s="5">
        <v>296</v>
      </c>
      <c r="F1551" s="5">
        <v>16</v>
      </c>
      <c r="G1551" s="5">
        <v>0</v>
      </c>
      <c r="H1551" s="6" t="s">
        <v>3331</v>
      </c>
      <c r="I1551" s="6" t="s">
        <v>3634</v>
      </c>
      <c r="J1551" s="6" t="s">
        <v>6625</v>
      </c>
      <c r="K1551" s="16" t="s">
        <v>6626</v>
      </c>
    </row>
    <row r="1552" spans="1:11" ht="20" customHeight="1" x14ac:dyDescent="0.35">
      <c r="A1552" s="2">
        <v>1550</v>
      </c>
      <c r="B1552" s="2" t="s">
        <v>16</v>
      </c>
      <c r="C1552" s="6" t="s">
        <v>28</v>
      </c>
      <c r="D1552" s="2" t="s">
        <v>846</v>
      </c>
      <c r="E1552" s="5">
        <v>203</v>
      </c>
      <c r="F1552" s="5">
        <v>11</v>
      </c>
      <c r="G1552" s="5">
        <v>0</v>
      </c>
      <c r="H1552" s="6" t="s">
        <v>3331</v>
      </c>
      <c r="I1552" s="6" t="s">
        <v>3634</v>
      </c>
      <c r="J1552" s="6" t="s">
        <v>6627</v>
      </c>
      <c r="K1552" s="16" t="s">
        <v>6628</v>
      </c>
    </row>
    <row r="1553" spans="1:11" ht="20" customHeight="1" x14ac:dyDescent="0.35">
      <c r="A1553" s="2">
        <v>1551</v>
      </c>
      <c r="B1553" s="2" t="s">
        <v>16</v>
      </c>
      <c r="C1553" s="6" t="s">
        <v>28</v>
      </c>
      <c r="D1553" s="2" t="s">
        <v>974</v>
      </c>
      <c r="E1553" s="5">
        <v>111</v>
      </c>
      <c r="F1553" s="5">
        <v>6</v>
      </c>
      <c r="G1553" s="5">
        <v>0</v>
      </c>
      <c r="H1553" s="6" t="s">
        <v>3331</v>
      </c>
      <c r="I1553" s="6" t="s">
        <v>3634</v>
      </c>
      <c r="J1553" s="6" t="s">
        <v>6629</v>
      </c>
      <c r="K1553" s="16" t="s">
        <v>6630</v>
      </c>
    </row>
    <row r="1554" spans="1:11" ht="20" customHeight="1" x14ac:dyDescent="0.35">
      <c r="A1554" s="2">
        <v>1552</v>
      </c>
      <c r="B1554" s="2" t="s">
        <v>16</v>
      </c>
      <c r="C1554" s="6" t="s">
        <v>28</v>
      </c>
      <c r="D1554" s="2" t="s">
        <v>1974</v>
      </c>
      <c r="E1554" s="5">
        <v>2553</v>
      </c>
      <c r="F1554" s="5">
        <v>138</v>
      </c>
      <c r="G1554" s="5">
        <v>0</v>
      </c>
      <c r="H1554" s="6" t="s">
        <v>3331</v>
      </c>
      <c r="I1554" s="6" t="s">
        <v>3634</v>
      </c>
      <c r="J1554" s="6" t="s">
        <v>6631</v>
      </c>
      <c r="K1554" s="16" t="s">
        <v>6632</v>
      </c>
    </row>
    <row r="1555" spans="1:11" ht="20" customHeight="1" x14ac:dyDescent="0.35">
      <c r="A1555" s="2">
        <v>1553</v>
      </c>
      <c r="B1555" s="2" t="s">
        <v>16</v>
      </c>
      <c r="C1555" s="6" t="s">
        <v>28</v>
      </c>
      <c r="D1555" s="2" t="s">
        <v>4382</v>
      </c>
      <c r="E1555" s="5">
        <v>388</v>
      </c>
      <c r="F1555" s="5">
        <v>21</v>
      </c>
      <c r="G1555" s="5">
        <v>0</v>
      </c>
      <c r="H1555" s="6" t="s">
        <v>3331</v>
      </c>
      <c r="I1555" s="6" t="s">
        <v>3634</v>
      </c>
      <c r="J1555" s="6" t="s">
        <v>6633</v>
      </c>
      <c r="K1555" s="16" t="s">
        <v>6634</v>
      </c>
    </row>
    <row r="1556" spans="1:11" ht="20" customHeight="1" x14ac:dyDescent="0.35">
      <c r="A1556" s="2">
        <v>1554</v>
      </c>
      <c r="B1556" s="2" t="s">
        <v>16</v>
      </c>
      <c r="C1556" s="6" t="s">
        <v>28</v>
      </c>
      <c r="D1556" s="2" t="s">
        <v>1045</v>
      </c>
      <c r="E1556" s="5">
        <v>259</v>
      </c>
      <c r="F1556" s="5">
        <v>14</v>
      </c>
      <c r="G1556" s="5">
        <v>0</v>
      </c>
      <c r="H1556" s="6" t="s">
        <v>3331</v>
      </c>
      <c r="I1556" s="6" t="s">
        <v>3634</v>
      </c>
      <c r="J1556" s="6" t="s">
        <v>6635</v>
      </c>
      <c r="K1556" s="16" t="s">
        <v>6636</v>
      </c>
    </row>
    <row r="1557" spans="1:11" ht="20" customHeight="1" x14ac:dyDescent="0.35">
      <c r="A1557" s="2">
        <v>1555</v>
      </c>
      <c r="B1557" s="2" t="s">
        <v>16</v>
      </c>
      <c r="C1557" s="6" t="s">
        <v>28</v>
      </c>
      <c r="D1557" s="2" t="s">
        <v>423</v>
      </c>
      <c r="E1557" s="5">
        <v>129</v>
      </c>
      <c r="F1557" s="5">
        <v>7</v>
      </c>
      <c r="G1557" s="5">
        <v>0</v>
      </c>
      <c r="H1557" s="6" t="s">
        <v>3331</v>
      </c>
      <c r="I1557" s="6" t="s">
        <v>3634</v>
      </c>
      <c r="J1557" s="6" t="s">
        <v>6637</v>
      </c>
      <c r="K1557" s="16" t="s">
        <v>6638</v>
      </c>
    </row>
    <row r="1558" spans="1:11" ht="20" customHeight="1" x14ac:dyDescent="0.35">
      <c r="A1558" s="2">
        <v>1556</v>
      </c>
      <c r="B1558" s="2" t="s">
        <v>16</v>
      </c>
      <c r="C1558" s="6" t="s">
        <v>28</v>
      </c>
      <c r="D1558" s="2" t="s">
        <v>1092</v>
      </c>
      <c r="E1558" s="5">
        <v>2061598</v>
      </c>
      <c r="F1558" s="5">
        <v>11778</v>
      </c>
      <c r="G1558" s="5">
        <v>260</v>
      </c>
      <c r="H1558" s="6" t="s">
        <v>6639</v>
      </c>
      <c r="I1558" s="6" t="s">
        <v>3634</v>
      </c>
      <c r="J1558" s="6" t="s">
        <v>6640</v>
      </c>
      <c r="K1558" s="16" t="s">
        <v>6641</v>
      </c>
    </row>
    <row r="1559" spans="1:11" ht="20" customHeight="1" x14ac:dyDescent="0.35">
      <c r="A1559" s="2">
        <v>1557</v>
      </c>
      <c r="B1559" s="2" t="s">
        <v>16</v>
      </c>
      <c r="C1559" s="6" t="s">
        <v>28</v>
      </c>
      <c r="D1559" s="2" t="s">
        <v>1092</v>
      </c>
      <c r="E1559" s="5">
        <v>222</v>
      </c>
      <c r="F1559" s="5">
        <v>12</v>
      </c>
      <c r="G1559" s="5">
        <v>0</v>
      </c>
      <c r="H1559" s="6" t="s">
        <v>3331</v>
      </c>
      <c r="I1559" s="6" t="s">
        <v>3634</v>
      </c>
      <c r="J1559" s="6" t="s">
        <v>6642</v>
      </c>
      <c r="K1559" s="16" t="s">
        <v>6643</v>
      </c>
    </row>
    <row r="1560" spans="1:11" ht="20" customHeight="1" x14ac:dyDescent="0.35">
      <c r="A1560" s="2">
        <v>1558</v>
      </c>
      <c r="B1560" s="2" t="s">
        <v>16</v>
      </c>
      <c r="C1560" s="6" t="s">
        <v>28</v>
      </c>
      <c r="D1560" s="2" t="s">
        <v>440</v>
      </c>
      <c r="E1560" s="5">
        <v>222</v>
      </c>
      <c r="F1560" s="5">
        <v>12</v>
      </c>
      <c r="G1560" s="5">
        <v>0</v>
      </c>
      <c r="H1560" s="6" t="s">
        <v>3331</v>
      </c>
      <c r="I1560" s="6" t="s">
        <v>3634</v>
      </c>
      <c r="J1560" s="6" t="s">
        <v>6644</v>
      </c>
      <c r="K1560" s="16" t="s">
        <v>6645</v>
      </c>
    </row>
    <row r="1561" spans="1:11" ht="20" customHeight="1" x14ac:dyDescent="0.35">
      <c r="A1561" s="2">
        <v>1559</v>
      </c>
      <c r="B1561" s="2" t="s">
        <v>16</v>
      </c>
      <c r="C1561" s="6" t="s">
        <v>28</v>
      </c>
      <c r="D1561" s="2" t="s">
        <v>773</v>
      </c>
      <c r="E1561" s="5">
        <v>240</v>
      </c>
      <c r="F1561" s="5">
        <v>13</v>
      </c>
      <c r="G1561" s="5">
        <v>0</v>
      </c>
      <c r="H1561" s="6" t="s">
        <v>3331</v>
      </c>
      <c r="I1561" s="6" t="s">
        <v>3634</v>
      </c>
      <c r="J1561" s="6" t="s">
        <v>6646</v>
      </c>
      <c r="K1561" s="16" t="s">
        <v>6647</v>
      </c>
    </row>
    <row r="1562" spans="1:11" ht="20" customHeight="1" x14ac:dyDescent="0.35">
      <c r="A1562" s="2">
        <v>1560</v>
      </c>
      <c r="B1562" s="2" t="s">
        <v>16</v>
      </c>
      <c r="C1562" s="6" t="s">
        <v>28</v>
      </c>
      <c r="D1562" s="2" t="s">
        <v>317</v>
      </c>
      <c r="E1562" s="5">
        <v>148</v>
      </c>
      <c r="F1562" s="5">
        <v>8</v>
      </c>
      <c r="G1562" s="5">
        <v>0</v>
      </c>
      <c r="H1562" s="6" t="s">
        <v>3331</v>
      </c>
      <c r="I1562" s="6" t="s">
        <v>3634</v>
      </c>
      <c r="J1562" s="6" t="s">
        <v>6648</v>
      </c>
      <c r="K1562" s="16" t="s">
        <v>6649</v>
      </c>
    </row>
    <row r="1563" spans="1:11" ht="20" customHeight="1" x14ac:dyDescent="0.35">
      <c r="A1563" s="2">
        <v>1561</v>
      </c>
      <c r="B1563" s="2" t="s">
        <v>16</v>
      </c>
      <c r="C1563" s="6" t="s">
        <v>28</v>
      </c>
      <c r="D1563" s="2" t="s">
        <v>862</v>
      </c>
      <c r="E1563" s="5">
        <v>111</v>
      </c>
      <c r="F1563" s="5">
        <v>6</v>
      </c>
      <c r="G1563" s="5">
        <v>0</v>
      </c>
      <c r="H1563" s="6" t="s">
        <v>3331</v>
      </c>
      <c r="I1563" s="6" t="s">
        <v>3634</v>
      </c>
      <c r="J1563" s="6" t="s">
        <v>6650</v>
      </c>
      <c r="K1563" s="16" t="s">
        <v>6651</v>
      </c>
    </row>
    <row r="1564" spans="1:11" ht="20" customHeight="1" x14ac:dyDescent="0.35">
      <c r="A1564" s="2">
        <v>1562</v>
      </c>
      <c r="B1564" s="2" t="s">
        <v>16</v>
      </c>
      <c r="C1564" s="6" t="s">
        <v>28</v>
      </c>
      <c r="D1564" s="2" t="s">
        <v>272</v>
      </c>
      <c r="E1564" s="5">
        <v>17976</v>
      </c>
      <c r="F1564" s="5">
        <v>310</v>
      </c>
      <c r="G1564" s="5">
        <v>2</v>
      </c>
      <c r="H1564" s="6" t="s">
        <v>3391</v>
      </c>
      <c r="I1564" s="6" t="s">
        <v>1132</v>
      </c>
      <c r="J1564" s="6" t="s">
        <v>6652</v>
      </c>
      <c r="K1564" s="16" t="s">
        <v>2238</v>
      </c>
    </row>
    <row r="1565" spans="1:11" ht="20" customHeight="1" x14ac:dyDescent="0.35">
      <c r="A1565" s="2">
        <v>1563</v>
      </c>
      <c r="B1565" s="2" t="s">
        <v>16</v>
      </c>
      <c r="C1565" s="6" t="s">
        <v>28</v>
      </c>
      <c r="D1565" s="2" t="s">
        <v>272</v>
      </c>
      <c r="E1565" s="5">
        <v>536</v>
      </c>
      <c r="F1565" s="5">
        <v>29</v>
      </c>
      <c r="G1565" s="5">
        <v>0</v>
      </c>
      <c r="H1565" s="6" t="s">
        <v>3331</v>
      </c>
      <c r="I1565" s="6" t="s">
        <v>3634</v>
      </c>
      <c r="J1565" s="6" t="s">
        <v>6653</v>
      </c>
      <c r="K1565" s="16" t="s">
        <v>6654</v>
      </c>
    </row>
    <row r="1566" spans="1:11" ht="20" customHeight="1" x14ac:dyDescent="0.35">
      <c r="A1566" s="2">
        <v>1564</v>
      </c>
      <c r="B1566" s="2" t="s">
        <v>16</v>
      </c>
      <c r="C1566" s="6" t="s">
        <v>28</v>
      </c>
      <c r="D1566" s="2" t="s">
        <v>144</v>
      </c>
      <c r="E1566" s="5">
        <v>222</v>
      </c>
      <c r="F1566" s="5">
        <v>12</v>
      </c>
      <c r="G1566" s="5">
        <v>0</v>
      </c>
      <c r="H1566" s="6" t="s">
        <v>3331</v>
      </c>
      <c r="I1566" s="6" t="s">
        <v>3634</v>
      </c>
      <c r="J1566" s="6" t="s">
        <v>6655</v>
      </c>
      <c r="K1566" s="16" t="s">
        <v>6656</v>
      </c>
    </row>
    <row r="1567" spans="1:11" ht="20" customHeight="1" x14ac:dyDescent="0.35">
      <c r="A1567" s="2">
        <v>1565</v>
      </c>
      <c r="B1567" s="2" t="s">
        <v>16</v>
      </c>
      <c r="C1567" s="6" t="s">
        <v>28</v>
      </c>
      <c r="D1567" s="2" t="s">
        <v>1180</v>
      </c>
      <c r="E1567" s="5">
        <v>203</v>
      </c>
      <c r="F1567" s="5">
        <v>11</v>
      </c>
      <c r="G1567" s="5">
        <v>1</v>
      </c>
      <c r="H1567" s="6" t="s">
        <v>3331</v>
      </c>
      <c r="I1567" s="6" t="s">
        <v>3634</v>
      </c>
      <c r="J1567" s="6" t="s">
        <v>6657</v>
      </c>
      <c r="K1567" s="16" t="s">
        <v>6658</v>
      </c>
    </row>
    <row r="1568" spans="1:11" ht="20" customHeight="1" x14ac:dyDescent="0.35">
      <c r="A1568" s="2">
        <v>1566</v>
      </c>
      <c r="B1568" s="2" t="s">
        <v>16</v>
      </c>
      <c r="C1568" s="6" t="s">
        <v>28</v>
      </c>
      <c r="D1568" s="2" t="s">
        <v>1584</v>
      </c>
      <c r="E1568" s="5">
        <v>1517</v>
      </c>
      <c r="F1568" s="5">
        <v>82</v>
      </c>
      <c r="G1568" s="5">
        <v>0</v>
      </c>
      <c r="H1568" s="6" t="s">
        <v>3331</v>
      </c>
      <c r="I1568" s="6" t="s">
        <v>3634</v>
      </c>
      <c r="J1568" s="6" t="s">
        <v>6659</v>
      </c>
      <c r="K1568" s="16" t="s">
        <v>6660</v>
      </c>
    </row>
    <row r="1569" spans="1:11" ht="20" customHeight="1" x14ac:dyDescent="0.35">
      <c r="A1569" s="2">
        <v>1567</v>
      </c>
      <c r="B1569" s="2" t="s">
        <v>16</v>
      </c>
      <c r="C1569" s="6" t="s">
        <v>28</v>
      </c>
      <c r="D1569" s="2" t="s">
        <v>492</v>
      </c>
      <c r="E1569" s="5">
        <v>129</v>
      </c>
      <c r="F1569" s="5">
        <v>7</v>
      </c>
      <c r="G1569" s="5">
        <v>0</v>
      </c>
      <c r="H1569" s="6" t="s">
        <v>3331</v>
      </c>
      <c r="I1569" s="6" t="s">
        <v>3634</v>
      </c>
      <c r="J1569" s="6" t="s">
        <v>6661</v>
      </c>
      <c r="K1569" s="16" t="s">
        <v>6662</v>
      </c>
    </row>
    <row r="1570" spans="1:11" ht="20" customHeight="1" x14ac:dyDescent="0.35">
      <c r="A1570" s="2">
        <v>1568</v>
      </c>
      <c r="B1570" s="2" t="s">
        <v>16</v>
      </c>
      <c r="C1570" s="6" t="s">
        <v>28</v>
      </c>
      <c r="D1570" s="2" t="s">
        <v>1695</v>
      </c>
      <c r="E1570" s="5">
        <v>166</v>
      </c>
      <c r="F1570" s="5">
        <v>9</v>
      </c>
      <c r="G1570" s="5">
        <v>0</v>
      </c>
      <c r="H1570" s="6" t="s">
        <v>3331</v>
      </c>
      <c r="I1570" s="6" t="s">
        <v>3634</v>
      </c>
      <c r="J1570" s="6" t="s">
        <v>6663</v>
      </c>
      <c r="K1570" s="16" t="s">
        <v>6664</v>
      </c>
    </row>
    <row r="1571" spans="1:11" ht="20" customHeight="1" x14ac:dyDescent="0.35">
      <c r="A1571" s="2">
        <v>1569</v>
      </c>
      <c r="B1571" s="2" t="s">
        <v>16</v>
      </c>
      <c r="C1571" s="6" t="s">
        <v>28</v>
      </c>
      <c r="D1571" s="2" t="s">
        <v>2329</v>
      </c>
      <c r="E1571" s="5">
        <v>111</v>
      </c>
      <c r="F1571" s="5">
        <v>6</v>
      </c>
      <c r="G1571" s="5">
        <v>0</v>
      </c>
      <c r="H1571" s="6" t="s">
        <v>3331</v>
      </c>
      <c r="I1571" s="6" t="s">
        <v>3634</v>
      </c>
      <c r="J1571" s="6" t="s">
        <v>6665</v>
      </c>
      <c r="K1571" s="16" t="s">
        <v>6666</v>
      </c>
    </row>
    <row r="1572" spans="1:11" ht="20" customHeight="1" x14ac:dyDescent="0.35">
      <c r="A1572" s="2">
        <v>1570</v>
      </c>
      <c r="B1572" s="2" t="s">
        <v>16</v>
      </c>
      <c r="C1572" s="6" t="s">
        <v>28</v>
      </c>
      <c r="D1572" s="2" t="s">
        <v>5082</v>
      </c>
      <c r="E1572" s="5">
        <v>1258</v>
      </c>
      <c r="F1572" s="5">
        <v>68</v>
      </c>
      <c r="G1572" s="5">
        <v>4</v>
      </c>
      <c r="H1572" s="6" t="s">
        <v>3331</v>
      </c>
      <c r="I1572" s="6" t="s">
        <v>3634</v>
      </c>
      <c r="J1572" s="6" t="s">
        <v>6667</v>
      </c>
      <c r="K1572" s="16" t="s">
        <v>6668</v>
      </c>
    </row>
    <row r="1573" spans="1:11" ht="20" customHeight="1" x14ac:dyDescent="0.35">
      <c r="A1573" s="2">
        <v>1571</v>
      </c>
      <c r="B1573" s="2" t="s">
        <v>16</v>
      </c>
      <c r="C1573" s="6" t="s">
        <v>28</v>
      </c>
      <c r="D1573" s="2" t="s">
        <v>2204</v>
      </c>
      <c r="E1573" s="5">
        <v>2979</v>
      </c>
      <c r="F1573" s="5">
        <v>24</v>
      </c>
      <c r="G1573" s="5">
        <v>0</v>
      </c>
      <c r="H1573" s="6" t="s">
        <v>3331</v>
      </c>
      <c r="I1573" s="6" t="s">
        <v>3634</v>
      </c>
      <c r="J1573" s="6" t="s">
        <v>6669</v>
      </c>
      <c r="K1573" s="16" t="s">
        <v>6670</v>
      </c>
    </row>
    <row r="1574" spans="1:11" ht="20" customHeight="1" x14ac:dyDescent="0.35">
      <c r="A1574" s="2">
        <v>1572</v>
      </c>
      <c r="B1574" s="2" t="s">
        <v>16</v>
      </c>
      <c r="C1574" s="6" t="s">
        <v>28</v>
      </c>
      <c r="D1574" s="2" t="s">
        <v>2052</v>
      </c>
      <c r="E1574" s="5">
        <v>111</v>
      </c>
      <c r="F1574" s="5">
        <v>6</v>
      </c>
      <c r="G1574" s="5">
        <v>1</v>
      </c>
      <c r="H1574" s="6" t="s">
        <v>3331</v>
      </c>
      <c r="I1574" s="6" t="s">
        <v>3634</v>
      </c>
      <c r="J1574" s="6" t="s">
        <v>6671</v>
      </c>
      <c r="K1574" s="16" t="s">
        <v>6672</v>
      </c>
    </row>
    <row r="1575" spans="1:11" ht="20" customHeight="1" x14ac:dyDescent="0.35">
      <c r="A1575" s="2">
        <v>1573</v>
      </c>
      <c r="B1575" s="2" t="s">
        <v>16</v>
      </c>
      <c r="C1575" s="6" t="s">
        <v>28</v>
      </c>
      <c r="D1575" s="2" t="s">
        <v>2371</v>
      </c>
      <c r="E1575" s="5">
        <v>74</v>
      </c>
      <c r="F1575" s="5">
        <v>4</v>
      </c>
      <c r="G1575" s="5">
        <v>1</v>
      </c>
      <c r="H1575" s="6" t="s">
        <v>3331</v>
      </c>
      <c r="I1575" s="6" t="s">
        <v>3634</v>
      </c>
      <c r="J1575" s="6" t="s">
        <v>6673</v>
      </c>
      <c r="K1575" s="16" t="s">
        <v>6674</v>
      </c>
    </row>
    <row r="1576" spans="1:11" ht="20" customHeight="1" x14ac:dyDescent="0.35">
      <c r="A1576" s="2">
        <v>1574</v>
      </c>
      <c r="B1576" s="2" t="s">
        <v>16</v>
      </c>
      <c r="C1576" s="6" t="s">
        <v>28</v>
      </c>
      <c r="D1576" s="2" t="s">
        <v>402</v>
      </c>
      <c r="E1576" s="5">
        <v>92</v>
      </c>
      <c r="F1576" s="5">
        <v>5</v>
      </c>
      <c r="G1576" s="5">
        <v>1</v>
      </c>
      <c r="H1576" s="6" t="s">
        <v>3331</v>
      </c>
      <c r="I1576" s="6" t="s">
        <v>3634</v>
      </c>
      <c r="J1576" s="6" t="s">
        <v>6675</v>
      </c>
      <c r="K1576" s="16" t="s">
        <v>6676</v>
      </c>
    </row>
    <row r="1577" spans="1:11" ht="20" customHeight="1" x14ac:dyDescent="0.35">
      <c r="A1577" s="2">
        <v>1575</v>
      </c>
      <c r="B1577" s="2" t="s">
        <v>16</v>
      </c>
      <c r="C1577" s="6" t="s">
        <v>28</v>
      </c>
      <c r="D1577" s="2" t="s">
        <v>338</v>
      </c>
      <c r="E1577" s="5">
        <v>129</v>
      </c>
      <c r="F1577" s="5">
        <v>7</v>
      </c>
      <c r="G1577" s="5">
        <v>1</v>
      </c>
      <c r="H1577" s="6" t="s">
        <v>3331</v>
      </c>
      <c r="I1577" s="6" t="s">
        <v>3634</v>
      </c>
      <c r="J1577" s="6" t="s">
        <v>6677</v>
      </c>
      <c r="K1577" s="16" t="s">
        <v>6678</v>
      </c>
    </row>
    <row r="1578" spans="1:11" ht="20" customHeight="1" x14ac:dyDescent="0.35">
      <c r="A1578" s="2">
        <v>1576</v>
      </c>
      <c r="B1578" s="2" t="s">
        <v>16</v>
      </c>
      <c r="C1578" s="6" t="s">
        <v>28</v>
      </c>
      <c r="D1578" s="2" t="s">
        <v>1590</v>
      </c>
      <c r="E1578" s="5">
        <v>111</v>
      </c>
      <c r="F1578" s="5">
        <v>6</v>
      </c>
      <c r="G1578" s="5">
        <v>1</v>
      </c>
      <c r="H1578" s="6" t="s">
        <v>3331</v>
      </c>
      <c r="I1578" s="6" t="s">
        <v>3634</v>
      </c>
      <c r="J1578" s="6" t="s">
        <v>6679</v>
      </c>
      <c r="K1578" s="16" t="s">
        <v>6680</v>
      </c>
    </row>
    <row r="1579" spans="1:11" ht="20" customHeight="1" x14ac:dyDescent="0.35">
      <c r="A1579" s="2">
        <v>1577</v>
      </c>
      <c r="B1579" s="2" t="s">
        <v>16</v>
      </c>
      <c r="C1579" s="6" t="s">
        <v>28</v>
      </c>
      <c r="D1579" s="2" t="s">
        <v>349</v>
      </c>
      <c r="E1579" s="5">
        <v>148</v>
      </c>
      <c r="F1579" s="5">
        <v>8</v>
      </c>
      <c r="G1579" s="5">
        <v>1</v>
      </c>
      <c r="H1579" s="6" t="s">
        <v>3331</v>
      </c>
      <c r="I1579" s="6" t="s">
        <v>3634</v>
      </c>
      <c r="J1579" s="6" t="s">
        <v>6681</v>
      </c>
      <c r="K1579" s="16" t="s">
        <v>6682</v>
      </c>
    </row>
    <row r="1580" spans="1:11" ht="20" customHeight="1" x14ac:dyDescent="0.35">
      <c r="A1580" s="2">
        <v>1578</v>
      </c>
      <c r="B1580" s="2" t="s">
        <v>16</v>
      </c>
      <c r="C1580" s="6" t="s">
        <v>28</v>
      </c>
      <c r="D1580" s="2" t="s">
        <v>1187</v>
      </c>
      <c r="E1580" s="5">
        <v>166</v>
      </c>
      <c r="F1580" s="5">
        <v>9</v>
      </c>
      <c r="G1580" s="5">
        <v>1</v>
      </c>
      <c r="H1580" s="6" t="s">
        <v>3331</v>
      </c>
      <c r="I1580" s="6" t="s">
        <v>3634</v>
      </c>
      <c r="J1580" s="6" t="s">
        <v>6683</v>
      </c>
      <c r="K1580" s="16" t="s">
        <v>6684</v>
      </c>
    </row>
    <row r="1581" spans="1:11" ht="20" customHeight="1" x14ac:dyDescent="0.35">
      <c r="A1581" s="2">
        <v>1579</v>
      </c>
      <c r="B1581" s="2" t="s">
        <v>16</v>
      </c>
      <c r="C1581" s="6" t="s">
        <v>28</v>
      </c>
      <c r="D1581" s="2" t="s">
        <v>1411</v>
      </c>
      <c r="E1581" s="5">
        <v>92</v>
      </c>
      <c r="F1581" s="5">
        <v>5</v>
      </c>
      <c r="G1581" s="5">
        <v>1</v>
      </c>
      <c r="H1581" s="6" t="s">
        <v>3331</v>
      </c>
      <c r="I1581" s="6" t="s">
        <v>3634</v>
      </c>
      <c r="J1581" s="6" t="s">
        <v>6685</v>
      </c>
      <c r="K1581" s="16" t="s">
        <v>6686</v>
      </c>
    </row>
    <row r="1582" spans="1:11" ht="20" customHeight="1" x14ac:dyDescent="0.35">
      <c r="A1582" s="2">
        <v>1580</v>
      </c>
      <c r="B1582" s="2" t="s">
        <v>16</v>
      </c>
      <c r="C1582" s="6" t="s">
        <v>28</v>
      </c>
      <c r="D1582" s="2" t="s">
        <v>2567</v>
      </c>
      <c r="E1582" s="5">
        <v>111</v>
      </c>
      <c r="F1582" s="5">
        <v>6</v>
      </c>
      <c r="G1582" s="5">
        <v>1</v>
      </c>
      <c r="H1582" s="6" t="s">
        <v>3331</v>
      </c>
      <c r="I1582" s="6" t="s">
        <v>3634</v>
      </c>
      <c r="J1582" s="6" t="s">
        <v>6687</v>
      </c>
      <c r="K1582" s="16" t="s">
        <v>6688</v>
      </c>
    </row>
    <row r="1583" spans="1:11" ht="20" customHeight="1" x14ac:dyDescent="0.35">
      <c r="A1583" s="2">
        <v>1581</v>
      </c>
      <c r="B1583" s="2" t="s">
        <v>16</v>
      </c>
      <c r="C1583" s="6" t="s">
        <v>28</v>
      </c>
      <c r="D1583" s="2" t="s">
        <v>300</v>
      </c>
      <c r="E1583" s="5">
        <v>92</v>
      </c>
      <c r="F1583" s="5">
        <v>5</v>
      </c>
      <c r="G1583" s="5">
        <v>1</v>
      </c>
      <c r="H1583" s="6" t="s">
        <v>3331</v>
      </c>
      <c r="I1583" s="6" t="s">
        <v>3634</v>
      </c>
      <c r="J1583" s="6" t="s">
        <v>6689</v>
      </c>
      <c r="K1583" s="16" t="s">
        <v>6690</v>
      </c>
    </row>
    <row r="1584" spans="1:11" ht="20" customHeight="1" x14ac:dyDescent="0.35">
      <c r="A1584" s="2">
        <v>1582</v>
      </c>
      <c r="B1584" s="2" t="s">
        <v>16</v>
      </c>
      <c r="C1584" s="6" t="s">
        <v>28</v>
      </c>
      <c r="D1584" s="2" t="s">
        <v>915</v>
      </c>
      <c r="E1584" s="5">
        <v>144414</v>
      </c>
      <c r="F1584" s="5">
        <v>173</v>
      </c>
      <c r="G1584" s="5">
        <v>3</v>
      </c>
      <c r="H1584" s="6" t="s">
        <v>3331</v>
      </c>
      <c r="I1584" s="6" t="s">
        <v>1099</v>
      </c>
      <c r="J1584" s="6" t="s">
        <v>6691</v>
      </c>
      <c r="K1584" s="16" t="s">
        <v>1980</v>
      </c>
    </row>
    <row r="1585" spans="1:11" ht="20" customHeight="1" x14ac:dyDescent="0.35">
      <c r="A1585" s="2">
        <v>1583</v>
      </c>
      <c r="B1585" s="2" t="s">
        <v>16</v>
      </c>
      <c r="C1585" s="6" t="s">
        <v>28</v>
      </c>
      <c r="D1585" s="2" t="s">
        <v>1799</v>
      </c>
      <c r="E1585" s="5">
        <v>20498</v>
      </c>
      <c r="F1585" s="5">
        <v>1108</v>
      </c>
      <c r="G1585" s="5">
        <v>40</v>
      </c>
      <c r="H1585" s="6" t="s">
        <v>6692</v>
      </c>
      <c r="I1585" s="6" t="s">
        <v>3634</v>
      </c>
      <c r="J1585" s="6" t="s">
        <v>6693</v>
      </c>
      <c r="K1585" s="16" t="s">
        <v>6694</v>
      </c>
    </row>
    <row r="1586" spans="1:11" ht="20" customHeight="1" x14ac:dyDescent="0.35">
      <c r="A1586" s="2">
        <v>1584</v>
      </c>
      <c r="B1586" s="2" t="s">
        <v>16</v>
      </c>
      <c r="C1586" s="6" t="s">
        <v>28</v>
      </c>
      <c r="D1586" s="2" t="s">
        <v>1101</v>
      </c>
      <c r="E1586" s="5">
        <v>5346</v>
      </c>
      <c r="F1586" s="5">
        <v>289</v>
      </c>
      <c r="G1586" s="5">
        <v>2</v>
      </c>
      <c r="H1586" s="6" t="s">
        <v>3392</v>
      </c>
      <c r="I1586" s="6" t="s">
        <v>1099</v>
      </c>
      <c r="J1586" s="6" t="s">
        <v>6695</v>
      </c>
      <c r="K1586" s="16" t="s">
        <v>1102</v>
      </c>
    </row>
    <row r="1587" spans="1:11" ht="20" customHeight="1" x14ac:dyDescent="0.35">
      <c r="A1587" s="2">
        <v>1585</v>
      </c>
      <c r="B1587" s="2" t="s">
        <v>16</v>
      </c>
      <c r="C1587" s="6" t="s">
        <v>28</v>
      </c>
      <c r="D1587" s="2" t="s">
        <v>2306</v>
      </c>
      <c r="E1587" s="5">
        <v>314</v>
      </c>
      <c r="F1587" s="5">
        <v>17</v>
      </c>
      <c r="G1587" s="5">
        <v>4</v>
      </c>
      <c r="H1587" s="6" t="s">
        <v>3331</v>
      </c>
      <c r="I1587" s="6" t="s">
        <v>3634</v>
      </c>
      <c r="J1587" s="6" t="s">
        <v>6696</v>
      </c>
      <c r="K1587" s="16" t="s">
        <v>6697</v>
      </c>
    </row>
    <row r="1588" spans="1:11" ht="20" customHeight="1" x14ac:dyDescent="0.35">
      <c r="A1588" s="2">
        <v>1586</v>
      </c>
      <c r="B1588" s="2" t="s">
        <v>16</v>
      </c>
      <c r="C1588" s="6" t="s">
        <v>28</v>
      </c>
      <c r="D1588" s="2" t="s">
        <v>2306</v>
      </c>
      <c r="E1588" s="5">
        <v>277</v>
      </c>
      <c r="F1588" s="5">
        <v>15</v>
      </c>
      <c r="G1588" s="5">
        <v>2</v>
      </c>
      <c r="H1588" s="6" t="s">
        <v>3331</v>
      </c>
      <c r="I1588" s="6" t="s">
        <v>3634</v>
      </c>
      <c r="J1588" s="6" t="s">
        <v>6698</v>
      </c>
      <c r="K1588" s="16" t="s">
        <v>6699</v>
      </c>
    </row>
    <row r="1589" spans="1:11" ht="20" customHeight="1" x14ac:dyDescent="0.35">
      <c r="A1589" s="2">
        <v>1587</v>
      </c>
      <c r="B1589" s="2" t="s">
        <v>16</v>
      </c>
      <c r="C1589" s="6" t="s">
        <v>28</v>
      </c>
      <c r="D1589" s="2" t="s">
        <v>2306</v>
      </c>
      <c r="E1589" s="5">
        <v>314</v>
      </c>
      <c r="F1589" s="5">
        <v>17</v>
      </c>
      <c r="G1589" s="5">
        <v>1</v>
      </c>
      <c r="H1589" s="6" t="s">
        <v>3331</v>
      </c>
      <c r="I1589" s="6" t="s">
        <v>3634</v>
      </c>
      <c r="J1589" s="6" t="s">
        <v>6700</v>
      </c>
      <c r="K1589" s="16" t="s">
        <v>6701</v>
      </c>
    </row>
    <row r="1590" spans="1:11" ht="20" customHeight="1" x14ac:dyDescent="0.35">
      <c r="A1590" s="2">
        <v>1588</v>
      </c>
      <c r="B1590" s="2" t="s">
        <v>16</v>
      </c>
      <c r="C1590" s="6" t="s">
        <v>28</v>
      </c>
      <c r="D1590" s="2" t="s">
        <v>5172</v>
      </c>
      <c r="E1590" s="5">
        <v>3805</v>
      </c>
      <c r="F1590" s="5">
        <v>65</v>
      </c>
      <c r="G1590" s="5">
        <v>0</v>
      </c>
      <c r="H1590" s="6" t="s">
        <v>3331</v>
      </c>
      <c r="I1590" s="6" t="s">
        <v>3634</v>
      </c>
      <c r="J1590" s="6" t="s">
        <v>6702</v>
      </c>
      <c r="K1590" s="16" t="s">
        <v>6703</v>
      </c>
    </row>
    <row r="1591" spans="1:11" ht="20" customHeight="1" x14ac:dyDescent="0.35">
      <c r="A1591" s="2">
        <v>1589</v>
      </c>
      <c r="B1591" s="2" t="s">
        <v>16</v>
      </c>
      <c r="C1591" s="6" t="s">
        <v>28</v>
      </c>
      <c r="D1591" s="2" t="s">
        <v>2413</v>
      </c>
      <c r="E1591" s="5">
        <v>6903</v>
      </c>
      <c r="F1591" s="5">
        <v>215</v>
      </c>
      <c r="G1591" s="5">
        <v>2</v>
      </c>
      <c r="H1591" s="6" t="s">
        <v>6704</v>
      </c>
      <c r="I1591" s="6" t="s">
        <v>3634</v>
      </c>
      <c r="J1591" s="6" t="s">
        <v>6705</v>
      </c>
      <c r="K1591" s="16" t="s">
        <v>6706</v>
      </c>
    </row>
    <row r="1592" spans="1:11" ht="20" customHeight="1" x14ac:dyDescent="0.35">
      <c r="A1592" s="2">
        <v>1590</v>
      </c>
      <c r="B1592" s="2" t="s">
        <v>16</v>
      </c>
      <c r="C1592" s="6" t="s">
        <v>28</v>
      </c>
      <c r="D1592" s="2" t="s">
        <v>1420</v>
      </c>
      <c r="E1592" s="5">
        <v>20363</v>
      </c>
      <c r="F1592" s="5">
        <v>3</v>
      </c>
      <c r="G1592" s="5">
        <v>9</v>
      </c>
      <c r="H1592" s="6" t="s">
        <v>3331</v>
      </c>
      <c r="I1592" s="6" t="s">
        <v>2219</v>
      </c>
      <c r="J1592" s="6" t="s">
        <v>6707</v>
      </c>
      <c r="K1592" s="16" t="s">
        <v>2221</v>
      </c>
    </row>
    <row r="1593" spans="1:11" ht="20" customHeight="1" x14ac:dyDescent="0.35">
      <c r="A1593" s="2">
        <v>1591</v>
      </c>
      <c r="B1593" s="2" t="s">
        <v>16</v>
      </c>
      <c r="C1593" s="6" t="s">
        <v>28</v>
      </c>
      <c r="D1593" s="2" t="s">
        <v>1420</v>
      </c>
      <c r="E1593" s="5">
        <v>7686</v>
      </c>
      <c r="F1593" s="5">
        <v>298</v>
      </c>
      <c r="G1593" s="5">
        <v>2</v>
      </c>
      <c r="H1593" s="6" t="s">
        <v>3331</v>
      </c>
      <c r="I1593" s="6" t="s">
        <v>3634</v>
      </c>
      <c r="J1593" s="6" t="s">
        <v>6708</v>
      </c>
      <c r="K1593" s="16" t="s">
        <v>6709</v>
      </c>
    </row>
    <row r="1594" spans="1:11" ht="20" customHeight="1" x14ac:dyDescent="0.35">
      <c r="A1594" s="2">
        <v>1592</v>
      </c>
      <c r="B1594" s="2" t="s">
        <v>16</v>
      </c>
      <c r="C1594" s="6" t="s">
        <v>28</v>
      </c>
      <c r="D1594" s="2" t="s">
        <v>1420</v>
      </c>
      <c r="E1594" s="5">
        <v>4753</v>
      </c>
      <c r="F1594" s="5">
        <v>111</v>
      </c>
      <c r="G1594" s="5">
        <v>1</v>
      </c>
      <c r="H1594" s="6" t="s">
        <v>3582</v>
      </c>
      <c r="I1594" s="6" t="s">
        <v>3634</v>
      </c>
      <c r="J1594" s="6" t="s">
        <v>6710</v>
      </c>
      <c r="K1594" s="16" t="s">
        <v>6711</v>
      </c>
    </row>
    <row r="1595" spans="1:11" ht="20" customHeight="1" x14ac:dyDescent="0.35">
      <c r="A1595" s="2">
        <v>1593</v>
      </c>
      <c r="B1595" s="2" t="s">
        <v>16</v>
      </c>
      <c r="C1595" s="6" t="s">
        <v>28</v>
      </c>
      <c r="D1595" s="2" t="s">
        <v>304</v>
      </c>
      <c r="E1595" s="5">
        <v>4236</v>
      </c>
      <c r="F1595" s="5">
        <v>229</v>
      </c>
      <c r="G1595" s="5">
        <v>52</v>
      </c>
      <c r="H1595" s="6" t="s">
        <v>3331</v>
      </c>
      <c r="I1595" s="6" t="s">
        <v>3634</v>
      </c>
      <c r="J1595" s="6" t="s">
        <v>6712</v>
      </c>
      <c r="K1595" s="16" t="s">
        <v>6713</v>
      </c>
    </row>
    <row r="1596" spans="1:11" ht="20" customHeight="1" x14ac:dyDescent="0.35">
      <c r="A1596" s="2">
        <v>1594</v>
      </c>
      <c r="B1596" s="2" t="s">
        <v>16</v>
      </c>
      <c r="C1596" s="6" t="s">
        <v>28</v>
      </c>
      <c r="D1596" s="2" t="s">
        <v>2084</v>
      </c>
      <c r="E1596" s="5">
        <v>2553</v>
      </c>
      <c r="F1596" s="5">
        <v>138</v>
      </c>
      <c r="G1596" s="5">
        <v>5</v>
      </c>
      <c r="H1596" s="6" t="s">
        <v>3331</v>
      </c>
      <c r="I1596" s="6" t="s">
        <v>3634</v>
      </c>
      <c r="J1596" s="6" t="s">
        <v>6714</v>
      </c>
      <c r="K1596" s="16" t="s">
        <v>6715</v>
      </c>
    </row>
    <row r="1597" spans="1:11" ht="20" customHeight="1" x14ac:dyDescent="0.35">
      <c r="A1597" s="2">
        <v>1595</v>
      </c>
      <c r="B1597" s="2" t="s">
        <v>16</v>
      </c>
      <c r="C1597" s="6" t="s">
        <v>28</v>
      </c>
      <c r="D1597" s="2" t="s">
        <v>2115</v>
      </c>
      <c r="E1597" s="5">
        <v>74</v>
      </c>
      <c r="F1597" s="5">
        <v>4</v>
      </c>
      <c r="G1597" s="5">
        <v>0</v>
      </c>
      <c r="H1597" s="6" t="s">
        <v>3331</v>
      </c>
      <c r="I1597" s="6" t="s">
        <v>3634</v>
      </c>
      <c r="J1597" s="6" t="s">
        <v>6716</v>
      </c>
      <c r="K1597" s="16" t="s">
        <v>6717</v>
      </c>
    </row>
    <row r="1598" spans="1:11" ht="20" customHeight="1" x14ac:dyDescent="0.35">
      <c r="A1598" s="2">
        <v>1596</v>
      </c>
      <c r="B1598" s="2" t="s">
        <v>16</v>
      </c>
      <c r="C1598" s="6" t="s">
        <v>28</v>
      </c>
      <c r="D1598" s="2" t="s">
        <v>2115</v>
      </c>
      <c r="E1598" s="5">
        <v>185</v>
      </c>
      <c r="F1598" s="5">
        <v>10</v>
      </c>
      <c r="G1598" s="5">
        <v>0</v>
      </c>
      <c r="H1598" s="6" t="s">
        <v>3331</v>
      </c>
      <c r="I1598" s="6" t="s">
        <v>3634</v>
      </c>
      <c r="J1598" s="6" t="s">
        <v>6718</v>
      </c>
      <c r="K1598" s="16" t="s">
        <v>6719</v>
      </c>
    </row>
    <row r="1599" spans="1:11" ht="20" customHeight="1" x14ac:dyDescent="0.35">
      <c r="A1599" s="2">
        <v>1597</v>
      </c>
      <c r="B1599" s="2" t="s">
        <v>16</v>
      </c>
      <c r="C1599" s="6" t="s">
        <v>28</v>
      </c>
      <c r="D1599" s="2" t="s">
        <v>2115</v>
      </c>
      <c r="E1599" s="5">
        <v>129</v>
      </c>
      <c r="F1599" s="5">
        <v>7</v>
      </c>
      <c r="G1599" s="5">
        <v>0</v>
      </c>
      <c r="H1599" s="6" t="s">
        <v>3331</v>
      </c>
      <c r="I1599" s="6" t="s">
        <v>3634</v>
      </c>
      <c r="J1599" s="6" t="s">
        <v>6720</v>
      </c>
      <c r="K1599" s="16" t="s">
        <v>6721</v>
      </c>
    </row>
    <row r="1600" spans="1:11" ht="20" customHeight="1" x14ac:dyDescent="0.35">
      <c r="A1600" s="2">
        <v>1598</v>
      </c>
      <c r="B1600" s="2" t="s">
        <v>16</v>
      </c>
      <c r="C1600" s="6" t="s">
        <v>28</v>
      </c>
      <c r="D1600" s="2" t="s">
        <v>1423</v>
      </c>
      <c r="E1600" s="5">
        <v>8851</v>
      </c>
      <c r="F1600" s="5">
        <v>182</v>
      </c>
      <c r="G1600" s="5">
        <v>4</v>
      </c>
      <c r="H1600" s="6" t="s">
        <v>3331</v>
      </c>
      <c r="I1600" s="6" t="s">
        <v>3634</v>
      </c>
      <c r="J1600" s="6" t="s">
        <v>6722</v>
      </c>
      <c r="K1600" s="16" t="s">
        <v>6723</v>
      </c>
    </row>
    <row r="1601" spans="1:11" ht="20" customHeight="1" x14ac:dyDescent="0.35">
      <c r="A1601" s="2">
        <v>1599</v>
      </c>
      <c r="B1601" s="2" t="s">
        <v>16</v>
      </c>
      <c r="C1601" s="6" t="s">
        <v>28</v>
      </c>
      <c r="D1601" s="2" t="s">
        <v>5210</v>
      </c>
      <c r="E1601" s="5">
        <v>166</v>
      </c>
      <c r="F1601" s="5">
        <v>9</v>
      </c>
      <c r="G1601" s="5">
        <v>0</v>
      </c>
      <c r="H1601" s="6" t="s">
        <v>3331</v>
      </c>
      <c r="I1601" s="6" t="s">
        <v>3634</v>
      </c>
      <c r="J1601" s="6" t="s">
        <v>6724</v>
      </c>
      <c r="K1601" s="16" t="s">
        <v>6725</v>
      </c>
    </row>
    <row r="1602" spans="1:11" ht="20" customHeight="1" x14ac:dyDescent="0.35">
      <c r="A1602" s="2">
        <v>1600</v>
      </c>
      <c r="B1602" s="2" t="s">
        <v>16</v>
      </c>
      <c r="C1602" s="6" t="s">
        <v>28</v>
      </c>
      <c r="D1602" s="2" t="s">
        <v>1893</v>
      </c>
      <c r="E1602" s="5">
        <v>148</v>
      </c>
      <c r="F1602" s="5">
        <v>8</v>
      </c>
      <c r="G1602" s="5">
        <v>0</v>
      </c>
      <c r="H1602" s="6" t="s">
        <v>3331</v>
      </c>
      <c r="I1602" s="6" t="s">
        <v>3634</v>
      </c>
      <c r="J1602" s="6" t="s">
        <v>6726</v>
      </c>
      <c r="K1602" s="16" t="s">
        <v>6727</v>
      </c>
    </row>
    <row r="1603" spans="1:11" ht="20" customHeight="1" x14ac:dyDescent="0.35">
      <c r="A1603" s="2">
        <v>1601</v>
      </c>
      <c r="B1603" s="2" t="s">
        <v>16</v>
      </c>
      <c r="C1603" s="6" t="s">
        <v>28</v>
      </c>
      <c r="D1603" s="2" t="s">
        <v>1814</v>
      </c>
      <c r="E1603" s="5">
        <v>314</v>
      </c>
      <c r="F1603" s="5">
        <v>17</v>
      </c>
      <c r="G1603" s="5">
        <v>0</v>
      </c>
      <c r="H1603" s="6" t="s">
        <v>3331</v>
      </c>
      <c r="I1603" s="6" t="s">
        <v>3634</v>
      </c>
      <c r="J1603" s="6" t="s">
        <v>6728</v>
      </c>
      <c r="K1603" s="16" t="s">
        <v>6729</v>
      </c>
    </row>
    <row r="1604" spans="1:11" ht="20" customHeight="1" x14ac:dyDescent="0.35">
      <c r="A1604" s="2">
        <v>1602</v>
      </c>
      <c r="B1604" s="2" t="s">
        <v>16</v>
      </c>
      <c r="C1604" s="6" t="s">
        <v>28</v>
      </c>
      <c r="D1604" s="2" t="s">
        <v>6730</v>
      </c>
      <c r="E1604" s="5">
        <v>148</v>
      </c>
      <c r="F1604" s="5">
        <v>8</v>
      </c>
      <c r="G1604" s="5">
        <v>0</v>
      </c>
      <c r="H1604" s="6" t="s">
        <v>3331</v>
      </c>
      <c r="I1604" s="6" t="s">
        <v>3634</v>
      </c>
      <c r="J1604" s="6" t="s">
        <v>6731</v>
      </c>
      <c r="K1604" s="16" t="s">
        <v>6732</v>
      </c>
    </row>
    <row r="1605" spans="1:11" ht="20" customHeight="1" x14ac:dyDescent="0.35">
      <c r="A1605" s="2">
        <v>1603</v>
      </c>
      <c r="B1605" s="2" t="s">
        <v>16</v>
      </c>
      <c r="C1605" s="6" t="s">
        <v>28</v>
      </c>
      <c r="D1605" s="2" t="s">
        <v>715</v>
      </c>
      <c r="E1605" s="5">
        <v>111</v>
      </c>
      <c r="F1605" s="5">
        <v>6</v>
      </c>
      <c r="G1605" s="5">
        <v>0</v>
      </c>
      <c r="H1605" s="6" t="s">
        <v>3331</v>
      </c>
      <c r="I1605" s="6" t="s">
        <v>3634</v>
      </c>
      <c r="J1605" s="6" t="s">
        <v>6733</v>
      </c>
      <c r="K1605" s="16" t="s">
        <v>6734</v>
      </c>
    </row>
    <row r="1606" spans="1:11" ht="20" customHeight="1" x14ac:dyDescent="0.35">
      <c r="A1606" s="2">
        <v>1604</v>
      </c>
      <c r="B1606" s="2" t="s">
        <v>16</v>
      </c>
      <c r="C1606" s="6" t="s">
        <v>28</v>
      </c>
      <c r="D1606" s="2" t="s">
        <v>6735</v>
      </c>
      <c r="E1606" s="5">
        <v>1880</v>
      </c>
      <c r="F1606" s="5">
        <v>8</v>
      </c>
      <c r="G1606" s="5">
        <v>0</v>
      </c>
      <c r="H1606" s="6" t="s">
        <v>3331</v>
      </c>
      <c r="I1606" s="6" t="s">
        <v>3634</v>
      </c>
      <c r="J1606" s="6" t="s">
        <v>6736</v>
      </c>
      <c r="K1606" s="16" t="s">
        <v>6737</v>
      </c>
    </row>
    <row r="1607" spans="1:11" ht="20" customHeight="1" x14ac:dyDescent="0.35">
      <c r="A1607" s="2">
        <v>1605</v>
      </c>
      <c r="B1607" s="2" t="s">
        <v>16</v>
      </c>
      <c r="C1607" s="6" t="s">
        <v>28</v>
      </c>
      <c r="D1607" s="2" t="s">
        <v>1804</v>
      </c>
      <c r="E1607" s="5">
        <v>444</v>
      </c>
      <c r="F1607" s="5">
        <v>24</v>
      </c>
      <c r="G1607" s="5">
        <v>0</v>
      </c>
      <c r="H1607" s="6" t="s">
        <v>3331</v>
      </c>
      <c r="I1607" s="6" t="s">
        <v>3634</v>
      </c>
      <c r="J1607" s="6" t="s">
        <v>6738</v>
      </c>
      <c r="K1607" s="16" t="s">
        <v>6739</v>
      </c>
    </row>
    <row r="1608" spans="1:11" ht="20" customHeight="1" x14ac:dyDescent="0.35">
      <c r="A1608" s="2">
        <v>1606</v>
      </c>
      <c r="B1608" s="2" t="s">
        <v>16</v>
      </c>
      <c r="C1608" s="6" t="s">
        <v>28</v>
      </c>
      <c r="D1608" s="2" t="s">
        <v>359</v>
      </c>
      <c r="E1608" s="5">
        <v>3167</v>
      </c>
      <c r="F1608" s="5">
        <v>25</v>
      </c>
      <c r="G1608" s="5">
        <v>0</v>
      </c>
      <c r="H1608" s="6" t="s">
        <v>3331</v>
      </c>
      <c r="I1608" s="6" t="s">
        <v>3634</v>
      </c>
      <c r="J1608" s="6" t="s">
        <v>6740</v>
      </c>
      <c r="K1608" s="16" t="s">
        <v>6741</v>
      </c>
    </row>
    <row r="1609" spans="1:11" ht="20" customHeight="1" x14ac:dyDescent="0.35">
      <c r="A1609" s="2">
        <v>1607</v>
      </c>
      <c r="B1609" s="2" t="s">
        <v>16</v>
      </c>
      <c r="C1609" s="6" t="s">
        <v>28</v>
      </c>
      <c r="D1609" s="2" t="s">
        <v>5421</v>
      </c>
      <c r="E1609" s="5">
        <v>7362</v>
      </c>
      <c r="F1609" s="5">
        <v>213</v>
      </c>
      <c r="G1609" s="5">
        <v>1</v>
      </c>
      <c r="H1609" s="6" t="s">
        <v>3331</v>
      </c>
      <c r="I1609" s="6" t="s">
        <v>3634</v>
      </c>
      <c r="J1609" s="6" t="s">
        <v>6742</v>
      </c>
      <c r="K1609" s="16" t="s">
        <v>6743</v>
      </c>
    </row>
    <row r="1610" spans="1:11" ht="20" customHeight="1" x14ac:dyDescent="0.35">
      <c r="A1610" s="2">
        <v>1608</v>
      </c>
      <c r="B1610" s="2" t="s">
        <v>16</v>
      </c>
      <c r="C1610" s="6" t="s">
        <v>28</v>
      </c>
      <c r="D1610" s="2" t="s">
        <v>5421</v>
      </c>
      <c r="E1610" s="5">
        <v>388</v>
      </c>
      <c r="F1610" s="5">
        <v>21</v>
      </c>
      <c r="G1610" s="5">
        <v>2</v>
      </c>
      <c r="H1610" s="6" t="s">
        <v>3331</v>
      </c>
      <c r="I1610" s="6" t="s">
        <v>3634</v>
      </c>
      <c r="J1610" s="6" t="s">
        <v>6744</v>
      </c>
      <c r="K1610" s="16" t="s">
        <v>6745</v>
      </c>
    </row>
    <row r="1611" spans="1:11" ht="20" customHeight="1" x14ac:dyDescent="0.35">
      <c r="A1611" s="2">
        <v>1609</v>
      </c>
      <c r="B1611" s="2" t="s">
        <v>16</v>
      </c>
      <c r="C1611" s="6" t="s">
        <v>28</v>
      </c>
      <c r="D1611" s="2" t="s">
        <v>327</v>
      </c>
      <c r="E1611" s="5">
        <v>3644</v>
      </c>
      <c r="F1611" s="5">
        <v>197</v>
      </c>
      <c r="G1611" s="5">
        <v>1</v>
      </c>
      <c r="H1611" s="6" t="s">
        <v>3393</v>
      </c>
      <c r="I1611" s="6" t="s">
        <v>1132</v>
      </c>
      <c r="J1611" s="6" t="s">
        <v>6746</v>
      </c>
      <c r="K1611" s="16" t="s">
        <v>1134</v>
      </c>
    </row>
    <row r="1612" spans="1:11" ht="20" customHeight="1" x14ac:dyDescent="0.35">
      <c r="A1612" s="2">
        <v>1610</v>
      </c>
      <c r="B1612" s="2" t="s">
        <v>16</v>
      </c>
      <c r="C1612" s="6" t="s">
        <v>28</v>
      </c>
      <c r="D1612" s="2" t="s">
        <v>1734</v>
      </c>
      <c r="E1612" s="5">
        <v>4184</v>
      </c>
      <c r="F1612" s="5">
        <v>39</v>
      </c>
      <c r="G1612" s="5">
        <v>0</v>
      </c>
      <c r="H1612" s="6" t="s">
        <v>6747</v>
      </c>
      <c r="I1612" s="6" t="s">
        <v>3634</v>
      </c>
      <c r="J1612" s="6" t="s">
        <v>6748</v>
      </c>
      <c r="K1612" s="16" t="s">
        <v>6749</v>
      </c>
    </row>
    <row r="1613" spans="1:11" ht="20" customHeight="1" x14ac:dyDescent="0.35">
      <c r="A1613" s="2">
        <v>1611</v>
      </c>
      <c r="B1613" s="2" t="s">
        <v>16</v>
      </c>
      <c r="C1613" s="6" t="s">
        <v>28</v>
      </c>
      <c r="D1613" s="2" t="s">
        <v>1734</v>
      </c>
      <c r="E1613" s="5">
        <v>425</v>
      </c>
      <c r="F1613" s="5">
        <v>23</v>
      </c>
      <c r="G1613" s="5">
        <v>1</v>
      </c>
      <c r="H1613" s="6" t="s">
        <v>3331</v>
      </c>
      <c r="I1613" s="6" t="s">
        <v>3634</v>
      </c>
      <c r="J1613" s="6" t="s">
        <v>6750</v>
      </c>
      <c r="K1613" s="16" t="s">
        <v>6751</v>
      </c>
    </row>
    <row r="1614" spans="1:11" ht="20" customHeight="1" x14ac:dyDescent="0.35">
      <c r="A1614" s="2">
        <v>1612</v>
      </c>
      <c r="B1614" s="2" t="s">
        <v>16</v>
      </c>
      <c r="C1614" s="6" t="s">
        <v>28</v>
      </c>
      <c r="D1614" s="2" t="s">
        <v>156</v>
      </c>
      <c r="E1614" s="5">
        <v>4811</v>
      </c>
      <c r="F1614" s="5">
        <v>71</v>
      </c>
      <c r="G1614" s="5">
        <v>0</v>
      </c>
      <c r="H1614" s="6" t="s">
        <v>3331</v>
      </c>
      <c r="I1614" s="6" t="s">
        <v>3634</v>
      </c>
      <c r="J1614" s="6" t="s">
        <v>6752</v>
      </c>
      <c r="K1614" s="16" t="s">
        <v>6753</v>
      </c>
    </row>
    <row r="1615" spans="1:11" ht="20" customHeight="1" x14ac:dyDescent="0.35">
      <c r="A1615" s="2">
        <v>1613</v>
      </c>
      <c r="B1615" s="2" t="s">
        <v>16</v>
      </c>
      <c r="C1615" s="6" t="s">
        <v>28</v>
      </c>
      <c r="D1615" s="2" t="s">
        <v>685</v>
      </c>
      <c r="E1615" s="5">
        <v>2486</v>
      </c>
      <c r="F1615" s="5">
        <v>6</v>
      </c>
      <c r="G1615" s="5">
        <v>0</v>
      </c>
      <c r="H1615" s="6" t="s">
        <v>3331</v>
      </c>
      <c r="I1615" s="6" t="s">
        <v>3634</v>
      </c>
      <c r="J1615" s="6" t="s">
        <v>6754</v>
      </c>
      <c r="K1615" s="16" t="s">
        <v>6755</v>
      </c>
    </row>
    <row r="1616" spans="1:11" ht="20" customHeight="1" x14ac:dyDescent="0.35">
      <c r="A1616" s="2">
        <v>1614</v>
      </c>
      <c r="B1616" s="2" t="s">
        <v>16</v>
      </c>
      <c r="C1616" s="6" t="s">
        <v>28</v>
      </c>
      <c r="D1616" s="2" t="s">
        <v>1425</v>
      </c>
      <c r="E1616" s="5">
        <v>2406</v>
      </c>
      <c r="F1616" s="5">
        <v>5</v>
      </c>
      <c r="G1616" s="5">
        <v>0</v>
      </c>
      <c r="H1616" s="6" t="s">
        <v>3331</v>
      </c>
      <c r="I1616" s="6" t="s">
        <v>3634</v>
      </c>
      <c r="J1616" s="6" t="s">
        <v>6756</v>
      </c>
      <c r="K1616" s="16" t="s">
        <v>6757</v>
      </c>
    </row>
    <row r="1617" spans="1:11" ht="20" customHeight="1" x14ac:dyDescent="0.35">
      <c r="A1617" s="2">
        <v>1615</v>
      </c>
      <c r="B1617" s="2" t="s">
        <v>16</v>
      </c>
      <c r="C1617" s="6" t="s">
        <v>28</v>
      </c>
      <c r="D1617" s="2" t="s">
        <v>340</v>
      </c>
      <c r="E1617" s="5">
        <v>55</v>
      </c>
      <c r="F1617" s="5">
        <v>3</v>
      </c>
      <c r="G1617" s="5">
        <v>0</v>
      </c>
      <c r="H1617" s="6" t="s">
        <v>3331</v>
      </c>
      <c r="I1617" s="6" t="s">
        <v>3634</v>
      </c>
      <c r="J1617" s="6" t="s">
        <v>6758</v>
      </c>
      <c r="K1617" s="16" t="s">
        <v>6759</v>
      </c>
    </row>
    <row r="1618" spans="1:11" ht="20" customHeight="1" x14ac:dyDescent="0.35">
      <c r="A1618" s="2">
        <v>1616</v>
      </c>
      <c r="B1618" s="2" t="s">
        <v>16</v>
      </c>
      <c r="C1618" s="6" t="s">
        <v>28</v>
      </c>
      <c r="D1618" s="2" t="s">
        <v>340</v>
      </c>
      <c r="E1618" s="5">
        <v>92</v>
      </c>
      <c r="F1618" s="5">
        <v>5</v>
      </c>
      <c r="G1618" s="5">
        <v>0</v>
      </c>
      <c r="H1618" s="6" t="s">
        <v>3331</v>
      </c>
      <c r="I1618" s="6" t="s">
        <v>3634</v>
      </c>
      <c r="J1618" s="6" t="s">
        <v>6760</v>
      </c>
      <c r="K1618" s="16" t="s">
        <v>6761</v>
      </c>
    </row>
    <row r="1619" spans="1:11" ht="20" customHeight="1" x14ac:dyDescent="0.35">
      <c r="A1619" s="2">
        <v>1617</v>
      </c>
      <c r="B1619" s="2" t="s">
        <v>16</v>
      </c>
      <c r="C1619" s="6" t="s">
        <v>28</v>
      </c>
      <c r="D1619" s="2" t="s">
        <v>340</v>
      </c>
      <c r="E1619" s="5">
        <v>92</v>
      </c>
      <c r="F1619" s="5">
        <v>5</v>
      </c>
      <c r="G1619" s="5">
        <v>0</v>
      </c>
      <c r="H1619" s="6" t="s">
        <v>3331</v>
      </c>
      <c r="I1619" s="6" t="s">
        <v>3634</v>
      </c>
      <c r="J1619" s="6" t="s">
        <v>6762</v>
      </c>
      <c r="K1619" s="16" t="s">
        <v>6763</v>
      </c>
    </row>
    <row r="1620" spans="1:11" ht="20" customHeight="1" x14ac:dyDescent="0.35">
      <c r="A1620" s="2">
        <v>1618</v>
      </c>
      <c r="B1620" s="2" t="s">
        <v>16</v>
      </c>
      <c r="C1620" s="6" t="s">
        <v>28</v>
      </c>
      <c r="D1620" s="2" t="s">
        <v>148</v>
      </c>
      <c r="E1620" s="5">
        <v>4958</v>
      </c>
      <c r="F1620" s="5">
        <v>268</v>
      </c>
      <c r="G1620" s="5">
        <v>0</v>
      </c>
      <c r="H1620" s="6" t="s">
        <v>3331</v>
      </c>
      <c r="I1620" s="6" t="s">
        <v>3634</v>
      </c>
      <c r="J1620" s="6" t="s">
        <v>6764</v>
      </c>
      <c r="K1620" s="16" t="s">
        <v>6765</v>
      </c>
    </row>
    <row r="1621" spans="1:11" ht="20" customHeight="1" x14ac:dyDescent="0.35">
      <c r="A1621" s="2">
        <v>1619</v>
      </c>
      <c r="B1621" s="2" t="s">
        <v>16</v>
      </c>
      <c r="C1621" s="6" t="s">
        <v>28</v>
      </c>
      <c r="D1621" s="2" t="s">
        <v>126</v>
      </c>
      <c r="E1621" s="5">
        <v>4948</v>
      </c>
      <c r="F1621" s="5">
        <v>29</v>
      </c>
      <c r="G1621" s="5">
        <v>1</v>
      </c>
      <c r="H1621" s="6" t="s">
        <v>3331</v>
      </c>
      <c r="I1621" s="6" t="s">
        <v>3634</v>
      </c>
      <c r="J1621" s="6" t="s">
        <v>6766</v>
      </c>
      <c r="K1621" s="16" t="s">
        <v>6767</v>
      </c>
    </row>
    <row r="1622" spans="1:11" ht="20" customHeight="1" x14ac:dyDescent="0.35">
      <c r="A1622" s="2">
        <v>1620</v>
      </c>
      <c r="B1622" s="2" t="s">
        <v>16</v>
      </c>
      <c r="C1622" s="6" t="s">
        <v>28</v>
      </c>
      <c r="D1622" s="2" t="s">
        <v>997</v>
      </c>
      <c r="E1622" s="5">
        <v>129</v>
      </c>
      <c r="F1622" s="5">
        <v>7</v>
      </c>
      <c r="G1622" s="5">
        <v>0</v>
      </c>
      <c r="H1622" s="6" t="s">
        <v>3331</v>
      </c>
      <c r="I1622" s="6" t="s">
        <v>3634</v>
      </c>
      <c r="J1622" s="6" t="s">
        <v>6768</v>
      </c>
      <c r="K1622" s="16" t="s">
        <v>6769</v>
      </c>
    </row>
    <row r="1623" spans="1:11" ht="20" customHeight="1" x14ac:dyDescent="0.35">
      <c r="A1623" s="2">
        <v>1621</v>
      </c>
      <c r="B1623" s="2" t="s">
        <v>16</v>
      </c>
      <c r="C1623" s="6" t="s">
        <v>28</v>
      </c>
      <c r="D1623" s="2" t="s">
        <v>499</v>
      </c>
      <c r="E1623" s="5">
        <v>222</v>
      </c>
      <c r="F1623" s="5">
        <v>12</v>
      </c>
      <c r="G1623" s="5">
        <v>0</v>
      </c>
      <c r="H1623" s="6" t="s">
        <v>3331</v>
      </c>
      <c r="I1623" s="6" t="s">
        <v>3634</v>
      </c>
      <c r="J1623" s="6" t="s">
        <v>6770</v>
      </c>
      <c r="K1623" s="16" t="s">
        <v>6771</v>
      </c>
    </row>
    <row r="1624" spans="1:11" ht="20" customHeight="1" x14ac:dyDescent="0.35">
      <c r="A1624" s="2">
        <v>1622</v>
      </c>
      <c r="B1624" s="2" t="s">
        <v>16</v>
      </c>
      <c r="C1624" s="6" t="s">
        <v>28</v>
      </c>
      <c r="D1624" s="2" t="s">
        <v>853</v>
      </c>
      <c r="E1624" s="5">
        <v>2201</v>
      </c>
      <c r="F1624" s="5">
        <v>119</v>
      </c>
      <c r="G1624" s="5">
        <v>2</v>
      </c>
      <c r="H1624" s="6" t="s">
        <v>3331</v>
      </c>
      <c r="I1624" s="6" t="s">
        <v>1007</v>
      </c>
      <c r="J1624" s="6" t="s">
        <v>6772</v>
      </c>
      <c r="K1624" s="16" t="s">
        <v>2442</v>
      </c>
    </row>
    <row r="1625" spans="1:11" ht="20" customHeight="1" x14ac:dyDescent="0.35">
      <c r="A1625" s="2">
        <v>1623</v>
      </c>
      <c r="B1625" s="2" t="s">
        <v>16</v>
      </c>
      <c r="C1625" s="6" t="s">
        <v>28</v>
      </c>
      <c r="D1625" s="2" t="s">
        <v>737</v>
      </c>
      <c r="E1625" s="5">
        <v>11053</v>
      </c>
      <c r="F1625" s="5">
        <v>231</v>
      </c>
      <c r="G1625" s="5">
        <v>2</v>
      </c>
      <c r="H1625" s="6" t="s">
        <v>3331</v>
      </c>
      <c r="I1625" s="6" t="s">
        <v>1007</v>
      </c>
      <c r="J1625" s="6" t="s">
        <v>6773</v>
      </c>
      <c r="K1625" s="16" t="s">
        <v>2305</v>
      </c>
    </row>
    <row r="1626" spans="1:11" ht="20" customHeight="1" x14ac:dyDescent="0.35">
      <c r="A1626" s="2">
        <v>1624</v>
      </c>
      <c r="B1626" s="2" t="s">
        <v>16</v>
      </c>
      <c r="C1626" s="6" t="s">
        <v>28</v>
      </c>
      <c r="D1626" s="2" t="s">
        <v>737</v>
      </c>
      <c r="E1626" s="5">
        <v>1887</v>
      </c>
      <c r="F1626" s="5">
        <v>102</v>
      </c>
      <c r="G1626" s="5">
        <v>0</v>
      </c>
      <c r="H1626" s="6" t="s">
        <v>3331</v>
      </c>
      <c r="I1626" s="6" t="s">
        <v>3634</v>
      </c>
      <c r="J1626" s="6" t="s">
        <v>6774</v>
      </c>
      <c r="K1626" s="16" t="s">
        <v>6775</v>
      </c>
    </row>
    <row r="1627" spans="1:11" ht="20" customHeight="1" x14ac:dyDescent="0.35">
      <c r="A1627" s="2">
        <v>1625</v>
      </c>
      <c r="B1627" s="2" t="s">
        <v>16</v>
      </c>
      <c r="C1627" s="6" t="s">
        <v>28</v>
      </c>
      <c r="D1627" s="2" t="s">
        <v>2423</v>
      </c>
      <c r="E1627" s="5">
        <v>1480</v>
      </c>
      <c r="F1627" s="5">
        <v>80</v>
      </c>
      <c r="G1627" s="5">
        <v>40</v>
      </c>
      <c r="H1627" s="6" t="s">
        <v>3331</v>
      </c>
      <c r="I1627" s="6" t="s">
        <v>3634</v>
      </c>
      <c r="J1627" s="6" t="s">
        <v>6776</v>
      </c>
      <c r="K1627" s="16" t="s">
        <v>6777</v>
      </c>
    </row>
    <row r="1628" spans="1:11" ht="20" customHeight="1" x14ac:dyDescent="0.35">
      <c r="A1628" s="2">
        <v>1626</v>
      </c>
      <c r="B1628" s="2" t="s">
        <v>16</v>
      </c>
      <c r="C1628" s="6" t="s">
        <v>28</v>
      </c>
      <c r="D1628" s="2" t="s">
        <v>78</v>
      </c>
      <c r="E1628" s="5">
        <v>74</v>
      </c>
      <c r="F1628" s="5">
        <v>4</v>
      </c>
      <c r="G1628" s="5">
        <v>0</v>
      </c>
      <c r="H1628" s="6" t="s">
        <v>3331</v>
      </c>
      <c r="I1628" s="6" t="s">
        <v>3634</v>
      </c>
      <c r="J1628" s="6" t="s">
        <v>6778</v>
      </c>
      <c r="K1628" s="16" t="s">
        <v>6779</v>
      </c>
    </row>
    <row r="1629" spans="1:11" ht="20" customHeight="1" x14ac:dyDescent="0.35">
      <c r="A1629" s="2">
        <v>1627</v>
      </c>
      <c r="B1629" s="2" t="s">
        <v>16</v>
      </c>
      <c r="C1629" s="6" t="s">
        <v>28</v>
      </c>
      <c r="D1629" s="2" t="s">
        <v>183</v>
      </c>
      <c r="E1629" s="5">
        <v>9721</v>
      </c>
      <c r="F1629" s="5">
        <v>188</v>
      </c>
      <c r="G1629" s="5">
        <v>4</v>
      </c>
      <c r="H1629" s="6" t="s">
        <v>3331</v>
      </c>
      <c r="I1629" s="6" t="s">
        <v>1007</v>
      </c>
      <c r="J1629" s="6" t="s">
        <v>6780</v>
      </c>
      <c r="K1629" s="16" t="s">
        <v>1009</v>
      </c>
    </row>
    <row r="1630" spans="1:11" ht="20" customHeight="1" x14ac:dyDescent="0.35">
      <c r="A1630" s="2">
        <v>1628</v>
      </c>
      <c r="B1630" s="2" t="s">
        <v>16</v>
      </c>
      <c r="C1630" s="6" t="s">
        <v>28</v>
      </c>
      <c r="D1630" s="2" t="s">
        <v>2440</v>
      </c>
      <c r="E1630" s="5">
        <v>2238</v>
      </c>
      <c r="F1630" s="5">
        <v>121</v>
      </c>
      <c r="G1630" s="5">
        <v>1</v>
      </c>
      <c r="H1630" s="6" t="s">
        <v>3331</v>
      </c>
      <c r="I1630" s="6" t="s">
        <v>1007</v>
      </c>
      <c r="J1630" s="6" t="s">
        <v>6781</v>
      </c>
      <c r="K1630" s="16" t="s">
        <v>2441</v>
      </c>
    </row>
    <row r="1631" spans="1:11" ht="20" customHeight="1" x14ac:dyDescent="0.35">
      <c r="A1631" s="2">
        <v>1629</v>
      </c>
      <c r="B1631" s="2" t="s">
        <v>16</v>
      </c>
      <c r="C1631" s="6" t="s">
        <v>28</v>
      </c>
      <c r="D1631" s="2" t="s">
        <v>1829</v>
      </c>
      <c r="E1631" s="5">
        <v>666</v>
      </c>
      <c r="F1631" s="5">
        <v>36</v>
      </c>
      <c r="G1631" s="5">
        <v>0</v>
      </c>
      <c r="H1631" s="6" t="s">
        <v>3331</v>
      </c>
      <c r="I1631" s="6" t="s">
        <v>3634</v>
      </c>
      <c r="J1631" s="6" t="s">
        <v>6782</v>
      </c>
      <c r="K1631" s="16" t="s">
        <v>6783</v>
      </c>
    </row>
    <row r="1632" spans="1:11" ht="20" customHeight="1" x14ac:dyDescent="0.35">
      <c r="A1632" s="2">
        <v>1630</v>
      </c>
      <c r="B1632" s="2" t="s">
        <v>16</v>
      </c>
      <c r="C1632" s="6" t="s">
        <v>28</v>
      </c>
      <c r="D1632" s="2" t="s">
        <v>1431</v>
      </c>
      <c r="E1632" s="5">
        <v>943</v>
      </c>
      <c r="F1632" s="5">
        <v>51</v>
      </c>
      <c r="G1632" s="5">
        <v>0</v>
      </c>
      <c r="H1632" s="6" t="s">
        <v>3331</v>
      </c>
      <c r="I1632" s="6" t="s">
        <v>3634</v>
      </c>
      <c r="J1632" s="6" t="s">
        <v>6784</v>
      </c>
      <c r="K1632" s="16" t="s">
        <v>6785</v>
      </c>
    </row>
    <row r="1633" spans="1:11" ht="20" customHeight="1" x14ac:dyDescent="0.35">
      <c r="A1633" s="2">
        <v>1631</v>
      </c>
      <c r="B1633" s="2" t="s">
        <v>16</v>
      </c>
      <c r="C1633" s="6" t="s">
        <v>28</v>
      </c>
      <c r="D1633" s="2" t="s">
        <v>1431</v>
      </c>
      <c r="E1633" s="5">
        <v>462</v>
      </c>
      <c r="F1633" s="5">
        <v>25</v>
      </c>
      <c r="G1633" s="5">
        <v>0</v>
      </c>
      <c r="H1633" s="6" t="s">
        <v>3331</v>
      </c>
      <c r="I1633" s="6" t="s">
        <v>3634</v>
      </c>
      <c r="J1633" s="6" t="s">
        <v>6786</v>
      </c>
      <c r="K1633" s="16" t="s">
        <v>6787</v>
      </c>
    </row>
    <row r="1634" spans="1:11" ht="20" customHeight="1" x14ac:dyDescent="0.35">
      <c r="A1634" s="2">
        <v>1632</v>
      </c>
      <c r="B1634" s="2" t="s">
        <v>16</v>
      </c>
      <c r="C1634" s="6" t="s">
        <v>28</v>
      </c>
      <c r="D1634" s="2" t="s">
        <v>1431</v>
      </c>
      <c r="E1634" s="5">
        <v>314</v>
      </c>
      <c r="F1634" s="5">
        <v>17</v>
      </c>
      <c r="G1634" s="5">
        <v>0</v>
      </c>
      <c r="H1634" s="6" t="s">
        <v>3331</v>
      </c>
      <c r="I1634" s="6" t="s">
        <v>3634</v>
      </c>
      <c r="J1634" s="6" t="s">
        <v>6788</v>
      </c>
      <c r="K1634" s="16" t="s">
        <v>6789</v>
      </c>
    </row>
    <row r="1635" spans="1:11" ht="20" customHeight="1" x14ac:dyDescent="0.35">
      <c r="A1635" s="2">
        <v>1633</v>
      </c>
      <c r="B1635" s="2" t="s">
        <v>16</v>
      </c>
      <c r="C1635" s="6" t="s">
        <v>28</v>
      </c>
      <c r="D1635" s="2" t="s">
        <v>2462</v>
      </c>
      <c r="E1635" s="5">
        <v>1461</v>
      </c>
      <c r="F1635" s="5">
        <v>79</v>
      </c>
      <c r="G1635" s="5">
        <v>1</v>
      </c>
      <c r="H1635" s="6" t="s">
        <v>3331</v>
      </c>
      <c r="I1635" s="6" t="s">
        <v>1007</v>
      </c>
      <c r="J1635" s="6" t="s">
        <v>6790</v>
      </c>
      <c r="K1635" s="16" t="s">
        <v>2463</v>
      </c>
    </row>
    <row r="1636" spans="1:11" ht="20" customHeight="1" x14ac:dyDescent="0.35">
      <c r="A1636" s="2">
        <v>1634</v>
      </c>
      <c r="B1636" s="2" t="s">
        <v>16</v>
      </c>
      <c r="C1636" s="6" t="s">
        <v>28</v>
      </c>
      <c r="D1636" s="2" t="s">
        <v>1434</v>
      </c>
      <c r="E1636" s="5">
        <v>8117</v>
      </c>
      <c r="F1636" s="5">
        <v>174</v>
      </c>
      <c r="G1636" s="5">
        <v>1</v>
      </c>
      <c r="H1636" s="6" t="s">
        <v>3331</v>
      </c>
      <c r="I1636" s="6" t="s">
        <v>3634</v>
      </c>
      <c r="J1636" s="6" t="s">
        <v>6791</v>
      </c>
      <c r="K1636" s="16" t="s">
        <v>6792</v>
      </c>
    </row>
    <row r="1637" spans="1:11" ht="20" customHeight="1" x14ac:dyDescent="0.35">
      <c r="A1637" s="2">
        <v>1635</v>
      </c>
      <c r="B1637" s="2" t="s">
        <v>16</v>
      </c>
      <c r="C1637" s="6" t="s">
        <v>28</v>
      </c>
      <c r="D1637" s="2" t="s">
        <v>1434</v>
      </c>
      <c r="E1637" s="5">
        <v>1813</v>
      </c>
      <c r="F1637" s="5">
        <v>98</v>
      </c>
      <c r="G1637" s="5">
        <v>0</v>
      </c>
      <c r="H1637" s="6" t="s">
        <v>6793</v>
      </c>
      <c r="I1637" s="6" t="s">
        <v>3634</v>
      </c>
      <c r="J1637" s="6" t="s">
        <v>6794</v>
      </c>
      <c r="K1637" s="16" t="s">
        <v>6795</v>
      </c>
    </row>
    <row r="1638" spans="1:11" ht="20" customHeight="1" x14ac:dyDescent="0.35">
      <c r="A1638" s="2">
        <v>1636</v>
      </c>
      <c r="B1638" s="2" t="s">
        <v>16</v>
      </c>
      <c r="C1638" s="6" t="s">
        <v>28</v>
      </c>
      <c r="D1638" s="2" t="s">
        <v>649</v>
      </c>
      <c r="E1638" s="5">
        <v>111</v>
      </c>
      <c r="F1638" s="5">
        <v>6</v>
      </c>
      <c r="G1638" s="5">
        <v>0</v>
      </c>
      <c r="H1638" s="6" t="s">
        <v>3331</v>
      </c>
      <c r="I1638" s="6" t="s">
        <v>3634</v>
      </c>
      <c r="J1638" s="6" t="s">
        <v>6796</v>
      </c>
      <c r="K1638" s="16" t="s">
        <v>6797</v>
      </c>
    </row>
    <row r="1639" spans="1:11" ht="20" customHeight="1" x14ac:dyDescent="0.35">
      <c r="A1639" s="2">
        <v>1637</v>
      </c>
      <c r="B1639" s="2" t="s">
        <v>16</v>
      </c>
      <c r="C1639" s="6" t="s">
        <v>28</v>
      </c>
      <c r="D1639" s="2" t="s">
        <v>1741</v>
      </c>
      <c r="E1639" s="5">
        <v>3491</v>
      </c>
      <c r="F1639" s="5">
        <v>27</v>
      </c>
      <c r="G1639" s="5">
        <v>0</v>
      </c>
      <c r="H1639" s="6" t="s">
        <v>3331</v>
      </c>
      <c r="I1639" s="6" t="s">
        <v>3634</v>
      </c>
      <c r="J1639" s="6" t="s">
        <v>6798</v>
      </c>
      <c r="K1639" s="16" t="s">
        <v>6799</v>
      </c>
    </row>
    <row r="1640" spans="1:11" ht="20" customHeight="1" x14ac:dyDescent="0.35">
      <c r="A1640" s="2">
        <v>1638</v>
      </c>
      <c r="B1640" s="2" t="s">
        <v>16</v>
      </c>
      <c r="C1640" s="6" t="s">
        <v>28</v>
      </c>
      <c r="D1640" s="2" t="s">
        <v>296</v>
      </c>
      <c r="E1640" s="5">
        <v>6342</v>
      </c>
      <c r="F1640" s="5">
        <v>50</v>
      </c>
      <c r="G1640" s="5">
        <v>0</v>
      </c>
      <c r="H1640" s="6" t="s">
        <v>3331</v>
      </c>
      <c r="I1640" s="6" t="s">
        <v>1167</v>
      </c>
      <c r="J1640" s="6" t="s">
        <v>6800</v>
      </c>
      <c r="K1640" s="16" t="s">
        <v>2355</v>
      </c>
    </row>
    <row r="1641" spans="1:11" ht="20" customHeight="1" x14ac:dyDescent="0.35">
      <c r="A1641" s="2">
        <v>1639</v>
      </c>
      <c r="B1641" s="2" t="s">
        <v>16</v>
      </c>
      <c r="C1641" s="6" t="s">
        <v>28</v>
      </c>
      <c r="D1641" s="2" t="s">
        <v>296</v>
      </c>
      <c r="E1641" s="5">
        <v>8451</v>
      </c>
      <c r="F1641" s="5">
        <v>104</v>
      </c>
      <c r="G1641" s="5">
        <v>1</v>
      </c>
      <c r="H1641" s="6" t="s">
        <v>3331</v>
      </c>
      <c r="I1641" s="6" t="s">
        <v>3634</v>
      </c>
      <c r="J1641" s="6" t="s">
        <v>6801</v>
      </c>
      <c r="K1641" s="16" t="s">
        <v>6802</v>
      </c>
    </row>
    <row r="1642" spans="1:11" ht="20" customHeight="1" x14ac:dyDescent="0.35">
      <c r="A1642" s="2">
        <v>1640</v>
      </c>
      <c r="B1642" s="2" t="s">
        <v>16</v>
      </c>
      <c r="C1642" s="6" t="s">
        <v>28</v>
      </c>
      <c r="D1642" s="2" t="s">
        <v>224</v>
      </c>
      <c r="E1642" s="5">
        <v>2067</v>
      </c>
      <c r="F1642" s="5">
        <v>9</v>
      </c>
      <c r="G1642" s="5">
        <v>0</v>
      </c>
      <c r="H1642" s="6" t="s">
        <v>3331</v>
      </c>
      <c r="I1642" s="6" t="s">
        <v>3634</v>
      </c>
      <c r="J1642" s="6" t="s">
        <v>6803</v>
      </c>
      <c r="K1642" s="16" t="s">
        <v>6804</v>
      </c>
    </row>
    <row r="1643" spans="1:11" ht="20" customHeight="1" x14ac:dyDescent="0.35">
      <c r="A1643" s="2">
        <v>1641</v>
      </c>
      <c r="B1643" s="2" t="s">
        <v>16</v>
      </c>
      <c r="C1643" s="6" t="s">
        <v>28</v>
      </c>
      <c r="D1643" s="2" t="s">
        <v>335</v>
      </c>
      <c r="E1643" s="5">
        <v>185</v>
      </c>
      <c r="F1643" s="5">
        <v>10</v>
      </c>
      <c r="G1643" s="5">
        <v>0</v>
      </c>
      <c r="H1643" s="6" t="s">
        <v>3331</v>
      </c>
      <c r="I1643" s="6" t="s">
        <v>3634</v>
      </c>
      <c r="J1643" s="6" t="s">
        <v>6805</v>
      </c>
      <c r="K1643" s="16" t="s">
        <v>6806</v>
      </c>
    </row>
    <row r="1644" spans="1:11" ht="20" customHeight="1" x14ac:dyDescent="0.35">
      <c r="A1644" s="2">
        <v>1642</v>
      </c>
      <c r="B1644" s="2" t="s">
        <v>16</v>
      </c>
      <c r="C1644" s="6" t="s">
        <v>28</v>
      </c>
      <c r="D1644" s="2" t="s">
        <v>335</v>
      </c>
      <c r="E1644" s="5">
        <v>129</v>
      </c>
      <c r="F1644" s="5">
        <v>7</v>
      </c>
      <c r="G1644" s="5">
        <v>0</v>
      </c>
      <c r="H1644" s="6" t="s">
        <v>3331</v>
      </c>
      <c r="I1644" s="6" t="s">
        <v>3634</v>
      </c>
      <c r="J1644" s="6" t="s">
        <v>6807</v>
      </c>
      <c r="K1644" s="16" t="s">
        <v>6808</v>
      </c>
    </row>
    <row r="1645" spans="1:11" ht="20" customHeight="1" x14ac:dyDescent="0.35">
      <c r="A1645" s="2">
        <v>1643</v>
      </c>
      <c r="B1645" s="2" t="s">
        <v>16</v>
      </c>
      <c r="C1645" s="6" t="s">
        <v>28</v>
      </c>
      <c r="D1645" s="2" t="s">
        <v>335</v>
      </c>
      <c r="E1645" s="5">
        <v>129</v>
      </c>
      <c r="F1645" s="5">
        <v>7</v>
      </c>
      <c r="G1645" s="5">
        <v>0</v>
      </c>
      <c r="H1645" s="6" t="s">
        <v>3331</v>
      </c>
      <c r="I1645" s="6" t="s">
        <v>3634</v>
      </c>
      <c r="J1645" s="6" t="s">
        <v>6809</v>
      </c>
      <c r="K1645" s="16" t="s">
        <v>6810</v>
      </c>
    </row>
    <row r="1646" spans="1:11" ht="20" customHeight="1" x14ac:dyDescent="0.35">
      <c r="A1646" s="2">
        <v>1644</v>
      </c>
      <c r="B1646" s="2" t="s">
        <v>16</v>
      </c>
      <c r="C1646" s="6" t="s">
        <v>28</v>
      </c>
      <c r="D1646" s="2" t="s">
        <v>433</v>
      </c>
      <c r="E1646" s="5">
        <v>2461</v>
      </c>
      <c r="F1646" s="5">
        <v>18</v>
      </c>
      <c r="G1646" s="5">
        <v>0</v>
      </c>
      <c r="H1646" s="6" t="s">
        <v>3331</v>
      </c>
      <c r="I1646" s="6" t="s">
        <v>1167</v>
      </c>
      <c r="J1646" s="6" t="s">
        <v>6811</v>
      </c>
      <c r="K1646" s="16" t="s">
        <v>1169</v>
      </c>
    </row>
    <row r="1647" spans="1:11" ht="20" customHeight="1" x14ac:dyDescent="0.35">
      <c r="A1647" s="2">
        <v>1645</v>
      </c>
      <c r="B1647" s="2" t="s">
        <v>16</v>
      </c>
      <c r="C1647" s="6" t="s">
        <v>28</v>
      </c>
      <c r="D1647" s="2" t="s">
        <v>1455</v>
      </c>
      <c r="E1647" s="5">
        <v>3970</v>
      </c>
      <c r="F1647" s="5">
        <v>66</v>
      </c>
      <c r="G1647" s="5">
        <v>2</v>
      </c>
      <c r="H1647" s="6" t="s">
        <v>3331</v>
      </c>
      <c r="I1647" s="6" t="s">
        <v>3634</v>
      </c>
      <c r="J1647" s="6" t="s">
        <v>6812</v>
      </c>
      <c r="K1647" s="16" t="s">
        <v>6813</v>
      </c>
    </row>
    <row r="1648" spans="1:11" ht="20" customHeight="1" x14ac:dyDescent="0.35">
      <c r="A1648" s="2">
        <v>1646</v>
      </c>
      <c r="B1648" s="2" t="s">
        <v>16</v>
      </c>
      <c r="C1648" s="6" t="s">
        <v>28</v>
      </c>
      <c r="D1648" s="2" t="s">
        <v>254</v>
      </c>
      <c r="E1648" s="5">
        <v>2908</v>
      </c>
      <c r="F1648" s="5">
        <v>27</v>
      </c>
      <c r="G1648" s="5">
        <v>2</v>
      </c>
      <c r="H1648" s="6" t="s">
        <v>3331</v>
      </c>
      <c r="I1648" s="6" t="s">
        <v>3634</v>
      </c>
      <c r="J1648" s="6" t="s">
        <v>6814</v>
      </c>
      <c r="K1648" s="16" t="s">
        <v>6815</v>
      </c>
    </row>
    <row r="1649" spans="1:11" ht="20" customHeight="1" x14ac:dyDescent="0.35">
      <c r="A1649" s="2">
        <v>1647</v>
      </c>
      <c r="B1649" s="2" t="s">
        <v>16</v>
      </c>
      <c r="C1649" s="6" t="s">
        <v>28</v>
      </c>
      <c r="D1649" s="2" t="s">
        <v>393</v>
      </c>
      <c r="E1649" s="5">
        <v>3423</v>
      </c>
      <c r="F1649" s="5">
        <v>34</v>
      </c>
      <c r="G1649" s="5">
        <v>0</v>
      </c>
      <c r="H1649" s="6" t="s">
        <v>3394</v>
      </c>
      <c r="I1649" s="6" t="s">
        <v>2359</v>
      </c>
      <c r="J1649" s="6" t="s">
        <v>6816</v>
      </c>
      <c r="K1649" s="16" t="s">
        <v>2410</v>
      </c>
    </row>
    <row r="1650" spans="1:11" ht="20" customHeight="1" x14ac:dyDescent="0.35">
      <c r="A1650" s="2">
        <v>1648</v>
      </c>
      <c r="B1650" s="2" t="s">
        <v>16</v>
      </c>
      <c r="C1650" s="6" t="s">
        <v>28</v>
      </c>
      <c r="D1650" s="2" t="s">
        <v>204</v>
      </c>
      <c r="E1650" s="5">
        <v>129310</v>
      </c>
      <c r="F1650" s="5">
        <v>186</v>
      </c>
      <c r="G1650" s="5">
        <v>1</v>
      </c>
      <c r="H1650" s="6" t="s">
        <v>3331</v>
      </c>
      <c r="I1650" s="6" t="s">
        <v>1099</v>
      </c>
      <c r="J1650" s="6" t="s">
        <v>6817</v>
      </c>
      <c r="K1650" s="16" t="s">
        <v>1991</v>
      </c>
    </row>
    <row r="1651" spans="1:11" ht="20" customHeight="1" x14ac:dyDescent="0.35">
      <c r="A1651" s="2">
        <v>1649</v>
      </c>
      <c r="B1651" s="2" t="s">
        <v>16</v>
      </c>
      <c r="C1651" s="6" t="s">
        <v>28</v>
      </c>
      <c r="D1651" s="2" t="s">
        <v>204</v>
      </c>
      <c r="E1651" s="5">
        <v>240</v>
      </c>
      <c r="F1651" s="5">
        <v>13</v>
      </c>
      <c r="G1651" s="5">
        <v>0</v>
      </c>
      <c r="H1651" s="6" t="s">
        <v>3331</v>
      </c>
      <c r="I1651" s="6" t="s">
        <v>3634</v>
      </c>
      <c r="J1651" s="6" t="s">
        <v>6818</v>
      </c>
      <c r="K1651" s="16" t="s">
        <v>6819</v>
      </c>
    </row>
    <row r="1652" spans="1:11" ht="20" customHeight="1" x14ac:dyDescent="0.35">
      <c r="A1652" s="2">
        <v>1650</v>
      </c>
      <c r="B1652" s="2" t="s">
        <v>16</v>
      </c>
      <c r="C1652" s="6" t="s">
        <v>28</v>
      </c>
      <c r="D1652" s="2" t="s">
        <v>99</v>
      </c>
      <c r="E1652" s="5">
        <v>499</v>
      </c>
      <c r="F1652" s="5">
        <v>27</v>
      </c>
      <c r="G1652" s="5">
        <v>0</v>
      </c>
      <c r="H1652" s="6" t="s">
        <v>6820</v>
      </c>
      <c r="I1652" s="6" t="s">
        <v>3634</v>
      </c>
      <c r="J1652" s="6" t="s">
        <v>6821</v>
      </c>
      <c r="K1652" s="16" t="s">
        <v>6822</v>
      </c>
    </row>
    <row r="1653" spans="1:11" ht="20" customHeight="1" x14ac:dyDescent="0.35">
      <c r="A1653" s="2">
        <v>1651</v>
      </c>
      <c r="B1653" s="2" t="s">
        <v>16</v>
      </c>
      <c r="C1653" s="6" t="s">
        <v>28</v>
      </c>
      <c r="D1653" s="2" t="s">
        <v>99</v>
      </c>
      <c r="E1653" s="5">
        <v>259</v>
      </c>
      <c r="F1653" s="5">
        <v>14</v>
      </c>
      <c r="G1653" s="5">
        <v>0</v>
      </c>
      <c r="H1653" s="6" t="s">
        <v>3331</v>
      </c>
      <c r="I1653" s="6" t="s">
        <v>3634</v>
      </c>
      <c r="J1653" s="6" t="s">
        <v>6823</v>
      </c>
      <c r="K1653" s="16" t="s">
        <v>6824</v>
      </c>
    </row>
    <row r="1654" spans="1:11" ht="20" customHeight="1" x14ac:dyDescent="0.35">
      <c r="A1654" s="2">
        <v>1652</v>
      </c>
      <c r="B1654" s="2" t="s">
        <v>16</v>
      </c>
      <c r="C1654" s="6" t="s">
        <v>28</v>
      </c>
      <c r="D1654" s="2" t="s">
        <v>6825</v>
      </c>
      <c r="E1654" s="5">
        <v>148</v>
      </c>
      <c r="F1654" s="5">
        <v>8</v>
      </c>
      <c r="G1654" s="5">
        <v>0</v>
      </c>
      <c r="H1654" s="6" t="s">
        <v>3331</v>
      </c>
      <c r="I1654" s="6" t="s">
        <v>3634</v>
      </c>
      <c r="J1654" s="6" t="s">
        <v>6826</v>
      </c>
      <c r="K1654" s="16" t="s">
        <v>6827</v>
      </c>
    </row>
    <row r="1655" spans="1:11" ht="20" customHeight="1" x14ac:dyDescent="0.35">
      <c r="A1655" s="2">
        <v>1653</v>
      </c>
      <c r="B1655" s="2" t="s">
        <v>16</v>
      </c>
      <c r="C1655" s="6" t="s">
        <v>28</v>
      </c>
      <c r="D1655" s="2" t="s">
        <v>250</v>
      </c>
      <c r="E1655" s="5">
        <v>259</v>
      </c>
      <c r="F1655" s="5">
        <v>14</v>
      </c>
      <c r="G1655" s="5">
        <v>1</v>
      </c>
      <c r="H1655" s="6" t="s">
        <v>3331</v>
      </c>
      <c r="I1655" s="6" t="s">
        <v>3634</v>
      </c>
      <c r="J1655" s="6" t="s">
        <v>6828</v>
      </c>
      <c r="K1655" s="16" t="s">
        <v>6829</v>
      </c>
    </row>
    <row r="1656" spans="1:11" ht="20" customHeight="1" x14ac:dyDescent="0.35">
      <c r="A1656" s="2">
        <v>1654</v>
      </c>
      <c r="B1656" s="2" t="s">
        <v>16</v>
      </c>
      <c r="C1656" s="6" t="s">
        <v>28</v>
      </c>
      <c r="D1656" s="2" t="s">
        <v>331</v>
      </c>
      <c r="E1656" s="5">
        <v>6225</v>
      </c>
      <c r="F1656" s="5">
        <v>66</v>
      </c>
      <c r="G1656" s="5">
        <v>0</v>
      </c>
      <c r="H1656" s="6" t="s">
        <v>3331</v>
      </c>
      <c r="I1656" s="6" t="s">
        <v>2359</v>
      </c>
      <c r="J1656" s="6" t="s">
        <v>6830</v>
      </c>
      <c r="K1656" s="16" t="s">
        <v>2361</v>
      </c>
    </row>
    <row r="1657" spans="1:11" ht="20" customHeight="1" x14ac:dyDescent="0.35">
      <c r="A1657" s="2">
        <v>1655</v>
      </c>
      <c r="B1657" s="2" t="s">
        <v>16</v>
      </c>
      <c r="C1657" s="6" t="s">
        <v>28</v>
      </c>
      <c r="D1657" s="2" t="s">
        <v>331</v>
      </c>
      <c r="E1657" s="5">
        <v>92</v>
      </c>
      <c r="F1657" s="5">
        <v>5</v>
      </c>
      <c r="G1657" s="5">
        <v>0</v>
      </c>
      <c r="H1657" s="6" t="s">
        <v>3331</v>
      </c>
      <c r="I1657" s="6" t="s">
        <v>3634</v>
      </c>
      <c r="J1657" s="6" t="s">
        <v>6831</v>
      </c>
      <c r="K1657" s="16" t="s">
        <v>6832</v>
      </c>
    </row>
    <row r="1658" spans="1:11" ht="20" customHeight="1" x14ac:dyDescent="0.35">
      <c r="A1658" s="2">
        <v>1656</v>
      </c>
      <c r="B1658" s="2" t="s">
        <v>16</v>
      </c>
      <c r="C1658" s="6" t="s">
        <v>28</v>
      </c>
      <c r="D1658" s="2" t="s">
        <v>1460</v>
      </c>
      <c r="E1658" s="5">
        <v>7594</v>
      </c>
      <c r="F1658" s="5">
        <v>152</v>
      </c>
      <c r="G1658" s="5">
        <v>0</v>
      </c>
      <c r="H1658" s="6" t="s">
        <v>3331</v>
      </c>
      <c r="I1658" s="6" t="s">
        <v>3634</v>
      </c>
      <c r="J1658" s="6" t="s">
        <v>6833</v>
      </c>
      <c r="K1658" s="16" t="s">
        <v>6834</v>
      </c>
    </row>
    <row r="1659" spans="1:11" ht="20" customHeight="1" x14ac:dyDescent="0.35">
      <c r="A1659" s="2">
        <v>1657</v>
      </c>
      <c r="B1659" s="2" t="s">
        <v>16</v>
      </c>
      <c r="C1659" s="6" t="s">
        <v>28</v>
      </c>
      <c r="D1659" s="2" t="s">
        <v>1137</v>
      </c>
      <c r="E1659" s="5">
        <v>6941</v>
      </c>
      <c r="F1659" s="5">
        <v>238</v>
      </c>
      <c r="G1659" s="5">
        <v>2</v>
      </c>
      <c r="H1659" s="6" t="s">
        <v>6835</v>
      </c>
      <c r="I1659" s="6" t="s">
        <v>3634</v>
      </c>
      <c r="J1659" s="6" t="s">
        <v>6836</v>
      </c>
      <c r="K1659" s="16" t="s">
        <v>6837</v>
      </c>
    </row>
    <row r="1660" spans="1:11" ht="20" customHeight="1" x14ac:dyDescent="0.35">
      <c r="A1660" s="2">
        <v>1658</v>
      </c>
      <c r="B1660" s="2" t="s">
        <v>16</v>
      </c>
      <c r="C1660" s="6" t="s">
        <v>28</v>
      </c>
      <c r="D1660" s="2" t="s">
        <v>1137</v>
      </c>
      <c r="E1660" s="5">
        <v>1387</v>
      </c>
      <c r="F1660" s="5">
        <v>75</v>
      </c>
      <c r="G1660" s="5">
        <v>2</v>
      </c>
      <c r="H1660" s="6" t="s">
        <v>3331</v>
      </c>
      <c r="I1660" s="6" t="s">
        <v>2359</v>
      </c>
      <c r="J1660" s="6" t="s">
        <v>6838</v>
      </c>
      <c r="K1660" s="16" t="s">
        <v>2468</v>
      </c>
    </row>
    <row r="1661" spans="1:11" ht="20" customHeight="1" x14ac:dyDescent="0.35">
      <c r="A1661" s="2">
        <v>1659</v>
      </c>
      <c r="B1661" s="2" t="s">
        <v>16</v>
      </c>
      <c r="C1661" s="6" t="s">
        <v>28</v>
      </c>
      <c r="D1661" s="2" t="s">
        <v>160</v>
      </c>
      <c r="E1661" s="5">
        <v>462</v>
      </c>
      <c r="F1661" s="5">
        <v>25</v>
      </c>
      <c r="G1661" s="5">
        <v>4</v>
      </c>
      <c r="H1661" s="6" t="s">
        <v>3331</v>
      </c>
      <c r="I1661" s="6" t="s">
        <v>3634</v>
      </c>
      <c r="J1661" s="6" t="s">
        <v>6839</v>
      </c>
      <c r="K1661" s="16" t="s">
        <v>6840</v>
      </c>
    </row>
    <row r="1662" spans="1:11" ht="20" customHeight="1" x14ac:dyDescent="0.35">
      <c r="A1662" s="2">
        <v>1660</v>
      </c>
      <c r="B1662" s="2" t="s">
        <v>16</v>
      </c>
      <c r="C1662" s="6" t="s">
        <v>28</v>
      </c>
      <c r="D1662" s="2" t="s">
        <v>1899</v>
      </c>
      <c r="E1662" s="5">
        <v>185</v>
      </c>
      <c r="F1662" s="5">
        <v>10</v>
      </c>
      <c r="G1662" s="5">
        <v>0</v>
      </c>
      <c r="H1662" s="6" t="s">
        <v>3331</v>
      </c>
      <c r="I1662" s="6" t="s">
        <v>3634</v>
      </c>
      <c r="J1662" s="6" t="s">
        <v>6841</v>
      </c>
      <c r="K1662" s="16" t="s">
        <v>6842</v>
      </c>
    </row>
    <row r="1663" spans="1:11" ht="20" customHeight="1" x14ac:dyDescent="0.35">
      <c r="A1663" s="2">
        <v>1661</v>
      </c>
      <c r="B1663" s="2" t="s">
        <v>16</v>
      </c>
      <c r="C1663" s="6" t="s">
        <v>28</v>
      </c>
      <c r="D1663" s="2" t="s">
        <v>1462</v>
      </c>
      <c r="E1663" s="5">
        <v>185</v>
      </c>
      <c r="F1663" s="5">
        <v>10</v>
      </c>
      <c r="G1663" s="5">
        <v>0</v>
      </c>
      <c r="H1663" s="6" t="s">
        <v>3331</v>
      </c>
      <c r="I1663" s="6" t="s">
        <v>3634</v>
      </c>
      <c r="J1663" s="6" t="s">
        <v>6843</v>
      </c>
      <c r="K1663" s="16" t="s">
        <v>6844</v>
      </c>
    </row>
    <row r="1664" spans="1:11" ht="20" customHeight="1" x14ac:dyDescent="0.35">
      <c r="A1664" s="2">
        <v>1662</v>
      </c>
      <c r="B1664" s="2" t="s">
        <v>16</v>
      </c>
      <c r="C1664" s="6" t="s">
        <v>28</v>
      </c>
      <c r="D1664" s="2" t="s">
        <v>494</v>
      </c>
      <c r="E1664" s="5">
        <v>13272</v>
      </c>
      <c r="F1664" s="5">
        <v>256</v>
      </c>
      <c r="G1664" s="5">
        <v>5</v>
      </c>
      <c r="H1664" s="6" t="s">
        <v>3331</v>
      </c>
      <c r="I1664" s="6" t="s">
        <v>2278</v>
      </c>
      <c r="J1664" s="6" t="s">
        <v>6845</v>
      </c>
      <c r="K1664" s="16" t="s">
        <v>2280</v>
      </c>
    </row>
    <row r="1665" spans="1:11" ht="20" customHeight="1" x14ac:dyDescent="0.35">
      <c r="A1665" s="2">
        <v>1663</v>
      </c>
      <c r="B1665" s="2" t="s">
        <v>16</v>
      </c>
      <c r="C1665" s="6" t="s">
        <v>28</v>
      </c>
      <c r="D1665" s="2" t="s">
        <v>118</v>
      </c>
      <c r="E1665" s="5">
        <v>1528</v>
      </c>
      <c r="F1665" s="5">
        <v>41</v>
      </c>
      <c r="G1665" s="5">
        <v>1</v>
      </c>
      <c r="H1665" s="6" t="s">
        <v>3331</v>
      </c>
      <c r="I1665" s="6" t="s">
        <v>1203</v>
      </c>
      <c r="J1665" s="6" t="s">
        <v>6846</v>
      </c>
      <c r="K1665" s="16" t="s">
        <v>1205</v>
      </c>
    </row>
    <row r="1666" spans="1:11" ht="20" customHeight="1" x14ac:dyDescent="0.35">
      <c r="A1666" s="2">
        <v>1664</v>
      </c>
      <c r="B1666" s="2" t="s">
        <v>16</v>
      </c>
      <c r="C1666" s="6" t="s">
        <v>28</v>
      </c>
      <c r="D1666" s="2" t="s">
        <v>118</v>
      </c>
      <c r="E1666" s="5">
        <v>4868</v>
      </c>
      <c r="F1666" s="5">
        <v>77</v>
      </c>
      <c r="G1666" s="5">
        <v>1</v>
      </c>
      <c r="H1666" s="6" t="s">
        <v>3331</v>
      </c>
      <c r="I1666" s="6" t="s">
        <v>3634</v>
      </c>
      <c r="J1666" s="6" t="s">
        <v>6847</v>
      </c>
      <c r="K1666" s="16" t="s">
        <v>6848</v>
      </c>
    </row>
    <row r="1667" spans="1:11" ht="20" customHeight="1" x14ac:dyDescent="0.35">
      <c r="A1667" s="2">
        <v>1665</v>
      </c>
      <c r="B1667" s="2" t="s">
        <v>16</v>
      </c>
      <c r="C1667" s="6" t="s">
        <v>28</v>
      </c>
      <c r="D1667" s="2" t="s">
        <v>5497</v>
      </c>
      <c r="E1667" s="5">
        <v>166</v>
      </c>
      <c r="F1667" s="5">
        <v>9</v>
      </c>
      <c r="G1667" s="5">
        <v>0</v>
      </c>
      <c r="H1667" s="6" t="s">
        <v>3331</v>
      </c>
      <c r="I1667" s="6" t="s">
        <v>3634</v>
      </c>
      <c r="J1667" s="6" t="s">
        <v>6849</v>
      </c>
      <c r="K1667" s="16" t="s">
        <v>6850</v>
      </c>
    </row>
    <row r="1668" spans="1:11" ht="20" customHeight="1" x14ac:dyDescent="0.35">
      <c r="A1668" s="2">
        <v>1666</v>
      </c>
      <c r="B1668" s="2" t="s">
        <v>16</v>
      </c>
      <c r="C1668" s="6" t="s">
        <v>28</v>
      </c>
      <c r="D1668" s="2" t="s">
        <v>1736</v>
      </c>
      <c r="E1668" s="5">
        <v>1248742</v>
      </c>
      <c r="F1668" s="5">
        <v>3</v>
      </c>
      <c r="G1668" s="5">
        <v>29</v>
      </c>
      <c r="H1668" s="6" t="s">
        <v>3395</v>
      </c>
      <c r="I1668" s="6" t="s">
        <v>982</v>
      </c>
      <c r="J1668" s="6" t="s">
        <v>6851</v>
      </c>
      <c r="K1668" s="16" t="s">
        <v>1737</v>
      </c>
    </row>
    <row r="1669" spans="1:11" ht="20" customHeight="1" x14ac:dyDescent="0.35">
      <c r="A1669" s="2">
        <v>1667</v>
      </c>
      <c r="B1669" s="2" t="s">
        <v>16</v>
      </c>
      <c r="C1669" s="6" t="s">
        <v>28</v>
      </c>
      <c r="D1669" s="2" t="s">
        <v>1469</v>
      </c>
      <c r="E1669" s="5">
        <v>3664</v>
      </c>
      <c r="F1669" s="5">
        <v>64</v>
      </c>
      <c r="G1669" s="5">
        <v>1</v>
      </c>
      <c r="H1669" s="6" t="s">
        <v>3331</v>
      </c>
      <c r="I1669" s="6" t="s">
        <v>3634</v>
      </c>
      <c r="J1669" s="6" t="s">
        <v>6852</v>
      </c>
      <c r="K1669" s="16" t="s">
        <v>6853</v>
      </c>
    </row>
    <row r="1670" spans="1:11" ht="20" customHeight="1" x14ac:dyDescent="0.35">
      <c r="A1670" s="2">
        <v>1668</v>
      </c>
      <c r="B1670" s="2" t="s">
        <v>16</v>
      </c>
      <c r="C1670" s="6" t="s">
        <v>28</v>
      </c>
      <c r="D1670" s="2" t="s">
        <v>262</v>
      </c>
      <c r="E1670" s="5">
        <v>10032</v>
      </c>
      <c r="F1670" s="5">
        <v>137</v>
      </c>
      <c r="G1670" s="5">
        <v>2</v>
      </c>
      <c r="H1670" s="6" t="s">
        <v>3331</v>
      </c>
      <c r="I1670" s="6" t="s">
        <v>3634</v>
      </c>
      <c r="J1670" s="6" t="s">
        <v>6854</v>
      </c>
      <c r="K1670" s="16" t="s">
        <v>6855</v>
      </c>
    </row>
    <row r="1671" spans="1:11" ht="20" customHeight="1" x14ac:dyDescent="0.35">
      <c r="A1671" s="2">
        <v>1669</v>
      </c>
      <c r="B1671" s="2" t="s">
        <v>16</v>
      </c>
      <c r="C1671" s="6" t="s">
        <v>28</v>
      </c>
      <c r="D1671" s="2" t="s">
        <v>91</v>
      </c>
      <c r="E1671" s="5">
        <v>333</v>
      </c>
      <c r="F1671" s="5">
        <v>18</v>
      </c>
      <c r="G1671" s="5">
        <v>1</v>
      </c>
      <c r="H1671" s="6" t="s">
        <v>3331</v>
      </c>
      <c r="I1671" s="6" t="s">
        <v>3634</v>
      </c>
      <c r="J1671" s="6" t="s">
        <v>6856</v>
      </c>
      <c r="K1671" s="16" t="s">
        <v>6857</v>
      </c>
    </row>
    <row r="1672" spans="1:11" ht="20" customHeight="1" x14ac:dyDescent="0.35">
      <c r="A1672" s="2">
        <v>1670</v>
      </c>
      <c r="B1672" s="2" t="s">
        <v>16</v>
      </c>
      <c r="C1672" s="6" t="s">
        <v>28</v>
      </c>
      <c r="D1672" s="2" t="s">
        <v>173</v>
      </c>
      <c r="E1672" s="5">
        <v>10755</v>
      </c>
      <c r="F1672" s="5">
        <v>140</v>
      </c>
      <c r="G1672" s="5">
        <v>3</v>
      </c>
      <c r="H1672" s="6" t="s">
        <v>3331</v>
      </c>
      <c r="I1672" s="6" t="s">
        <v>3634</v>
      </c>
      <c r="J1672" s="6" t="s">
        <v>6858</v>
      </c>
      <c r="K1672" s="16" t="s">
        <v>6859</v>
      </c>
    </row>
    <row r="1673" spans="1:11" ht="20" customHeight="1" x14ac:dyDescent="0.35">
      <c r="A1673" s="2">
        <v>1671</v>
      </c>
      <c r="B1673" s="2" t="s">
        <v>16</v>
      </c>
      <c r="C1673" s="6" t="s">
        <v>28</v>
      </c>
      <c r="D1673" s="2" t="s">
        <v>6860</v>
      </c>
      <c r="E1673" s="5">
        <v>185</v>
      </c>
      <c r="F1673" s="5">
        <v>10</v>
      </c>
      <c r="G1673" s="5">
        <v>0</v>
      </c>
      <c r="H1673" s="6" t="s">
        <v>3331</v>
      </c>
      <c r="I1673" s="6" t="s">
        <v>3634</v>
      </c>
      <c r="J1673" s="6" t="s">
        <v>6861</v>
      </c>
      <c r="K1673" s="16" t="s">
        <v>6862</v>
      </c>
    </row>
    <row r="1674" spans="1:11" ht="20" customHeight="1" x14ac:dyDescent="0.35">
      <c r="A1674" s="2">
        <v>1672</v>
      </c>
      <c r="B1674" s="2" t="s">
        <v>16</v>
      </c>
      <c r="C1674" s="6" t="s">
        <v>28</v>
      </c>
      <c r="D1674" s="2" t="s">
        <v>6860</v>
      </c>
      <c r="E1674" s="5">
        <v>2215</v>
      </c>
      <c r="F1674" s="5">
        <v>22</v>
      </c>
      <c r="G1674" s="5">
        <v>1</v>
      </c>
      <c r="H1674" s="6" t="s">
        <v>3331</v>
      </c>
      <c r="I1674" s="6" t="s">
        <v>3634</v>
      </c>
      <c r="J1674" s="6" t="s">
        <v>6863</v>
      </c>
      <c r="K1674" s="16" t="s">
        <v>6864</v>
      </c>
    </row>
    <row r="1675" spans="1:11" ht="20" customHeight="1" x14ac:dyDescent="0.35">
      <c r="A1675" s="2">
        <v>1673</v>
      </c>
      <c r="B1675" s="2" t="s">
        <v>16</v>
      </c>
      <c r="C1675" s="6" t="s">
        <v>28</v>
      </c>
      <c r="D1675" s="2" t="s">
        <v>6860</v>
      </c>
      <c r="E1675" s="5">
        <v>74</v>
      </c>
      <c r="F1675" s="5">
        <v>4</v>
      </c>
      <c r="G1675" s="5">
        <v>0</v>
      </c>
      <c r="H1675" s="6" t="s">
        <v>3331</v>
      </c>
      <c r="I1675" s="6" t="s">
        <v>3634</v>
      </c>
      <c r="J1675" s="6" t="s">
        <v>6865</v>
      </c>
      <c r="K1675" s="16" t="s">
        <v>6866</v>
      </c>
    </row>
    <row r="1676" spans="1:11" ht="20" customHeight="1" x14ac:dyDescent="0.35">
      <c r="A1676" s="2">
        <v>1674</v>
      </c>
      <c r="B1676" s="2" t="s">
        <v>16</v>
      </c>
      <c r="C1676" s="6" t="s">
        <v>28</v>
      </c>
      <c r="D1676" s="2" t="s">
        <v>775</v>
      </c>
      <c r="E1676" s="5">
        <v>240</v>
      </c>
      <c r="F1676" s="5">
        <v>13</v>
      </c>
      <c r="G1676" s="5">
        <v>0</v>
      </c>
      <c r="H1676" s="6" t="s">
        <v>3331</v>
      </c>
      <c r="I1676" s="6" t="s">
        <v>3634</v>
      </c>
      <c r="J1676" s="6" t="s">
        <v>6867</v>
      </c>
      <c r="K1676" s="16" t="s">
        <v>6868</v>
      </c>
    </row>
    <row r="1677" spans="1:11" ht="20" customHeight="1" x14ac:dyDescent="0.35">
      <c r="A1677" s="2">
        <v>1675</v>
      </c>
      <c r="B1677" s="2" t="s">
        <v>16</v>
      </c>
      <c r="C1677" s="6" t="s">
        <v>28</v>
      </c>
      <c r="D1677" s="2" t="s">
        <v>1122</v>
      </c>
      <c r="E1677" s="5">
        <v>4088</v>
      </c>
      <c r="F1677" s="5">
        <v>35</v>
      </c>
      <c r="G1677" s="5">
        <v>2</v>
      </c>
      <c r="H1677" s="6" t="s">
        <v>3331</v>
      </c>
      <c r="I1677" s="6" t="s">
        <v>3634</v>
      </c>
      <c r="J1677" s="6" t="s">
        <v>6869</v>
      </c>
      <c r="K1677" s="16" t="s">
        <v>6870</v>
      </c>
    </row>
    <row r="1678" spans="1:11" ht="20" customHeight="1" x14ac:dyDescent="0.35">
      <c r="A1678" s="2">
        <v>1676</v>
      </c>
      <c r="B1678" s="2" t="s">
        <v>16</v>
      </c>
      <c r="C1678" s="6" t="s">
        <v>28</v>
      </c>
      <c r="D1678" s="2" t="s">
        <v>1147</v>
      </c>
      <c r="E1678" s="5">
        <v>8497</v>
      </c>
      <c r="F1678" s="5">
        <v>173</v>
      </c>
      <c r="G1678" s="5">
        <v>2</v>
      </c>
      <c r="H1678" s="6" t="s">
        <v>3331</v>
      </c>
      <c r="I1678" s="6" t="s">
        <v>942</v>
      </c>
      <c r="J1678" s="6" t="s">
        <v>6871</v>
      </c>
      <c r="K1678" s="16" t="s">
        <v>2328</v>
      </c>
    </row>
    <row r="1679" spans="1:11" ht="20" customHeight="1" x14ac:dyDescent="0.35">
      <c r="A1679" s="2">
        <v>1677</v>
      </c>
      <c r="B1679" s="2" t="s">
        <v>16</v>
      </c>
      <c r="C1679" s="6" t="s">
        <v>28</v>
      </c>
      <c r="D1679" s="2" t="s">
        <v>602</v>
      </c>
      <c r="E1679" s="5">
        <v>592</v>
      </c>
      <c r="F1679" s="5">
        <v>32</v>
      </c>
      <c r="G1679" s="5">
        <v>5</v>
      </c>
      <c r="H1679" s="6" t="s">
        <v>3331</v>
      </c>
      <c r="I1679" s="6" t="s">
        <v>942</v>
      </c>
      <c r="J1679" s="6" t="s">
        <v>6872</v>
      </c>
      <c r="K1679" s="16" t="s">
        <v>1240</v>
      </c>
    </row>
    <row r="1680" spans="1:11" ht="20" customHeight="1" x14ac:dyDescent="0.35">
      <c r="A1680" s="2">
        <v>1678</v>
      </c>
      <c r="B1680" s="2" t="s">
        <v>16</v>
      </c>
      <c r="C1680" s="6" t="s">
        <v>28</v>
      </c>
      <c r="D1680" s="2" t="s">
        <v>344</v>
      </c>
      <c r="E1680" s="5">
        <v>703</v>
      </c>
      <c r="F1680" s="5">
        <v>38</v>
      </c>
      <c r="G1680" s="5">
        <v>1</v>
      </c>
      <c r="H1680" s="6" t="s">
        <v>3331</v>
      </c>
      <c r="I1680" s="6" t="s">
        <v>3634</v>
      </c>
      <c r="J1680" s="6" t="s">
        <v>6873</v>
      </c>
      <c r="K1680" s="16" t="s">
        <v>6874</v>
      </c>
    </row>
    <row r="1681" spans="1:11" ht="20" customHeight="1" x14ac:dyDescent="0.35">
      <c r="A1681" s="2">
        <v>1679</v>
      </c>
      <c r="B1681" s="2" t="s">
        <v>16</v>
      </c>
      <c r="C1681" s="6" t="s">
        <v>28</v>
      </c>
      <c r="D1681" s="2" t="s">
        <v>344</v>
      </c>
      <c r="E1681" s="5">
        <v>185</v>
      </c>
      <c r="F1681" s="5">
        <v>10</v>
      </c>
      <c r="G1681" s="5">
        <v>0</v>
      </c>
      <c r="H1681" s="6" t="s">
        <v>3331</v>
      </c>
      <c r="I1681" s="6" t="s">
        <v>3634</v>
      </c>
      <c r="J1681" s="6" t="s">
        <v>6875</v>
      </c>
      <c r="K1681" s="16" t="s">
        <v>6876</v>
      </c>
    </row>
    <row r="1682" spans="1:11" ht="20" customHeight="1" x14ac:dyDescent="0.35">
      <c r="A1682" s="2">
        <v>1680</v>
      </c>
      <c r="B1682" s="2" t="s">
        <v>16</v>
      </c>
      <c r="C1682" s="6" t="s">
        <v>28</v>
      </c>
      <c r="D1682" s="2" t="s">
        <v>2600</v>
      </c>
      <c r="E1682" s="5">
        <v>2208</v>
      </c>
      <c r="F1682" s="5">
        <v>21</v>
      </c>
      <c r="G1682" s="5">
        <v>1</v>
      </c>
      <c r="H1682" s="6" t="s">
        <v>3331</v>
      </c>
      <c r="I1682" s="6" t="s">
        <v>3634</v>
      </c>
      <c r="J1682" s="6" t="s">
        <v>6877</v>
      </c>
      <c r="K1682" s="16" t="s">
        <v>6878</v>
      </c>
    </row>
    <row r="1683" spans="1:11" ht="20" customHeight="1" x14ac:dyDescent="0.35">
      <c r="A1683" s="2">
        <v>1681</v>
      </c>
      <c r="B1683" s="2" t="s">
        <v>16</v>
      </c>
      <c r="C1683" s="6" t="s">
        <v>28</v>
      </c>
      <c r="D1683" s="2" t="s">
        <v>790</v>
      </c>
      <c r="E1683" s="5">
        <v>6715</v>
      </c>
      <c r="F1683" s="5">
        <v>363</v>
      </c>
      <c r="G1683" s="5">
        <v>0</v>
      </c>
      <c r="H1683" s="6" t="s">
        <v>3396</v>
      </c>
      <c r="I1683" s="6" t="s">
        <v>942</v>
      </c>
      <c r="J1683" s="6" t="s">
        <v>6879</v>
      </c>
      <c r="K1683" s="16" t="s">
        <v>2348</v>
      </c>
    </row>
    <row r="1684" spans="1:11" ht="20" customHeight="1" x14ac:dyDescent="0.35">
      <c r="A1684" s="2">
        <v>1682</v>
      </c>
      <c r="B1684" s="2" t="s">
        <v>16</v>
      </c>
      <c r="C1684" s="6" t="s">
        <v>28</v>
      </c>
      <c r="D1684" s="2" t="s">
        <v>2321</v>
      </c>
      <c r="E1684" s="5">
        <v>9257</v>
      </c>
      <c r="F1684" s="5">
        <v>88</v>
      </c>
      <c r="G1684" s="5">
        <v>8</v>
      </c>
      <c r="H1684" s="6" t="s">
        <v>3397</v>
      </c>
      <c r="I1684" s="6" t="s">
        <v>942</v>
      </c>
      <c r="J1684" s="6" t="s">
        <v>6880</v>
      </c>
      <c r="K1684" s="16" t="s">
        <v>2322</v>
      </c>
    </row>
    <row r="1685" spans="1:11" ht="20" customHeight="1" x14ac:dyDescent="0.35">
      <c r="A1685" s="2">
        <v>1683</v>
      </c>
      <c r="B1685" s="2" t="s">
        <v>16</v>
      </c>
      <c r="C1685" s="6" t="s">
        <v>28</v>
      </c>
      <c r="D1685" s="2" t="s">
        <v>2321</v>
      </c>
      <c r="E1685" s="5">
        <v>4338</v>
      </c>
      <c r="F1685" s="5">
        <v>38</v>
      </c>
      <c r="G1685" s="5">
        <v>1</v>
      </c>
      <c r="H1685" s="6" t="s">
        <v>3331</v>
      </c>
      <c r="I1685" s="6" t="s">
        <v>3634</v>
      </c>
      <c r="J1685" s="6" t="s">
        <v>6881</v>
      </c>
      <c r="K1685" s="16" t="s">
        <v>6882</v>
      </c>
    </row>
    <row r="1686" spans="1:11" ht="20" customHeight="1" x14ac:dyDescent="0.35">
      <c r="A1686" s="2">
        <v>1684</v>
      </c>
      <c r="B1686" s="2" t="s">
        <v>16</v>
      </c>
      <c r="C1686" s="6" t="s">
        <v>28</v>
      </c>
      <c r="D1686" s="2" t="s">
        <v>5555</v>
      </c>
      <c r="E1686" s="5">
        <v>55</v>
      </c>
      <c r="F1686" s="5">
        <v>3</v>
      </c>
      <c r="G1686" s="5">
        <v>0</v>
      </c>
      <c r="H1686" s="6" t="s">
        <v>3331</v>
      </c>
      <c r="I1686" s="6" t="s">
        <v>3634</v>
      </c>
      <c r="J1686" s="6" t="s">
        <v>6883</v>
      </c>
      <c r="K1686" s="16" t="s">
        <v>6884</v>
      </c>
    </row>
    <row r="1687" spans="1:11" ht="20" customHeight="1" x14ac:dyDescent="0.35">
      <c r="A1687" s="2">
        <v>1685</v>
      </c>
      <c r="B1687" s="2" t="s">
        <v>16</v>
      </c>
      <c r="C1687" s="6" t="s">
        <v>28</v>
      </c>
      <c r="D1687" s="2" t="s">
        <v>1479</v>
      </c>
      <c r="E1687" s="5">
        <v>203</v>
      </c>
      <c r="F1687" s="5">
        <v>11</v>
      </c>
      <c r="G1687" s="5">
        <v>0</v>
      </c>
      <c r="H1687" s="6" t="s">
        <v>3331</v>
      </c>
      <c r="I1687" s="6" t="s">
        <v>3634</v>
      </c>
      <c r="J1687" s="6" t="s">
        <v>6885</v>
      </c>
      <c r="K1687" s="16" t="s">
        <v>6886</v>
      </c>
    </row>
    <row r="1688" spans="1:11" ht="20" customHeight="1" x14ac:dyDescent="0.35">
      <c r="A1688" s="2">
        <v>1686</v>
      </c>
      <c r="B1688" s="2" t="s">
        <v>16</v>
      </c>
      <c r="C1688" s="6" t="s">
        <v>28</v>
      </c>
      <c r="D1688" s="2" t="s">
        <v>1103</v>
      </c>
      <c r="E1688" s="5">
        <v>5505</v>
      </c>
      <c r="F1688" s="5">
        <v>77</v>
      </c>
      <c r="G1688" s="5">
        <v>10</v>
      </c>
      <c r="H1688" s="6" t="s">
        <v>3331</v>
      </c>
      <c r="I1688" s="6" t="s">
        <v>3634</v>
      </c>
      <c r="J1688" s="6" t="s">
        <v>6887</v>
      </c>
      <c r="K1688" s="16" t="s">
        <v>6888</v>
      </c>
    </row>
    <row r="1689" spans="1:11" ht="20" customHeight="1" x14ac:dyDescent="0.35">
      <c r="A1689" s="2">
        <v>1687</v>
      </c>
      <c r="B1689" s="2" t="s">
        <v>16</v>
      </c>
      <c r="C1689" s="6" t="s">
        <v>28</v>
      </c>
      <c r="D1689" s="2" t="s">
        <v>984</v>
      </c>
      <c r="E1689" s="5">
        <v>11716</v>
      </c>
      <c r="F1689" s="5">
        <v>3</v>
      </c>
      <c r="G1689" s="5">
        <v>45</v>
      </c>
      <c r="H1689" s="6" t="s">
        <v>3398</v>
      </c>
      <c r="I1689" s="6" t="s">
        <v>982</v>
      </c>
      <c r="J1689" s="6" t="s">
        <v>6889</v>
      </c>
      <c r="K1689" s="16" t="s">
        <v>985</v>
      </c>
    </row>
    <row r="1690" spans="1:11" ht="20" customHeight="1" x14ac:dyDescent="0.35">
      <c r="A1690" s="2">
        <v>1688</v>
      </c>
      <c r="B1690" s="2" t="s">
        <v>16</v>
      </c>
      <c r="C1690" s="6" t="s">
        <v>28</v>
      </c>
      <c r="D1690" s="2" t="s">
        <v>984</v>
      </c>
      <c r="E1690" s="5">
        <v>111</v>
      </c>
      <c r="F1690" s="5">
        <v>6</v>
      </c>
      <c r="G1690" s="5">
        <v>0</v>
      </c>
      <c r="H1690" s="6" t="s">
        <v>3331</v>
      </c>
      <c r="I1690" s="6" t="s">
        <v>3634</v>
      </c>
      <c r="J1690" s="6" t="s">
        <v>6890</v>
      </c>
      <c r="K1690" s="16" t="s">
        <v>6891</v>
      </c>
    </row>
    <row r="1691" spans="1:11" ht="20" customHeight="1" x14ac:dyDescent="0.35">
      <c r="A1691" s="2">
        <v>1689</v>
      </c>
      <c r="B1691" s="2" t="s">
        <v>16</v>
      </c>
      <c r="C1691" s="6" t="s">
        <v>28</v>
      </c>
      <c r="D1691" s="2" t="s">
        <v>635</v>
      </c>
      <c r="E1691" s="5">
        <v>3515</v>
      </c>
      <c r="F1691" s="5">
        <v>190</v>
      </c>
      <c r="G1691" s="5">
        <v>16</v>
      </c>
      <c r="H1691" s="6" t="s">
        <v>3331</v>
      </c>
      <c r="I1691" s="6" t="s">
        <v>942</v>
      </c>
      <c r="J1691" s="6" t="s">
        <v>6892</v>
      </c>
      <c r="K1691" s="16" t="s">
        <v>2409</v>
      </c>
    </row>
    <row r="1692" spans="1:11" ht="20" customHeight="1" x14ac:dyDescent="0.35">
      <c r="A1692" s="2">
        <v>1690</v>
      </c>
      <c r="B1692" s="2" t="s">
        <v>16</v>
      </c>
      <c r="C1692" s="6" t="s">
        <v>28</v>
      </c>
      <c r="D1692" s="2" t="s">
        <v>635</v>
      </c>
      <c r="E1692" s="5">
        <v>203</v>
      </c>
      <c r="F1692" s="5">
        <v>11</v>
      </c>
      <c r="G1692" s="5">
        <v>1</v>
      </c>
      <c r="H1692" s="6" t="s">
        <v>3331</v>
      </c>
      <c r="I1692" s="6" t="s">
        <v>3634</v>
      </c>
      <c r="J1692" s="6" t="s">
        <v>6893</v>
      </c>
      <c r="K1692" s="16" t="s">
        <v>6894</v>
      </c>
    </row>
    <row r="1693" spans="1:11" ht="20" customHeight="1" x14ac:dyDescent="0.35">
      <c r="A1693" s="2">
        <v>1691</v>
      </c>
      <c r="B1693" s="2" t="s">
        <v>16</v>
      </c>
      <c r="C1693" s="6" t="s">
        <v>28</v>
      </c>
      <c r="D1693" s="2" t="s">
        <v>606</v>
      </c>
      <c r="E1693" s="5">
        <v>276368</v>
      </c>
      <c r="F1693" s="5">
        <v>7945</v>
      </c>
      <c r="G1693" s="5">
        <v>1</v>
      </c>
      <c r="H1693" s="6" t="s">
        <v>3399</v>
      </c>
      <c r="I1693" s="6" t="s">
        <v>1903</v>
      </c>
      <c r="J1693" s="6" t="s">
        <v>6895</v>
      </c>
      <c r="K1693" s="16" t="s">
        <v>1905</v>
      </c>
    </row>
    <row r="1694" spans="1:11" ht="20" customHeight="1" x14ac:dyDescent="0.35">
      <c r="A1694" s="2">
        <v>1692</v>
      </c>
      <c r="B1694" s="2" t="s">
        <v>16</v>
      </c>
      <c r="C1694" s="6" t="s">
        <v>28</v>
      </c>
      <c r="D1694" s="2" t="s">
        <v>2466</v>
      </c>
      <c r="E1694" s="5">
        <v>407</v>
      </c>
      <c r="F1694" s="5">
        <v>22</v>
      </c>
      <c r="G1694" s="5">
        <v>1</v>
      </c>
      <c r="H1694" s="6" t="s">
        <v>3331</v>
      </c>
      <c r="I1694" s="6" t="s">
        <v>2464</v>
      </c>
      <c r="J1694" s="6" t="s">
        <v>6896</v>
      </c>
      <c r="K1694" s="16" t="s">
        <v>2496</v>
      </c>
    </row>
    <row r="1695" spans="1:11" ht="20" customHeight="1" x14ac:dyDescent="0.35">
      <c r="A1695" s="2">
        <v>1693</v>
      </c>
      <c r="B1695" s="2" t="s">
        <v>16</v>
      </c>
      <c r="C1695" s="6" t="s">
        <v>28</v>
      </c>
      <c r="D1695" s="2" t="s">
        <v>2466</v>
      </c>
      <c r="E1695" s="5">
        <v>1461</v>
      </c>
      <c r="F1695" s="5">
        <v>79</v>
      </c>
      <c r="G1695" s="5">
        <v>5</v>
      </c>
      <c r="H1695" s="6" t="s">
        <v>3399</v>
      </c>
      <c r="I1695" s="6" t="s">
        <v>2464</v>
      </c>
      <c r="J1695" s="6" t="s">
        <v>6897</v>
      </c>
      <c r="K1695" s="16" t="s">
        <v>2467</v>
      </c>
    </row>
    <row r="1696" spans="1:11" ht="20" customHeight="1" x14ac:dyDescent="0.35">
      <c r="A1696" s="2">
        <v>1694</v>
      </c>
      <c r="B1696" s="2" t="s">
        <v>16</v>
      </c>
      <c r="C1696" s="6" t="s">
        <v>28</v>
      </c>
      <c r="D1696" s="2" t="s">
        <v>2466</v>
      </c>
      <c r="E1696" s="5">
        <v>92</v>
      </c>
      <c r="F1696" s="5">
        <v>5</v>
      </c>
      <c r="G1696" s="5">
        <v>0</v>
      </c>
      <c r="H1696" s="6" t="s">
        <v>3331</v>
      </c>
      <c r="I1696" s="6" t="s">
        <v>3634</v>
      </c>
      <c r="J1696" s="6" t="s">
        <v>6898</v>
      </c>
      <c r="K1696" s="16" t="s">
        <v>6899</v>
      </c>
    </row>
    <row r="1697" spans="1:11" ht="20" customHeight="1" x14ac:dyDescent="0.35">
      <c r="A1697" s="2">
        <v>1695</v>
      </c>
      <c r="B1697" s="2" t="s">
        <v>16</v>
      </c>
      <c r="C1697" s="6" t="s">
        <v>28</v>
      </c>
      <c r="D1697" s="2" t="s">
        <v>589</v>
      </c>
      <c r="E1697" s="5">
        <v>1036</v>
      </c>
      <c r="F1697" s="5">
        <v>56</v>
      </c>
      <c r="G1697" s="5">
        <v>1</v>
      </c>
      <c r="H1697" s="6" t="s">
        <v>6900</v>
      </c>
      <c r="I1697" s="6" t="s">
        <v>3634</v>
      </c>
      <c r="J1697" s="6" t="s">
        <v>6901</v>
      </c>
      <c r="K1697" s="16" t="s">
        <v>6902</v>
      </c>
    </row>
    <row r="1698" spans="1:11" ht="20" customHeight="1" x14ac:dyDescent="0.35">
      <c r="A1698" s="2">
        <v>1696</v>
      </c>
      <c r="B1698" s="2" t="s">
        <v>16</v>
      </c>
      <c r="C1698" s="6" t="s">
        <v>28</v>
      </c>
      <c r="D1698" s="2" t="s">
        <v>6903</v>
      </c>
      <c r="E1698" s="5">
        <v>407</v>
      </c>
      <c r="F1698" s="5">
        <v>22</v>
      </c>
      <c r="G1698" s="5">
        <v>0</v>
      </c>
      <c r="H1698" s="6" t="s">
        <v>6904</v>
      </c>
      <c r="I1698" s="6" t="s">
        <v>3634</v>
      </c>
      <c r="J1698" s="6" t="s">
        <v>6905</v>
      </c>
      <c r="K1698" s="16" t="s">
        <v>6906</v>
      </c>
    </row>
    <row r="1699" spans="1:11" ht="20" customHeight="1" x14ac:dyDescent="0.35">
      <c r="A1699" s="2">
        <v>1697</v>
      </c>
      <c r="B1699" s="2" t="s">
        <v>16</v>
      </c>
      <c r="C1699" s="6" t="s">
        <v>28</v>
      </c>
      <c r="D1699" s="2" t="s">
        <v>1907</v>
      </c>
      <c r="E1699" s="5">
        <v>388</v>
      </c>
      <c r="F1699" s="5">
        <v>21</v>
      </c>
      <c r="G1699" s="5">
        <v>0</v>
      </c>
      <c r="H1699" s="6" t="s">
        <v>3331</v>
      </c>
      <c r="I1699" s="6" t="s">
        <v>3634</v>
      </c>
      <c r="J1699" s="6" t="s">
        <v>6907</v>
      </c>
      <c r="K1699" s="16" t="s">
        <v>6908</v>
      </c>
    </row>
    <row r="1700" spans="1:11" ht="20" customHeight="1" x14ac:dyDescent="0.35">
      <c r="A1700" s="2">
        <v>1698</v>
      </c>
      <c r="B1700" s="2" t="s">
        <v>16</v>
      </c>
      <c r="C1700" s="6" t="s">
        <v>28</v>
      </c>
      <c r="D1700" s="2" t="s">
        <v>1488</v>
      </c>
      <c r="E1700" s="5">
        <v>481</v>
      </c>
      <c r="F1700" s="5">
        <v>26</v>
      </c>
      <c r="G1700" s="5">
        <v>0</v>
      </c>
      <c r="H1700" s="6" t="s">
        <v>6909</v>
      </c>
      <c r="I1700" s="6" t="s">
        <v>3634</v>
      </c>
      <c r="J1700" s="6" t="s">
        <v>6910</v>
      </c>
      <c r="K1700" s="16" t="s">
        <v>6911</v>
      </c>
    </row>
    <row r="1701" spans="1:11" ht="20" customHeight="1" x14ac:dyDescent="0.35">
      <c r="A1701" s="2">
        <v>1699</v>
      </c>
      <c r="B1701" s="2" t="s">
        <v>16</v>
      </c>
      <c r="C1701" s="6" t="s">
        <v>28</v>
      </c>
      <c r="D1701" s="2" t="s">
        <v>5573</v>
      </c>
      <c r="E1701" s="5">
        <v>111</v>
      </c>
      <c r="F1701" s="5">
        <v>6</v>
      </c>
      <c r="G1701" s="5">
        <v>0</v>
      </c>
      <c r="H1701" s="6" t="s">
        <v>3331</v>
      </c>
      <c r="I1701" s="6" t="s">
        <v>3634</v>
      </c>
      <c r="J1701" s="6" t="s">
        <v>6912</v>
      </c>
      <c r="K1701" s="16" t="s">
        <v>6913</v>
      </c>
    </row>
    <row r="1702" spans="1:11" ht="20" customHeight="1" x14ac:dyDescent="0.35">
      <c r="A1702" s="2">
        <v>1700</v>
      </c>
      <c r="B1702" s="2" t="s">
        <v>16</v>
      </c>
      <c r="C1702" s="6" t="s">
        <v>28</v>
      </c>
      <c r="D1702" s="2" t="s">
        <v>5573</v>
      </c>
      <c r="E1702" s="5">
        <v>37</v>
      </c>
      <c r="F1702" s="5">
        <v>2</v>
      </c>
      <c r="G1702" s="5">
        <v>0</v>
      </c>
      <c r="H1702" s="6" t="s">
        <v>3331</v>
      </c>
      <c r="I1702" s="6" t="s">
        <v>3634</v>
      </c>
      <c r="J1702" s="6" t="s">
        <v>6914</v>
      </c>
      <c r="K1702" s="16" t="s">
        <v>6915</v>
      </c>
    </row>
    <row r="1703" spans="1:11" ht="20" customHeight="1" x14ac:dyDescent="0.35">
      <c r="A1703" s="2">
        <v>1701</v>
      </c>
      <c r="B1703" s="2" t="s">
        <v>16</v>
      </c>
      <c r="C1703" s="6" t="s">
        <v>28</v>
      </c>
      <c r="D1703" s="2" t="s">
        <v>5573</v>
      </c>
      <c r="E1703" s="5">
        <v>55</v>
      </c>
      <c r="F1703" s="5">
        <v>3</v>
      </c>
      <c r="G1703" s="5">
        <v>0</v>
      </c>
      <c r="H1703" s="6" t="s">
        <v>3331</v>
      </c>
      <c r="I1703" s="6" t="s">
        <v>3634</v>
      </c>
      <c r="J1703" s="6" t="s">
        <v>6916</v>
      </c>
      <c r="K1703" s="16" t="s">
        <v>6917</v>
      </c>
    </row>
    <row r="1704" spans="1:11" ht="20" customHeight="1" x14ac:dyDescent="0.35">
      <c r="A1704" s="2">
        <v>1702</v>
      </c>
      <c r="B1704" s="2" t="s">
        <v>32</v>
      </c>
      <c r="C1704" s="6" t="s">
        <v>31</v>
      </c>
      <c r="D1704" s="2" t="s">
        <v>731</v>
      </c>
      <c r="E1704" s="5">
        <v>18</v>
      </c>
      <c r="F1704" s="5">
        <v>1</v>
      </c>
      <c r="G1704" s="5">
        <v>0</v>
      </c>
      <c r="H1704" s="6" t="s">
        <v>3331</v>
      </c>
      <c r="I1704" s="6" t="s">
        <v>3634</v>
      </c>
      <c r="J1704" s="6" t="s">
        <v>6918</v>
      </c>
      <c r="K1704" s="16" t="s">
        <v>6919</v>
      </c>
    </row>
    <row r="1705" spans="1:11" ht="20" customHeight="1" x14ac:dyDescent="0.35">
      <c r="A1705" s="2">
        <v>1703</v>
      </c>
      <c r="B1705" s="2" t="s">
        <v>32</v>
      </c>
      <c r="C1705" s="6" t="s">
        <v>31</v>
      </c>
      <c r="D1705" s="2" t="s">
        <v>731</v>
      </c>
      <c r="E1705" s="5">
        <v>92</v>
      </c>
      <c r="F1705" s="5">
        <v>5</v>
      </c>
      <c r="G1705" s="5">
        <v>0</v>
      </c>
      <c r="H1705" s="6" t="s">
        <v>3331</v>
      </c>
      <c r="I1705" s="6" t="s">
        <v>3634</v>
      </c>
      <c r="J1705" s="6" t="s">
        <v>6920</v>
      </c>
      <c r="K1705" s="16" t="s">
        <v>6921</v>
      </c>
    </row>
    <row r="1706" spans="1:11" ht="20" customHeight="1" x14ac:dyDescent="0.35">
      <c r="A1706" s="2">
        <v>1704</v>
      </c>
      <c r="B1706" s="2" t="s">
        <v>32</v>
      </c>
      <c r="C1706" s="6" t="s">
        <v>31</v>
      </c>
      <c r="D1706" s="2" t="s">
        <v>1086</v>
      </c>
      <c r="E1706" s="5">
        <v>1456</v>
      </c>
      <c r="F1706" s="5">
        <v>9</v>
      </c>
      <c r="G1706" s="5">
        <v>0</v>
      </c>
      <c r="H1706" s="6" t="s">
        <v>3331</v>
      </c>
      <c r="I1706" s="6" t="s">
        <v>3634</v>
      </c>
      <c r="J1706" s="6" t="s">
        <v>6922</v>
      </c>
      <c r="K1706" s="16" t="s">
        <v>6923</v>
      </c>
    </row>
    <row r="1707" spans="1:11" ht="20" customHeight="1" x14ac:dyDescent="0.35">
      <c r="A1707" s="2">
        <v>1705</v>
      </c>
      <c r="B1707" s="2" t="s">
        <v>32</v>
      </c>
      <c r="C1707" s="6" t="s">
        <v>31</v>
      </c>
      <c r="D1707" s="2" t="s">
        <v>1086</v>
      </c>
      <c r="E1707" s="5">
        <v>166</v>
      </c>
      <c r="F1707" s="5">
        <v>9</v>
      </c>
      <c r="G1707" s="5">
        <v>0</v>
      </c>
      <c r="H1707" s="6" t="s">
        <v>3331</v>
      </c>
      <c r="I1707" s="6" t="s">
        <v>3634</v>
      </c>
      <c r="J1707" s="6" t="s">
        <v>6924</v>
      </c>
      <c r="K1707" s="16" t="s">
        <v>6925</v>
      </c>
    </row>
    <row r="1708" spans="1:11" ht="20" customHeight="1" x14ac:dyDescent="0.35">
      <c r="A1708" s="2">
        <v>1706</v>
      </c>
      <c r="B1708" s="2" t="s">
        <v>32</v>
      </c>
      <c r="C1708" s="6" t="s">
        <v>31</v>
      </c>
      <c r="D1708" s="2" t="s">
        <v>726</v>
      </c>
      <c r="E1708" s="5">
        <v>111</v>
      </c>
      <c r="F1708" s="5">
        <v>6</v>
      </c>
      <c r="G1708" s="5">
        <v>0</v>
      </c>
      <c r="H1708" s="6" t="s">
        <v>3331</v>
      </c>
      <c r="I1708" s="6" t="s">
        <v>3634</v>
      </c>
      <c r="J1708" s="6" t="s">
        <v>6926</v>
      </c>
      <c r="K1708" s="16" t="s">
        <v>6927</v>
      </c>
    </row>
    <row r="1709" spans="1:11" ht="20" customHeight="1" x14ac:dyDescent="0.35">
      <c r="A1709" s="2">
        <v>1707</v>
      </c>
      <c r="B1709" s="2" t="s">
        <v>32</v>
      </c>
      <c r="C1709" s="6" t="s">
        <v>31</v>
      </c>
      <c r="D1709" s="2" t="s">
        <v>513</v>
      </c>
      <c r="E1709" s="5">
        <v>200498</v>
      </c>
      <c r="F1709" s="5">
        <v>103</v>
      </c>
      <c r="G1709" s="5">
        <v>0</v>
      </c>
      <c r="H1709" s="6" t="s">
        <v>3331</v>
      </c>
      <c r="I1709" s="6" t="s">
        <v>3634</v>
      </c>
      <c r="J1709" s="6" t="s">
        <v>6928</v>
      </c>
      <c r="K1709" s="16" t="s">
        <v>6929</v>
      </c>
    </row>
    <row r="1710" spans="1:11" ht="20" customHeight="1" x14ac:dyDescent="0.35">
      <c r="A1710" s="2">
        <v>1708</v>
      </c>
      <c r="B1710" s="2" t="s">
        <v>32</v>
      </c>
      <c r="C1710" s="6" t="s">
        <v>31</v>
      </c>
      <c r="D1710" s="2" t="s">
        <v>1743</v>
      </c>
      <c r="E1710" s="5">
        <v>3034</v>
      </c>
      <c r="F1710" s="5">
        <v>86</v>
      </c>
      <c r="G1710" s="5">
        <v>1</v>
      </c>
      <c r="H1710" s="6" t="s">
        <v>3331</v>
      </c>
      <c r="I1710" s="6" t="s">
        <v>3634</v>
      </c>
      <c r="J1710" s="6" t="s">
        <v>6930</v>
      </c>
      <c r="K1710" s="16" t="s">
        <v>6931</v>
      </c>
    </row>
    <row r="1711" spans="1:11" ht="20" customHeight="1" x14ac:dyDescent="0.35">
      <c r="A1711" s="2">
        <v>1709</v>
      </c>
      <c r="B1711" s="2" t="s">
        <v>32</v>
      </c>
      <c r="C1711" s="6" t="s">
        <v>31</v>
      </c>
      <c r="D1711" s="2" t="s">
        <v>669</v>
      </c>
      <c r="E1711" s="5">
        <v>1960798</v>
      </c>
      <c r="F1711" s="5">
        <v>3</v>
      </c>
      <c r="G1711" s="5">
        <v>51</v>
      </c>
      <c r="H1711" s="6" t="s">
        <v>3331</v>
      </c>
      <c r="I1711" s="6" t="s">
        <v>1703</v>
      </c>
      <c r="J1711" s="6" t="s">
        <v>6932</v>
      </c>
      <c r="K1711" s="16" t="s">
        <v>1705</v>
      </c>
    </row>
    <row r="1712" spans="1:11" ht="20" customHeight="1" x14ac:dyDescent="0.35">
      <c r="A1712" s="2">
        <v>1710</v>
      </c>
      <c r="B1712" s="2" t="s">
        <v>32</v>
      </c>
      <c r="C1712" s="6" t="s">
        <v>31</v>
      </c>
      <c r="D1712" s="2" t="s">
        <v>669</v>
      </c>
      <c r="E1712" s="5">
        <v>19906</v>
      </c>
      <c r="F1712" s="5">
        <v>205</v>
      </c>
      <c r="G1712" s="5">
        <v>1</v>
      </c>
      <c r="H1712" s="6" t="s">
        <v>3331</v>
      </c>
      <c r="I1712" s="6" t="s">
        <v>3634</v>
      </c>
      <c r="J1712" s="6" t="s">
        <v>6933</v>
      </c>
      <c r="K1712" s="16" t="s">
        <v>6934</v>
      </c>
    </row>
    <row r="1713" spans="1:11" ht="20" customHeight="1" x14ac:dyDescent="0.35">
      <c r="A1713" s="2">
        <v>1711</v>
      </c>
      <c r="B1713" s="2" t="s">
        <v>32</v>
      </c>
      <c r="C1713" s="6" t="s">
        <v>31</v>
      </c>
      <c r="D1713" s="2" t="s">
        <v>669</v>
      </c>
      <c r="E1713" s="5">
        <v>129</v>
      </c>
      <c r="F1713" s="5">
        <v>7</v>
      </c>
      <c r="G1713" s="5">
        <v>0</v>
      </c>
      <c r="H1713" s="6" t="s">
        <v>3331</v>
      </c>
      <c r="I1713" s="6" t="s">
        <v>3634</v>
      </c>
      <c r="J1713" s="6" t="s">
        <v>6935</v>
      </c>
      <c r="K1713" s="16" t="s">
        <v>6936</v>
      </c>
    </row>
    <row r="1714" spans="1:11" ht="20" customHeight="1" x14ac:dyDescent="0.35">
      <c r="A1714" s="2">
        <v>1712</v>
      </c>
      <c r="B1714" s="2" t="s">
        <v>32</v>
      </c>
      <c r="C1714" s="6" t="s">
        <v>31</v>
      </c>
      <c r="D1714" s="2" t="s">
        <v>279</v>
      </c>
      <c r="E1714" s="5">
        <v>2553</v>
      </c>
      <c r="F1714" s="5">
        <v>138</v>
      </c>
      <c r="G1714" s="5">
        <v>10</v>
      </c>
      <c r="H1714" s="6" t="s">
        <v>3401</v>
      </c>
      <c r="I1714" s="6" t="s">
        <v>2426</v>
      </c>
      <c r="J1714" s="6" t="s">
        <v>6937</v>
      </c>
      <c r="K1714" s="16" t="s">
        <v>2428</v>
      </c>
    </row>
    <row r="1715" spans="1:11" ht="20" customHeight="1" x14ac:dyDescent="0.35">
      <c r="A1715" s="2">
        <v>1713</v>
      </c>
      <c r="B1715" s="2" t="s">
        <v>32</v>
      </c>
      <c r="C1715" s="6" t="s">
        <v>31</v>
      </c>
      <c r="D1715" s="2" t="s">
        <v>279</v>
      </c>
      <c r="E1715" s="5">
        <v>52614</v>
      </c>
      <c r="F1715" s="5">
        <v>2844</v>
      </c>
      <c r="G1715" s="5">
        <v>0</v>
      </c>
      <c r="H1715" s="6" t="s">
        <v>3331</v>
      </c>
      <c r="I1715" s="6" t="s">
        <v>3634</v>
      </c>
      <c r="J1715" s="6" t="s">
        <v>6938</v>
      </c>
      <c r="K1715" s="16" t="s">
        <v>6939</v>
      </c>
    </row>
    <row r="1716" spans="1:11" ht="20" customHeight="1" x14ac:dyDescent="0.35">
      <c r="A1716" s="2">
        <v>1714</v>
      </c>
      <c r="B1716" s="2" t="s">
        <v>32</v>
      </c>
      <c r="C1716" s="6" t="s">
        <v>31</v>
      </c>
      <c r="D1716" s="2" t="s">
        <v>279</v>
      </c>
      <c r="E1716" s="5">
        <v>240</v>
      </c>
      <c r="F1716" s="5">
        <v>13</v>
      </c>
      <c r="G1716" s="5">
        <v>1</v>
      </c>
      <c r="H1716" s="6" t="s">
        <v>3402</v>
      </c>
      <c r="I1716" s="6" t="s">
        <v>1262</v>
      </c>
      <c r="J1716" s="6" t="s">
        <v>6940</v>
      </c>
      <c r="K1716" s="16" t="s">
        <v>1264</v>
      </c>
    </row>
    <row r="1717" spans="1:11" ht="20" customHeight="1" x14ac:dyDescent="0.35">
      <c r="A1717" s="2">
        <v>1715</v>
      </c>
      <c r="B1717" s="2" t="s">
        <v>32</v>
      </c>
      <c r="C1717" s="6" t="s">
        <v>31</v>
      </c>
      <c r="D1717" s="2" t="s">
        <v>1673</v>
      </c>
      <c r="E1717" s="5">
        <v>3103493</v>
      </c>
      <c r="F1717" s="5">
        <v>5345</v>
      </c>
      <c r="G1717" s="5">
        <v>34</v>
      </c>
      <c r="H1717" s="6" t="s">
        <v>3331</v>
      </c>
      <c r="I1717" s="6" t="s">
        <v>1671</v>
      </c>
      <c r="J1717" s="6" t="s">
        <v>6941</v>
      </c>
      <c r="K1717" s="16" t="s">
        <v>1674</v>
      </c>
    </row>
    <row r="1718" spans="1:11" ht="20" customHeight="1" x14ac:dyDescent="0.35">
      <c r="A1718" s="2">
        <v>1716</v>
      </c>
      <c r="B1718" s="2" t="s">
        <v>32</v>
      </c>
      <c r="C1718" s="6" t="s">
        <v>31</v>
      </c>
      <c r="D1718" s="2" t="s">
        <v>653</v>
      </c>
      <c r="E1718" s="5">
        <v>48007</v>
      </c>
      <c r="F1718" s="5">
        <v>2595</v>
      </c>
      <c r="G1718" s="5">
        <v>0</v>
      </c>
      <c r="H1718" s="6" t="s">
        <v>3331</v>
      </c>
      <c r="I1718" s="6" t="s">
        <v>3634</v>
      </c>
      <c r="J1718" s="6" t="s">
        <v>6942</v>
      </c>
      <c r="K1718" s="16" t="s">
        <v>6943</v>
      </c>
    </row>
    <row r="1719" spans="1:11" ht="20" customHeight="1" x14ac:dyDescent="0.35">
      <c r="A1719" s="2">
        <v>1717</v>
      </c>
      <c r="B1719" s="2" t="s">
        <v>32</v>
      </c>
      <c r="C1719" s="6" t="s">
        <v>31</v>
      </c>
      <c r="D1719" s="2" t="s">
        <v>313</v>
      </c>
      <c r="E1719" s="5">
        <v>3458654</v>
      </c>
      <c r="F1719" s="5">
        <v>3</v>
      </c>
      <c r="G1719" s="5">
        <v>27</v>
      </c>
      <c r="H1719" s="6" t="s">
        <v>3331</v>
      </c>
      <c r="I1719" s="6" t="s">
        <v>1665</v>
      </c>
      <c r="J1719" s="6" t="s">
        <v>6944</v>
      </c>
      <c r="K1719" s="16" t="s">
        <v>1667</v>
      </c>
    </row>
    <row r="1720" spans="1:11" ht="20" customHeight="1" x14ac:dyDescent="0.35">
      <c r="A1720" s="2">
        <v>1718</v>
      </c>
      <c r="B1720" s="2" t="s">
        <v>32</v>
      </c>
      <c r="C1720" s="6" t="s">
        <v>31</v>
      </c>
      <c r="D1720" s="2" t="s">
        <v>212</v>
      </c>
      <c r="E1720" s="5">
        <v>973045</v>
      </c>
      <c r="F1720" s="5">
        <v>3</v>
      </c>
      <c r="G1720" s="5">
        <v>141</v>
      </c>
      <c r="H1720" s="6" t="s">
        <v>3331</v>
      </c>
      <c r="I1720" s="6" t="s">
        <v>1703</v>
      </c>
      <c r="J1720" s="6" t="s">
        <v>6945</v>
      </c>
      <c r="K1720" s="16" t="s">
        <v>1757</v>
      </c>
    </row>
    <row r="1721" spans="1:11" ht="20" customHeight="1" x14ac:dyDescent="0.35">
      <c r="A1721" s="2">
        <v>1719</v>
      </c>
      <c r="B1721" s="2" t="s">
        <v>32</v>
      </c>
      <c r="C1721" s="6" t="s">
        <v>31</v>
      </c>
      <c r="D1721" s="2" t="s">
        <v>212</v>
      </c>
      <c r="E1721" s="5">
        <v>950847</v>
      </c>
      <c r="F1721" s="5">
        <v>871</v>
      </c>
      <c r="G1721" s="5">
        <v>12</v>
      </c>
      <c r="H1721" s="6" t="s">
        <v>3403</v>
      </c>
      <c r="I1721" s="6" t="s">
        <v>244</v>
      </c>
      <c r="J1721" s="6" t="s">
        <v>6946</v>
      </c>
      <c r="K1721" s="16" t="s">
        <v>324</v>
      </c>
    </row>
    <row r="1722" spans="1:11" ht="20" customHeight="1" x14ac:dyDescent="0.35">
      <c r="A1722" s="2">
        <v>1720</v>
      </c>
      <c r="B1722" s="2" t="s">
        <v>32</v>
      </c>
      <c r="C1722" s="6" t="s">
        <v>31</v>
      </c>
      <c r="D1722" s="2" t="s">
        <v>212</v>
      </c>
      <c r="E1722" s="5">
        <v>2789985</v>
      </c>
      <c r="F1722" s="5">
        <v>6095</v>
      </c>
      <c r="G1722" s="5">
        <v>39</v>
      </c>
      <c r="H1722" s="6" t="s">
        <v>3331</v>
      </c>
      <c r="I1722" s="6" t="s">
        <v>210</v>
      </c>
      <c r="J1722" s="6" t="s">
        <v>6947</v>
      </c>
      <c r="K1722" s="16" t="s">
        <v>213</v>
      </c>
    </row>
    <row r="1723" spans="1:11" ht="20" customHeight="1" x14ac:dyDescent="0.35">
      <c r="A1723" s="2">
        <v>1721</v>
      </c>
      <c r="B1723" s="2" t="s">
        <v>32</v>
      </c>
      <c r="C1723" s="6" t="s">
        <v>31</v>
      </c>
      <c r="D1723" s="2" t="s">
        <v>179</v>
      </c>
      <c r="E1723" s="5">
        <v>173456</v>
      </c>
      <c r="F1723" s="5">
        <v>9376</v>
      </c>
      <c r="G1723" s="5">
        <v>2</v>
      </c>
      <c r="H1723" s="6" t="s">
        <v>3331</v>
      </c>
      <c r="I1723" s="6" t="s">
        <v>3634</v>
      </c>
      <c r="J1723" s="6" t="s">
        <v>6948</v>
      </c>
      <c r="K1723" s="16" t="s">
        <v>6949</v>
      </c>
    </row>
    <row r="1724" spans="1:11" ht="20" customHeight="1" x14ac:dyDescent="0.35">
      <c r="A1724" s="2">
        <v>1722</v>
      </c>
      <c r="B1724" s="2" t="s">
        <v>32</v>
      </c>
      <c r="C1724" s="6" t="s">
        <v>31</v>
      </c>
      <c r="D1724" s="2" t="s">
        <v>179</v>
      </c>
      <c r="E1724" s="5">
        <v>55</v>
      </c>
      <c r="F1724" s="5">
        <v>3</v>
      </c>
      <c r="G1724" s="5">
        <v>0</v>
      </c>
      <c r="H1724" s="6" t="s">
        <v>3331</v>
      </c>
      <c r="I1724" s="6" t="s">
        <v>3634</v>
      </c>
      <c r="J1724" s="6" t="s">
        <v>6950</v>
      </c>
      <c r="K1724" s="16" t="s">
        <v>6951</v>
      </c>
    </row>
    <row r="1725" spans="1:11" ht="20" customHeight="1" x14ac:dyDescent="0.35">
      <c r="A1725" s="2">
        <v>1723</v>
      </c>
      <c r="B1725" s="2" t="s">
        <v>32</v>
      </c>
      <c r="C1725" s="6" t="s">
        <v>31</v>
      </c>
      <c r="D1725" s="2" t="s">
        <v>1117</v>
      </c>
      <c r="E1725" s="5">
        <v>79994</v>
      </c>
      <c r="F1725" s="5">
        <v>4324</v>
      </c>
      <c r="G1725" s="5">
        <v>0</v>
      </c>
      <c r="H1725" s="6" t="s">
        <v>3331</v>
      </c>
      <c r="I1725" s="6" t="s">
        <v>3634</v>
      </c>
      <c r="J1725" s="6" t="s">
        <v>6952</v>
      </c>
      <c r="K1725" s="16" t="s">
        <v>6953</v>
      </c>
    </row>
    <row r="1726" spans="1:11" ht="20" customHeight="1" x14ac:dyDescent="0.35">
      <c r="A1726" s="2">
        <v>1724</v>
      </c>
      <c r="B1726" s="2" t="s">
        <v>32</v>
      </c>
      <c r="C1726" s="6" t="s">
        <v>31</v>
      </c>
      <c r="D1726" s="2" t="s">
        <v>1687</v>
      </c>
      <c r="E1726" s="5">
        <v>2005552</v>
      </c>
      <c r="F1726" s="5">
        <v>12707</v>
      </c>
      <c r="G1726" s="5">
        <v>4</v>
      </c>
      <c r="H1726" s="6" t="s">
        <v>3331</v>
      </c>
      <c r="I1726" s="6" t="s">
        <v>3634</v>
      </c>
      <c r="J1726" s="6" t="s">
        <v>6954</v>
      </c>
      <c r="K1726" s="16" t="s">
        <v>6955</v>
      </c>
    </row>
    <row r="1727" spans="1:11" ht="20" customHeight="1" x14ac:dyDescent="0.35">
      <c r="A1727" s="2">
        <v>1725</v>
      </c>
      <c r="B1727" s="2" t="s">
        <v>32</v>
      </c>
      <c r="C1727" s="6" t="s">
        <v>31</v>
      </c>
      <c r="D1727" s="2" t="s">
        <v>2383</v>
      </c>
      <c r="E1727" s="5">
        <v>166</v>
      </c>
      <c r="F1727" s="5">
        <v>9</v>
      </c>
      <c r="G1727" s="5">
        <v>0</v>
      </c>
      <c r="H1727" s="6" t="s">
        <v>3331</v>
      </c>
      <c r="I1727" s="6" t="s">
        <v>3634</v>
      </c>
      <c r="J1727" s="6" t="s">
        <v>6956</v>
      </c>
      <c r="K1727" s="16" t="s">
        <v>6957</v>
      </c>
    </row>
    <row r="1728" spans="1:11" ht="20" customHeight="1" x14ac:dyDescent="0.35">
      <c r="A1728" s="2">
        <v>1726</v>
      </c>
      <c r="B1728" s="2" t="s">
        <v>32</v>
      </c>
      <c r="C1728" s="6" t="s">
        <v>31</v>
      </c>
      <c r="D1728" s="2" t="s">
        <v>959</v>
      </c>
      <c r="E1728" s="5">
        <v>7955</v>
      </c>
      <c r="F1728" s="5">
        <v>430</v>
      </c>
      <c r="G1728" s="5">
        <v>0</v>
      </c>
      <c r="H1728" s="6" t="s">
        <v>3331</v>
      </c>
      <c r="I1728" s="6" t="s">
        <v>3634</v>
      </c>
      <c r="J1728" s="6" t="s">
        <v>6958</v>
      </c>
      <c r="K1728" s="16" t="s">
        <v>6959</v>
      </c>
    </row>
    <row r="1729" spans="1:11" ht="20" customHeight="1" x14ac:dyDescent="0.35">
      <c r="A1729" s="2">
        <v>1727</v>
      </c>
      <c r="B1729" s="2" t="s">
        <v>32</v>
      </c>
      <c r="C1729" s="6" t="s">
        <v>31</v>
      </c>
      <c r="D1729" s="2" t="s">
        <v>959</v>
      </c>
      <c r="E1729" s="5">
        <v>74</v>
      </c>
      <c r="F1729" s="5">
        <v>4</v>
      </c>
      <c r="G1729" s="5">
        <v>0</v>
      </c>
      <c r="H1729" s="6" t="s">
        <v>3331</v>
      </c>
      <c r="I1729" s="6" t="s">
        <v>3634</v>
      </c>
      <c r="J1729" s="6" t="s">
        <v>6960</v>
      </c>
      <c r="K1729" s="16" t="s">
        <v>6961</v>
      </c>
    </row>
    <row r="1730" spans="1:11" ht="20" customHeight="1" x14ac:dyDescent="0.35">
      <c r="A1730" s="2">
        <v>1728</v>
      </c>
      <c r="B1730" s="2" t="s">
        <v>32</v>
      </c>
      <c r="C1730" s="6" t="s">
        <v>31</v>
      </c>
      <c r="D1730" s="2" t="s">
        <v>1274</v>
      </c>
      <c r="E1730" s="5">
        <v>55</v>
      </c>
      <c r="F1730" s="5">
        <v>3</v>
      </c>
      <c r="G1730" s="5">
        <v>0</v>
      </c>
      <c r="H1730" s="6" t="s">
        <v>3331</v>
      </c>
      <c r="I1730" s="6" t="s">
        <v>3634</v>
      </c>
      <c r="J1730" s="6" t="s">
        <v>6962</v>
      </c>
      <c r="K1730" s="16" t="s">
        <v>6963</v>
      </c>
    </row>
    <row r="1731" spans="1:11" ht="20" customHeight="1" x14ac:dyDescent="0.35">
      <c r="A1731" s="2">
        <v>1729</v>
      </c>
      <c r="B1731" s="2" t="s">
        <v>32</v>
      </c>
      <c r="C1731" s="6" t="s">
        <v>31</v>
      </c>
      <c r="D1731" s="2" t="s">
        <v>844</v>
      </c>
      <c r="E1731" s="5">
        <v>34872</v>
      </c>
      <c r="F1731" s="5">
        <v>1885</v>
      </c>
      <c r="G1731" s="5">
        <v>95</v>
      </c>
      <c r="H1731" s="6" t="s">
        <v>3404</v>
      </c>
      <c r="I1731" s="6" t="s">
        <v>842</v>
      </c>
      <c r="J1731" s="6" t="s">
        <v>6964</v>
      </c>
      <c r="K1731" s="16" t="s">
        <v>845</v>
      </c>
    </row>
    <row r="1732" spans="1:11" ht="20" customHeight="1" x14ac:dyDescent="0.35">
      <c r="A1732" s="2">
        <v>1730</v>
      </c>
      <c r="B1732" s="2" t="s">
        <v>32</v>
      </c>
      <c r="C1732" s="6" t="s">
        <v>31</v>
      </c>
      <c r="D1732" s="2" t="s">
        <v>631</v>
      </c>
      <c r="E1732" s="5">
        <v>2914</v>
      </c>
      <c r="F1732" s="5">
        <v>28</v>
      </c>
      <c r="G1732" s="5">
        <v>0</v>
      </c>
      <c r="H1732" s="6" t="s">
        <v>3331</v>
      </c>
      <c r="I1732" s="6" t="s">
        <v>3634</v>
      </c>
      <c r="J1732" s="6" t="s">
        <v>6965</v>
      </c>
      <c r="K1732" s="16" t="s">
        <v>6966</v>
      </c>
    </row>
    <row r="1733" spans="1:11" ht="20" customHeight="1" x14ac:dyDescent="0.35">
      <c r="A1733" s="2">
        <v>1731</v>
      </c>
      <c r="B1733" s="2" t="s">
        <v>32</v>
      </c>
      <c r="C1733" s="6" t="s">
        <v>31</v>
      </c>
      <c r="D1733" s="2" t="s">
        <v>631</v>
      </c>
      <c r="E1733" s="5">
        <v>55</v>
      </c>
      <c r="F1733" s="5">
        <v>3</v>
      </c>
      <c r="G1733" s="5">
        <v>0</v>
      </c>
      <c r="H1733" s="6" t="s">
        <v>3331</v>
      </c>
      <c r="I1733" s="6" t="s">
        <v>3634</v>
      </c>
      <c r="J1733" s="6" t="s">
        <v>6967</v>
      </c>
      <c r="K1733" s="16" t="s">
        <v>6968</v>
      </c>
    </row>
    <row r="1734" spans="1:11" ht="20" customHeight="1" x14ac:dyDescent="0.35">
      <c r="A1734" s="2">
        <v>1732</v>
      </c>
      <c r="B1734" s="2" t="s">
        <v>32</v>
      </c>
      <c r="C1734" s="6" t="s">
        <v>31</v>
      </c>
      <c r="D1734" s="2" t="s">
        <v>631</v>
      </c>
      <c r="E1734" s="5">
        <v>46490</v>
      </c>
      <c r="F1734" s="5">
        <v>263</v>
      </c>
      <c r="G1734" s="5">
        <v>9</v>
      </c>
      <c r="H1734" s="6" t="s">
        <v>3405</v>
      </c>
      <c r="I1734" s="6" t="s">
        <v>445</v>
      </c>
      <c r="J1734" s="6" t="s">
        <v>6969</v>
      </c>
      <c r="K1734" s="16" t="s">
        <v>804</v>
      </c>
    </row>
    <row r="1735" spans="1:11" ht="20" customHeight="1" x14ac:dyDescent="0.35">
      <c r="A1735" s="2">
        <v>1733</v>
      </c>
      <c r="B1735" s="2" t="s">
        <v>32</v>
      </c>
      <c r="C1735" s="6" t="s">
        <v>31</v>
      </c>
      <c r="D1735" s="2" t="s">
        <v>631</v>
      </c>
      <c r="E1735" s="5">
        <v>192947</v>
      </c>
      <c r="F1735" s="5">
        <v>3907</v>
      </c>
      <c r="G1735" s="5">
        <v>55</v>
      </c>
      <c r="H1735" s="6" t="s">
        <v>3331</v>
      </c>
      <c r="I1735" s="6" t="s">
        <v>629</v>
      </c>
      <c r="J1735" s="6" t="s">
        <v>6970</v>
      </c>
      <c r="K1735" s="16" t="s">
        <v>632</v>
      </c>
    </row>
    <row r="1736" spans="1:11" ht="20" customHeight="1" x14ac:dyDescent="0.35">
      <c r="A1736" s="2">
        <v>1734</v>
      </c>
      <c r="B1736" s="2" t="s">
        <v>32</v>
      </c>
      <c r="C1736" s="6" t="s">
        <v>31</v>
      </c>
      <c r="D1736" s="2" t="s">
        <v>1058</v>
      </c>
      <c r="E1736" s="5">
        <v>44381</v>
      </c>
      <c r="F1736" s="5">
        <v>2399</v>
      </c>
      <c r="G1736" s="5">
        <v>0</v>
      </c>
      <c r="H1736" s="6" t="s">
        <v>3331</v>
      </c>
      <c r="I1736" s="6" t="s">
        <v>3634</v>
      </c>
      <c r="J1736" s="6" t="s">
        <v>6971</v>
      </c>
      <c r="K1736" s="16" t="s">
        <v>6972</v>
      </c>
    </row>
    <row r="1737" spans="1:11" ht="20" customHeight="1" x14ac:dyDescent="0.35">
      <c r="A1737" s="2">
        <v>1735</v>
      </c>
      <c r="B1737" s="2" t="s">
        <v>32</v>
      </c>
      <c r="C1737" s="6" t="s">
        <v>31</v>
      </c>
      <c r="D1737" s="2" t="s">
        <v>1058</v>
      </c>
      <c r="E1737" s="5">
        <v>38572</v>
      </c>
      <c r="F1737" s="5">
        <v>2085</v>
      </c>
      <c r="G1737" s="5">
        <v>3</v>
      </c>
      <c r="H1737" s="6" t="s">
        <v>3331</v>
      </c>
      <c r="I1737" s="6" t="s">
        <v>3634</v>
      </c>
      <c r="J1737" s="6" t="s">
        <v>6973</v>
      </c>
      <c r="K1737" s="16" t="s">
        <v>6974</v>
      </c>
    </row>
    <row r="1738" spans="1:11" ht="20" customHeight="1" x14ac:dyDescent="0.35">
      <c r="A1738" s="2">
        <v>1736</v>
      </c>
      <c r="B1738" s="2" t="s">
        <v>32</v>
      </c>
      <c r="C1738" s="6" t="s">
        <v>31</v>
      </c>
      <c r="D1738" s="2" t="s">
        <v>1058</v>
      </c>
      <c r="E1738" s="5">
        <v>740</v>
      </c>
      <c r="F1738" s="5">
        <v>40</v>
      </c>
      <c r="G1738" s="5">
        <v>0</v>
      </c>
      <c r="H1738" s="6" t="s">
        <v>3331</v>
      </c>
      <c r="I1738" s="6" t="s">
        <v>3634</v>
      </c>
      <c r="J1738" s="6" t="s">
        <v>6975</v>
      </c>
      <c r="K1738" s="16" t="s">
        <v>6976</v>
      </c>
    </row>
    <row r="1739" spans="1:11" ht="20" customHeight="1" x14ac:dyDescent="0.35">
      <c r="A1739" s="2">
        <v>1737</v>
      </c>
      <c r="B1739" s="2" t="s">
        <v>32</v>
      </c>
      <c r="C1739" s="6" t="s">
        <v>31</v>
      </c>
      <c r="D1739" s="2" t="s">
        <v>1058</v>
      </c>
      <c r="E1739" s="5">
        <v>148</v>
      </c>
      <c r="F1739" s="5">
        <v>8</v>
      </c>
      <c r="G1739" s="5">
        <v>0</v>
      </c>
      <c r="H1739" s="6" t="s">
        <v>3331</v>
      </c>
      <c r="I1739" s="6" t="s">
        <v>3634</v>
      </c>
      <c r="J1739" s="6" t="s">
        <v>6977</v>
      </c>
      <c r="K1739" s="16" t="s">
        <v>6978</v>
      </c>
    </row>
    <row r="1740" spans="1:11" ht="20" customHeight="1" x14ac:dyDescent="0.35">
      <c r="A1740" s="2">
        <v>1738</v>
      </c>
      <c r="B1740" s="2" t="s">
        <v>32</v>
      </c>
      <c r="C1740" s="6" t="s">
        <v>31</v>
      </c>
      <c r="D1740" s="2" t="s">
        <v>378</v>
      </c>
      <c r="E1740" s="5">
        <v>40285</v>
      </c>
      <c r="F1740" s="5">
        <v>324</v>
      </c>
      <c r="G1740" s="5">
        <v>3</v>
      </c>
      <c r="H1740" s="6" t="s">
        <v>3331</v>
      </c>
      <c r="I1740" s="6" t="s">
        <v>445</v>
      </c>
      <c r="J1740" s="6" t="s">
        <v>6979</v>
      </c>
      <c r="K1740" s="16" t="s">
        <v>826</v>
      </c>
    </row>
    <row r="1741" spans="1:11" ht="20" customHeight="1" x14ac:dyDescent="0.35">
      <c r="A1741" s="2">
        <v>1739</v>
      </c>
      <c r="B1741" s="2" t="s">
        <v>32</v>
      </c>
      <c r="C1741" s="6" t="s">
        <v>31</v>
      </c>
      <c r="D1741" s="2" t="s">
        <v>1323</v>
      </c>
      <c r="E1741" s="5">
        <v>1572</v>
      </c>
      <c r="F1741" s="5">
        <v>85</v>
      </c>
      <c r="G1741" s="5">
        <v>0</v>
      </c>
      <c r="H1741" s="6" t="s">
        <v>3331</v>
      </c>
      <c r="I1741" s="6" t="s">
        <v>3634</v>
      </c>
      <c r="J1741" s="6" t="s">
        <v>6980</v>
      </c>
      <c r="K1741" s="16" t="s">
        <v>6981</v>
      </c>
    </row>
    <row r="1742" spans="1:11" ht="20" customHeight="1" x14ac:dyDescent="0.35">
      <c r="A1742" s="2">
        <v>1740</v>
      </c>
      <c r="B1742" s="2" t="s">
        <v>32</v>
      </c>
      <c r="C1742" s="6" t="s">
        <v>31</v>
      </c>
      <c r="D1742" s="2" t="s">
        <v>1026</v>
      </c>
      <c r="E1742" s="5">
        <v>55</v>
      </c>
      <c r="F1742" s="5">
        <v>3</v>
      </c>
      <c r="G1742" s="5">
        <v>0</v>
      </c>
      <c r="H1742" s="6" t="s">
        <v>3331</v>
      </c>
      <c r="I1742" s="6" t="s">
        <v>3634</v>
      </c>
      <c r="J1742" s="6" t="s">
        <v>6982</v>
      </c>
      <c r="K1742" s="16" t="s">
        <v>6983</v>
      </c>
    </row>
    <row r="1743" spans="1:11" ht="20" customHeight="1" x14ac:dyDescent="0.35">
      <c r="A1743" s="2">
        <v>1741</v>
      </c>
      <c r="B1743" s="2" t="s">
        <v>32</v>
      </c>
      <c r="C1743" s="6" t="s">
        <v>31</v>
      </c>
      <c r="D1743" s="2" t="s">
        <v>2064</v>
      </c>
      <c r="E1743" s="5">
        <v>85858</v>
      </c>
      <c r="F1743" s="5">
        <v>4641</v>
      </c>
      <c r="G1743" s="5">
        <v>0</v>
      </c>
      <c r="H1743" s="6" t="s">
        <v>3331</v>
      </c>
      <c r="I1743" s="6" t="s">
        <v>3634</v>
      </c>
      <c r="J1743" s="6" t="s">
        <v>6984</v>
      </c>
      <c r="K1743" s="16" t="s">
        <v>6985</v>
      </c>
    </row>
    <row r="1744" spans="1:11" ht="20" customHeight="1" x14ac:dyDescent="0.35">
      <c r="A1744" s="2">
        <v>1742</v>
      </c>
      <c r="B1744" s="2" t="s">
        <v>32</v>
      </c>
      <c r="C1744" s="6" t="s">
        <v>31</v>
      </c>
      <c r="D1744" s="2" t="s">
        <v>658</v>
      </c>
      <c r="E1744" s="5">
        <v>1885817</v>
      </c>
      <c r="F1744" s="5">
        <v>8623</v>
      </c>
      <c r="G1744" s="5">
        <v>2</v>
      </c>
      <c r="H1744" s="6" t="s">
        <v>6986</v>
      </c>
      <c r="I1744" s="6" t="s">
        <v>3634</v>
      </c>
      <c r="J1744" s="6" t="s">
        <v>6987</v>
      </c>
      <c r="K1744" s="16" t="s">
        <v>6988</v>
      </c>
    </row>
    <row r="1745" spans="1:11" ht="20" customHeight="1" x14ac:dyDescent="0.35">
      <c r="A1745" s="2">
        <v>1743</v>
      </c>
      <c r="B1745" s="2" t="s">
        <v>32</v>
      </c>
      <c r="C1745" s="6" t="s">
        <v>31</v>
      </c>
      <c r="D1745" s="2" t="s">
        <v>1201</v>
      </c>
      <c r="E1745" s="5">
        <v>92</v>
      </c>
      <c r="F1745" s="5">
        <v>5</v>
      </c>
      <c r="G1745" s="5">
        <v>0</v>
      </c>
      <c r="H1745" s="6" t="s">
        <v>3331</v>
      </c>
      <c r="I1745" s="6" t="s">
        <v>3634</v>
      </c>
      <c r="J1745" s="6" t="s">
        <v>6989</v>
      </c>
      <c r="K1745" s="16" t="s">
        <v>6990</v>
      </c>
    </row>
    <row r="1746" spans="1:11" ht="20" customHeight="1" x14ac:dyDescent="0.35">
      <c r="A1746" s="2">
        <v>1744</v>
      </c>
      <c r="B1746" s="2" t="s">
        <v>32</v>
      </c>
      <c r="C1746" s="6" t="s">
        <v>31</v>
      </c>
      <c r="D1746" s="2" t="s">
        <v>1835</v>
      </c>
      <c r="E1746" s="5">
        <v>18</v>
      </c>
      <c r="F1746" s="5">
        <v>1</v>
      </c>
      <c r="G1746" s="5">
        <v>0</v>
      </c>
      <c r="H1746" s="6" t="s">
        <v>3331</v>
      </c>
      <c r="I1746" s="6" t="s">
        <v>3634</v>
      </c>
      <c r="J1746" s="6" t="s">
        <v>6991</v>
      </c>
      <c r="K1746" s="16" t="s">
        <v>6992</v>
      </c>
    </row>
    <row r="1747" spans="1:11" ht="20" customHeight="1" x14ac:dyDescent="0.35">
      <c r="A1747" s="2">
        <v>1745</v>
      </c>
      <c r="B1747" s="2" t="s">
        <v>32</v>
      </c>
      <c r="C1747" s="6" t="s">
        <v>31</v>
      </c>
      <c r="D1747" s="2" t="s">
        <v>834</v>
      </c>
      <c r="E1747" s="5">
        <v>38517</v>
      </c>
      <c r="F1747" s="5">
        <v>2082</v>
      </c>
      <c r="G1747" s="5">
        <v>0</v>
      </c>
      <c r="H1747" s="6" t="s">
        <v>3331</v>
      </c>
      <c r="I1747" s="6" t="s">
        <v>3634</v>
      </c>
      <c r="J1747" s="6" t="s">
        <v>6993</v>
      </c>
      <c r="K1747" s="16" t="s">
        <v>6994</v>
      </c>
    </row>
    <row r="1748" spans="1:11" ht="20" customHeight="1" x14ac:dyDescent="0.35">
      <c r="A1748" s="2">
        <v>1746</v>
      </c>
      <c r="B1748" s="2" t="s">
        <v>32</v>
      </c>
      <c r="C1748" s="6" t="s">
        <v>31</v>
      </c>
      <c r="D1748" s="2" t="s">
        <v>122</v>
      </c>
      <c r="E1748" s="5">
        <v>203</v>
      </c>
      <c r="F1748" s="5">
        <v>11</v>
      </c>
      <c r="G1748" s="5">
        <v>0</v>
      </c>
      <c r="H1748" s="6" t="s">
        <v>3331</v>
      </c>
      <c r="I1748" s="6" t="s">
        <v>3634</v>
      </c>
      <c r="J1748" s="6" t="s">
        <v>6995</v>
      </c>
      <c r="K1748" s="16" t="s">
        <v>6996</v>
      </c>
    </row>
    <row r="1749" spans="1:11" ht="20" customHeight="1" x14ac:dyDescent="0.35">
      <c r="A1749" s="2">
        <v>1747</v>
      </c>
      <c r="B1749" s="2" t="s">
        <v>32</v>
      </c>
      <c r="C1749" s="6" t="s">
        <v>31</v>
      </c>
      <c r="D1749" s="2" t="s">
        <v>138</v>
      </c>
      <c r="E1749" s="5">
        <v>111</v>
      </c>
      <c r="F1749" s="5">
        <v>6</v>
      </c>
      <c r="G1749" s="5">
        <v>0</v>
      </c>
      <c r="H1749" s="6" t="s">
        <v>3331</v>
      </c>
      <c r="I1749" s="6" t="s">
        <v>3634</v>
      </c>
      <c r="J1749" s="6" t="s">
        <v>6997</v>
      </c>
      <c r="K1749" s="16" t="s">
        <v>6998</v>
      </c>
    </row>
    <row r="1750" spans="1:11" ht="20" customHeight="1" x14ac:dyDescent="0.35">
      <c r="A1750" s="2">
        <v>1748</v>
      </c>
      <c r="B1750" s="2" t="s">
        <v>32</v>
      </c>
      <c r="C1750" s="6" t="s">
        <v>31</v>
      </c>
      <c r="D1750" s="2" t="s">
        <v>1795</v>
      </c>
      <c r="E1750" s="5">
        <v>185</v>
      </c>
      <c r="F1750" s="5">
        <v>10</v>
      </c>
      <c r="G1750" s="5">
        <v>0</v>
      </c>
      <c r="H1750" s="6" t="s">
        <v>3331</v>
      </c>
      <c r="I1750" s="6" t="s">
        <v>3634</v>
      </c>
      <c r="J1750" s="6" t="s">
        <v>6999</v>
      </c>
      <c r="K1750" s="16" t="s">
        <v>7000</v>
      </c>
    </row>
    <row r="1751" spans="1:11" ht="20" customHeight="1" x14ac:dyDescent="0.35">
      <c r="A1751" s="2">
        <v>1749</v>
      </c>
      <c r="B1751" s="2" t="s">
        <v>32</v>
      </c>
      <c r="C1751" s="6" t="s">
        <v>31</v>
      </c>
      <c r="D1751" s="2" t="s">
        <v>1356</v>
      </c>
      <c r="E1751" s="5">
        <v>481</v>
      </c>
      <c r="F1751" s="5">
        <v>26</v>
      </c>
      <c r="G1751" s="5">
        <v>0</v>
      </c>
      <c r="H1751" s="6" t="s">
        <v>3331</v>
      </c>
      <c r="I1751" s="6" t="s">
        <v>3634</v>
      </c>
      <c r="J1751" s="6" t="s">
        <v>7001</v>
      </c>
      <c r="K1751" s="16" t="s">
        <v>7002</v>
      </c>
    </row>
    <row r="1752" spans="1:11" ht="20" customHeight="1" x14ac:dyDescent="0.35">
      <c r="A1752" s="2">
        <v>1750</v>
      </c>
      <c r="B1752" s="2" t="s">
        <v>32</v>
      </c>
      <c r="C1752" s="6" t="s">
        <v>31</v>
      </c>
      <c r="D1752" s="2" t="s">
        <v>237</v>
      </c>
      <c r="E1752" s="5">
        <v>203</v>
      </c>
      <c r="F1752" s="5">
        <v>11</v>
      </c>
      <c r="G1752" s="5">
        <v>0</v>
      </c>
      <c r="H1752" s="6" t="s">
        <v>3331</v>
      </c>
      <c r="I1752" s="6" t="s">
        <v>3634</v>
      </c>
      <c r="J1752" s="6" t="s">
        <v>7003</v>
      </c>
      <c r="K1752" s="16" t="s">
        <v>7004</v>
      </c>
    </row>
    <row r="1753" spans="1:11" ht="20" customHeight="1" x14ac:dyDescent="0.35">
      <c r="A1753" s="2">
        <v>1751</v>
      </c>
      <c r="B1753" s="2" t="s">
        <v>32</v>
      </c>
      <c r="C1753" s="6" t="s">
        <v>31</v>
      </c>
      <c r="D1753" s="2" t="s">
        <v>660</v>
      </c>
      <c r="E1753" s="5">
        <v>521986</v>
      </c>
      <c r="F1753" s="5">
        <v>323</v>
      </c>
      <c r="G1753" s="5">
        <v>0</v>
      </c>
      <c r="H1753" s="6" t="s">
        <v>3331</v>
      </c>
      <c r="I1753" s="6" t="s">
        <v>3634</v>
      </c>
      <c r="J1753" s="6" t="s">
        <v>7005</v>
      </c>
      <c r="K1753" s="16" t="s">
        <v>7006</v>
      </c>
    </row>
    <row r="1754" spans="1:11" ht="20" customHeight="1" x14ac:dyDescent="0.35">
      <c r="A1754" s="2">
        <v>1752</v>
      </c>
      <c r="B1754" s="2" t="s">
        <v>32</v>
      </c>
      <c r="C1754" s="6" t="s">
        <v>31</v>
      </c>
      <c r="D1754" s="2" t="s">
        <v>660</v>
      </c>
      <c r="E1754" s="5">
        <v>86635</v>
      </c>
      <c r="F1754" s="5">
        <v>4683</v>
      </c>
      <c r="G1754" s="5">
        <v>0</v>
      </c>
      <c r="H1754" s="6" t="s">
        <v>3331</v>
      </c>
      <c r="I1754" s="6" t="s">
        <v>3634</v>
      </c>
      <c r="J1754" s="6" t="s">
        <v>7007</v>
      </c>
      <c r="K1754" s="16" t="s">
        <v>7008</v>
      </c>
    </row>
    <row r="1755" spans="1:11" ht="20" customHeight="1" x14ac:dyDescent="0.35">
      <c r="A1755" s="2">
        <v>1753</v>
      </c>
      <c r="B1755" s="2" t="s">
        <v>32</v>
      </c>
      <c r="C1755" s="6" t="s">
        <v>31</v>
      </c>
      <c r="D1755" s="2" t="s">
        <v>2445</v>
      </c>
      <c r="E1755" s="5">
        <v>74</v>
      </c>
      <c r="F1755" s="5">
        <v>4</v>
      </c>
      <c r="G1755" s="5">
        <v>1</v>
      </c>
      <c r="H1755" s="6" t="s">
        <v>3331</v>
      </c>
      <c r="I1755" s="6" t="s">
        <v>3634</v>
      </c>
      <c r="J1755" s="6" t="s">
        <v>7009</v>
      </c>
      <c r="K1755" s="16" t="s">
        <v>7010</v>
      </c>
    </row>
    <row r="1756" spans="1:11" ht="20" customHeight="1" x14ac:dyDescent="0.35">
      <c r="A1756" s="2">
        <v>1754</v>
      </c>
      <c r="B1756" s="2" t="s">
        <v>32</v>
      </c>
      <c r="C1756" s="6" t="s">
        <v>31</v>
      </c>
      <c r="D1756" s="2" t="s">
        <v>2445</v>
      </c>
      <c r="E1756" s="5">
        <v>55</v>
      </c>
      <c r="F1756" s="5">
        <v>3</v>
      </c>
      <c r="G1756" s="5">
        <v>0</v>
      </c>
      <c r="H1756" s="6" t="s">
        <v>3331</v>
      </c>
      <c r="I1756" s="6" t="s">
        <v>3634</v>
      </c>
      <c r="J1756" s="6" t="s">
        <v>7011</v>
      </c>
      <c r="K1756" s="16" t="s">
        <v>7012</v>
      </c>
    </row>
    <row r="1757" spans="1:11" ht="20" customHeight="1" x14ac:dyDescent="0.35">
      <c r="A1757" s="2">
        <v>1755</v>
      </c>
      <c r="B1757" s="2" t="s">
        <v>32</v>
      </c>
      <c r="C1757" s="6" t="s">
        <v>31</v>
      </c>
      <c r="D1757" s="2" t="s">
        <v>1278</v>
      </c>
      <c r="E1757" s="5">
        <v>2208948</v>
      </c>
      <c r="F1757" s="5">
        <v>824</v>
      </c>
      <c r="G1757" s="5">
        <v>0</v>
      </c>
      <c r="H1757" s="6" t="s">
        <v>3331</v>
      </c>
      <c r="I1757" s="6" t="s">
        <v>3634</v>
      </c>
      <c r="J1757" s="6" t="s">
        <v>7013</v>
      </c>
      <c r="K1757" s="16" t="s">
        <v>7014</v>
      </c>
    </row>
    <row r="1758" spans="1:11" ht="20" customHeight="1" x14ac:dyDescent="0.35">
      <c r="A1758" s="2">
        <v>1756</v>
      </c>
      <c r="B1758" s="2" t="s">
        <v>32</v>
      </c>
      <c r="C1758" s="6" t="s">
        <v>31</v>
      </c>
      <c r="D1758" s="2" t="s">
        <v>922</v>
      </c>
      <c r="E1758" s="5">
        <v>92880</v>
      </c>
      <c r="F1758" s="5">
        <v>3</v>
      </c>
      <c r="G1758" s="5">
        <v>7</v>
      </c>
      <c r="H1758" s="6" t="s">
        <v>3406</v>
      </c>
      <c r="I1758" s="6" t="s">
        <v>2027</v>
      </c>
      <c r="J1758" s="6" t="s">
        <v>7015</v>
      </c>
      <c r="K1758" s="16" t="s">
        <v>2029</v>
      </c>
    </row>
    <row r="1759" spans="1:11" ht="20" customHeight="1" x14ac:dyDescent="0.35">
      <c r="A1759" s="2">
        <v>1757</v>
      </c>
      <c r="B1759" s="2" t="s">
        <v>32</v>
      </c>
      <c r="C1759" s="6" t="s">
        <v>31</v>
      </c>
      <c r="D1759" s="2" t="s">
        <v>922</v>
      </c>
      <c r="E1759" s="5">
        <v>548878</v>
      </c>
      <c r="F1759" s="5">
        <v>1472</v>
      </c>
      <c r="G1759" s="5">
        <v>7</v>
      </c>
      <c r="H1759" s="6" t="s">
        <v>3331</v>
      </c>
      <c r="I1759" s="6" t="s">
        <v>270</v>
      </c>
      <c r="J1759" s="6" t="s">
        <v>7016</v>
      </c>
      <c r="K1759" s="16" t="s">
        <v>1828</v>
      </c>
    </row>
    <row r="1760" spans="1:11" ht="20" customHeight="1" x14ac:dyDescent="0.35">
      <c r="A1760" s="2">
        <v>1758</v>
      </c>
      <c r="B1760" s="2" t="s">
        <v>32</v>
      </c>
      <c r="C1760" s="6" t="s">
        <v>31</v>
      </c>
      <c r="D1760" s="2" t="s">
        <v>922</v>
      </c>
      <c r="E1760" s="5">
        <v>505535</v>
      </c>
      <c r="F1760" s="5">
        <v>3</v>
      </c>
      <c r="G1760" s="5">
        <v>14</v>
      </c>
      <c r="H1760" s="6" t="s">
        <v>3331</v>
      </c>
      <c r="I1760" s="6" t="s">
        <v>333</v>
      </c>
      <c r="J1760" s="6" t="s">
        <v>7017</v>
      </c>
      <c r="K1760" s="16" t="s">
        <v>1834</v>
      </c>
    </row>
    <row r="1761" spans="1:11" ht="20" customHeight="1" x14ac:dyDescent="0.35">
      <c r="A1761" s="2">
        <v>1759</v>
      </c>
      <c r="B1761" s="2" t="s">
        <v>32</v>
      </c>
      <c r="C1761" s="6" t="s">
        <v>31</v>
      </c>
      <c r="D1761" s="2" t="s">
        <v>241</v>
      </c>
      <c r="E1761" s="5">
        <v>2007892</v>
      </c>
      <c r="F1761" s="5">
        <v>4997</v>
      </c>
      <c r="G1761" s="5">
        <v>336</v>
      </c>
      <c r="H1761" s="6" t="s">
        <v>3331</v>
      </c>
      <c r="I1761" s="6" t="s">
        <v>239</v>
      </c>
      <c r="J1761" s="6" t="s">
        <v>7018</v>
      </c>
      <c r="K1761" s="16" t="s">
        <v>242</v>
      </c>
    </row>
    <row r="1762" spans="1:11" ht="20" customHeight="1" x14ac:dyDescent="0.35">
      <c r="A1762" s="2">
        <v>1760</v>
      </c>
      <c r="B1762" s="2" t="s">
        <v>32</v>
      </c>
      <c r="C1762" s="6" t="s">
        <v>31</v>
      </c>
      <c r="D1762" s="2" t="s">
        <v>241</v>
      </c>
      <c r="E1762" s="5">
        <v>175158</v>
      </c>
      <c r="F1762" s="5">
        <v>9468</v>
      </c>
      <c r="G1762" s="5">
        <v>5</v>
      </c>
      <c r="H1762" s="6" t="s">
        <v>3331</v>
      </c>
      <c r="I1762" s="6" t="s">
        <v>3634</v>
      </c>
      <c r="J1762" s="6" t="s">
        <v>7019</v>
      </c>
      <c r="K1762" s="16" t="s">
        <v>7020</v>
      </c>
    </row>
    <row r="1763" spans="1:11" ht="20" customHeight="1" x14ac:dyDescent="0.35">
      <c r="A1763" s="2">
        <v>1761</v>
      </c>
      <c r="B1763" s="2" t="s">
        <v>32</v>
      </c>
      <c r="C1763" s="6" t="s">
        <v>31</v>
      </c>
      <c r="D1763" s="2" t="s">
        <v>374</v>
      </c>
      <c r="E1763" s="5">
        <v>10822</v>
      </c>
      <c r="F1763" s="5">
        <v>585</v>
      </c>
      <c r="G1763" s="5">
        <v>0</v>
      </c>
      <c r="H1763" s="6" t="s">
        <v>3331</v>
      </c>
      <c r="I1763" s="6" t="s">
        <v>3634</v>
      </c>
      <c r="J1763" s="6" t="s">
        <v>7021</v>
      </c>
      <c r="K1763" s="16" t="s">
        <v>7022</v>
      </c>
    </row>
    <row r="1764" spans="1:11" ht="20" customHeight="1" x14ac:dyDescent="0.35">
      <c r="A1764" s="2">
        <v>1762</v>
      </c>
      <c r="B1764" s="2" t="s">
        <v>32</v>
      </c>
      <c r="C1764" s="6" t="s">
        <v>31</v>
      </c>
      <c r="D1764" s="2" t="s">
        <v>114</v>
      </c>
      <c r="E1764" s="5">
        <v>148</v>
      </c>
      <c r="F1764" s="5">
        <v>8</v>
      </c>
      <c r="G1764" s="5">
        <v>0</v>
      </c>
      <c r="H1764" s="6" t="s">
        <v>3331</v>
      </c>
      <c r="I1764" s="6" t="s">
        <v>3634</v>
      </c>
      <c r="J1764" s="6" t="s">
        <v>7023</v>
      </c>
      <c r="K1764" s="16" t="s">
        <v>7024</v>
      </c>
    </row>
    <row r="1765" spans="1:11" ht="20" customHeight="1" x14ac:dyDescent="0.35">
      <c r="A1765" s="2">
        <v>1763</v>
      </c>
      <c r="B1765" s="2" t="s">
        <v>32</v>
      </c>
      <c r="C1765" s="6" t="s">
        <v>31</v>
      </c>
      <c r="D1765" s="2" t="s">
        <v>114</v>
      </c>
      <c r="E1765" s="5">
        <v>55</v>
      </c>
      <c r="F1765" s="5">
        <v>3</v>
      </c>
      <c r="G1765" s="5">
        <v>0</v>
      </c>
      <c r="H1765" s="6" t="s">
        <v>3331</v>
      </c>
      <c r="I1765" s="6" t="s">
        <v>3634</v>
      </c>
      <c r="J1765" s="6" t="s">
        <v>7025</v>
      </c>
      <c r="K1765" s="16" t="s">
        <v>7026</v>
      </c>
    </row>
    <row r="1766" spans="1:11" ht="20" customHeight="1" x14ac:dyDescent="0.35">
      <c r="A1766" s="2">
        <v>1764</v>
      </c>
      <c r="B1766" s="2" t="s">
        <v>32</v>
      </c>
      <c r="C1766" s="6" t="s">
        <v>31</v>
      </c>
      <c r="D1766" s="2" t="s">
        <v>794</v>
      </c>
      <c r="E1766" s="5">
        <v>26086</v>
      </c>
      <c r="F1766" s="5">
        <v>68</v>
      </c>
      <c r="G1766" s="5">
        <v>0</v>
      </c>
      <c r="H1766" s="6" t="s">
        <v>3331</v>
      </c>
      <c r="I1766" s="6" t="s">
        <v>1182</v>
      </c>
      <c r="J1766" s="6" t="s">
        <v>7027</v>
      </c>
      <c r="K1766" s="16" t="s">
        <v>2194</v>
      </c>
    </row>
    <row r="1767" spans="1:11" ht="20" customHeight="1" x14ac:dyDescent="0.35">
      <c r="A1767" s="2">
        <v>1765</v>
      </c>
      <c r="B1767" s="2" t="s">
        <v>32</v>
      </c>
      <c r="C1767" s="6" t="s">
        <v>31</v>
      </c>
      <c r="D1767" s="2" t="s">
        <v>963</v>
      </c>
      <c r="E1767" s="5">
        <v>52281</v>
      </c>
      <c r="F1767" s="5">
        <v>2826</v>
      </c>
      <c r="G1767" s="5">
        <v>4</v>
      </c>
      <c r="H1767" s="6" t="s">
        <v>3331</v>
      </c>
      <c r="I1767" s="6" t="s">
        <v>3634</v>
      </c>
      <c r="J1767" s="6" t="s">
        <v>7028</v>
      </c>
      <c r="K1767" s="16" t="s">
        <v>7029</v>
      </c>
    </row>
    <row r="1768" spans="1:11" ht="20" customHeight="1" x14ac:dyDescent="0.35">
      <c r="A1768" s="2">
        <v>1766</v>
      </c>
      <c r="B1768" s="2" t="s">
        <v>32</v>
      </c>
      <c r="C1768" s="6" t="s">
        <v>31</v>
      </c>
      <c r="D1768" s="2" t="s">
        <v>1753</v>
      </c>
      <c r="E1768" s="5">
        <v>10808406</v>
      </c>
      <c r="F1768" s="5">
        <v>6616</v>
      </c>
      <c r="G1768" s="5">
        <v>13</v>
      </c>
      <c r="H1768" s="6" t="s">
        <v>3331</v>
      </c>
      <c r="I1768" s="6" t="s">
        <v>3634</v>
      </c>
      <c r="J1768" s="6" t="s">
        <v>7030</v>
      </c>
      <c r="K1768" s="16" t="s">
        <v>7031</v>
      </c>
    </row>
    <row r="1769" spans="1:11" ht="20" customHeight="1" x14ac:dyDescent="0.35">
      <c r="A1769" s="2">
        <v>1767</v>
      </c>
      <c r="B1769" s="2" t="s">
        <v>32</v>
      </c>
      <c r="C1769" s="6" t="s">
        <v>31</v>
      </c>
      <c r="D1769" s="2" t="s">
        <v>1753</v>
      </c>
      <c r="E1769" s="5">
        <v>3611</v>
      </c>
      <c r="F1769" s="5">
        <v>13</v>
      </c>
      <c r="G1769" s="5">
        <v>0</v>
      </c>
      <c r="H1769" s="6" t="s">
        <v>3331</v>
      </c>
      <c r="I1769" s="6" t="s">
        <v>3634</v>
      </c>
      <c r="J1769" s="6" t="s">
        <v>7032</v>
      </c>
      <c r="K1769" s="16" t="s">
        <v>7033</v>
      </c>
    </row>
    <row r="1770" spans="1:11" ht="20" customHeight="1" x14ac:dyDescent="0.35">
      <c r="A1770" s="2">
        <v>1768</v>
      </c>
      <c r="B1770" s="2" t="s">
        <v>32</v>
      </c>
      <c r="C1770" s="6" t="s">
        <v>31</v>
      </c>
      <c r="D1770" s="2" t="s">
        <v>701</v>
      </c>
      <c r="E1770" s="5">
        <v>3058</v>
      </c>
      <c r="F1770" s="5">
        <v>12</v>
      </c>
      <c r="G1770" s="5">
        <v>0</v>
      </c>
      <c r="H1770" s="6" t="s">
        <v>3331</v>
      </c>
      <c r="I1770" s="6" t="s">
        <v>3634</v>
      </c>
      <c r="J1770" s="6" t="s">
        <v>7034</v>
      </c>
      <c r="K1770" s="16" t="s">
        <v>7035</v>
      </c>
    </row>
    <row r="1771" spans="1:11" ht="20" customHeight="1" x14ac:dyDescent="0.35">
      <c r="A1771" s="2">
        <v>1769</v>
      </c>
      <c r="B1771" s="2" t="s">
        <v>32</v>
      </c>
      <c r="C1771" s="6" t="s">
        <v>31</v>
      </c>
      <c r="D1771" s="2" t="s">
        <v>681</v>
      </c>
      <c r="E1771" s="5">
        <v>5681</v>
      </c>
      <c r="F1771" s="5">
        <v>40</v>
      </c>
      <c r="G1771" s="5">
        <v>1</v>
      </c>
      <c r="H1771" s="6" t="s">
        <v>3331</v>
      </c>
      <c r="I1771" s="6" t="s">
        <v>3634</v>
      </c>
      <c r="J1771" s="6" t="s">
        <v>7036</v>
      </c>
      <c r="K1771" s="16" t="s">
        <v>7037</v>
      </c>
    </row>
    <row r="1772" spans="1:11" ht="20" customHeight="1" x14ac:dyDescent="0.35">
      <c r="A1772" s="2">
        <v>1770</v>
      </c>
      <c r="B1772" s="2" t="s">
        <v>32</v>
      </c>
      <c r="C1772" s="6" t="s">
        <v>31</v>
      </c>
      <c r="D1772" s="2" t="s">
        <v>1877</v>
      </c>
      <c r="E1772" s="5">
        <v>351076</v>
      </c>
      <c r="F1772" s="5">
        <v>551</v>
      </c>
      <c r="G1772" s="5">
        <v>0</v>
      </c>
      <c r="H1772" s="6" t="s">
        <v>3331</v>
      </c>
      <c r="I1772" s="6" t="s">
        <v>1875</v>
      </c>
      <c r="J1772" s="6" t="s">
        <v>7038</v>
      </c>
      <c r="K1772" s="16" t="s">
        <v>1878</v>
      </c>
    </row>
    <row r="1773" spans="1:11" ht="20" customHeight="1" x14ac:dyDescent="0.35">
      <c r="A1773" s="2">
        <v>1771</v>
      </c>
      <c r="B1773" s="2" t="s">
        <v>32</v>
      </c>
      <c r="C1773" s="6" t="s">
        <v>31</v>
      </c>
      <c r="D1773" s="2" t="s">
        <v>1758</v>
      </c>
      <c r="E1773" s="5">
        <v>1186034</v>
      </c>
      <c r="F1773" s="5">
        <v>27767</v>
      </c>
      <c r="G1773" s="5">
        <v>2</v>
      </c>
      <c r="H1773" s="6" t="s">
        <v>3331</v>
      </c>
      <c r="I1773" s="6" t="s">
        <v>3634</v>
      </c>
      <c r="J1773" s="6" t="s">
        <v>7039</v>
      </c>
      <c r="K1773" s="16" t="s">
        <v>7040</v>
      </c>
    </row>
    <row r="1774" spans="1:11" ht="20" customHeight="1" x14ac:dyDescent="0.35">
      <c r="A1774" s="2">
        <v>1772</v>
      </c>
      <c r="B1774" s="2" t="s">
        <v>32</v>
      </c>
      <c r="C1774" s="6" t="s">
        <v>31</v>
      </c>
      <c r="D1774" s="2" t="s">
        <v>1669</v>
      </c>
      <c r="E1774" s="5">
        <v>3334624</v>
      </c>
      <c r="F1774" s="5">
        <v>3786</v>
      </c>
      <c r="G1774" s="5">
        <v>18</v>
      </c>
      <c r="H1774" s="6" t="s">
        <v>3331</v>
      </c>
      <c r="I1774" s="6" t="s">
        <v>333</v>
      </c>
      <c r="J1774" s="6" t="s">
        <v>7041</v>
      </c>
      <c r="K1774" s="16" t="s">
        <v>1670</v>
      </c>
    </row>
    <row r="1775" spans="1:11" ht="20" customHeight="1" x14ac:dyDescent="0.35">
      <c r="A1775" s="2">
        <v>1773</v>
      </c>
      <c r="B1775" s="2" t="s">
        <v>32</v>
      </c>
      <c r="C1775" s="6" t="s">
        <v>31</v>
      </c>
      <c r="D1775" s="2" t="s">
        <v>544</v>
      </c>
      <c r="E1775" s="5">
        <v>2689655</v>
      </c>
      <c r="F1775" s="5">
        <v>8734</v>
      </c>
      <c r="G1775" s="5">
        <v>1</v>
      </c>
      <c r="H1775" s="6" t="s">
        <v>3331</v>
      </c>
      <c r="I1775" s="6" t="s">
        <v>3634</v>
      </c>
      <c r="J1775" s="6" t="s">
        <v>7042</v>
      </c>
      <c r="K1775" s="16" t="s">
        <v>7043</v>
      </c>
    </row>
    <row r="1776" spans="1:11" ht="20" customHeight="1" x14ac:dyDescent="0.35">
      <c r="A1776" s="2">
        <v>1774</v>
      </c>
      <c r="B1776" s="2" t="s">
        <v>32</v>
      </c>
      <c r="C1776" s="6" t="s">
        <v>31</v>
      </c>
      <c r="D1776" s="2" t="s">
        <v>544</v>
      </c>
      <c r="E1776" s="5">
        <v>795892</v>
      </c>
      <c r="F1776" s="5">
        <v>1440</v>
      </c>
      <c r="G1776" s="5">
        <v>50</v>
      </c>
      <c r="H1776" s="6" t="s">
        <v>3407</v>
      </c>
      <c r="I1776" s="6" t="s">
        <v>101</v>
      </c>
      <c r="J1776" s="6" t="s">
        <v>7044</v>
      </c>
      <c r="K1776" s="16" t="s">
        <v>1785</v>
      </c>
    </row>
    <row r="1777" spans="1:11" ht="20" customHeight="1" x14ac:dyDescent="0.35">
      <c r="A1777" s="2">
        <v>1775</v>
      </c>
      <c r="B1777" s="2" t="s">
        <v>32</v>
      </c>
      <c r="C1777" s="6" t="s">
        <v>31</v>
      </c>
      <c r="D1777" s="2" t="s">
        <v>549</v>
      </c>
      <c r="E1777" s="5">
        <v>492282</v>
      </c>
      <c r="F1777" s="5">
        <v>1054</v>
      </c>
      <c r="G1777" s="5">
        <v>2</v>
      </c>
      <c r="H1777" s="6" t="s">
        <v>3331</v>
      </c>
      <c r="I1777" s="6" t="s">
        <v>3634</v>
      </c>
      <c r="J1777" s="6" t="s">
        <v>7045</v>
      </c>
      <c r="K1777" s="16" t="s">
        <v>7046</v>
      </c>
    </row>
    <row r="1778" spans="1:11" ht="20" customHeight="1" x14ac:dyDescent="0.35">
      <c r="A1778" s="2">
        <v>1776</v>
      </c>
      <c r="B1778" s="2" t="s">
        <v>32</v>
      </c>
      <c r="C1778" s="6" t="s">
        <v>31</v>
      </c>
      <c r="D1778" s="2" t="s">
        <v>1724</v>
      </c>
      <c r="E1778" s="5">
        <v>1507717</v>
      </c>
      <c r="F1778" s="5">
        <v>3149</v>
      </c>
      <c r="G1778" s="5">
        <v>17</v>
      </c>
      <c r="H1778" s="6" t="s">
        <v>3331</v>
      </c>
      <c r="I1778" s="6" t="s">
        <v>270</v>
      </c>
      <c r="J1778" s="6" t="s">
        <v>7047</v>
      </c>
      <c r="K1778" s="16" t="s">
        <v>1725</v>
      </c>
    </row>
    <row r="1779" spans="1:11" ht="20" customHeight="1" x14ac:dyDescent="0.35">
      <c r="A1779" s="2">
        <v>1777</v>
      </c>
      <c r="B1779" s="2" t="s">
        <v>32</v>
      </c>
      <c r="C1779" s="6" t="s">
        <v>31</v>
      </c>
      <c r="D1779" s="2" t="s">
        <v>2008</v>
      </c>
      <c r="E1779" s="5">
        <v>1878434</v>
      </c>
      <c r="F1779" s="5">
        <v>9904</v>
      </c>
      <c r="G1779" s="5">
        <v>10</v>
      </c>
      <c r="H1779" s="6" t="s">
        <v>3331</v>
      </c>
      <c r="I1779" s="6" t="s">
        <v>3634</v>
      </c>
      <c r="J1779" s="6" t="s">
        <v>7048</v>
      </c>
      <c r="K1779" s="16" t="s">
        <v>7049</v>
      </c>
    </row>
    <row r="1780" spans="1:11" ht="20" customHeight="1" x14ac:dyDescent="0.35">
      <c r="A1780" s="2">
        <v>1778</v>
      </c>
      <c r="B1780" s="2" t="s">
        <v>32</v>
      </c>
      <c r="C1780" s="6" t="s">
        <v>31</v>
      </c>
      <c r="D1780" s="2" t="s">
        <v>2008</v>
      </c>
      <c r="E1780" s="5">
        <v>5018</v>
      </c>
      <c r="F1780" s="5">
        <v>39</v>
      </c>
      <c r="G1780" s="5">
        <v>0</v>
      </c>
      <c r="H1780" s="6" t="s">
        <v>3331</v>
      </c>
      <c r="I1780" s="6" t="s">
        <v>3634</v>
      </c>
      <c r="J1780" s="6" t="s">
        <v>7050</v>
      </c>
      <c r="K1780" s="16" t="s">
        <v>7051</v>
      </c>
    </row>
    <row r="1781" spans="1:11" ht="20" customHeight="1" x14ac:dyDescent="0.35">
      <c r="A1781" s="2">
        <v>1779</v>
      </c>
      <c r="B1781" s="2" t="s">
        <v>32</v>
      </c>
      <c r="C1781" s="6" t="s">
        <v>31</v>
      </c>
      <c r="D1781" s="2" t="s">
        <v>2008</v>
      </c>
      <c r="E1781" s="5">
        <v>592</v>
      </c>
      <c r="F1781" s="5">
        <v>32</v>
      </c>
      <c r="G1781" s="5">
        <v>0</v>
      </c>
      <c r="H1781" s="6" t="s">
        <v>3331</v>
      </c>
      <c r="I1781" s="6" t="s">
        <v>3634</v>
      </c>
      <c r="J1781" s="6" t="s">
        <v>7052</v>
      </c>
      <c r="K1781" s="16" t="s">
        <v>7053</v>
      </c>
    </row>
    <row r="1782" spans="1:11" ht="20" customHeight="1" x14ac:dyDescent="0.35">
      <c r="A1782" s="2">
        <v>1780</v>
      </c>
      <c r="B1782" s="2" t="s">
        <v>32</v>
      </c>
      <c r="C1782" s="6" t="s">
        <v>31</v>
      </c>
      <c r="D1782" s="2" t="s">
        <v>2231</v>
      </c>
      <c r="E1782" s="5">
        <v>19388</v>
      </c>
      <c r="F1782" s="5">
        <v>1048</v>
      </c>
      <c r="G1782" s="5">
        <v>18</v>
      </c>
      <c r="H1782" s="6" t="s">
        <v>3408</v>
      </c>
      <c r="I1782" s="6" t="s">
        <v>101</v>
      </c>
      <c r="J1782" s="6" t="s">
        <v>7054</v>
      </c>
      <c r="K1782" s="16" t="s">
        <v>2232</v>
      </c>
    </row>
    <row r="1783" spans="1:11" ht="20" customHeight="1" x14ac:dyDescent="0.35">
      <c r="A1783" s="2">
        <v>1781</v>
      </c>
      <c r="B1783" s="2" t="s">
        <v>32</v>
      </c>
      <c r="C1783" s="6" t="s">
        <v>31</v>
      </c>
      <c r="D1783" s="2" t="s">
        <v>2231</v>
      </c>
      <c r="E1783" s="5">
        <v>7233</v>
      </c>
      <c r="F1783" s="5">
        <v>391</v>
      </c>
      <c r="G1783" s="5">
        <v>1</v>
      </c>
      <c r="H1783" s="6" t="s">
        <v>3331</v>
      </c>
      <c r="I1783" s="6" t="s">
        <v>3634</v>
      </c>
      <c r="J1783" s="6" t="s">
        <v>7055</v>
      </c>
      <c r="K1783" s="16" t="s">
        <v>7056</v>
      </c>
    </row>
    <row r="1784" spans="1:11" ht="20" customHeight="1" x14ac:dyDescent="0.35">
      <c r="A1784" s="2">
        <v>1782</v>
      </c>
      <c r="B1784" s="2" t="s">
        <v>32</v>
      </c>
      <c r="C1784" s="6" t="s">
        <v>31</v>
      </c>
      <c r="D1784" s="2" t="s">
        <v>2125</v>
      </c>
      <c r="E1784" s="5">
        <v>64398</v>
      </c>
      <c r="F1784" s="5">
        <v>3481</v>
      </c>
      <c r="G1784" s="5">
        <v>2</v>
      </c>
      <c r="H1784" s="6" t="s">
        <v>3331</v>
      </c>
      <c r="I1784" s="6" t="s">
        <v>3634</v>
      </c>
      <c r="J1784" s="6" t="s">
        <v>7057</v>
      </c>
      <c r="K1784" s="16" t="s">
        <v>7058</v>
      </c>
    </row>
    <row r="1785" spans="1:11" ht="20" customHeight="1" x14ac:dyDescent="0.35">
      <c r="A1785" s="2">
        <v>1783</v>
      </c>
      <c r="B1785" s="2" t="s">
        <v>32</v>
      </c>
      <c r="C1785" s="6" t="s">
        <v>31</v>
      </c>
      <c r="D1785" s="2" t="s">
        <v>362</v>
      </c>
      <c r="E1785" s="5">
        <v>703</v>
      </c>
      <c r="F1785" s="5">
        <v>38</v>
      </c>
      <c r="G1785" s="5">
        <v>1</v>
      </c>
      <c r="H1785" s="6" t="s">
        <v>3331</v>
      </c>
      <c r="I1785" s="6" t="s">
        <v>3634</v>
      </c>
      <c r="J1785" s="6" t="s">
        <v>7059</v>
      </c>
      <c r="K1785" s="16" t="s">
        <v>7060</v>
      </c>
    </row>
    <row r="1786" spans="1:11" ht="20" customHeight="1" x14ac:dyDescent="0.35">
      <c r="A1786" s="2">
        <v>1784</v>
      </c>
      <c r="B1786" s="2" t="s">
        <v>32</v>
      </c>
      <c r="C1786" s="6" t="s">
        <v>31</v>
      </c>
      <c r="D1786" s="2" t="s">
        <v>620</v>
      </c>
      <c r="E1786" s="5">
        <v>3538416</v>
      </c>
      <c r="F1786" s="5">
        <v>42462</v>
      </c>
      <c r="G1786" s="5">
        <v>15</v>
      </c>
      <c r="H1786" s="6" t="s">
        <v>3331</v>
      </c>
      <c r="I1786" s="6" t="s">
        <v>3634</v>
      </c>
      <c r="J1786" s="6" t="s">
        <v>7061</v>
      </c>
      <c r="K1786" s="16" t="s">
        <v>7062</v>
      </c>
    </row>
    <row r="1787" spans="1:11" ht="20" customHeight="1" x14ac:dyDescent="0.35">
      <c r="A1787" s="2">
        <v>1785</v>
      </c>
      <c r="B1787" s="2" t="s">
        <v>32</v>
      </c>
      <c r="C1787" s="6" t="s">
        <v>31</v>
      </c>
      <c r="D1787" s="2" t="s">
        <v>620</v>
      </c>
      <c r="E1787" s="5">
        <v>2525943</v>
      </c>
      <c r="F1787" s="5">
        <v>2014</v>
      </c>
      <c r="G1787" s="5">
        <v>54</v>
      </c>
      <c r="H1787" s="6" t="s">
        <v>3409</v>
      </c>
      <c r="I1787" s="6" t="s">
        <v>1682</v>
      </c>
      <c r="J1787" s="6" t="s">
        <v>7063</v>
      </c>
      <c r="K1787" s="16" t="s">
        <v>1684</v>
      </c>
    </row>
    <row r="1788" spans="1:11" ht="20" customHeight="1" x14ac:dyDescent="0.35">
      <c r="A1788" s="2">
        <v>1786</v>
      </c>
      <c r="B1788" s="2" t="s">
        <v>32</v>
      </c>
      <c r="C1788" s="6" t="s">
        <v>31</v>
      </c>
      <c r="D1788" s="2" t="s">
        <v>1886</v>
      </c>
      <c r="E1788" s="5">
        <v>111</v>
      </c>
      <c r="F1788" s="5">
        <v>6</v>
      </c>
      <c r="G1788" s="5">
        <v>0</v>
      </c>
      <c r="H1788" s="6" t="s">
        <v>3331</v>
      </c>
      <c r="I1788" s="6" t="s">
        <v>3634</v>
      </c>
      <c r="J1788" s="6" t="s">
        <v>7064</v>
      </c>
      <c r="K1788" s="16" t="s">
        <v>7065</v>
      </c>
    </row>
    <row r="1789" spans="1:11" ht="20" customHeight="1" x14ac:dyDescent="0.35">
      <c r="A1789" s="2">
        <v>1787</v>
      </c>
      <c r="B1789" s="2" t="s">
        <v>32</v>
      </c>
      <c r="C1789" s="6" t="s">
        <v>31</v>
      </c>
      <c r="D1789" s="2" t="s">
        <v>1378</v>
      </c>
      <c r="E1789" s="5">
        <v>40626</v>
      </c>
      <c r="F1789" s="5">
        <v>2196</v>
      </c>
      <c r="G1789" s="5">
        <v>0</v>
      </c>
      <c r="H1789" s="6" t="s">
        <v>3331</v>
      </c>
      <c r="I1789" s="6" t="s">
        <v>3634</v>
      </c>
      <c r="J1789" s="6" t="s">
        <v>7066</v>
      </c>
      <c r="K1789" s="16" t="s">
        <v>7067</v>
      </c>
    </row>
    <row r="1790" spans="1:11" ht="20" customHeight="1" x14ac:dyDescent="0.35">
      <c r="A1790" s="2">
        <v>1788</v>
      </c>
      <c r="B1790" s="2" t="s">
        <v>32</v>
      </c>
      <c r="C1790" s="6" t="s">
        <v>31</v>
      </c>
      <c r="D1790" s="2" t="s">
        <v>436</v>
      </c>
      <c r="E1790" s="5">
        <v>60291</v>
      </c>
      <c r="F1790" s="5">
        <v>3259</v>
      </c>
      <c r="G1790" s="5">
        <v>14</v>
      </c>
      <c r="H1790" s="6" t="s">
        <v>3331</v>
      </c>
      <c r="I1790" s="6" t="s">
        <v>3634</v>
      </c>
      <c r="J1790" s="6" t="s">
        <v>7068</v>
      </c>
      <c r="K1790" s="16" t="s">
        <v>7069</v>
      </c>
    </row>
    <row r="1791" spans="1:11" ht="20" customHeight="1" x14ac:dyDescent="0.35">
      <c r="A1791" s="2">
        <v>1789</v>
      </c>
      <c r="B1791" s="2" t="s">
        <v>32</v>
      </c>
      <c r="C1791" s="6" t="s">
        <v>31</v>
      </c>
      <c r="D1791" s="2" t="s">
        <v>583</v>
      </c>
      <c r="E1791" s="5">
        <v>641996</v>
      </c>
      <c r="F1791" s="5">
        <v>1222</v>
      </c>
      <c r="G1791" s="5">
        <v>0</v>
      </c>
      <c r="H1791" s="6" t="s">
        <v>3331</v>
      </c>
      <c r="I1791" s="6" t="s">
        <v>3634</v>
      </c>
      <c r="J1791" s="6" t="s">
        <v>7070</v>
      </c>
      <c r="K1791" s="16" t="s">
        <v>7071</v>
      </c>
    </row>
    <row r="1792" spans="1:11" ht="20" customHeight="1" x14ac:dyDescent="0.35">
      <c r="A1792" s="2">
        <v>1790</v>
      </c>
      <c r="B1792" s="2" t="s">
        <v>32</v>
      </c>
      <c r="C1792" s="6" t="s">
        <v>31</v>
      </c>
      <c r="D1792" s="2" t="s">
        <v>583</v>
      </c>
      <c r="E1792" s="5">
        <v>267528</v>
      </c>
      <c r="F1792" s="5">
        <v>8027</v>
      </c>
      <c r="G1792" s="5">
        <v>25</v>
      </c>
      <c r="H1792" s="6" t="s">
        <v>3331</v>
      </c>
      <c r="I1792" s="6" t="s">
        <v>581</v>
      </c>
      <c r="J1792" s="6" t="s">
        <v>7072</v>
      </c>
      <c r="K1792" s="16" t="s">
        <v>584</v>
      </c>
    </row>
    <row r="1793" spans="1:11" ht="20" customHeight="1" x14ac:dyDescent="0.35">
      <c r="A1793" s="2">
        <v>1791</v>
      </c>
      <c r="B1793" s="2" t="s">
        <v>32</v>
      </c>
      <c r="C1793" s="6" t="s">
        <v>31</v>
      </c>
      <c r="D1793" s="2" t="s">
        <v>483</v>
      </c>
      <c r="E1793" s="5">
        <v>507214</v>
      </c>
      <c r="F1793" s="5">
        <v>1991</v>
      </c>
      <c r="G1793" s="5">
        <v>7</v>
      </c>
      <c r="H1793" s="6" t="s">
        <v>3331</v>
      </c>
      <c r="I1793" s="6" t="s">
        <v>1831</v>
      </c>
      <c r="J1793" s="6" t="s">
        <v>7073</v>
      </c>
      <c r="K1793" s="16" t="s">
        <v>1833</v>
      </c>
    </row>
    <row r="1794" spans="1:11" ht="20" customHeight="1" x14ac:dyDescent="0.35">
      <c r="A1794" s="2">
        <v>1792</v>
      </c>
      <c r="B1794" s="2" t="s">
        <v>32</v>
      </c>
      <c r="C1794" s="6" t="s">
        <v>31</v>
      </c>
      <c r="D1794" s="2" t="s">
        <v>483</v>
      </c>
      <c r="E1794" s="5">
        <v>2558810</v>
      </c>
      <c r="F1794" s="5">
        <v>24172</v>
      </c>
      <c r="G1794" s="5">
        <v>7</v>
      </c>
      <c r="H1794" s="6" t="s">
        <v>3331</v>
      </c>
      <c r="I1794" s="6" t="s">
        <v>3634</v>
      </c>
      <c r="J1794" s="6" t="s">
        <v>7074</v>
      </c>
      <c r="K1794" s="16" t="s">
        <v>7075</v>
      </c>
    </row>
    <row r="1795" spans="1:11" ht="20" customHeight="1" x14ac:dyDescent="0.35">
      <c r="A1795" s="2">
        <v>1793</v>
      </c>
      <c r="B1795" s="2" t="s">
        <v>32</v>
      </c>
      <c r="C1795" s="6" t="s">
        <v>31</v>
      </c>
      <c r="D1795" s="2" t="s">
        <v>483</v>
      </c>
      <c r="E1795" s="5">
        <v>33318</v>
      </c>
      <c r="F1795" s="5">
        <v>1801</v>
      </c>
      <c r="G1795" s="5">
        <v>4</v>
      </c>
      <c r="H1795" s="6" t="s">
        <v>3331</v>
      </c>
      <c r="I1795" s="6" t="s">
        <v>3634</v>
      </c>
      <c r="J1795" s="6" t="s">
        <v>7076</v>
      </c>
      <c r="K1795" s="16" t="s">
        <v>7077</v>
      </c>
    </row>
    <row r="1796" spans="1:11" ht="20" customHeight="1" x14ac:dyDescent="0.35">
      <c r="A1796" s="2">
        <v>1794</v>
      </c>
      <c r="B1796" s="2" t="s">
        <v>32</v>
      </c>
      <c r="C1796" s="6" t="s">
        <v>31</v>
      </c>
      <c r="D1796" s="2" t="s">
        <v>107</v>
      </c>
      <c r="E1796" s="5">
        <v>1260145</v>
      </c>
      <c r="F1796" s="5">
        <v>2347</v>
      </c>
      <c r="G1796" s="5">
        <v>5</v>
      </c>
      <c r="H1796" s="6" t="s">
        <v>3331</v>
      </c>
      <c r="I1796" s="6" t="s">
        <v>3634</v>
      </c>
      <c r="J1796" s="6" t="s">
        <v>7078</v>
      </c>
      <c r="K1796" s="16" t="s">
        <v>7079</v>
      </c>
    </row>
    <row r="1797" spans="1:11" ht="20" customHeight="1" x14ac:dyDescent="0.35">
      <c r="A1797" s="2">
        <v>1795</v>
      </c>
      <c r="B1797" s="2" t="s">
        <v>32</v>
      </c>
      <c r="C1797" s="6" t="s">
        <v>31</v>
      </c>
      <c r="D1797" s="2" t="s">
        <v>107</v>
      </c>
      <c r="E1797" s="5">
        <v>1209311</v>
      </c>
      <c r="F1797" s="5">
        <v>1595</v>
      </c>
      <c r="G1797" s="5">
        <v>20</v>
      </c>
      <c r="H1797" s="6" t="s">
        <v>3410</v>
      </c>
      <c r="I1797" s="6" t="s">
        <v>105</v>
      </c>
      <c r="J1797" s="6" t="s">
        <v>7080</v>
      </c>
      <c r="K1797" s="16" t="s">
        <v>108</v>
      </c>
    </row>
    <row r="1798" spans="1:11" ht="20" customHeight="1" x14ac:dyDescent="0.35">
      <c r="A1798" s="2">
        <v>1796</v>
      </c>
      <c r="B1798" s="2" t="s">
        <v>32</v>
      </c>
      <c r="C1798" s="6" t="s">
        <v>31</v>
      </c>
      <c r="D1798" s="2" t="s">
        <v>1078</v>
      </c>
      <c r="E1798" s="5">
        <v>14035</v>
      </c>
      <c r="F1798" s="5">
        <v>254</v>
      </c>
      <c r="G1798" s="5">
        <v>2</v>
      </c>
      <c r="H1798" s="6" t="s">
        <v>3331</v>
      </c>
      <c r="I1798" s="6" t="s">
        <v>3634</v>
      </c>
      <c r="J1798" s="6" t="s">
        <v>7081</v>
      </c>
      <c r="K1798" s="16" t="s">
        <v>7082</v>
      </c>
    </row>
    <row r="1799" spans="1:11" ht="20" customHeight="1" x14ac:dyDescent="0.35">
      <c r="A1799" s="2">
        <v>1797</v>
      </c>
      <c r="B1799" s="2" t="s">
        <v>32</v>
      </c>
      <c r="C1799" s="6" t="s">
        <v>31</v>
      </c>
      <c r="D1799" s="2" t="s">
        <v>367</v>
      </c>
      <c r="E1799" s="5">
        <v>33616</v>
      </c>
      <c r="F1799" s="5">
        <v>262</v>
      </c>
      <c r="G1799" s="5">
        <v>20</v>
      </c>
      <c r="H1799" s="6" t="s">
        <v>3331</v>
      </c>
      <c r="I1799" s="6" t="s">
        <v>2158</v>
      </c>
      <c r="J1799" s="6" t="s">
        <v>7083</v>
      </c>
      <c r="K1799" s="16" t="s">
        <v>2160</v>
      </c>
    </row>
    <row r="1800" spans="1:11" ht="20" customHeight="1" x14ac:dyDescent="0.35">
      <c r="A1800" s="2">
        <v>1798</v>
      </c>
      <c r="B1800" s="2" t="s">
        <v>32</v>
      </c>
      <c r="C1800" s="6" t="s">
        <v>31</v>
      </c>
      <c r="D1800" s="2" t="s">
        <v>367</v>
      </c>
      <c r="E1800" s="5">
        <v>429135</v>
      </c>
      <c r="F1800" s="5">
        <v>1356</v>
      </c>
      <c r="G1800" s="5">
        <v>91</v>
      </c>
      <c r="H1800" s="6" t="s">
        <v>3331</v>
      </c>
      <c r="I1800" s="6" t="s">
        <v>504</v>
      </c>
      <c r="J1800" s="6" t="s">
        <v>7084</v>
      </c>
      <c r="K1800" s="16" t="s">
        <v>506</v>
      </c>
    </row>
    <row r="1801" spans="1:11" ht="20" customHeight="1" x14ac:dyDescent="0.35">
      <c r="A1801" s="2">
        <v>1799</v>
      </c>
      <c r="B1801" s="2" t="s">
        <v>32</v>
      </c>
      <c r="C1801" s="6" t="s">
        <v>31</v>
      </c>
      <c r="D1801" s="2" t="s">
        <v>578</v>
      </c>
      <c r="E1801" s="5">
        <v>3677</v>
      </c>
      <c r="F1801" s="5">
        <v>16</v>
      </c>
      <c r="G1801" s="5">
        <v>2</v>
      </c>
      <c r="H1801" s="6" t="s">
        <v>3331</v>
      </c>
      <c r="I1801" s="6" t="s">
        <v>3634</v>
      </c>
      <c r="J1801" s="6" t="s">
        <v>7085</v>
      </c>
      <c r="K1801" s="16" t="s">
        <v>7086</v>
      </c>
    </row>
    <row r="1802" spans="1:11" ht="20" customHeight="1" x14ac:dyDescent="0.35">
      <c r="A1802" s="2">
        <v>1800</v>
      </c>
      <c r="B1802" s="2" t="s">
        <v>32</v>
      </c>
      <c r="C1802" s="6" t="s">
        <v>31</v>
      </c>
      <c r="D1802" s="2" t="s">
        <v>578</v>
      </c>
      <c r="E1802" s="5">
        <v>85227</v>
      </c>
      <c r="F1802" s="5">
        <v>630</v>
      </c>
      <c r="G1802" s="5">
        <v>56</v>
      </c>
      <c r="H1802" s="6" t="s">
        <v>3331</v>
      </c>
      <c r="I1802" s="6" t="s">
        <v>710</v>
      </c>
      <c r="J1802" s="6" t="s">
        <v>7087</v>
      </c>
      <c r="K1802" s="16" t="s">
        <v>712</v>
      </c>
    </row>
    <row r="1803" spans="1:11" ht="20" customHeight="1" x14ac:dyDescent="0.35">
      <c r="A1803" s="2">
        <v>1801</v>
      </c>
      <c r="B1803" s="2" t="s">
        <v>32</v>
      </c>
      <c r="C1803" s="6" t="s">
        <v>31</v>
      </c>
      <c r="D1803" s="2" t="s">
        <v>71</v>
      </c>
      <c r="E1803" s="5">
        <v>5297</v>
      </c>
      <c r="F1803" s="5">
        <v>37</v>
      </c>
      <c r="G1803" s="5">
        <v>1</v>
      </c>
      <c r="H1803" s="6" t="s">
        <v>3331</v>
      </c>
      <c r="I1803" s="6" t="s">
        <v>3634</v>
      </c>
      <c r="J1803" s="6" t="s">
        <v>7088</v>
      </c>
      <c r="K1803" s="16" t="s">
        <v>7089</v>
      </c>
    </row>
    <row r="1804" spans="1:11" ht="20" customHeight="1" x14ac:dyDescent="0.35">
      <c r="A1804" s="2">
        <v>1802</v>
      </c>
      <c r="B1804" s="2" t="s">
        <v>32</v>
      </c>
      <c r="C1804" s="6" t="s">
        <v>31</v>
      </c>
      <c r="D1804" s="2" t="s">
        <v>911</v>
      </c>
      <c r="E1804" s="5">
        <v>185</v>
      </c>
      <c r="F1804" s="5">
        <v>10</v>
      </c>
      <c r="G1804" s="5">
        <v>0</v>
      </c>
      <c r="H1804" s="6" t="s">
        <v>3331</v>
      </c>
      <c r="I1804" s="6" t="s">
        <v>3634</v>
      </c>
      <c r="J1804" s="6" t="s">
        <v>7090</v>
      </c>
      <c r="K1804" s="16" t="s">
        <v>7091</v>
      </c>
    </row>
    <row r="1805" spans="1:11" ht="20" customHeight="1" x14ac:dyDescent="0.35">
      <c r="A1805" s="2">
        <v>1803</v>
      </c>
      <c r="B1805" s="2" t="s">
        <v>32</v>
      </c>
      <c r="C1805" s="6" t="s">
        <v>31</v>
      </c>
      <c r="D1805" s="2" t="s">
        <v>246</v>
      </c>
      <c r="E1805" s="5">
        <v>1741157</v>
      </c>
      <c r="F1805" s="5">
        <v>2298</v>
      </c>
      <c r="G1805" s="5">
        <v>18</v>
      </c>
      <c r="H1805" s="6" t="s">
        <v>3331</v>
      </c>
      <c r="I1805" s="6" t="s">
        <v>244</v>
      </c>
      <c r="J1805" s="6" t="s">
        <v>7092</v>
      </c>
      <c r="K1805" s="16" t="s">
        <v>247</v>
      </c>
    </row>
    <row r="1806" spans="1:11" ht="20" customHeight="1" x14ac:dyDescent="0.35">
      <c r="A1806" s="2">
        <v>1804</v>
      </c>
      <c r="B1806" s="2" t="s">
        <v>32</v>
      </c>
      <c r="C1806" s="6" t="s">
        <v>31</v>
      </c>
      <c r="D1806" s="2" t="s">
        <v>189</v>
      </c>
      <c r="E1806" s="5">
        <v>1432737</v>
      </c>
      <c r="F1806" s="5">
        <v>2674</v>
      </c>
      <c r="G1806" s="5">
        <v>2</v>
      </c>
      <c r="H1806" s="6" t="s">
        <v>3331</v>
      </c>
      <c r="I1806" s="6" t="s">
        <v>3634</v>
      </c>
      <c r="J1806" s="6" t="s">
        <v>7093</v>
      </c>
      <c r="K1806" s="16" t="s">
        <v>7094</v>
      </c>
    </row>
    <row r="1807" spans="1:11" ht="20" customHeight="1" x14ac:dyDescent="0.35">
      <c r="A1807" s="2">
        <v>1805</v>
      </c>
      <c r="B1807" s="2" t="s">
        <v>32</v>
      </c>
      <c r="C1807" s="6" t="s">
        <v>31</v>
      </c>
      <c r="D1807" s="2" t="s">
        <v>189</v>
      </c>
      <c r="E1807" s="5">
        <v>78518</v>
      </c>
      <c r="F1807" s="5">
        <v>611</v>
      </c>
      <c r="G1807" s="5">
        <v>63</v>
      </c>
      <c r="H1807" s="6" t="s">
        <v>3331</v>
      </c>
      <c r="I1807" s="6" t="s">
        <v>728</v>
      </c>
      <c r="J1807" s="6" t="s">
        <v>7095</v>
      </c>
      <c r="K1807" s="16" t="s">
        <v>730</v>
      </c>
    </row>
    <row r="1808" spans="1:11" ht="20" customHeight="1" x14ac:dyDescent="0.35">
      <c r="A1808" s="2">
        <v>1806</v>
      </c>
      <c r="B1808" s="2" t="s">
        <v>32</v>
      </c>
      <c r="C1808" s="6" t="s">
        <v>31</v>
      </c>
      <c r="D1808" s="2" t="s">
        <v>189</v>
      </c>
      <c r="E1808" s="5">
        <v>2121</v>
      </c>
      <c r="F1808" s="5">
        <v>11</v>
      </c>
      <c r="G1808" s="5">
        <v>0</v>
      </c>
      <c r="H1808" s="6" t="s">
        <v>3331</v>
      </c>
      <c r="I1808" s="6" t="s">
        <v>3634</v>
      </c>
      <c r="J1808" s="6" t="s">
        <v>7096</v>
      </c>
      <c r="K1808" s="16" t="s">
        <v>7097</v>
      </c>
    </row>
    <row r="1809" spans="1:11" ht="20" customHeight="1" x14ac:dyDescent="0.35">
      <c r="A1809" s="2">
        <v>1807</v>
      </c>
      <c r="B1809" s="2" t="s">
        <v>32</v>
      </c>
      <c r="C1809" s="6" t="s">
        <v>31</v>
      </c>
      <c r="D1809" s="2" t="s">
        <v>888</v>
      </c>
      <c r="E1809" s="5">
        <v>4553931</v>
      </c>
      <c r="F1809" s="5">
        <v>6089</v>
      </c>
      <c r="G1809" s="5">
        <v>10</v>
      </c>
      <c r="H1809" s="6" t="s">
        <v>3331</v>
      </c>
      <c r="I1809" s="6" t="s">
        <v>3634</v>
      </c>
      <c r="J1809" s="6" t="s">
        <v>7098</v>
      </c>
      <c r="K1809" s="16" t="s">
        <v>7099</v>
      </c>
    </row>
    <row r="1810" spans="1:11" ht="20" customHeight="1" x14ac:dyDescent="0.35">
      <c r="A1810" s="2">
        <v>1808</v>
      </c>
      <c r="B1810" s="2" t="s">
        <v>32</v>
      </c>
      <c r="C1810" s="6" t="s">
        <v>31</v>
      </c>
      <c r="D1810" s="2" t="s">
        <v>888</v>
      </c>
      <c r="E1810" s="5">
        <v>55</v>
      </c>
      <c r="F1810" s="5">
        <v>3</v>
      </c>
      <c r="G1810" s="5">
        <v>0</v>
      </c>
      <c r="H1810" s="6" t="s">
        <v>3331</v>
      </c>
      <c r="I1810" s="6" t="s">
        <v>3634</v>
      </c>
      <c r="J1810" s="6" t="s">
        <v>7100</v>
      </c>
      <c r="K1810" s="16" t="s">
        <v>7101</v>
      </c>
    </row>
    <row r="1811" spans="1:11" ht="20" customHeight="1" x14ac:dyDescent="0.35">
      <c r="A1811" s="2">
        <v>1809</v>
      </c>
      <c r="B1811" s="2" t="s">
        <v>32</v>
      </c>
      <c r="C1811" s="6" t="s">
        <v>31</v>
      </c>
      <c r="D1811" s="2" t="s">
        <v>1966</v>
      </c>
      <c r="E1811" s="5">
        <v>8147</v>
      </c>
      <c r="F1811" s="5">
        <v>137</v>
      </c>
      <c r="G1811" s="5">
        <v>4</v>
      </c>
      <c r="H1811" s="6" t="s">
        <v>3411</v>
      </c>
      <c r="I1811" s="6" t="s">
        <v>158</v>
      </c>
      <c r="J1811" s="6" t="s">
        <v>7102</v>
      </c>
      <c r="K1811" s="16" t="s">
        <v>2331</v>
      </c>
    </row>
    <row r="1812" spans="1:11" ht="20" customHeight="1" x14ac:dyDescent="0.35">
      <c r="A1812" s="2">
        <v>1810</v>
      </c>
      <c r="B1812" s="2" t="s">
        <v>32</v>
      </c>
      <c r="C1812" s="6" t="s">
        <v>31</v>
      </c>
      <c r="D1812" s="2" t="s">
        <v>1921</v>
      </c>
      <c r="E1812" s="5">
        <v>2639</v>
      </c>
      <c r="F1812" s="5">
        <v>33</v>
      </c>
      <c r="G1812" s="5">
        <v>0</v>
      </c>
      <c r="H1812" s="6" t="s">
        <v>3331</v>
      </c>
      <c r="I1812" s="6" t="s">
        <v>3634</v>
      </c>
      <c r="J1812" s="6" t="s">
        <v>7103</v>
      </c>
      <c r="K1812" s="16" t="s">
        <v>7104</v>
      </c>
    </row>
    <row r="1813" spans="1:11" ht="20" customHeight="1" x14ac:dyDescent="0.35">
      <c r="A1813" s="2">
        <v>1811</v>
      </c>
      <c r="B1813" s="2" t="s">
        <v>32</v>
      </c>
      <c r="C1813" s="6" t="s">
        <v>31</v>
      </c>
      <c r="D1813" s="2" t="s">
        <v>1256</v>
      </c>
      <c r="E1813" s="5">
        <v>1409212</v>
      </c>
      <c r="F1813" s="5">
        <v>1457</v>
      </c>
      <c r="G1813" s="5">
        <v>0</v>
      </c>
      <c r="H1813" s="6" t="s">
        <v>3331</v>
      </c>
      <c r="I1813" s="6" t="s">
        <v>3634</v>
      </c>
      <c r="J1813" s="6" t="s">
        <v>7105</v>
      </c>
      <c r="K1813" s="16" t="s">
        <v>7106</v>
      </c>
    </row>
    <row r="1814" spans="1:11" ht="20" customHeight="1" x14ac:dyDescent="0.35">
      <c r="A1814" s="2">
        <v>1812</v>
      </c>
      <c r="B1814" s="2" t="s">
        <v>32</v>
      </c>
      <c r="C1814" s="6" t="s">
        <v>31</v>
      </c>
      <c r="D1814" s="2" t="s">
        <v>1256</v>
      </c>
      <c r="E1814" s="5">
        <v>148</v>
      </c>
      <c r="F1814" s="5">
        <v>8</v>
      </c>
      <c r="G1814" s="5">
        <v>0</v>
      </c>
      <c r="H1814" s="6" t="s">
        <v>3331</v>
      </c>
      <c r="I1814" s="6" t="s">
        <v>3634</v>
      </c>
      <c r="J1814" s="6" t="s">
        <v>7107</v>
      </c>
      <c r="K1814" s="16" t="s">
        <v>7108</v>
      </c>
    </row>
    <row r="1815" spans="1:11" ht="20" customHeight="1" x14ac:dyDescent="0.35">
      <c r="A1815" s="2">
        <v>1813</v>
      </c>
      <c r="B1815" s="2" t="s">
        <v>32</v>
      </c>
      <c r="C1815" s="6" t="s">
        <v>31</v>
      </c>
      <c r="D1815" s="2" t="s">
        <v>448</v>
      </c>
      <c r="E1815" s="5">
        <v>1036</v>
      </c>
      <c r="F1815" s="5">
        <v>56</v>
      </c>
      <c r="G1815" s="5">
        <v>0</v>
      </c>
      <c r="H1815" s="6" t="s">
        <v>3331</v>
      </c>
      <c r="I1815" s="6" t="s">
        <v>3634</v>
      </c>
      <c r="J1815" s="6" t="s">
        <v>7109</v>
      </c>
      <c r="K1815" s="16" t="s">
        <v>7110</v>
      </c>
    </row>
    <row r="1816" spans="1:11" ht="20" customHeight="1" x14ac:dyDescent="0.35">
      <c r="A1816" s="2">
        <v>1814</v>
      </c>
      <c r="B1816" s="2" t="s">
        <v>32</v>
      </c>
      <c r="C1816" s="6" t="s">
        <v>31</v>
      </c>
      <c r="D1816" s="2" t="s">
        <v>2200</v>
      </c>
      <c r="E1816" s="5">
        <v>25030</v>
      </c>
      <c r="F1816" s="5">
        <v>1353</v>
      </c>
      <c r="G1816" s="5">
        <v>10</v>
      </c>
      <c r="H1816" s="6" t="s">
        <v>3412</v>
      </c>
      <c r="I1816" s="6" t="s">
        <v>2198</v>
      </c>
      <c r="J1816" s="6" t="s">
        <v>7111</v>
      </c>
      <c r="K1816" s="16" t="s">
        <v>2201</v>
      </c>
    </row>
    <row r="1817" spans="1:11" ht="20" customHeight="1" x14ac:dyDescent="0.35">
      <c r="A1817" s="2">
        <v>1815</v>
      </c>
      <c r="B1817" s="2" t="s">
        <v>32</v>
      </c>
      <c r="C1817" s="6" t="s">
        <v>31</v>
      </c>
      <c r="D1817" s="2" t="s">
        <v>4291</v>
      </c>
      <c r="E1817" s="5">
        <v>2229</v>
      </c>
      <c r="F1817" s="5">
        <v>20</v>
      </c>
      <c r="G1817" s="5">
        <v>0</v>
      </c>
      <c r="H1817" s="6" t="s">
        <v>3331</v>
      </c>
      <c r="I1817" s="6" t="s">
        <v>3634</v>
      </c>
      <c r="J1817" s="6" t="s">
        <v>7112</v>
      </c>
      <c r="K1817" s="16" t="s">
        <v>7113</v>
      </c>
    </row>
    <row r="1818" spans="1:11" ht="20" customHeight="1" x14ac:dyDescent="0.35">
      <c r="A1818" s="2">
        <v>1816</v>
      </c>
      <c r="B1818" s="2" t="s">
        <v>32</v>
      </c>
      <c r="C1818" s="6" t="s">
        <v>31</v>
      </c>
      <c r="D1818" s="2" t="s">
        <v>112</v>
      </c>
      <c r="E1818" s="5">
        <v>111</v>
      </c>
      <c r="F1818" s="5">
        <v>6</v>
      </c>
      <c r="G1818" s="5">
        <v>0</v>
      </c>
      <c r="H1818" s="6" t="s">
        <v>3331</v>
      </c>
      <c r="I1818" s="6" t="s">
        <v>3634</v>
      </c>
      <c r="J1818" s="6" t="s">
        <v>7114</v>
      </c>
      <c r="K1818" s="16" t="s">
        <v>7115</v>
      </c>
    </row>
    <row r="1819" spans="1:11" ht="20" customHeight="1" x14ac:dyDescent="0.35">
      <c r="A1819" s="2">
        <v>1817</v>
      </c>
      <c r="B1819" s="2" t="s">
        <v>32</v>
      </c>
      <c r="C1819" s="6" t="s">
        <v>31</v>
      </c>
      <c r="D1819" s="2" t="s">
        <v>112</v>
      </c>
      <c r="E1819" s="5">
        <v>2298307</v>
      </c>
      <c r="F1819" s="5">
        <v>3</v>
      </c>
      <c r="G1819" s="5">
        <v>25</v>
      </c>
      <c r="H1819" s="6" t="s">
        <v>3331</v>
      </c>
      <c r="I1819" s="6" t="s">
        <v>1689</v>
      </c>
      <c r="J1819" s="6" t="s">
        <v>7116</v>
      </c>
      <c r="K1819" s="16" t="s">
        <v>1691</v>
      </c>
    </row>
    <row r="1820" spans="1:11" ht="20" customHeight="1" x14ac:dyDescent="0.35">
      <c r="A1820" s="2">
        <v>1818</v>
      </c>
      <c r="B1820" s="2" t="s">
        <v>32</v>
      </c>
      <c r="C1820" s="6" t="s">
        <v>31</v>
      </c>
      <c r="D1820" s="2" t="s">
        <v>1069</v>
      </c>
      <c r="E1820" s="5">
        <v>129</v>
      </c>
      <c r="F1820" s="5">
        <v>7</v>
      </c>
      <c r="G1820" s="5">
        <v>0</v>
      </c>
      <c r="H1820" s="6" t="s">
        <v>3331</v>
      </c>
      <c r="I1820" s="6" t="s">
        <v>3634</v>
      </c>
      <c r="J1820" s="6" t="s">
        <v>7117</v>
      </c>
      <c r="K1820" s="16" t="s">
        <v>7118</v>
      </c>
    </row>
    <row r="1821" spans="1:11" ht="20" customHeight="1" x14ac:dyDescent="0.35">
      <c r="A1821" s="2">
        <v>1819</v>
      </c>
      <c r="B1821" s="2" t="s">
        <v>32</v>
      </c>
      <c r="C1821" s="6" t="s">
        <v>31</v>
      </c>
      <c r="D1821" s="2" t="s">
        <v>611</v>
      </c>
      <c r="E1821" s="5">
        <v>795</v>
      </c>
      <c r="F1821" s="5">
        <v>43</v>
      </c>
      <c r="G1821" s="5">
        <v>1</v>
      </c>
      <c r="H1821" s="6" t="s">
        <v>3331</v>
      </c>
      <c r="I1821" s="6" t="s">
        <v>3634</v>
      </c>
      <c r="J1821" s="6" t="s">
        <v>7119</v>
      </c>
      <c r="K1821" s="16" t="s">
        <v>7120</v>
      </c>
    </row>
    <row r="1822" spans="1:11" ht="20" customHeight="1" x14ac:dyDescent="0.35">
      <c r="A1822" s="2">
        <v>1820</v>
      </c>
      <c r="B1822" s="2" t="s">
        <v>32</v>
      </c>
      <c r="C1822" s="6" t="s">
        <v>31</v>
      </c>
      <c r="D1822" s="2" t="s">
        <v>611</v>
      </c>
      <c r="E1822" s="5">
        <v>41906</v>
      </c>
      <c r="F1822" s="5">
        <v>55</v>
      </c>
      <c r="G1822" s="5">
        <v>0</v>
      </c>
      <c r="H1822" s="6" t="s">
        <v>3331</v>
      </c>
      <c r="I1822" s="6" t="s">
        <v>3634</v>
      </c>
      <c r="J1822" s="6" t="s">
        <v>7121</v>
      </c>
      <c r="K1822" s="16" t="s">
        <v>7122</v>
      </c>
    </row>
    <row r="1823" spans="1:11" ht="20" customHeight="1" x14ac:dyDescent="0.35">
      <c r="A1823" s="2">
        <v>1821</v>
      </c>
      <c r="B1823" s="2" t="s">
        <v>32</v>
      </c>
      <c r="C1823" s="6" t="s">
        <v>31</v>
      </c>
      <c r="D1823" s="2" t="s">
        <v>507</v>
      </c>
      <c r="E1823" s="5">
        <v>528672</v>
      </c>
      <c r="F1823" s="5">
        <v>633</v>
      </c>
      <c r="G1823" s="5">
        <v>0</v>
      </c>
      <c r="H1823" s="6" t="s">
        <v>3331</v>
      </c>
      <c r="I1823" s="6" t="s">
        <v>3634</v>
      </c>
      <c r="J1823" s="6" t="s">
        <v>7123</v>
      </c>
      <c r="K1823" s="16" t="s">
        <v>7124</v>
      </c>
    </row>
    <row r="1824" spans="1:11" ht="20" customHeight="1" x14ac:dyDescent="0.35">
      <c r="A1824" s="2">
        <v>1822</v>
      </c>
      <c r="B1824" s="2" t="s">
        <v>32</v>
      </c>
      <c r="C1824" s="6" t="s">
        <v>31</v>
      </c>
      <c r="D1824" s="2" t="s">
        <v>824</v>
      </c>
      <c r="E1824" s="5">
        <v>129</v>
      </c>
      <c r="F1824" s="5">
        <v>7</v>
      </c>
      <c r="G1824" s="5">
        <v>1</v>
      </c>
      <c r="H1824" s="6" t="s">
        <v>3331</v>
      </c>
      <c r="I1824" s="6" t="s">
        <v>3634</v>
      </c>
      <c r="J1824" s="6" t="s">
        <v>7125</v>
      </c>
      <c r="K1824" s="16" t="s">
        <v>7126</v>
      </c>
    </row>
    <row r="1825" spans="1:11" ht="20" customHeight="1" x14ac:dyDescent="0.35">
      <c r="A1825" s="2">
        <v>1823</v>
      </c>
      <c r="B1825" s="2" t="s">
        <v>32</v>
      </c>
      <c r="C1825" s="6" t="s">
        <v>31</v>
      </c>
      <c r="D1825" s="2" t="s">
        <v>228</v>
      </c>
      <c r="E1825" s="5">
        <v>462</v>
      </c>
      <c r="F1825" s="5">
        <v>25</v>
      </c>
      <c r="G1825" s="5">
        <v>0</v>
      </c>
      <c r="H1825" s="6" t="s">
        <v>3413</v>
      </c>
      <c r="I1825" s="6" t="s">
        <v>1245</v>
      </c>
      <c r="J1825" s="6" t="s">
        <v>7127</v>
      </c>
      <c r="K1825" s="16" t="s">
        <v>1247</v>
      </c>
    </row>
    <row r="1826" spans="1:11" ht="20" customHeight="1" x14ac:dyDescent="0.35">
      <c r="A1826" s="2">
        <v>1824</v>
      </c>
      <c r="B1826" s="2" t="s">
        <v>32</v>
      </c>
      <c r="C1826" s="6" t="s">
        <v>31</v>
      </c>
      <c r="D1826" s="2" t="s">
        <v>228</v>
      </c>
      <c r="E1826" s="5">
        <v>129</v>
      </c>
      <c r="F1826" s="5">
        <v>7</v>
      </c>
      <c r="G1826" s="5">
        <v>0</v>
      </c>
      <c r="H1826" s="6" t="s">
        <v>3331</v>
      </c>
      <c r="I1826" s="6" t="s">
        <v>3634</v>
      </c>
      <c r="J1826" s="6" t="s">
        <v>7128</v>
      </c>
      <c r="K1826" s="16" t="s">
        <v>7129</v>
      </c>
    </row>
    <row r="1827" spans="1:11" ht="20" customHeight="1" x14ac:dyDescent="0.35">
      <c r="A1827" s="2">
        <v>1825</v>
      </c>
      <c r="B1827" s="2" t="s">
        <v>32</v>
      </c>
      <c r="C1827" s="6" t="s">
        <v>31</v>
      </c>
      <c r="D1827" s="2" t="s">
        <v>904</v>
      </c>
      <c r="E1827" s="5">
        <v>1062760</v>
      </c>
      <c r="F1827" s="5">
        <v>2068</v>
      </c>
      <c r="G1827" s="5">
        <v>3</v>
      </c>
      <c r="H1827" s="6" t="s">
        <v>3331</v>
      </c>
      <c r="I1827" s="6" t="s">
        <v>3634</v>
      </c>
      <c r="J1827" s="6" t="s">
        <v>7130</v>
      </c>
      <c r="K1827" s="16" t="s">
        <v>7131</v>
      </c>
    </row>
    <row r="1828" spans="1:11" ht="20" customHeight="1" x14ac:dyDescent="0.35">
      <c r="A1828" s="2">
        <v>1826</v>
      </c>
      <c r="B1828" s="2" t="s">
        <v>32</v>
      </c>
      <c r="C1828" s="6" t="s">
        <v>31</v>
      </c>
      <c r="D1828" s="2" t="s">
        <v>904</v>
      </c>
      <c r="E1828" s="5">
        <v>55</v>
      </c>
      <c r="F1828" s="5">
        <v>3</v>
      </c>
      <c r="G1828" s="5">
        <v>1</v>
      </c>
      <c r="H1828" s="6" t="s">
        <v>3331</v>
      </c>
      <c r="I1828" s="6" t="s">
        <v>3634</v>
      </c>
      <c r="J1828" s="6" t="s">
        <v>7132</v>
      </c>
      <c r="K1828" s="16" t="s">
        <v>7133</v>
      </c>
    </row>
    <row r="1829" spans="1:11" ht="20" customHeight="1" x14ac:dyDescent="0.35">
      <c r="A1829" s="2">
        <v>1827</v>
      </c>
      <c r="B1829" s="2" t="s">
        <v>32</v>
      </c>
      <c r="C1829" s="6" t="s">
        <v>31</v>
      </c>
      <c r="D1829" s="2" t="s">
        <v>904</v>
      </c>
      <c r="E1829" s="5">
        <v>1445028</v>
      </c>
      <c r="F1829" s="5">
        <v>4051</v>
      </c>
      <c r="G1829" s="5">
        <v>2</v>
      </c>
      <c r="H1829" s="6" t="s">
        <v>3331</v>
      </c>
      <c r="I1829" s="6" t="s">
        <v>3634</v>
      </c>
      <c r="J1829" s="6" t="s">
        <v>7134</v>
      </c>
      <c r="K1829" s="16" t="s">
        <v>7135</v>
      </c>
    </row>
    <row r="1830" spans="1:11" ht="20" customHeight="1" x14ac:dyDescent="0.35">
      <c r="A1830" s="2">
        <v>1828</v>
      </c>
      <c r="B1830" s="2" t="s">
        <v>32</v>
      </c>
      <c r="C1830" s="6" t="s">
        <v>31</v>
      </c>
      <c r="D1830" s="2" t="s">
        <v>1153</v>
      </c>
      <c r="E1830" s="5">
        <v>963528</v>
      </c>
      <c r="F1830" s="5">
        <v>900</v>
      </c>
      <c r="G1830" s="5">
        <v>0</v>
      </c>
      <c r="H1830" s="6" t="s">
        <v>3331</v>
      </c>
      <c r="I1830" s="6" t="s">
        <v>3634</v>
      </c>
      <c r="J1830" s="6" t="s">
        <v>7136</v>
      </c>
      <c r="K1830" s="16" t="s">
        <v>7137</v>
      </c>
    </row>
    <row r="1831" spans="1:11" ht="20" customHeight="1" x14ac:dyDescent="0.35">
      <c r="A1831" s="2">
        <v>1829</v>
      </c>
      <c r="B1831" s="2" t="s">
        <v>32</v>
      </c>
      <c r="C1831" s="6" t="s">
        <v>31</v>
      </c>
      <c r="D1831" s="2" t="s">
        <v>1153</v>
      </c>
      <c r="E1831" s="5">
        <v>11176</v>
      </c>
      <c r="F1831" s="5">
        <v>414</v>
      </c>
      <c r="G1831" s="5">
        <v>20</v>
      </c>
      <c r="H1831" s="6" t="s">
        <v>3331</v>
      </c>
      <c r="I1831" s="6" t="s">
        <v>2298</v>
      </c>
      <c r="J1831" s="6" t="s">
        <v>7138</v>
      </c>
      <c r="K1831" s="16" t="s">
        <v>2300</v>
      </c>
    </row>
    <row r="1832" spans="1:11" ht="20" customHeight="1" x14ac:dyDescent="0.35">
      <c r="A1832" s="2">
        <v>1830</v>
      </c>
      <c r="B1832" s="2" t="s">
        <v>32</v>
      </c>
      <c r="C1832" s="6" t="s">
        <v>31</v>
      </c>
      <c r="D1832" s="2" t="s">
        <v>353</v>
      </c>
      <c r="E1832" s="5">
        <v>37</v>
      </c>
      <c r="F1832" s="5">
        <v>2</v>
      </c>
      <c r="G1832" s="5">
        <v>0</v>
      </c>
      <c r="H1832" s="6" t="s">
        <v>3331</v>
      </c>
      <c r="I1832" s="6" t="s">
        <v>3634</v>
      </c>
      <c r="J1832" s="6" t="s">
        <v>7139</v>
      </c>
      <c r="K1832" s="16" t="s">
        <v>7140</v>
      </c>
    </row>
    <row r="1833" spans="1:11" ht="20" customHeight="1" x14ac:dyDescent="0.35">
      <c r="A1833" s="2">
        <v>1831</v>
      </c>
      <c r="B1833" s="2" t="s">
        <v>32</v>
      </c>
      <c r="C1833" s="6" t="s">
        <v>31</v>
      </c>
      <c r="D1833" s="2" t="s">
        <v>1054</v>
      </c>
      <c r="E1833" s="5">
        <v>37</v>
      </c>
      <c r="F1833" s="5">
        <v>2</v>
      </c>
      <c r="G1833" s="5">
        <v>0</v>
      </c>
      <c r="H1833" s="6" t="s">
        <v>3331</v>
      </c>
      <c r="I1833" s="6" t="s">
        <v>3634</v>
      </c>
      <c r="J1833" s="6" t="s">
        <v>7141</v>
      </c>
      <c r="K1833" s="16" t="s">
        <v>7142</v>
      </c>
    </row>
    <row r="1834" spans="1:11" ht="20" customHeight="1" x14ac:dyDescent="0.35">
      <c r="A1834" s="2">
        <v>1832</v>
      </c>
      <c r="B1834" s="2" t="s">
        <v>32</v>
      </c>
      <c r="C1834" s="6" t="s">
        <v>31</v>
      </c>
      <c r="D1834" s="2" t="s">
        <v>1760</v>
      </c>
      <c r="E1834" s="5">
        <v>55</v>
      </c>
      <c r="F1834" s="5">
        <v>3</v>
      </c>
      <c r="G1834" s="5">
        <v>0</v>
      </c>
      <c r="H1834" s="6" t="s">
        <v>3331</v>
      </c>
      <c r="I1834" s="6" t="s">
        <v>3634</v>
      </c>
      <c r="J1834" s="6" t="s">
        <v>7143</v>
      </c>
      <c r="K1834" s="16" t="s">
        <v>7144</v>
      </c>
    </row>
    <row r="1835" spans="1:11" ht="20" customHeight="1" x14ac:dyDescent="0.35">
      <c r="A1835" s="2">
        <v>1833</v>
      </c>
      <c r="B1835" s="2" t="s">
        <v>32</v>
      </c>
      <c r="C1835" s="6" t="s">
        <v>31</v>
      </c>
      <c r="D1835" s="2" t="s">
        <v>258</v>
      </c>
      <c r="E1835" s="5">
        <v>18</v>
      </c>
      <c r="F1835" s="5">
        <v>1</v>
      </c>
      <c r="G1835" s="5">
        <v>0</v>
      </c>
      <c r="H1835" s="6" t="s">
        <v>3331</v>
      </c>
      <c r="I1835" s="6" t="s">
        <v>3634</v>
      </c>
      <c r="J1835" s="6" t="s">
        <v>7145</v>
      </c>
      <c r="K1835" s="16" t="s">
        <v>7146</v>
      </c>
    </row>
    <row r="1836" spans="1:11" ht="20" customHeight="1" x14ac:dyDescent="0.35">
      <c r="A1836" s="2">
        <v>1834</v>
      </c>
      <c r="B1836" s="2" t="s">
        <v>32</v>
      </c>
      <c r="C1836" s="6" t="s">
        <v>31</v>
      </c>
      <c r="D1836" s="2" t="s">
        <v>643</v>
      </c>
      <c r="E1836" s="5">
        <v>207255</v>
      </c>
      <c r="F1836" s="5">
        <v>11203</v>
      </c>
      <c r="G1836" s="5">
        <v>4</v>
      </c>
      <c r="H1836" s="6" t="s">
        <v>3331</v>
      </c>
      <c r="I1836" s="6" t="s">
        <v>3634</v>
      </c>
      <c r="J1836" s="6" t="s">
        <v>7147</v>
      </c>
      <c r="K1836" s="16" t="s">
        <v>7148</v>
      </c>
    </row>
    <row r="1837" spans="1:11" ht="20" customHeight="1" x14ac:dyDescent="0.35">
      <c r="A1837" s="2">
        <v>1835</v>
      </c>
      <c r="B1837" s="2" t="s">
        <v>32</v>
      </c>
      <c r="C1837" s="6" t="s">
        <v>31</v>
      </c>
      <c r="D1837" s="2" t="s">
        <v>1036</v>
      </c>
      <c r="E1837" s="5">
        <v>1387</v>
      </c>
      <c r="F1837" s="5">
        <v>10</v>
      </c>
      <c r="G1837" s="5">
        <v>0</v>
      </c>
      <c r="H1837" s="6" t="s">
        <v>3331</v>
      </c>
      <c r="I1837" s="6" t="s">
        <v>3634</v>
      </c>
      <c r="J1837" s="6" t="s">
        <v>7149</v>
      </c>
      <c r="K1837" s="16" t="s">
        <v>7150</v>
      </c>
    </row>
    <row r="1838" spans="1:11" ht="20" customHeight="1" x14ac:dyDescent="0.35">
      <c r="A1838" s="2">
        <v>1836</v>
      </c>
      <c r="B1838" s="2" t="s">
        <v>32</v>
      </c>
      <c r="C1838" s="6" t="s">
        <v>31</v>
      </c>
      <c r="D1838" s="2" t="s">
        <v>1036</v>
      </c>
      <c r="E1838" s="5">
        <v>869004</v>
      </c>
      <c r="F1838" s="5">
        <v>576</v>
      </c>
      <c r="G1838" s="5">
        <v>0</v>
      </c>
      <c r="H1838" s="6" t="s">
        <v>3331</v>
      </c>
      <c r="I1838" s="6" t="s">
        <v>3634</v>
      </c>
      <c r="J1838" s="6" t="s">
        <v>7151</v>
      </c>
      <c r="K1838" s="16" t="s">
        <v>7152</v>
      </c>
    </row>
    <row r="1839" spans="1:11" ht="20" customHeight="1" x14ac:dyDescent="0.35">
      <c r="A1839" s="2">
        <v>1837</v>
      </c>
      <c r="B1839" s="2" t="s">
        <v>32</v>
      </c>
      <c r="C1839" s="6" t="s">
        <v>31</v>
      </c>
      <c r="D1839" s="2" t="s">
        <v>1036</v>
      </c>
      <c r="E1839" s="5">
        <v>111</v>
      </c>
      <c r="F1839" s="5">
        <v>6</v>
      </c>
      <c r="G1839" s="5">
        <v>0</v>
      </c>
      <c r="H1839" s="6" t="s">
        <v>3331</v>
      </c>
      <c r="I1839" s="6" t="s">
        <v>3634</v>
      </c>
      <c r="J1839" s="6" t="s">
        <v>7153</v>
      </c>
      <c r="K1839" s="16" t="s">
        <v>7154</v>
      </c>
    </row>
    <row r="1840" spans="1:11" ht="20" customHeight="1" x14ac:dyDescent="0.35">
      <c r="A1840" s="2">
        <v>1838</v>
      </c>
      <c r="B1840" s="2" t="s">
        <v>32</v>
      </c>
      <c r="C1840" s="6" t="s">
        <v>31</v>
      </c>
      <c r="D1840" s="2" t="s">
        <v>822</v>
      </c>
      <c r="E1840" s="5">
        <v>41228</v>
      </c>
      <c r="F1840" s="5">
        <v>412</v>
      </c>
      <c r="G1840" s="5">
        <v>7</v>
      </c>
      <c r="H1840" s="6" t="s">
        <v>3331</v>
      </c>
      <c r="I1840" s="6" t="s">
        <v>820</v>
      </c>
      <c r="J1840" s="6" t="s">
        <v>7155</v>
      </c>
      <c r="K1840" s="16" t="s">
        <v>823</v>
      </c>
    </row>
    <row r="1841" spans="1:11" ht="20" customHeight="1" x14ac:dyDescent="0.35">
      <c r="A1841" s="2">
        <v>1839</v>
      </c>
      <c r="B1841" s="2" t="s">
        <v>32</v>
      </c>
      <c r="C1841" s="6" t="s">
        <v>31</v>
      </c>
      <c r="D1841" s="2" t="s">
        <v>428</v>
      </c>
      <c r="E1841" s="5">
        <v>3562</v>
      </c>
      <c r="F1841" s="5">
        <v>56</v>
      </c>
      <c r="G1841" s="5">
        <v>0</v>
      </c>
      <c r="H1841" s="6" t="s">
        <v>3331</v>
      </c>
      <c r="I1841" s="6" t="s">
        <v>3634</v>
      </c>
      <c r="J1841" s="6" t="s">
        <v>7156</v>
      </c>
      <c r="K1841" s="16" t="s">
        <v>7157</v>
      </c>
    </row>
    <row r="1842" spans="1:11" ht="20" customHeight="1" x14ac:dyDescent="0.35">
      <c r="A1842" s="2">
        <v>1840</v>
      </c>
      <c r="B1842" s="2" t="s">
        <v>32</v>
      </c>
      <c r="C1842" s="6" t="s">
        <v>31</v>
      </c>
      <c r="D1842" s="2" t="s">
        <v>428</v>
      </c>
      <c r="E1842" s="5">
        <v>166</v>
      </c>
      <c r="F1842" s="5">
        <v>9</v>
      </c>
      <c r="G1842" s="5">
        <v>0</v>
      </c>
      <c r="H1842" s="6" t="s">
        <v>3331</v>
      </c>
      <c r="I1842" s="6" t="s">
        <v>3634</v>
      </c>
      <c r="J1842" s="6" t="s">
        <v>7158</v>
      </c>
      <c r="K1842" s="16" t="s">
        <v>7159</v>
      </c>
    </row>
    <row r="1843" spans="1:11" ht="20" customHeight="1" x14ac:dyDescent="0.35">
      <c r="A1843" s="2">
        <v>1841</v>
      </c>
      <c r="B1843" s="2" t="s">
        <v>32</v>
      </c>
      <c r="C1843" s="6" t="s">
        <v>31</v>
      </c>
      <c r="D1843" s="2" t="s">
        <v>428</v>
      </c>
      <c r="E1843" s="5">
        <v>3525569</v>
      </c>
      <c r="F1843" s="5">
        <v>2038</v>
      </c>
      <c r="G1843" s="5">
        <v>2</v>
      </c>
      <c r="H1843" s="6" t="s">
        <v>3331</v>
      </c>
      <c r="I1843" s="6" t="s">
        <v>3634</v>
      </c>
      <c r="J1843" s="6" t="s">
        <v>7160</v>
      </c>
      <c r="K1843" s="16" t="s">
        <v>7161</v>
      </c>
    </row>
    <row r="1844" spans="1:11" ht="20" customHeight="1" x14ac:dyDescent="0.35">
      <c r="A1844" s="2">
        <v>1842</v>
      </c>
      <c r="B1844" s="2" t="s">
        <v>32</v>
      </c>
      <c r="C1844" s="6" t="s">
        <v>31</v>
      </c>
      <c r="D1844" s="2" t="s">
        <v>6624</v>
      </c>
      <c r="E1844" s="5">
        <v>585893</v>
      </c>
      <c r="F1844" s="5">
        <v>1042</v>
      </c>
      <c r="G1844" s="5">
        <v>0</v>
      </c>
      <c r="H1844" s="6" t="s">
        <v>3331</v>
      </c>
      <c r="I1844" s="6" t="s">
        <v>3634</v>
      </c>
      <c r="J1844" s="6" t="s">
        <v>7162</v>
      </c>
      <c r="K1844" s="16" t="s">
        <v>7163</v>
      </c>
    </row>
    <row r="1845" spans="1:11" ht="20" customHeight="1" x14ac:dyDescent="0.35">
      <c r="A1845" s="2">
        <v>1843</v>
      </c>
      <c r="B1845" s="2" t="s">
        <v>32</v>
      </c>
      <c r="C1845" s="6" t="s">
        <v>31</v>
      </c>
      <c r="D1845" s="2" t="s">
        <v>233</v>
      </c>
      <c r="E1845" s="5">
        <v>1201406</v>
      </c>
      <c r="F1845" s="5">
        <v>2008</v>
      </c>
      <c r="G1845" s="5">
        <v>3</v>
      </c>
      <c r="H1845" s="6" t="s">
        <v>3331</v>
      </c>
      <c r="I1845" s="6" t="s">
        <v>3634</v>
      </c>
      <c r="J1845" s="6" t="s">
        <v>7164</v>
      </c>
      <c r="K1845" s="16" t="s">
        <v>7165</v>
      </c>
    </row>
    <row r="1846" spans="1:11" ht="20" customHeight="1" x14ac:dyDescent="0.35">
      <c r="A1846" s="2">
        <v>1844</v>
      </c>
      <c r="B1846" s="2" t="s">
        <v>32</v>
      </c>
      <c r="C1846" s="6" t="s">
        <v>31</v>
      </c>
      <c r="D1846" s="2" t="s">
        <v>1401</v>
      </c>
      <c r="E1846" s="5">
        <v>1543</v>
      </c>
      <c r="F1846" s="5">
        <v>10</v>
      </c>
      <c r="G1846" s="5">
        <v>0</v>
      </c>
      <c r="H1846" s="6" t="s">
        <v>3331</v>
      </c>
      <c r="I1846" s="6" t="s">
        <v>3634</v>
      </c>
      <c r="J1846" s="6" t="s">
        <v>7166</v>
      </c>
      <c r="K1846" s="16" t="s">
        <v>7167</v>
      </c>
    </row>
    <row r="1847" spans="1:11" ht="20" customHeight="1" x14ac:dyDescent="0.35">
      <c r="A1847" s="2">
        <v>1845</v>
      </c>
      <c r="B1847" s="2" t="s">
        <v>32</v>
      </c>
      <c r="C1847" s="6" t="s">
        <v>31</v>
      </c>
      <c r="D1847" s="2" t="s">
        <v>846</v>
      </c>
      <c r="E1847" s="5">
        <v>55</v>
      </c>
      <c r="F1847" s="5">
        <v>3</v>
      </c>
      <c r="G1847" s="5">
        <v>0</v>
      </c>
      <c r="H1847" s="6" t="s">
        <v>3331</v>
      </c>
      <c r="I1847" s="6" t="s">
        <v>3634</v>
      </c>
      <c r="J1847" s="6" t="s">
        <v>7168</v>
      </c>
      <c r="K1847" s="16" t="s">
        <v>7169</v>
      </c>
    </row>
    <row r="1848" spans="1:11" ht="20" customHeight="1" x14ac:dyDescent="0.35">
      <c r="A1848" s="2">
        <v>1846</v>
      </c>
      <c r="B1848" s="2" t="s">
        <v>32</v>
      </c>
      <c r="C1848" s="6" t="s">
        <v>31</v>
      </c>
      <c r="D1848" s="2" t="s">
        <v>1216</v>
      </c>
      <c r="E1848" s="5">
        <v>407</v>
      </c>
      <c r="F1848" s="5">
        <v>22</v>
      </c>
      <c r="G1848" s="5">
        <v>0</v>
      </c>
      <c r="H1848" s="6" t="s">
        <v>3331</v>
      </c>
      <c r="I1848" s="6" t="s">
        <v>3634</v>
      </c>
      <c r="J1848" s="6" t="s">
        <v>7170</v>
      </c>
      <c r="K1848" s="16" t="s">
        <v>7171</v>
      </c>
    </row>
    <row r="1849" spans="1:11" ht="20" customHeight="1" x14ac:dyDescent="0.35">
      <c r="A1849" s="2">
        <v>1847</v>
      </c>
      <c r="B1849" s="2" t="s">
        <v>32</v>
      </c>
      <c r="C1849" s="6" t="s">
        <v>31</v>
      </c>
      <c r="D1849" s="2" t="s">
        <v>974</v>
      </c>
      <c r="E1849" s="5">
        <v>154678</v>
      </c>
      <c r="F1849" s="5">
        <v>142</v>
      </c>
      <c r="G1849" s="5">
        <v>1</v>
      </c>
      <c r="H1849" s="6" t="s">
        <v>3331</v>
      </c>
      <c r="I1849" s="6" t="s">
        <v>3634</v>
      </c>
      <c r="J1849" s="6" t="s">
        <v>7172</v>
      </c>
      <c r="K1849" s="16" t="s">
        <v>7173</v>
      </c>
    </row>
    <row r="1850" spans="1:11" ht="20" customHeight="1" x14ac:dyDescent="0.35">
      <c r="A1850" s="2">
        <v>1848</v>
      </c>
      <c r="B1850" s="2" t="s">
        <v>32</v>
      </c>
      <c r="C1850" s="6" t="s">
        <v>31</v>
      </c>
      <c r="D1850" s="2" t="s">
        <v>1974</v>
      </c>
      <c r="E1850" s="5">
        <v>148724</v>
      </c>
      <c r="F1850" s="5">
        <v>7843</v>
      </c>
      <c r="G1850" s="5">
        <v>81</v>
      </c>
      <c r="H1850" s="6" t="s">
        <v>3331</v>
      </c>
      <c r="I1850" s="6" t="s">
        <v>1972</v>
      </c>
      <c r="J1850" s="6" t="s">
        <v>7174</v>
      </c>
      <c r="K1850" s="16" t="s">
        <v>1975</v>
      </c>
    </row>
    <row r="1851" spans="1:11" ht="20" customHeight="1" x14ac:dyDescent="0.35">
      <c r="A1851" s="2">
        <v>1849</v>
      </c>
      <c r="B1851" s="2" t="s">
        <v>32</v>
      </c>
      <c r="C1851" s="6" t="s">
        <v>31</v>
      </c>
      <c r="D1851" s="2" t="s">
        <v>1974</v>
      </c>
      <c r="E1851" s="5">
        <v>14485</v>
      </c>
      <c r="F1851" s="5">
        <v>783</v>
      </c>
      <c r="G1851" s="5">
        <v>9</v>
      </c>
      <c r="H1851" s="6" t="s">
        <v>3414</v>
      </c>
      <c r="I1851" s="6" t="s">
        <v>1972</v>
      </c>
      <c r="J1851" s="6" t="s">
        <v>7175</v>
      </c>
      <c r="K1851" s="16" t="s">
        <v>2260</v>
      </c>
    </row>
    <row r="1852" spans="1:11" ht="20" customHeight="1" x14ac:dyDescent="0.35">
      <c r="A1852" s="2">
        <v>1850</v>
      </c>
      <c r="B1852" s="2" t="s">
        <v>32</v>
      </c>
      <c r="C1852" s="6" t="s">
        <v>31</v>
      </c>
      <c r="D1852" s="2" t="s">
        <v>4382</v>
      </c>
      <c r="E1852" s="5">
        <v>3385</v>
      </c>
      <c r="F1852" s="5">
        <v>18</v>
      </c>
      <c r="G1852" s="5">
        <v>0</v>
      </c>
      <c r="H1852" s="6" t="s">
        <v>3331</v>
      </c>
      <c r="I1852" s="6" t="s">
        <v>3634</v>
      </c>
      <c r="J1852" s="6" t="s">
        <v>7176</v>
      </c>
      <c r="K1852" s="16" t="s">
        <v>7177</v>
      </c>
    </row>
    <row r="1853" spans="1:11" ht="20" customHeight="1" x14ac:dyDescent="0.35">
      <c r="A1853" s="2">
        <v>1851</v>
      </c>
      <c r="B1853" s="2" t="s">
        <v>32</v>
      </c>
      <c r="C1853" s="6" t="s">
        <v>31</v>
      </c>
      <c r="D1853" s="2" t="s">
        <v>1045</v>
      </c>
      <c r="E1853" s="5">
        <v>674479</v>
      </c>
      <c r="F1853" s="5">
        <v>952</v>
      </c>
      <c r="G1853" s="5">
        <v>1</v>
      </c>
      <c r="H1853" s="6" t="s">
        <v>3331</v>
      </c>
      <c r="I1853" s="6" t="s">
        <v>3634</v>
      </c>
      <c r="J1853" s="6" t="s">
        <v>7178</v>
      </c>
      <c r="K1853" s="16" t="s">
        <v>7179</v>
      </c>
    </row>
    <row r="1854" spans="1:11" ht="20" customHeight="1" x14ac:dyDescent="0.35">
      <c r="A1854" s="2">
        <v>1852</v>
      </c>
      <c r="B1854" s="2" t="s">
        <v>32</v>
      </c>
      <c r="C1854" s="6" t="s">
        <v>31</v>
      </c>
      <c r="D1854" s="2" t="s">
        <v>1045</v>
      </c>
      <c r="E1854" s="5">
        <v>111</v>
      </c>
      <c r="F1854" s="5">
        <v>6</v>
      </c>
      <c r="G1854" s="5">
        <v>0</v>
      </c>
      <c r="H1854" s="6" t="s">
        <v>3331</v>
      </c>
      <c r="I1854" s="6" t="s">
        <v>3634</v>
      </c>
      <c r="J1854" s="6" t="s">
        <v>7180</v>
      </c>
      <c r="K1854" s="16" t="s">
        <v>7181</v>
      </c>
    </row>
    <row r="1855" spans="1:11" ht="20" customHeight="1" x14ac:dyDescent="0.35">
      <c r="A1855" s="2">
        <v>1853</v>
      </c>
      <c r="B1855" s="2" t="s">
        <v>32</v>
      </c>
      <c r="C1855" s="6" t="s">
        <v>31</v>
      </c>
      <c r="D1855" s="2" t="s">
        <v>754</v>
      </c>
      <c r="E1855" s="5">
        <v>92</v>
      </c>
      <c r="F1855" s="5">
        <v>5</v>
      </c>
      <c r="G1855" s="5">
        <v>0</v>
      </c>
      <c r="H1855" s="6" t="s">
        <v>3331</v>
      </c>
      <c r="I1855" s="6" t="s">
        <v>3634</v>
      </c>
      <c r="J1855" s="6" t="s">
        <v>7182</v>
      </c>
      <c r="K1855" s="16" t="s">
        <v>7183</v>
      </c>
    </row>
    <row r="1856" spans="1:11" ht="20" customHeight="1" x14ac:dyDescent="0.35">
      <c r="A1856" s="2">
        <v>1854</v>
      </c>
      <c r="B1856" s="2" t="s">
        <v>32</v>
      </c>
      <c r="C1856" s="6" t="s">
        <v>31</v>
      </c>
      <c r="D1856" s="2" t="s">
        <v>754</v>
      </c>
      <c r="E1856" s="5">
        <v>29629</v>
      </c>
      <c r="F1856" s="5">
        <v>570</v>
      </c>
      <c r="G1856" s="5">
        <v>16</v>
      </c>
      <c r="H1856" s="6" t="s">
        <v>3331</v>
      </c>
      <c r="I1856" s="6" t="s">
        <v>1972</v>
      </c>
      <c r="J1856" s="6" t="s">
        <v>7184</v>
      </c>
      <c r="K1856" s="16" t="s">
        <v>2168</v>
      </c>
    </row>
    <row r="1857" spans="1:11" ht="20" customHeight="1" x14ac:dyDescent="0.35">
      <c r="A1857" s="2">
        <v>1855</v>
      </c>
      <c r="B1857" s="2" t="s">
        <v>32</v>
      </c>
      <c r="C1857" s="6" t="s">
        <v>31</v>
      </c>
      <c r="D1857" s="2" t="s">
        <v>571</v>
      </c>
      <c r="E1857" s="5">
        <v>5068</v>
      </c>
      <c r="F1857" s="5">
        <v>54</v>
      </c>
      <c r="G1857" s="5">
        <v>2</v>
      </c>
      <c r="H1857" s="6" t="s">
        <v>3418</v>
      </c>
      <c r="I1857" s="6" t="s">
        <v>3634</v>
      </c>
      <c r="J1857" s="6" t="s">
        <v>7185</v>
      </c>
      <c r="K1857" s="16" t="s">
        <v>7186</v>
      </c>
    </row>
    <row r="1858" spans="1:11" ht="20" customHeight="1" x14ac:dyDescent="0.35">
      <c r="A1858" s="2">
        <v>1856</v>
      </c>
      <c r="B1858" s="2" t="s">
        <v>32</v>
      </c>
      <c r="C1858" s="6" t="s">
        <v>31</v>
      </c>
      <c r="D1858" s="2" t="s">
        <v>423</v>
      </c>
      <c r="E1858" s="5">
        <v>243900</v>
      </c>
      <c r="F1858" s="5">
        <v>223</v>
      </c>
      <c r="G1858" s="5">
        <v>0</v>
      </c>
      <c r="H1858" s="6" t="s">
        <v>3331</v>
      </c>
      <c r="I1858" s="6" t="s">
        <v>3634</v>
      </c>
      <c r="J1858" s="6" t="s">
        <v>7187</v>
      </c>
      <c r="K1858" s="16" t="s">
        <v>7188</v>
      </c>
    </row>
    <row r="1859" spans="1:11" ht="20" customHeight="1" x14ac:dyDescent="0.35">
      <c r="A1859" s="2">
        <v>1857</v>
      </c>
      <c r="B1859" s="2" t="s">
        <v>32</v>
      </c>
      <c r="C1859" s="6" t="s">
        <v>31</v>
      </c>
      <c r="D1859" s="2" t="s">
        <v>2042</v>
      </c>
      <c r="E1859" s="5">
        <v>33792</v>
      </c>
      <c r="F1859" s="5">
        <v>178</v>
      </c>
      <c r="G1859" s="5">
        <v>2</v>
      </c>
      <c r="H1859" s="6" t="s">
        <v>3331</v>
      </c>
      <c r="I1859" s="6" t="s">
        <v>445</v>
      </c>
      <c r="J1859" s="6" t="s">
        <v>7189</v>
      </c>
      <c r="K1859" s="16" t="s">
        <v>2157</v>
      </c>
    </row>
    <row r="1860" spans="1:11" ht="20" customHeight="1" x14ac:dyDescent="0.35">
      <c r="A1860" s="2">
        <v>1858</v>
      </c>
      <c r="B1860" s="2" t="s">
        <v>32</v>
      </c>
      <c r="C1860" s="6" t="s">
        <v>31</v>
      </c>
      <c r="D1860" s="2" t="s">
        <v>615</v>
      </c>
      <c r="E1860" s="5">
        <v>43574</v>
      </c>
      <c r="F1860" s="5">
        <v>521</v>
      </c>
      <c r="G1860" s="5">
        <v>43</v>
      </c>
      <c r="H1860" s="6" t="s">
        <v>3415</v>
      </c>
      <c r="I1860" s="6" t="s">
        <v>813</v>
      </c>
      <c r="J1860" s="6" t="s">
        <v>7190</v>
      </c>
      <c r="K1860" s="16" t="s">
        <v>815</v>
      </c>
    </row>
    <row r="1861" spans="1:11" ht="20" customHeight="1" x14ac:dyDescent="0.35">
      <c r="A1861" s="2">
        <v>1859</v>
      </c>
      <c r="B1861" s="2" t="s">
        <v>32</v>
      </c>
      <c r="C1861" s="6" t="s">
        <v>31</v>
      </c>
      <c r="D1861" s="2" t="s">
        <v>615</v>
      </c>
      <c r="E1861" s="5">
        <v>34129</v>
      </c>
      <c r="F1861" s="5">
        <v>221</v>
      </c>
      <c r="G1861" s="5">
        <v>10</v>
      </c>
      <c r="H1861" s="6" t="s">
        <v>3331</v>
      </c>
      <c r="I1861" s="6" t="s">
        <v>2121</v>
      </c>
      <c r="J1861" s="6" t="s">
        <v>7191</v>
      </c>
      <c r="K1861" s="16" t="s">
        <v>2155</v>
      </c>
    </row>
    <row r="1862" spans="1:11" ht="20" customHeight="1" x14ac:dyDescent="0.35">
      <c r="A1862" s="2">
        <v>1860</v>
      </c>
      <c r="B1862" s="2" t="s">
        <v>32</v>
      </c>
      <c r="C1862" s="6" t="s">
        <v>31</v>
      </c>
      <c r="D1862" s="2" t="s">
        <v>615</v>
      </c>
      <c r="E1862" s="5">
        <v>36498</v>
      </c>
      <c r="F1862" s="5">
        <v>240</v>
      </c>
      <c r="G1862" s="5">
        <v>0</v>
      </c>
      <c r="H1862" s="6" t="s">
        <v>3366</v>
      </c>
      <c r="I1862" s="6" t="s">
        <v>445</v>
      </c>
      <c r="J1862" s="6" t="s">
        <v>7192</v>
      </c>
      <c r="K1862" s="16" t="s">
        <v>831</v>
      </c>
    </row>
    <row r="1863" spans="1:11" ht="20" customHeight="1" x14ac:dyDescent="0.35">
      <c r="A1863" s="2">
        <v>1861</v>
      </c>
      <c r="B1863" s="2" t="s">
        <v>32</v>
      </c>
      <c r="C1863" s="6" t="s">
        <v>31</v>
      </c>
      <c r="D1863" s="2" t="s">
        <v>615</v>
      </c>
      <c r="E1863" s="5">
        <v>73420</v>
      </c>
      <c r="F1863" s="5">
        <v>3</v>
      </c>
      <c r="G1863" s="5">
        <v>37</v>
      </c>
      <c r="H1863" s="6" t="s">
        <v>3331</v>
      </c>
      <c r="I1863" s="6" t="s">
        <v>739</v>
      </c>
      <c r="J1863" s="6" t="s">
        <v>7193</v>
      </c>
      <c r="K1863" s="16" t="s">
        <v>741</v>
      </c>
    </row>
    <row r="1864" spans="1:11" ht="20" customHeight="1" x14ac:dyDescent="0.35">
      <c r="A1864" s="2">
        <v>1862</v>
      </c>
      <c r="B1864" s="2" t="s">
        <v>32</v>
      </c>
      <c r="C1864" s="6" t="s">
        <v>31</v>
      </c>
      <c r="D1864" s="2" t="s">
        <v>1092</v>
      </c>
      <c r="E1864" s="5">
        <v>11192</v>
      </c>
      <c r="F1864" s="5">
        <v>605</v>
      </c>
      <c r="G1864" s="5">
        <v>2</v>
      </c>
      <c r="H1864" s="6" t="s">
        <v>3331</v>
      </c>
      <c r="I1864" s="6" t="s">
        <v>445</v>
      </c>
      <c r="J1864" s="6" t="s">
        <v>7194</v>
      </c>
      <c r="K1864" s="16" t="s">
        <v>2297</v>
      </c>
    </row>
    <row r="1865" spans="1:11" ht="20" customHeight="1" x14ac:dyDescent="0.35">
      <c r="A1865" s="2">
        <v>1863</v>
      </c>
      <c r="B1865" s="2" t="s">
        <v>32</v>
      </c>
      <c r="C1865" s="6" t="s">
        <v>31</v>
      </c>
      <c r="D1865" s="2" t="s">
        <v>1092</v>
      </c>
      <c r="E1865" s="5">
        <v>1183713</v>
      </c>
      <c r="F1865" s="5">
        <v>898</v>
      </c>
      <c r="G1865" s="5">
        <v>0</v>
      </c>
      <c r="H1865" s="6" t="s">
        <v>3331</v>
      </c>
      <c r="I1865" s="6" t="s">
        <v>3634</v>
      </c>
      <c r="J1865" s="6" t="s">
        <v>7195</v>
      </c>
      <c r="K1865" s="16" t="s">
        <v>7196</v>
      </c>
    </row>
    <row r="1866" spans="1:11" ht="20" customHeight="1" x14ac:dyDescent="0.35">
      <c r="A1866" s="2">
        <v>1864</v>
      </c>
      <c r="B1866" s="2" t="s">
        <v>32</v>
      </c>
      <c r="C1866" s="6" t="s">
        <v>31</v>
      </c>
      <c r="D1866" s="2" t="s">
        <v>1092</v>
      </c>
      <c r="E1866" s="5">
        <v>871697</v>
      </c>
      <c r="F1866" s="5">
        <v>2518</v>
      </c>
      <c r="G1866" s="5">
        <v>0</v>
      </c>
      <c r="H1866" s="6" t="s">
        <v>3331</v>
      </c>
      <c r="I1866" s="6" t="s">
        <v>3634</v>
      </c>
      <c r="J1866" s="6" t="s">
        <v>7197</v>
      </c>
      <c r="K1866" s="16" t="s">
        <v>7198</v>
      </c>
    </row>
    <row r="1867" spans="1:11" ht="20" customHeight="1" x14ac:dyDescent="0.35">
      <c r="A1867" s="2">
        <v>1865</v>
      </c>
      <c r="B1867" s="2" t="s">
        <v>32</v>
      </c>
      <c r="C1867" s="6" t="s">
        <v>31</v>
      </c>
      <c r="D1867" s="2" t="s">
        <v>1092</v>
      </c>
      <c r="E1867" s="5">
        <v>5864</v>
      </c>
      <c r="F1867" s="5">
        <v>317</v>
      </c>
      <c r="G1867" s="5">
        <v>2</v>
      </c>
      <c r="H1867" s="6" t="s">
        <v>3416</v>
      </c>
      <c r="I1867" s="6" t="s">
        <v>445</v>
      </c>
      <c r="J1867" s="6" t="s">
        <v>7199</v>
      </c>
      <c r="K1867" s="16" t="s">
        <v>1093</v>
      </c>
    </row>
    <row r="1868" spans="1:11" ht="20" customHeight="1" x14ac:dyDescent="0.35">
      <c r="A1868" s="2">
        <v>1866</v>
      </c>
      <c r="B1868" s="2" t="s">
        <v>32</v>
      </c>
      <c r="C1868" s="6" t="s">
        <v>31</v>
      </c>
      <c r="D1868" s="2" t="s">
        <v>440</v>
      </c>
      <c r="E1868" s="5">
        <v>7270</v>
      </c>
      <c r="F1868" s="5">
        <v>393</v>
      </c>
      <c r="G1868" s="5">
        <v>3</v>
      </c>
      <c r="H1868" s="6" t="s">
        <v>3417</v>
      </c>
      <c r="I1868" s="6" t="s">
        <v>445</v>
      </c>
      <c r="J1868" s="6" t="s">
        <v>7200</v>
      </c>
      <c r="K1868" s="16" t="s">
        <v>2343</v>
      </c>
    </row>
    <row r="1869" spans="1:11" ht="20" customHeight="1" x14ac:dyDescent="0.35">
      <c r="A1869" s="2">
        <v>1867</v>
      </c>
      <c r="B1869" s="2" t="s">
        <v>32</v>
      </c>
      <c r="C1869" s="6" t="s">
        <v>31</v>
      </c>
      <c r="D1869" s="2" t="s">
        <v>440</v>
      </c>
      <c r="E1869" s="5">
        <v>27714</v>
      </c>
      <c r="F1869" s="5">
        <v>248</v>
      </c>
      <c r="G1869" s="5">
        <v>9</v>
      </c>
      <c r="H1869" s="6" t="s">
        <v>3331</v>
      </c>
      <c r="I1869" s="6" t="s">
        <v>445</v>
      </c>
      <c r="J1869" s="6" t="s">
        <v>7201</v>
      </c>
      <c r="K1869" s="16" t="s">
        <v>2182</v>
      </c>
    </row>
    <row r="1870" spans="1:11" ht="20" customHeight="1" x14ac:dyDescent="0.35">
      <c r="A1870" s="2">
        <v>1868</v>
      </c>
      <c r="B1870" s="2" t="s">
        <v>32</v>
      </c>
      <c r="C1870" s="6" t="s">
        <v>31</v>
      </c>
      <c r="D1870" s="2" t="s">
        <v>773</v>
      </c>
      <c r="E1870" s="5">
        <v>55547</v>
      </c>
      <c r="F1870" s="5">
        <v>345</v>
      </c>
      <c r="G1870" s="5">
        <v>7</v>
      </c>
      <c r="H1870" s="6" t="s">
        <v>3331</v>
      </c>
      <c r="I1870" s="6" t="s">
        <v>445</v>
      </c>
      <c r="J1870" s="6" t="s">
        <v>7202</v>
      </c>
      <c r="K1870" s="16" t="s">
        <v>774</v>
      </c>
    </row>
    <row r="1871" spans="1:11" ht="20" customHeight="1" x14ac:dyDescent="0.35">
      <c r="A1871" s="2">
        <v>1869</v>
      </c>
      <c r="B1871" s="2" t="s">
        <v>32</v>
      </c>
      <c r="C1871" s="6" t="s">
        <v>31</v>
      </c>
      <c r="D1871" s="2" t="s">
        <v>317</v>
      </c>
      <c r="E1871" s="5">
        <v>113581</v>
      </c>
      <c r="F1871" s="5">
        <v>1152</v>
      </c>
      <c r="G1871" s="5">
        <v>12</v>
      </c>
      <c r="H1871" s="6" t="s">
        <v>3418</v>
      </c>
      <c r="I1871" s="6" t="s">
        <v>445</v>
      </c>
      <c r="J1871" s="6" t="s">
        <v>7203</v>
      </c>
      <c r="K1871" s="16" t="s">
        <v>677</v>
      </c>
    </row>
    <row r="1872" spans="1:11" ht="20" customHeight="1" x14ac:dyDescent="0.35">
      <c r="A1872" s="2">
        <v>1870</v>
      </c>
      <c r="B1872" s="2" t="s">
        <v>32</v>
      </c>
      <c r="C1872" s="6" t="s">
        <v>31</v>
      </c>
      <c r="D1872" s="2" t="s">
        <v>317</v>
      </c>
      <c r="E1872" s="5">
        <v>8510</v>
      </c>
      <c r="F1872" s="5">
        <v>460</v>
      </c>
      <c r="G1872" s="5">
        <v>7</v>
      </c>
      <c r="H1872" s="6" t="s">
        <v>3419</v>
      </c>
      <c r="I1872" s="6" t="s">
        <v>445</v>
      </c>
      <c r="J1872" s="6" t="s">
        <v>7204</v>
      </c>
      <c r="K1872" s="16" t="s">
        <v>2327</v>
      </c>
    </row>
    <row r="1873" spans="1:11" ht="20" customHeight="1" x14ac:dyDescent="0.35">
      <c r="A1873" s="2">
        <v>1871</v>
      </c>
      <c r="B1873" s="2" t="s">
        <v>32</v>
      </c>
      <c r="C1873" s="6" t="s">
        <v>31</v>
      </c>
      <c r="D1873" s="2" t="s">
        <v>862</v>
      </c>
      <c r="E1873" s="5">
        <v>166</v>
      </c>
      <c r="F1873" s="5">
        <v>9</v>
      </c>
      <c r="G1873" s="5">
        <v>0</v>
      </c>
      <c r="H1873" s="6" t="s">
        <v>3331</v>
      </c>
      <c r="I1873" s="6" t="s">
        <v>3634</v>
      </c>
      <c r="J1873" s="6" t="s">
        <v>7205</v>
      </c>
      <c r="K1873" s="16" t="s">
        <v>7206</v>
      </c>
    </row>
    <row r="1874" spans="1:11" ht="20" customHeight="1" x14ac:dyDescent="0.35">
      <c r="A1874" s="2">
        <v>1872</v>
      </c>
      <c r="B1874" s="2" t="s">
        <v>32</v>
      </c>
      <c r="C1874" s="6" t="s">
        <v>31</v>
      </c>
      <c r="D1874" s="2" t="s">
        <v>862</v>
      </c>
      <c r="E1874" s="5">
        <v>30950</v>
      </c>
      <c r="F1874" s="5">
        <v>1673</v>
      </c>
      <c r="G1874" s="5">
        <v>3</v>
      </c>
      <c r="H1874" s="6" t="s">
        <v>3418</v>
      </c>
      <c r="I1874" s="6" t="s">
        <v>445</v>
      </c>
      <c r="J1874" s="6" t="s">
        <v>7207</v>
      </c>
      <c r="K1874" s="16" t="s">
        <v>863</v>
      </c>
    </row>
    <row r="1875" spans="1:11" ht="20" customHeight="1" x14ac:dyDescent="0.35">
      <c r="A1875" s="2">
        <v>1873</v>
      </c>
      <c r="B1875" s="2" t="s">
        <v>32</v>
      </c>
      <c r="C1875" s="6" t="s">
        <v>31</v>
      </c>
      <c r="D1875" s="2" t="s">
        <v>862</v>
      </c>
      <c r="E1875" s="5">
        <v>603392</v>
      </c>
      <c r="F1875" s="5">
        <v>3</v>
      </c>
      <c r="G1875" s="5">
        <v>6</v>
      </c>
      <c r="H1875" s="6" t="s">
        <v>3331</v>
      </c>
      <c r="I1875" s="6" t="s">
        <v>3634</v>
      </c>
      <c r="J1875" s="6" t="s">
        <v>7208</v>
      </c>
      <c r="K1875" s="16" t="s">
        <v>7209</v>
      </c>
    </row>
    <row r="1876" spans="1:11" ht="20" customHeight="1" x14ac:dyDescent="0.35">
      <c r="A1876" s="2">
        <v>1874</v>
      </c>
      <c r="B1876" s="2" t="s">
        <v>32</v>
      </c>
      <c r="C1876" s="6" t="s">
        <v>31</v>
      </c>
      <c r="D1876" s="2" t="s">
        <v>272</v>
      </c>
      <c r="E1876" s="5">
        <v>1340933</v>
      </c>
      <c r="F1876" s="5">
        <v>3575</v>
      </c>
      <c r="G1876" s="5">
        <v>21</v>
      </c>
      <c r="H1876" s="6" t="s">
        <v>3331</v>
      </c>
      <c r="I1876" s="6" t="s">
        <v>270</v>
      </c>
      <c r="J1876" s="6" t="s">
        <v>7210</v>
      </c>
      <c r="K1876" s="16" t="s">
        <v>273</v>
      </c>
    </row>
    <row r="1877" spans="1:11" ht="20" customHeight="1" x14ac:dyDescent="0.35">
      <c r="A1877" s="2">
        <v>1875</v>
      </c>
      <c r="B1877" s="2" t="s">
        <v>32</v>
      </c>
      <c r="C1877" s="6" t="s">
        <v>31</v>
      </c>
      <c r="D1877" s="2" t="s">
        <v>272</v>
      </c>
      <c r="E1877" s="5">
        <v>74</v>
      </c>
      <c r="F1877" s="5">
        <v>4</v>
      </c>
      <c r="G1877" s="5">
        <v>0</v>
      </c>
      <c r="H1877" s="6" t="s">
        <v>3331</v>
      </c>
      <c r="I1877" s="6" t="s">
        <v>3634</v>
      </c>
      <c r="J1877" s="6" t="s">
        <v>7211</v>
      </c>
      <c r="K1877" s="16" t="s">
        <v>7212</v>
      </c>
    </row>
    <row r="1878" spans="1:11" ht="20" customHeight="1" x14ac:dyDescent="0.35">
      <c r="A1878" s="2">
        <v>1876</v>
      </c>
      <c r="B1878" s="2" t="s">
        <v>32</v>
      </c>
      <c r="C1878" s="6" t="s">
        <v>31</v>
      </c>
      <c r="D1878" s="2" t="s">
        <v>144</v>
      </c>
      <c r="E1878" s="5">
        <v>882512</v>
      </c>
      <c r="F1878" s="5">
        <v>2803</v>
      </c>
      <c r="G1878" s="5">
        <v>4</v>
      </c>
      <c r="H1878" s="6" t="s">
        <v>3331</v>
      </c>
      <c r="I1878" s="6" t="s">
        <v>3634</v>
      </c>
      <c r="J1878" s="6" t="s">
        <v>7213</v>
      </c>
      <c r="K1878" s="16" t="s">
        <v>7214</v>
      </c>
    </row>
    <row r="1879" spans="1:11" ht="20" customHeight="1" x14ac:dyDescent="0.35">
      <c r="A1879" s="2">
        <v>1877</v>
      </c>
      <c r="B1879" s="2" t="s">
        <v>32</v>
      </c>
      <c r="C1879" s="6" t="s">
        <v>31</v>
      </c>
      <c r="D1879" s="2" t="s">
        <v>268</v>
      </c>
      <c r="E1879" s="5">
        <v>216766</v>
      </c>
      <c r="F1879" s="5">
        <v>248</v>
      </c>
      <c r="G1879" s="5">
        <v>0</v>
      </c>
      <c r="H1879" s="6" t="s">
        <v>3331</v>
      </c>
      <c r="I1879" s="6" t="s">
        <v>3634</v>
      </c>
      <c r="J1879" s="6" t="s">
        <v>7215</v>
      </c>
      <c r="K1879" s="16" t="s">
        <v>7216</v>
      </c>
    </row>
    <row r="1880" spans="1:11" ht="20" customHeight="1" x14ac:dyDescent="0.35">
      <c r="A1880" s="2">
        <v>1878</v>
      </c>
      <c r="B1880" s="2" t="s">
        <v>32</v>
      </c>
      <c r="C1880" s="6" t="s">
        <v>31</v>
      </c>
      <c r="D1880" s="2" t="s">
        <v>5054</v>
      </c>
      <c r="E1880" s="5">
        <v>1443442</v>
      </c>
      <c r="F1880" s="5">
        <v>3239</v>
      </c>
      <c r="G1880" s="5">
        <v>5</v>
      </c>
      <c r="H1880" s="6" t="s">
        <v>3331</v>
      </c>
      <c r="I1880" s="6" t="s">
        <v>3634</v>
      </c>
      <c r="J1880" s="6" t="s">
        <v>7217</v>
      </c>
      <c r="K1880" s="16" t="s">
        <v>7218</v>
      </c>
    </row>
    <row r="1881" spans="1:11" ht="20" customHeight="1" x14ac:dyDescent="0.35">
      <c r="A1881" s="2">
        <v>1879</v>
      </c>
      <c r="B1881" s="2" t="s">
        <v>32</v>
      </c>
      <c r="C1881" s="6" t="s">
        <v>31</v>
      </c>
      <c r="D1881" s="2" t="s">
        <v>1180</v>
      </c>
      <c r="E1881" s="5">
        <v>425818</v>
      </c>
      <c r="F1881" s="5">
        <v>555</v>
      </c>
      <c r="G1881" s="5">
        <v>2</v>
      </c>
      <c r="H1881" s="6" t="s">
        <v>3331</v>
      </c>
      <c r="I1881" s="6" t="s">
        <v>3634</v>
      </c>
      <c r="J1881" s="6" t="s">
        <v>7219</v>
      </c>
      <c r="K1881" s="16" t="s">
        <v>7220</v>
      </c>
    </row>
    <row r="1882" spans="1:11" ht="20" customHeight="1" x14ac:dyDescent="0.35">
      <c r="A1882" s="2">
        <v>1880</v>
      </c>
      <c r="B1882" s="2" t="s">
        <v>32</v>
      </c>
      <c r="C1882" s="6" t="s">
        <v>31</v>
      </c>
      <c r="D1882" s="2" t="s">
        <v>1180</v>
      </c>
      <c r="E1882" s="5">
        <v>74</v>
      </c>
      <c r="F1882" s="5">
        <v>4</v>
      </c>
      <c r="G1882" s="5">
        <v>0</v>
      </c>
      <c r="H1882" s="6" t="s">
        <v>3331</v>
      </c>
      <c r="I1882" s="6" t="s">
        <v>3634</v>
      </c>
      <c r="J1882" s="6" t="s">
        <v>7221</v>
      </c>
      <c r="K1882" s="16" t="s">
        <v>7222</v>
      </c>
    </row>
    <row r="1883" spans="1:11" ht="20" customHeight="1" x14ac:dyDescent="0.35">
      <c r="A1883" s="2">
        <v>1881</v>
      </c>
      <c r="B1883" s="2" t="s">
        <v>32</v>
      </c>
      <c r="C1883" s="6" t="s">
        <v>31</v>
      </c>
      <c r="D1883" s="2" t="s">
        <v>1180</v>
      </c>
      <c r="E1883" s="5">
        <v>1187</v>
      </c>
      <c r="F1883" s="5">
        <v>7</v>
      </c>
      <c r="G1883" s="5">
        <v>0</v>
      </c>
      <c r="H1883" s="6" t="s">
        <v>3331</v>
      </c>
      <c r="I1883" s="6" t="s">
        <v>3634</v>
      </c>
      <c r="J1883" s="6" t="s">
        <v>7223</v>
      </c>
      <c r="K1883" s="16" t="s">
        <v>7224</v>
      </c>
    </row>
    <row r="1884" spans="1:11" ht="20" customHeight="1" x14ac:dyDescent="0.35">
      <c r="A1884" s="2">
        <v>1882</v>
      </c>
      <c r="B1884" s="2" t="s">
        <v>32</v>
      </c>
      <c r="C1884" s="6" t="s">
        <v>31</v>
      </c>
      <c r="D1884" s="2" t="s">
        <v>1180</v>
      </c>
      <c r="E1884" s="5">
        <v>1528</v>
      </c>
      <c r="F1884" s="5">
        <v>10</v>
      </c>
      <c r="G1884" s="5">
        <v>0</v>
      </c>
      <c r="H1884" s="6" t="s">
        <v>3331</v>
      </c>
      <c r="I1884" s="6" t="s">
        <v>3634</v>
      </c>
      <c r="J1884" s="6" t="s">
        <v>7225</v>
      </c>
      <c r="K1884" s="16" t="s">
        <v>7226</v>
      </c>
    </row>
    <row r="1885" spans="1:11" ht="20" customHeight="1" x14ac:dyDescent="0.35">
      <c r="A1885" s="2">
        <v>1883</v>
      </c>
      <c r="B1885" s="2" t="s">
        <v>32</v>
      </c>
      <c r="C1885" s="6" t="s">
        <v>31</v>
      </c>
      <c r="D1885" s="2" t="s">
        <v>758</v>
      </c>
      <c r="E1885" s="5">
        <v>1134</v>
      </c>
      <c r="F1885" s="5">
        <v>4</v>
      </c>
      <c r="G1885" s="5">
        <v>0</v>
      </c>
      <c r="H1885" s="6" t="s">
        <v>3331</v>
      </c>
      <c r="I1885" s="6" t="s">
        <v>3634</v>
      </c>
      <c r="J1885" s="6" t="s">
        <v>7227</v>
      </c>
      <c r="K1885" s="16" t="s">
        <v>7228</v>
      </c>
    </row>
    <row r="1886" spans="1:11" ht="20" customHeight="1" x14ac:dyDescent="0.35">
      <c r="A1886" s="2">
        <v>1884</v>
      </c>
      <c r="B1886" s="2" t="s">
        <v>32</v>
      </c>
      <c r="C1886" s="6" t="s">
        <v>31</v>
      </c>
      <c r="D1886" s="2" t="s">
        <v>492</v>
      </c>
      <c r="E1886" s="5">
        <v>9527</v>
      </c>
      <c r="F1886" s="5">
        <v>515</v>
      </c>
      <c r="G1886" s="5">
        <v>0</v>
      </c>
      <c r="H1886" s="6" t="s">
        <v>3420</v>
      </c>
      <c r="I1886" s="6" t="s">
        <v>490</v>
      </c>
      <c r="J1886" s="6" t="s">
        <v>7229</v>
      </c>
      <c r="K1886" s="16" t="s">
        <v>1013</v>
      </c>
    </row>
    <row r="1887" spans="1:11" ht="20" customHeight="1" x14ac:dyDescent="0.35">
      <c r="A1887" s="2">
        <v>1885</v>
      </c>
      <c r="B1887" s="2" t="s">
        <v>32</v>
      </c>
      <c r="C1887" s="6" t="s">
        <v>31</v>
      </c>
      <c r="D1887" s="2" t="s">
        <v>492</v>
      </c>
      <c r="E1887" s="5">
        <v>461961</v>
      </c>
      <c r="F1887" s="5">
        <v>352</v>
      </c>
      <c r="G1887" s="5">
        <v>0</v>
      </c>
      <c r="H1887" s="6" t="s">
        <v>3331</v>
      </c>
      <c r="I1887" s="6" t="s">
        <v>490</v>
      </c>
      <c r="J1887" s="6" t="s">
        <v>7230</v>
      </c>
      <c r="K1887" s="16" t="s">
        <v>493</v>
      </c>
    </row>
    <row r="1888" spans="1:11" ht="20" customHeight="1" x14ac:dyDescent="0.35">
      <c r="A1888" s="2">
        <v>1886</v>
      </c>
      <c r="B1888" s="2" t="s">
        <v>32</v>
      </c>
      <c r="C1888" s="6" t="s">
        <v>31</v>
      </c>
      <c r="D1888" s="2" t="s">
        <v>492</v>
      </c>
      <c r="E1888" s="5">
        <v>1094</v>
      </c>
      <c r="F1888" s="5">
        <v>4</v>
      </c>
      <c r="G1888" s="5">
        <v>0</v>
      </c>
      <c r="H1888" s="6" t="s">
        <v>3331</v>
      </c>
      <c r="I1888" s="6" t="s">
        <v>3634</v>
      </c>
      <c r="J1888" s="6" t="s">
        <v>7231</v>
      </c>
      <c r="K1888" s="16" t="s">
        <v>7232</v>
      </c>
    </row>
    <row r="1889" spans="1:11" ht="20" customHeight="1" x14ac:dyDescent="0.35">
      <c r="A1889" s="2">
        <v>1887</v>
      </c>
      <c r="B1889" s="2" t="s">
        <v>32</v>
      </c>
      <c r="C1889" s="6" t="s">
        <v>31</v>
      </c>
      <c r="D1889" s="2" t="s">
        <v>2329</v>
      </c>
      <c r="E1889" s="5">
        <v>146753</v>
      </c>
      <c r="F1889" s="5">
        <v>824</v>
      </c>
      <c r="G1889" s="5">
        <v>0</v>
      </c>
      <c r="H1889" s="6" t="s">
        <v>3331</v>
      </c>
      <c r="I1889" s="6" t="s">
        <v>3634</v>
      </c>
      <c r="J1889" s="6" t="s">
        <v>7233</v>
      </c>
      <c r="K1889" s="16" t="s">
        <v>7234</v>
      </c>
    </row>
    <row r="1890" spans="1:11" ht="20" customHeight="1" x14ac:dyDescent="0.35">
      <c r="A1890" s="2">
        <v>1888</v>
      </c>
      <c r="B1890" s="2" t="s">
        <v>32</v>
      </c>
      <c r="C1890" s="6" t="s">
        <v>31</v>
      </c>
      <c r="D1890" s="2" t="s">
        <v>5082</v>
      </c>
      <c r="E1890" s="5">
        <v>317632</v>
      </c>
      <c r="F1890" s="5">
        <v>2933</v>
      </c>
      <c r="G1890" s="5">
        <v>0</v>
      </c>
      <c r="H1890" s="6" t="s">
        <v>3331</v>
      </c>
      <c r="I1890" s="6" t="s">
        <v>3634</v>
      </c>
      <c r="J1890" s="6" t="s">
        <v>7235</v>
      </c>
      <c r="K1890" s="16" t="s">
        <v>7236</v>
      </c>
    </row>
    <row r="1891" spans="1:11" ht="20" customHeight="1" x14ac:dyDescent="0.35">
      <c r="A1891" s="2">
        <v>1889</v>
      </c>
      <c r="B1891" s="2" t="s">
        <v>32</v>
      </c>
      <c r="C1891" s="6" t="s">
        <v>31</v>
      </c>
      <c r="D1891" s="2" t="s">
        <v>1586</v>
      </c>
      <c r="E1891" s="5">
        <v>32893</v>
      </c>
      <c r="F1891" s="5">
        <v>1778</v>
      </c>
      <c r="G1891" s="5">
        <v>1</v>
      </c>
      <c r="H1891" s="6" t="s">
        <v>3331</v>
      </c>
      <c r="I1891" s="6" t="s">
        <v>3634</v>
      </c>
      <c r="J1891" s="6" t="s">
        <v>7237</v>
      </c>
      <c r="K1891" s="16" t="s">
        <v>7238</v>
      </c>
    </row>
    <row r="1892" spans="1:11" ht="20" customHeight="1" x14ac:dyDescent="0.35">
      <c r="A1892" s="2">
        <v>1890</v>
      </c>
      <c r="B1892" s="2" t="s">
        <v>32</v>
      </c>
      <c r="C1892" s="6" t="s">
        <v>31</v>
      </c>
      <c r="D1892" s="2" t="s">
        <v>1586</v>
      </c>
      <c r="E1892" s="5">
        <v>397467</v>
      </c>
      <c r="F1892" s="5">
        <v>2169</v>
      </c>
      <c r="G1892" s="5">
        <v>10</v>
      </c>
      <c r="H1892" s="6" t="s">
        <v>3331</v>
      </c>
      <c r="I1892" s="6" t="s">
        <v>333</v>
      </c>
      <c r="J1892" s="6" t="s">
        <v>7239</v>
      </c>
      <c r="K1892" s="16" t="s">
        <v>1863</v>
      </c>
    </row>
    <row r="1893" spans="1:11" ht="20" customHeight="1" x14ac:dyDescent="0.35">
      <c r="A1893" s="2">
        <v>1891</v>
      </c>
      <c r="B1893" s="2" t="s">
        <v>32</v>
      </c>
      <c r="C1893" s="6" t="s">
        <v>31</v>
      </c>
      <c r="D1893" s="2" t="s">
        <v>1586</v>
      </c>
      <c r="E1893" s="5">
        <v>1853</v>
      </c>
      <c r="F1893" s="5">
        <v>18</v>
      </c>
      <c r="G1893" s="5">
        <v>1</v>
      </c>
      <c r="H1893" s="6" t="s">
        <v>3331</v>
      </c>
      <c r="I1893" s="6" t="s">
        <v>3634</v>
      </c>
      <c r="J1893" s="6" t="s">
        <v>7240</v>
      </c>
      <c r="K1893" s="16" t="s">
        <v>7241</v>
      </c>
    </row>
    <row r="1894" spans="1:11" ht="20" customHeight="1" x14ac:dyDescent="0.35">
      <c r="A1894" s="2">
        <v>1892</v>
      </c>
      <c r="B1894" s="2" t="s">
        <v>32</v>
      </c>
      <c r="C1894" s="6" t="s">
        <v>31</v>
      </c>
      <c r="D1894" s="2" t="s">
        <v>2431</v>
      </c>
      <c r="E1894" s="5">
        <v>2455</v>
      </c>
      <c r="F1894" s="5">
        <v>50</v>
      </c>
      <c r="G1894" s="5">
        <v>0</v>
      </c>
      <c r="H1894" s="6" t="s">
        <v>3331</v>
      </c>
      <c r="I1894" s="6" t="s">
        <v>1182</v>
      </c>
      <c r="J1894" s="6" t="s">
        <v>7242</v>
      </c>
      <c r="K1894" s="16" t="s">
        <v>2432</v>
      </c>
    </row>
    <row r="1895" spans="1:11" ht="20" customHeight="1" x14ac:dyDescent="0.35">
      <c r="A1895" s="2">
        <v>1893</v>
      </c>
      <c r="B1895" s="2" t="s">
        <v>32</v>
      </c>
      <c r="C1895" s="6" t="s">
        <v>31</v>
      </c>
      <c r="D1895" s="2" t="s">
        <v>5096</v>
      </c>
      <c r="E1895" s="5">
        <v>274370</v>
      </c>
      <c r="F1895" s="5">
        <v>645</v>
      </c>
      <c r="G1895" s="5">
        <v>2</v>
      </c>
      <c r="H1895" s="6" t="s">
        <v>3331</v>
      </c>
      <c r="I1895" s="6" t="s">
        <v>3634</v>
      </c>
      <c r="J1895" s="6" t="s">
        <v>7243</v>
      </c>
      <c r="K1895" s="16" t="s">
        <v>7244</v>
      </c>
    </row>
    <row r="1896" spans="1:11" ht="20" customHeight="1" x14ac:dyDescent="0.35">
      <c r="A1896" s="2">
        <v>1894</v>
      </c>
      <c r="B1896" s="2" t="s">
        <v>32</v>
      </c>
      <c r="C1896" s="6" t="s">
        <v>31</v>
      </c>
      <c r="D1896" s="2" t="s">
        <v>5096</v>
      </c>
      <c r="E1896" s="5">
        <v>563017</v>
      </c>
      <c r="F1896" s="5">
        <v>2719</v>
      </c>
      <c r="G1896" s="5">
        <v>5</v>
      </c>
      <c r="H1896" s="6" t="s">
        <v>3331</v>
      </c>
      <c r="I1896" s="6" t="s">
        <v>3634</v>
      </c>
      <c r="J1896" s="6" t="s">
        <v>7245</v>
      </c>
      <c r="K1896" s="16" t="s">
        <v>7246</v>
      </c>
    </row>
    <row r="1897" spans="1:11" ht="20" customHeight="1" x14ac:dyDescent="0.35">
      <c r="A1897" s="2">
        <v>1895</v>
      </c>
      <c r="B1897" s="2" t="s">
        <v>32</v>
      </c>
      <c r="C1897" s="6" t="s">
        <v>31</v>
      </c>
      <c r="D1897" s="2" t="s">
        <v>2371</v>
      </c>
      <c r="E1897" s="5">
        <v>1388</v>
      </c>
      <c r="F1897" s="5">
        <v>14</v>
      </c>
      <c r="G1897" s="5">
        <v>0</v>
      </c>
      <c r="H1897" s="6" t="s">
        <v>3331</v>
      </c>
      <c r="I1897" s="6" t="s">
        <v>3634</v>
      </c>
      <c r="J1897" s="6" t="s">
        <v>7247</v>
      </c>
      <c r="K1897" s="16" t="s">
        <v>7248</v>
      </c>
    </row>
    <row r="1898" spans="1:11" ht="20" customHeight="1" x14ac:dyDescent="0.35">
      <c r="A1898" s="2">
        <v>1896</v>
      </c>
      <c r="B1898" s="2" t="s">
        <v>32</v>
      </c>
      <c r="C1898" s="6" t="s">
        <v>31</v>
      </c>
      <c r="D1898" s="2" t="s">
        <v>402</v>
      </c>
      <c r="E1898" s="5">
        <v>2092</v>
      </c>
      <c r="F1898" s="5">
        <v>33</v>
      </c>
      <c r="G1898" s="5">
        <v>0</v>
      </c>
      <c r="H1898" s="6" t="s">
        <v>3331</v>
      </c>
      <c r="I1898" s="6" t="s">
        <v>1182</v>
      </c>
      <c r="J1898" s="6" t="s">
        <v>7249</v>
      </c>
      <c r="K1898" s="16" t="s">
        <v>1184</v>
      </c>
    </row>
    <row r="1899" spans="1:11" ht="20" customHeight="1" x14ac:dyDescent="0.35">
      <c r="A1899" s="2">
        <v>1897</v>
      </c>
      <c r="B1899" s="2" t="s">
        <v>32</v>
      </c>
      <c r="C1899" s="6" t="s">
        <v>31</v>
      </c>
      <c r="D1899" s="2" t="s">
        <v>338</v>
      </c>
      <c r="E1899" s="5">
        <v>1887</v>
      </c>
      <c r="F1899" s="5">
        <v>102</v>
      </c>
      <c r="G1899" s="5">
        <v>1</v>
      </c>
      <c r="H1899" s="6" t="s">
        <v>3331</v>
      </c>
      <c r="I1899" s="6" t="s">
        <v>3634</v>
      </c>
      <c r="J1899" s="6" t="s">
        <v>7250</v>
      </c>
      <c r="K1899" s="16" t="s">
        <v>7251</v>
      </c>
    </row>
    <row r="1900" spans="1:11" ht="20" customHeight="1" x14ac:dyDescent="0.35">
      <c r="A1900" s="2">
        <v>1898</v>
      </c>
      <c r="B1900" s="2" t="s">
        <v>32</v>
      </c>
      <c r="C1900" s="6" t="s">
        <v>31</v>
      </c>
      <c r="D1900" s="2" t="s">
        <v>338</v>
      </c>
      <c r="E1900" s="5">
        <v>1545633</v>
      </c>
      <c r="F1900" s="5">
        <v>2063</v>
      </c>
      <c r="G1900" s="5">
        <v>6</v>
      </c>
      <c r="H1900" s="6" t="s">
        <v>3331</v>
      </c>
      <c r="I1900" s="6" t="s">
        <v>3634</v>
      </c>
      <c r="J1900" s="6" t="s">
        <v>7252</v>
      </c>
      <c r="K1900" s="16" t="s">
        <v>7253</v>
      </c>
    </row>
    <row r="1901" spans="1:11" ht="20" customHeight="1" x14ac:dyDescent="0.35">
      <c r="A1901" s="2">
        <v>1899</v>
      </c>
      <c r="B1901" s="2" t="s">
        <v>32</v>
      </c>
      <c r="C1901" s="6" t="s">
        <v>31</v>
      </c>
      <c r="D1901" s="2" t="s">
        <v>338</v>
      </c>
      <c r="E1901" s="5">
        <v>74</v>
      </c>
      <c r="F1901" s="5">
        <v>4</v>
      </c>
      <c r="G1901" s="5">
        <v>0</v>
      </c>
      <c r="H1901" s="6" t="s">
        <v>3331</v>
      </c>
      <c r="I1901" s="6" t="s">
        <v>3634</v>
      </c>
      <c r="J1901" s="6" t="s">
        <v>7254</v>
      </c>
      <c r="K1901" s="16" t="s">
        <v>7255</v>
      </c>
    </row>
    <row r="1902" spans="1:11" ht="20" customHeight="1" x14ac:dyDescent="0.35">
      <c r="A1902" s="2">
        <v>1900</v>
      </c>
      <c r="B1902" s="2" t="s">
        <v>32</v>
      </c>
      <c r="C1902" s="6" t="s">
        <v>31</v>
      </c>
      <c r="D1902" s="2" t="s">
        <v>1873</v>
      </c>
      <c r="E1902" s="5">
        <v>12931</v>
      </c>
      <c r="F1902" s="5">
        <v>135</v>
      </c>
      <c r="G1902" s="5">
        <v>0</v>
      </c>
      <c r="H1902" s="6" t="s">
        <v>3331</v>
      </c>
      <c r="I1902" s="6" t="s">
        <v>1572</v>
      </c>
      <c r="J1902" s="6" t="s">
        <v>7256</v>
      </c>
      <c r="K1902" s="16" t="s">
        <v>2284</v>
      </c>
    </row>
    <row r="1903" spans="1:11" ht="20" customHeight="1" x14ac:dyDescent="0.35">
      <c r="A1903" s="2">
        <v>1901</v>
      </c>
      <c r="B1903" s="2" t="s">
        <v>32</v>
      </c>
      <c r="C1903" s="6" t="s">
        <v>31</v>
      </c>
      <c r="D1903" s="2" t="s">
        <v>1590</v>
      </c>
      <c r="E1903" s="5">
        <v>19640</v>
      </c>
      <c r="F1903" s="5">
        <v>262</v>
      </c>
      <c r="G1903" s="5">
        <v>3</v>
      </c>
      <c r="H1903" s="6" t="s">
        <v>3331</v>
      </c>
      <c r="I1903" s="6" t="s">
        <v>1572</v>
      </c>
      <c r="J1903" s="6" t="s">
        <v>7257</v>
      </c>
      <c r="K1903" s="16" t="s">
        <v>2225</v>
      </c>
    </row>
    <row r="1904" spans="1:11" ht="20" customHeight="1" x14ac:dyDescent="0.35">
      <c r="A1904" s="2">
        <v>1902</v>
      </c>
      <c r="B1904" s="2" t="s">
        <v>32</v>
      </c>
      <c r="C1904" s="6" t="s">
        <v>31</v>
      </c>
      <c r="D1904" s="2" t="s">
        <v>1590</v>
      </c>
      <c r="E1904" s="5">
        <v>36604</v>
      </c>
      <c r="F1904" s="5">
        <v>283</v>
      </c>
      <c r="G1904" s="5">
        <v>41</v>
      </c>
      <c r="H1904" s="6" t="s">
        <v>3421</v>
      </c>
      <c r="I1904" s="6" t="s">
        <v>2144</v>
      </c>
      <c r="J1904" s="6" t="s">
        <v>7258</v>
      </c>
      <c r="K1904" s="16" t="s">
        <v>2146</v>
      </c>
    </row>
    <row r="1905" spans="1:11" ht="20" customHeight="1" x14ac:dyDescent="0.35">
      <c r="A1905" s="2">
        <v>1903</v>
      </c>
      <c r="B1905" s="2" t="s">
        <v>32</v>
      </c>
      <c r="C1905" s="6" t="s">
        <v>31</v>
      </c>
      <c r="D1905" s="2" t="s">
        <v>349</v>
      </c>
      <c r="E1905" s="5">
        <v>33845</v>
      </c>
      <c r="F1905" s="5">
        <v>471</v>
      </c>
      <c r="G1905" s="5">
        <v>42</v>
      </c>
      <c r="H1905" s="6" t="s">
        <v>3331</v>
      </c>
      <c r="I1905" s="6" t="s">
        <v>770</v>
      </c>
      <c r="J1905" s="6" t="s">
        <v>7259</v>
      </c>
      <c r="K1905" s="16" t="s">
        <v>2156</v>
      </c>
    </row>
    <row r="1906" spans="1:11" ht="20" customHeight="1" x14ac:dyDescent="0.35">
      <c r="A1906" s="2">
        <v>1904</v>
      </c>
      <c r="B1906" s="2" t="s">
        <v>32</v>
      </c>
      <c r="C1906" s="6" t="s">
        <v>31</v>
      </c>
      <c r="D1906" s="2" t="s">
        <v>349</v>
      </c>
      <c r="E1906" s="5">
        <v>168546</v>
      </c>
      <c r="F1906" s="5">
        <v>259</v>
      </c>
      <c r="G1906" s="5">
        <v>2</v>
      </c>
      <c r="H1906" s="6" t="s">
        <v>3331</v>
      </c>
      <c r="I1906" s="6" t="s">
        <v>3634</v>
      </c>
      <c r="J1906" s="6" t="s">
        <v>7260</v>
      </c>
      <c r="K1906" s="16" t="s">
        <v>7261</v>
      </c>
    </row>
    <row r="1907" spans="1:11" ht="20" customHeight="1" x14ac:dyDescent="0.35">
      <c r="A1907" s="2">
        <v>1905</v>
      </c>
      <c r="B1907" s="2" t="s">
        <v>32</v>
      </c>
      <c r="C1907" s="6" t="s">
        <v>31</v>
      </c>
      <c r="D1907" s="2" t="s">
        <v>349</v>
      </c>
      <c r="E1907" s="5">
        <v>760406</v>
      </c>
      <c r="F1907" s="5">
        <v>523</v>
      </c>
      <c r="G1907" s="5">
        <v>27</v>
      </c>
      <c r="H1907" s="6" t="s">
        <v>3422</v>
      </c>
      <c r="I1907" s="6" t="s">
        <v>347</v>
      </c>
      <c r="J1907" s="6" t="s">
        <v>7262</v>
      </c>
      <c r="K1907" s="16" t="s">
        <v>350</v>
      </c>
    </row>
    <row r="1908" spans="1:11" ht="20" customHeight="1" x14ac:dyDescent="0.35">
      <c r="A1908" s="2">
        <v>1906</v>
      </c>
      <c r="B1908" s="2" t="s">
        <v>32</v>
      </c>
      <c r="C1908" s="6" t="s">
        <v>31</v>
      </c>
      <c r="D1908" s="2" t="s">
        <v>349</v>
      </c>
      <c r="E1908" s="5">
        <v>355824</v>
      </c>
      <c r="F1908" s="5">
        <v>4518</v>
      </c>
      <c r="G1908" s="5">
        <v>0</v>
      </c>
      <c r="H1908" s="6" t="s">
        <v>3331</v>
      </c>
      <c r="I1908" s="6" t="s">
        <v>3634</v>
      </c>
      <c r="J1908" s="6" t="s">
        <v>7263</v>
      </c>
      <c r="K1908" s="16" t="s">
        <v>7264</v>
      </c>
    </row>
    <row r="1909" spans="1:11" ht="20" customHeight="1" x14ac:dyDescent="0.35">
      <c r="A1909" s="2">
        <v>1907</v>
      </c>
      <c r="B1909" s="2" t="s">
        <v>32</v>
      </c>
      <c r="C1909" s="6" t="s">
        <v>31</v>
      </c>
      <c r="D1909" s="2" t="s">
        <v>1187</v>
      </c>
      <c r="E1909" s="5">
        <v>192030</v>
      </c>
      <c r="F1909" s="5">
        <v>8555</v>
      </c>
      <c r="G1909" s="5">
        <v>1</v>
      </c>
      <c r="H1909" s="6" t="s">
        <v>3331</v>
      </c>
      <c r="I1909" s="6" t="s">
        <v>3634</v>
      </c>
      <c r="J1909" s="6" t="s">
        <v>7265</v>
      </c>
      <c r="K1909" s="16" t="s">
        <v>7266</v>
      </c>
    </row>
    <row r="1910" spans="1:11" ht="20" customHeight="1" x14ac:dyDescent="0.35">
      <c r="A1910" s="2">
        <v>1908</v>
      </c>
      <c r="B1910" s="2" t="s">
        <v>32</v>
      </c>
      <c r="C1910" s="6" t="s">
        <v>31</v>
      </c>
      <c r="D1910" s="2" t="s">
        <v>1187</v>
      </c>
      <c r="E1910" s="5">
        <v>4458</v>
      </c>
      <c r="F1910" s="5">
        <v>241</v>
      </c>
      <c r="G1910" s="5">
        <v>0</v>
      </c>
      <c r="H1910" s="6" t="s">
        <v>3331</v>
      </c>
      <c r="I1910" s="6" t="s">
        <v>3634</v>
      </c>
      <c r="J1910" s="6" t="s">
        <v>7267</v>
      </c>
      <c r="K1910" s="16" t="s">
        <v>7268</v>
      </c>
    </row>
    <row r="1911" spans="1:11" ht="20" customHeight="1" x14ac:dyDescent="0.35">
      <c r="A1911" s="2">
        <v>1909</v>
      </c>
      <c r="B1911" s="2" t="s">
        <v>32</v>
      </c>
      <c r="C1911" s="6" t="s">
        <v>31</v>
      </c>
      <c r="D1911" s="2" t="s">
        <v>2567</v>
      </c>
      <c r="E1911" s="5">
        <v>74</v>
      </c>
      <c r="F1911" s="5">
        <v>4</v>
      </c>
      <c r="G1911" s="5">
        <v>0</v>
      </c>
      <c r="H1911" s="6" t="s">
        <v>3331</v>
      </c>
      <c r="I1911" s="6" t="s">
        <v>3634</v>
      </c>
      <c r="J1911" s="6" t="s">
        <v>7269</v>
      </c>
      <c r="K1911" s="16" t="s">
        <v>7270</v>
      </c>
    </row>
    <row r="1912" spans="1:11" ht="20" customHeight="1" x14ac:dyDescent="0.35">
      <c r="A1912" s="2">
        <v>1910</v>
      </c>
      <c r="B1912" s="2" t="s">
        <v>32</v>
      </c>
      <c r="C1912" s="6" t="s">
        <v>31</v>
      </c>
      <c r="D1912" s="2" t="s">
        <v>300</v>
      </c>
      <c r="E1912" s="5">
        <v>8806</v>
      </c>
      <c r="F1912" s="5">
        <v>476</v>
      </c>
      <c r="G1912" s="5">
        <v>1</v>
      </c>
      <c r="H1912" s="6" t="s">
        <v>3423</v>
      </c>
      <c r="I1912" s="6" t="s">
        <v>1572</v>
      </c>
      <c r="J1912" s="6" t="s">
        <v>7271</v>
      </c>
      <c r="K1912" s="16" t="s">
        <v>2325</v>
      </c>
    </row>
    <row r="1913" spans="1:11" ht="20" customHeight="1" x14ac:dyDescent="0.35">
      <c r="A1913" s="2">
        <v>1911</v>
      </c>
      <c r="B1913" s="2" t="s">
        <v>32</v>
      </c>
      <c r="C1913" s="6" t="s">
        <v>31</v>
      </c>
      <c r="D1913" s="2" t="s">
        <v>915</v>
      </c>
      <c r="E1913" s="5">
        <v>129</v>
      </c>
      <c r="F1913" s="5">
        <v>7</v>
      </c>
      <c r="G1913" s="5">
        <v>0</v>
      </c>
      <c r="H1913" s="6" t="s">
        <v>3331</v>
      </c>
      <c r="I1913" s="6" t="s">
        <v>3634</v>
      </c>
      <c r="J1913" s="6" t="s">
        <v>7272</v>
      </c>
      <c r="K1913" s="16" t="s">
        <v>7273</v>
      </c>
    </row>
    <row r="1914" spans="1:11" ht="20" customHeight="1" x14ac:dyDescent="0.35">
      <c r="A1914" s="2">
        <v>1912</v>
      </c>
      <c r="B1914" s="2" t="s">
        <v>32</v>
      </c>
      <c r="C1914" s="6" t="s">
        <v>31</v>
      </c>
      <c r="D1914" s="2" t="s">
        <v>915</v>
      </c>
      <c r="E1914" s="5">
        <v>664270</v>
      </c>
      <c r="F1914" s="5">
        <v>22720</v>
      </c>
      <c r="G1914" s="5">
        <v>9</v>
      </c>
      <c r="H1914" s="6" t="s">
        <v>3331</v>
      </c>
      <c r="I1914" s="6" t="s">
        <v>1806</v>
      </c>
      <c r="J1914" s="6" t="s">
        <v>7274</v>
      </c>
      <c r="K1914" s="16" t="s">
        <v>1808</v>
      </c>
    </row>
    <row r="1915" spans="1:11" ht="20" customHeight="1" x14ac:dyDescent="0.35">
      <c r="A1915" s="2">
        <v>1913</v>
      </c>
      <c r="B1915" s="2" t="s">
        <v>32</v>
      </c>
      <c r="C1915" s="6" t="s">
        <v>31</v>
      </c>
      <c r="D1915" s="2" t="s">
        <v>1248</v>
      </c>
      <c r="E1915" s="5">
        <v>372552</v>
      </c>
      <c r="F1915" s="5">
        <v>13564</v>
      </c>
      <c r="G1915" s="5">
        <v>2</v>
      </c>
      <c r="H1915" s="6" t="s">
        <v>3331</v>
      </c>
      <c r="I1915" s="6" t="s">
        <v>3634</v>
      </c>
      <c r="J1915" s="6" t="s">
        <v>7275</v>
      </c>
      <c r="K1915" s="16" t="s">
        <v>7276</v>
      </c>
    </row>
    <row r="1916" spans="1:11" ht="20" customHeight="1" x14ac:dyDescent="0.35">
      <c r="A1916" s="2">
        <v>1914</v>
      </c>
      <c r="B1916" s="2" t="s">
        <v>32</v>
      </c>
      <c r="C1916" s="6" t="s">
        <v>31</v>
      </c>
      <c r="D1916" s="2" t="s">
        <v>1248</v>
      </c>
      <c r="E1916" s="5">
        <v>55</v>
      </c>
      <c r="F1916" s="5">
        <v>3</v>
      </c>
      <c r="G1916" s="5">
        <v>0</v>
      </c>
      <c r="H1916" s="6" t="s">
        <v>3331</v>
      </c>
      <c r="I1916" s="6" t="s">
        <v>3634</v>
      </c>
      <c r="J1916" s="6" t="s">
        <v>7277</v>
      </c>
      <c r="K1916" s="16" t="s">
        <v>7278</v>
      </c>
    </row>
    <row r="1917" spans="1:11" ht="20" customHeight="1" x14ac:dyDescent="0.35">
      <c r="A1917" s="2">
        <v>1915</v>
      </c>
      <c r="B1917" s="2" t="s">
        <v>32</v>
      </c>
      <c r="C1917" s="6" t="s">
        <v>31</v>
      </c>
      <c r="D1917" s="2" t="s">
        <v>1799</v>
      </c>
      <c r="E1917" s="5">
        <v>1154</v>
      </c>
      <c r="F1917" s="5">
        <v>5</v>
      </c>
      <c r="G1917" s="5">
        <v>0</v>
      </c>
      <c r="H1917" s="6" t="s">
        <v>3331</v>
      </c>
      <c r="I1917" s="6" t="s">
        <v>3634</v>
      </c>
      <c r="J1917" s="6" t="s">
        <v>7279</v>
      </c>
      <c r="K1917" s="16" t="s">
        <v>7280</v>
      </c>
    </row>
    <row r="1918" spans="1:11" ht="20" customHeight="1" x14ac:dyDescent="0.35">
      <c r="A1918" s="2">
        <v>1916</v>
      </c>
      <c r="B1918" s="2" t="s">
        <v>32</v>
      </c>
      <c r="C1918" s="6" t="s">
        <v>31</v>
      </c>
      <c r="D1918" s="2" t="s">
        <v>142</v>
      </c>
      <c r="E1918" s="5">
        <v>1739</v>
      </c>
      <c r="F1918" s="5">
        <v>20</v>
      </c>
      <c r="G1918" s="5">
        <v>1</v>
      </c>
      <c r="H1918" s="6" t="s">
        <v>3331</v>
      </c>
      <c r="I1918" s="6" t="s">
        <v>3634</v>
      </c>
      <c r="J1918" s="6" t="s">
        <v>7281</v>
      </c>
      <c r="K1918" s="16" t="s">
        <v>7282</v>
      </c>
    </row>
    <row r="1919" spans="1:11" ht="20" customHeight="1" x14ac:dyDescent="0.35">
      <c r="A1919" s="2">
        <v>1917</v>
      </c>
      <c r="B1919" s="2" t="s">
        <v>32</v>
      </c>
      <c r="C1919" s="6" t="s">
        <v>31</v>
      </c>
      <c r="D1919" s="2" t="s">
        <v>1101</v>
      </c>
      <c r="E1919" s="5">
        <v>4258776</v>
      </c>
      <c r="F1919" s="5">
        <v>44845</v>
      </c>
      <c r="G1919" s="5">
        <v>36</v>
      </c>
      <c r="H1919" s="6" t="s">
        <v>3331</v>
      </c>
      <c r="I1919" s="6" t="s">
        <v>1650</v>
      </c>
      <c r="J1919" s="6" t="s">
        <v>7283</v>
      </c>
      <c r="K1919" s="16" t="s">
        <v>1652</v>
      </c>
    </row>
    <row r="1920" spans="1:11" ht="20" customHeight="1" x14ac:dyDescent="0.35">
      <c r="A1920" s="2">
        <v>1918</v>
      </c>
      <c r="B1920" s="2" t="s">
        <v>32</v>
      </c>
      <c r="C1920" s="6" t="s">
        <v>31</v>
      </c>
      <c r="D1920" s="2" t="s">
        <v>7284</v>
      </c>
      <c r="E1920" s="5">
        <v>886</v>
      </c>
      <c r="F1920" s="5">
        <v>5</v>
      </c>
      <c r="G1920" s="5">
        <v>0</v>
      </c>
      <c r="H1920" s="6" t="s">
        <v>3331</v>
      </c>
      <c r="I1920" s="6" t="s">
        <v>3634</v>
      </c>
      <c r="J1920" s="6" t="s">
        <v>7285</v>
      </c>
      <c r="K1920" s="16" t="s">
        <v>7286</v>
      </c>
    </row>
    <row r="1921" spans="1:11" ht="20" customHeight="1" x14ac:dyDescent="0.35">
      <c r="A1921" s="2">
        <v>1919</v>
      </c>
      <c r="B1921" s="2" t="s">
        <v>32</v>
      </c>
      <c r="C1921" s="6" t="s">
        <v>31</v>
      </c>
      <c r="D1921" s="2" t="s">
        <v>208</v>
      </c>
      <c r="E1921" s="5">
        <v>3017214</v>
      </c>
      <c r="F1921" s="5">
        <v>87026</v>
      </c>
      <c r="G1921" s="5">
        <v>36</v>
      </c>
      <c r="H1921" s="6" t="s">
        <v>3331</v>
      </c>
      <c r="I1921" s="6" t="s">
        <v>206</v>
      </c>
      <c r="J1921" s="6" t="s">
        <v>7287</v>
      </c>
      <c r="K1921" s="16" t="s">
        <v>209</v>
      </c>
    </row>
    <row r="1922" spans="1:11" ht="20" customHeight="1" x14ac:dyDescent="0.35">
      <c r="A1922" s="2">
        <v>1920</v>
      </c>
      <c r="B1922" s="2" t="s">
        <v>32</v>
      </c>
      <c r="C1922" s="6" t="s">
        <v>31</v>
      </c>
      <c r="D1922" s="2" t="s">
        <v>2306</v>
      </c>
      <c r="E1922" s="5">
        <v>1124</v>
      </c>
      <c r="F1922" s="5">
        <v>6</v>
      </c>
      <c r="G1922" s="5">
        <v>0</v>
      </c>
      <c r="H1922" s="6" t="s">
        <v>3331</v>
      </c>
      <c r="I1922" s="6" t="s">
        <v>3634</v>
      </c>
      <c r="J1922" s="6" t="s">
        <v>7288</v>
      </c>
      <c r="K1922" s="16" t="s">
        <v>7289</v>
      </c>
    </row>
    <row r="1923" spans="1:11" ht="20" customHeight="1" x14ac:dyDescent="0.35">
      <c r="A1923" s="2">
        <v>1921</v>
      </c>
      <c r="B1923" s="2" t="s">
        <v>32</v>
      </c>
      <c r="C1923" s="6" t="s">
        <v>31</v>
      </c>
      <c r="D1923" s="2" t="s">
        <v>5172</v>
      </c>
      <c r="E1923" s="5">
        <v>1008</v>
      </c>
      <c r="F1923" s="5">
        <v>11</v>
      </c>
      <c r="G1923" s="5">
        <v>0</v>
      </c>
      <c r="H1923" s="6" t="s">
        <v>3331</v>
      </c>
      <c r="I1923" s="6" t="s">
        <v>3634</v>
      </c>
      <c r="J1923" s="6" t="s">
        <v>7290</v>
      </c>
      <c r="K1923" s="16" t="s">
        <v>7291</v>
      </c>
    </row>
    <row r="1924" spans="1:11" ht="20" customHeight="1" x14ac:dyDescent="0.35">
      <c r="A1924" s="2">
        <v>1922</v>
      </c>
      <c r="B1924" s="2" t="s">
        <v>32</v>
      </c>
      <c r="C1924" s="6" t="s">
        <v>31</v>
      </c>
      <c r="D1924" s="2" t="s">
        <v>2413</v>
      </c>
      <c r="E1924" s="5">
        <v>111</v>
      </c>
      <c r="F1924" s="5">
        <v>6</v>
      </c>
      <c r="G1924" s="5">
        <v>0</v>
      </c>
      <c r="H1924" s="6" t="s">
        <v>3331</v>
      </c>
      <c r="I1924" s="6" t="s">
        <v>3634</v>
      </c>
      <c r="J1924" s="6" t="s">
        <v>7292</v>
      </c>
      <c r="K1924" s="16" t="s">
        <v>7293</v>
      </c>
    </row>
    <row r="1925" spans="1:11" ht="20" customHeight="1" x14ac:dyDescent="0.35">
      <c r="A1925" s="2">
        <v>1923</v>
      </c>
      <c r="B1925" s="2" t="s">
        <v>32</v>
      </c>
      <c r="C1925" s="6" t="s">
        <v>31</v>
      </c>
      <c r="D1925" s="2" t="s">
        <v>1420</v>
      </c>
      <c r="E1925" s="5">
        <v>2159</v>
      </c>
      <c r="F1925" s="5">
        <v>11</v>
      </c>
      <c r="G1925" s="5">
        <v>0</v>
      </c>
      <c r="H1925" s="6" t="s">
        <v>3331</v>
      </c>
      <c r="I1925" s="6" t="s">
        <v>3634</v>
      </c>
      <c r="J1925" s="6" t="s">
        <v>7294</v>
      </c>
      <c r="K1925" s="16" t="s">
        <v>7295</v>
      </c>
    </row>
    <row r="1926" spans="1:11" ht="20" customHeight="1" x14ac:dyDescent="0.35">
      <c r="A1926" s="2">
        <v>1924</v>
      </c>
      <c r="B1926" s="2" t="s">
        <v>32</v>
      </c>
      <c r="C1926" s="6" t="s">
        <v>31</v>
      </c>
      <c r="D1926" s="2" t="s">
        <v>2084</v>
      </c>
      <c r="E1926" s="5">
        <v>999729</v>
      </c>
      <c r="F1926" s="5">
        <v>16652</v>
      </c>
      <c r="G1926" s="5">
        <v>4</v>
      </c>
      <c r="H1926" s="6" t="s">
        <v>3331</v>
      </c>
      <c r="I1926" s="6" t="s">
        <v>3634</v>
      </c>
      <c r="J1926" s="6" t="s">
        <v>7296</v>
      </c>
      <c r="K1926" s="16" t="s">
        <v>7297</v>
      </c>
    </row>
    <row r="1927" spans="1:11" ht="20" customHeight="1" x14ac:dyDescent="0.35">
      <c r="A1927" s="2">
        <v>1925</v>
      </c>
      <c r="B1927" s="2" t="s">
        <v>32</v>
      </c>
      <c r="C1927" s="6" t="s">
        <v>31</v>
      </c>
      <c r="D1927" s="2" t="s">
        <v>2115</v>
      </c>
      <c r="E1927" s="5">
        <v>1386684</v>
      </c>
      <c r="F1927" s="5">
        <v>2151</v>
      </c>
      <c r="G1927" s="5">
        <v>1</v>
      </c>
      <c r="H1927" s="6" t="s">
        <v>3331</v>
      </c>
      <c r="I1927" s="6" t="s">
        <v>3634</v>
      </c>
      <c r="J1927" s="6" t="s">
        <v>7298</v>
      </c>
      <c r="K1927" s="16" t="s">
        <v>7299</v>
      </c>
    </row>
    <row r="1928" spans="1:11" ht="20" customHeight="1" x14ac:dyDescent="0.35">
      <c r="A1928" s="2">
        <v>1926</v>
      </c>
      <c r="B1928" s="2" t="s">
        <v>32</v>
      </c>
      <c r="C1928" s="6" t="s">
        <v>31</v>
      </c>
      <c r="D1928" s="2" t="s">
        <v>5201</v>
      </c>
      <c r="E1928" s="5">
        <v>74</v>
      </c>
      <c r="F1928" s="5">
        <v>4</v>
      </c>
      <c r="G1928" s="5">
        <v>0</v>
      </c>
      <c r="H1928" s="6" t="s">
        <v>3331</v>
      </c>
      <c r="I1928" s="6" t="s">
        <v>3634</v>
      </c>
      <c r="J1928" s="6" t="s">
        <v>7300</v>
      </c>
      <c r="K1928" s="16" t="s">
        <v>7301</v>
      </c>
    </row>
    <row r="1929" spans="1:11" ht="20" customHeight="1" x14ac:dyDescent="0.35">
      <c r="A1929" s="2">
        <v>1927</v>
      </c>
      <c r="B1929" s="2" t="s">
        <v>32</v>
      </c>
      <c r="C1929" s="6" t="s">
        <v>31</v>
      </c>
      <c r="D1929" s="2" t="s">
        <v>818</v>
      </c>
      <c r="E1929" s="5">
        <v>148</v>
      </c>
      <c r="F1929" s="5">
        <v>8</v>
      </c>
      <c r="G1929" s="5">
        <v>0</v>
      </c>
      <c r="H1929" s="6" t="s">
        <v>3331</v>
      </c>
      <c r="I1929" s="6" t="s">
        <v>3634</v>
      </c>
      <c r="J1929" s="6" t="s">
        <v>7302</v>
      </c>
      <c r="K1929" s="16" t="s">
        <v>7303</v>
      </c>
    </row>
    <row r="1930" spans="1:11" ht="20" customHeight="1" x14ac:dyDescent="0.35">
      <c r="A1930" s="2">
        <v>1928</v>
      </c>
      <c r="B1930" s="2" t="s">
        <v>32</v>
      </c>
      <c r="C1930" s="6" t="s">
        <v>31</v>
      </c>
      <c r="D1930" s="2" t="s">
        <v>818</v>
      </c>
      <c r="E1930" s="5">
        <v>1353</v>
      </c>
      <c r="F1930" s="5">
        <v>4</v>
      </c>
      <c r="G1930" s="5">
        <v>0</v>
      </c>
      <c r="H1930" s="6" t="s">
        <v>3331</v>
      </c>
      <c r="I1930" s="6" t="s">
        <v>3634</v>
      </c>
      <c r="J1930" s="6" t="s">
        <v>7304</v>
      </c>
      <c r="K1930" s="16" t="s">
        <v>7305</v>
      </c>
    </row>
    <row r="1931" spans="1:11" ht="20" customHeight="1" x14ac:dyDescent="0.35">
      <c r="A1931" s="2">
        <v>1929</v>
      </c>
      <c r="B1931" s="2" t="s">
        <v>32</v>
      </c>
      <c r="C1931" s="6" t="s">
        <v>31</v>
      </c>
      <c r="D1931" s="2" t="s">
        <v>1423</v>
      </c>
      <c r="E1931" s="5">
        <v>1046</v>
      </c>
      <c r="F1931" s="5">
        <v>5</v>
      </c>
      <c r="G1931" s="5">
        <v>1</v>
      </c>
      <c r="H1931" s="6" t="s">
        <v>3331</v>
      </c>
      <c r="I1931" s="6" t="s">
        <v>3634</v>
      </c>
      <c r="J1931" s="6" t="s">
        <v>7306</v>
      </c>
      <c r="K1931" s="16" t="s">
        <v>7307</v>
      </c>
    </row>
    <row r="1932" spans="1:11" ht="20" customHeight="1" x14ac:dyDescent="0.35">
      <c r="A1932" s="2">
        <v>1930</v>
      </c>
      <c r="B1932" s="2" t="s">
        <v>32</v>
      </c>
      <c r="C1932" s="6" t="s">
        <v>31</v>
      </c>
      <c r="D1932" s="2" t="s">
        <v>5210</v>
      </c>
      <c r="E1932" s="5">
        <v>2167</v>
      </c>
      <c r="F1932" s="5">
        <v>34</v>
      </c>
      <c r="G1932" s="5">
        <v>0</v>
      </c>
      <c r="H1932" s="6" t="s">
        <v>3331</v>
      </c>
      <c r="I1932" s="6" t="s">
        <v>3634</v>
      </c>
      <c r="J1932" s="6" t="s">
        <v>7308</v>
      </c>
      <c r="K1932" s="16" t="s">
        <v>7309</v>
      </c>
    </row>
    <row r="1933" spans="1:11" ht="20" customHeight="1" x14ac:dyDescent="0.35">
      <c r="A1933" s="2">
        <v>1931</v>
      </c>
      <c r="B1933" s="2" t="s">
        <v>32</v>
      </c>
      <c r="C1933" s="6" t="s">
        <v>31</v>
      </c>
      <c r="D1933" s="2" t="s">
        <v>1893</v>
      </c>
      <c r="E1933" s="5">
        <v>65561</v>
      </c>
      <c r="F1933" s="5">
        <v>95</v>
      </c>
      <c r="G1933" s="5">
        <v>0</v>
      </c>
      <c r="H1933" s="6" t="s">
        <v>3331</v>
      </c>
      <c r="I1933" s="6" t="s">
        <v>3634</v>
      </c>
      <c r="J1933" s="6" t="s">
        <v>7310</v>
      </c>
      <c r="K1933" s="16" t="s">
        <v>7311</v>
      </c>
    </row>
    <row r="1934" spans="1:11" ht="20" customHeight="1" x14ac:dyDescent="0.35">
      <c r="A1934" s="2">
        <v>1932</v>
      </c>
      <c r="B1934" s="2" t="s">
        <v>32</v>
      </c>
      <c r="C1934" s="6" t="s">
        <v>31</v>
      </c>
      <c r="D1934" s="2" t="s">
        <v>5215</v>
      </c>
      <c r="E1934" s="5">
        <v>533831</v>
      </c>
      <c r="F1934" s="5">
        <v>7589</v>
      </c>
      <c r="G1934" s="5">
        <v>1</v>
      </c>
      <c r="H1934" s="6" t="s">
        <v>3331</v>
      </c>
      <c r="I1934" s="6" t="s">
        <v>3634</v>
      </c>
      <c r="J1934" s="6" t="s">
        <v>7312</v>
      </c>
      <c r="K1934" s="16" t="s">
        <v>7313</v>
      </c>
    </row>
    <row r="1935" spans="1:11" ht="20" customHeight="1" x14ac:dyDescent="0.35">
      <c r="A1935" s="2">
        <v>1933</v>
      </c>
      <c r="B1935" s="2" t="s">
        <v>32</v>
      </c>
      <c r="C1935" s="6" t="s">
        <v>31</v>
      </c>
      <c r="D1935" s="2" t="s">
        <v>5215</v>
      </c>
      <c r="E1935" s="5">
        <v>1212</v>
      </c>
      <c r="F1935" s="5">
        <v>15</v>
      </c>
      <c r="G1935" s="5">
        <v>0</v>
      </c>
      <c r="H1935" s="6" t="s">
        <v>3331</v>
      </c>
      <c r="I1935" s="6" t="s">
        <v>3634</v>
      </c>
      <c r="J1935" s="6" t="s">
        <v>7314</v>
      </c>
      <c r="K1935" s="16" t="s">
        <v>7315</v>
      </c>
    </row>
    <row r="1936" spans="1:11" ht="20" customHeight="1" x14ac:dyDescent="0.35">
      <c r="A1936" s="2">
        <v>1934</v>
      </c>
      <c r="B1936" s="2" t="s">
        <v>32</v>
      </c>
      <c r="C1936" s="6" t="s">
        <v>31</v>
      </c>
      <c r="D1936" s="2" t="s">
        <v>6730</v>
      </c>
      <c r="E1936" s="5">
        <v>129</v>
      </c>
      <c r="F1936" s="5">
        <v>7</v>
      </c>
      <c r="G1936" s="5">
        <v>0</v>
      </c>
      <c r="H1936" s="6" t="s">
        <v>3331</v>
      </c>
      <c r="I1936" s="6" t="s">
        <v>3634</v>
      </c>
      <c r="J1936" s="6" t="s">
        <v>7316</v>
      </c>
      <c r="K1936" s="16" t="s">
        <v>7317</v>
      </c>
    </row>
    <row r="1937" spans="1:11" ht="20" customHeight="1" x14ac:dyDescent="0.35">
      <c r="A1937" s="2">
        <v>1935</v>
      </c>
      <c r="B1937" s="2" t="s">
        <v>32</v>
      </c>
      <c r="C1937" s="6" t="s">
        <v>31</v>
      </c>
      <c r="D1937" s="2" t="s">
        <v>6730</v>
      </c>
      <c r="E1937" s="5">
        <v>37</v>
      </c>
      <c r="F1937" s="5">
        <v>2</v>
      </c>
      <c r="G1937" s="5">
        <v>0</v>
      </c>
      <c r="H1937" s="6" t="s">
        <v>3331</v>
      </c>
      <c r="I1937" s="6" t="s">
        <v>3634</v>
      </c>
      <c r="J1937" s="6" t="s">
        <v>7318</v>
      </c>
      <c r="K1937" s="16" t="s">
        <v>7319</v>
      </c>
    </row>
    <row r="1938" spans="1:11" ht="20" customHeight="1" x14ac:dyDescent="0.35">
      <c r="A1938" s="2">
        <v>1936</v>
      </c>
      <c r="B1938" s="2" t="s">
        <v>32</v>
      </c>
      <c r="C1938" s="6" t="s">
        <v>31</v>
      </c>
      <c r="D1938" s="2" t="s">
        <v>6730</v>
      </c>
      <c r="E1938" s="5">
        <v>2386</v>
      </c>
      <c r="F1938" s="5">
        <v>129</v>
      </c>
      <c r="G1938" s="5">
        <v>16</v>
      </c>
      <c r="H1938" s="6" t="s">
        <v>3331</v>
      </c>
      <c r="I1938" s="6" t="s">
        <v>3634</v>
      </c>
      <c r="J1938" s="6" t="s">
        <v>7320</v>
      </c>
      <c r="K1938" s="16" t="s">
        <v>7321</v>
      </c>
    </row>
    <row r="1939" spans="1:11" ht="20" customHeight="1" x14ac:dyDescent="0.35">
      <c r="A1939" s="2">
        <v>1937</v>
      </c>
      <c r="B1939" s="2" t="s">
        <v>32</v>
      </c>
      <c r="C1939" s="6" t="s">
        <v>31</v>
      </c>
      <c r="D1939" s="2" t="s">
        <v>689</v>
      </c>
      <c r="E1939" s="5">
        <v>129</v>
      </c>
      <c r="F1939" s="5">
        <v>7</v>
      </c>
      <c r="G1939" s="5">
        <v>0</v>
      </c>
      <c r="H1939" s="6" t="s">
        <v>3331</v>
      </c>
      <c r="I1939" s="6" t="s">
        <v>3634</v>
      </c>
      <c r="J1939" s="6" t="s">
        <v>7322</v>
      </c>
      <c r="K1939" s="16" t="s">
        <v>7323</v>
      </c>
    </row>
    <row r="1940" spans="1:11" ht="20" customHeight="1" x14ac:dyDescent="0.35">
      <c r="A1940" s="2">
        <v>1938</v>
      </c>
      <c r="B1940" s="2" t="s">
        <v>32</v>
      </c>
      <c r="C1940" s="6" t="s">
        <v>31</v>
      </c>
      <c r="D1940" s="2" t="s">
        <v>689</v>
      </c>
      <c r="E1940" s="5">
        <v>106123</v>
      </c>
      <c r="F1940" s="5">
        <v>436</v>
      </c>
      <c r="G1940" s="5">
        <v>64</v>
      </c>
      <c r="H1940" s="6" t="s">
        <v>3424</v>
      </c>
      <c r="I1940" s="6" t="s">
        <v>687</v>
      </c>
      <c r="J1940" s="6" t="s">
        <v>7324</v>
      </c>
      <c r="K1940" s="16" t="s">
        <v>690</v>
      </c>
    </row>
    <row r="1941" spans="1:11" ht="20" customHeight="1" x14ac:dyDescent="0.35">
      <c r="A1941" s="2">
        <v>1939</v>
      </c>
      <c r="B1941" s="2" t="s">
        <v>32</v>
      </c>
      <c r="C1941" s="6" t="s">
        <v>31</v>
      </c>
      <c r="D1941" s="2" t="s">
        <v>715</v>
      </c>
      <c r="E1941" s="5">
        <v>28633</v>
      </c>
      <c r="F1941" s="5">
        <v>3</v>
      </c>
      <c r="G1941" s="5">
        <v>15</v>
      </c>
      <c r="H1941" s="6" t="s">
        <v>3331</v>
      </c>
      <c r="I1941" s="6" t="s">
        <v>870</v>
      </c>
      <c r="J1941" s="6" t="s">
        <v>7325</v>
      </c>
      <c r="K1941" s="16" t="s">
        <v>872</v>
      </c>
    </row>
    <row r="1942" spans="1:11" ht="20" customHeight="1" x14ac:dyDescent="0.35">
      <c r="A1942" s="2">
        <v>1940</v>
      </c>
      <c r="B1942" s="2" t="s">
        <v>32</v>
      </c>
      <c r="C1942" s="6" t="s">
        <v>31</v>
      </c>
      <c r="D1942" s="2" t="s">
        <v>715</v>
      </c>
      <c r="E1942" s="5">
        <v>3669819</v>
      </c>
      <c r="F1942" s="5">
        <v>10059</v>
      </c>
      <c r="G1942" s="5">
        <v>4</v>
      </c>
      <c r="H1942" s="6" t="s">
        <v>3331</v>
      </c>
      <c r="I1942" s="6" t="s">
        <v>1654</v>
      </c>
      <c r="J1942" s="6" t="s">
        <v>7326</v>
      </c>
      <c r="K1942" s="16" t="s">
        <v>1656</v>
      </c>
    </row>
    <row r="1943" spans="1:11" ht="20" customHeight="1" x14ac:dyDescent="0.35">
      <c r="A1943" s="2">
        <v>1941</v>
      </c>
      <c r="B1943" s="2" t="s">
        <v>32</v>
      </c>
      <c r="C1943" s="6" t="s">
        <v>31</v>
      </c>
      <c r="D1943" s="2" t="s">
        <v>715</v>
      </c>
      <c r="E1943" s="5">
        <v>35323</v>
      </c>
      <c r="F1943" s="5">
        <v>239</v>
      </c>
      <c r="G1943" s="5">
        <v>21</v>
      </c>
      <c r="H1943" s="6" t="s">
        <v>3331</v>
      </c>
      <c r="I1943" s="6" t="s">
        <v>836</v>
      </c>
      <c r="J1943" s="6" t="s">
        <v>7327</v>
      </c>
      <c r="K1943" s="16" t="s">
        <v>838</v>
      </c>
    </row>
    <row r="1944" spans="1:11" ht="20" customHeight="1" x14ac:dyDescent="0.35">
      <c r="A1944" s="2">
        <v>1942</v>
      </c>
      <c r="B1944" s="2" t="s">
        <v>32</v>
      </c>
      <c r="C1944" s="6" t="s">
        <v>31</v>
      </c>
      <c r="D1944" s="2" t="s">
        <v>715</v>
      </c>
      <c r="E1944" s="5">
        <v>84267</v>
      </c>
      <c r="F1944" s="5">
        <v>1192</v>
      </c>
      <c r="G1944" s="5">
        <v>7</v>
      </c>
      <c r="H1944" s="6" t="s">
        <v>3331</v>
      </c>
      <c r="I1944" s="6" t="s">
        <v>713</v>
      </c>
      <c r="J1944" s="6" t="s">
        <v>7328</v>
      </c>
      <c r="K1944" s="16" t="s">
        <v>716</v>
      </c>
    </row>
    <row r="1945" spans="1:11" ht="20" customHeight="1" x14ac:dyDescent="0.35">
      <c r="A1945" s="2">
        <v>1943</v>
      </c>
      <c r="B1945" s="2" t="s">
        <v>32</v>
      </c>
      <c r="C1945" s="6" t="s">
        <v>31</v>
      </c>
      <c r="D1945" s="2" t="s">
        <v>715</v>
      </c>
      <c r="E1945" s="5">
        <v>19508</v>
      </c>
      <c r="F1945" s="5">
        <v>3</v>
      </c>
      <c r="G1945" s="5">
        <v>66</v>
      </c>
      <c r="H1945" s="6" t="s">
        <v>3331</v>
      </c>
      <c r="I1945" s="6" t="s">
        <v>924</v>
      </c>
      <c r="J1945" s="6" t="s">
        <v>7329</v>
      </c>
      <c r="K1945" s="16" t="s">
        <v>926</v>
      </c>
    </row>
    <row r="1946" spans="1:11" ht="20" customHeight="1" x14ac:dyDescent="0.35">
      <c r="A1946" s="2">
        <v>1944</v>
      </c>
      <c r="B1946" s="2" t="s">
        <v>32</v>
      </c>
      <c r="C1946" s="6" t="s">
        <v>31</v>
      </c>
      <c r="D1946" s="2" t="s">
        <v>715</v>
      </c>
      <c r="E1946" s="5">
        <v>35013</v>
      </c>
      <c r="F1946" s="5">
        <v>430</v>
      </c>
      <c r="G1946" s="5">
        <v>40</v>
      </c>
      <c r="H1946" s="6" t="s">
        <v>3331</v>
      </c>
      <c r="I1946" s="6" t="s">
        <v>839</v>
      </c>
      <c r="J1946" s="6" t="s">
        <v>7330</v>
      </c>
      <c r="K1946" s="16" t="s">
        <v>841</v>
      </c>
    </row>
    <row r="1947" spans="1:11" ht="20" customHeight="1" x14ac:dyDescent="0.35">
      <c r="A1947" s="2">
        <v>1945</v>
      </c>
      <c r="B1947" s="2" t="s">
        <v>32</v>
      </c>
      <c r="C1947" s="6" t="s">
        <v>31</v>
      </c>
      <c r="D1947" s="2" t="s">
        <v>715</v>
      </c>
      <c r="E1947" s="5">
        <v>610849</v>
      </c>
      <c r="F1947" s="5">
        <v>10821</v>
      </c>
      <c r="G1947" s="5">
        <v>1</v>
      </c>
      <c r="H1947" s="6" t="s">
        <v>3331</v>
      </c>
      <c r="I1947" s="6" t="s">
        <v>3634</v>
      </c>
      <c r="J1947" s="6" t="s">
        <v>7331</v>
      </c>
      <c r="K1947" s="16" t="s">
        <v>7332</v>
      </c>
    </row>
    <row r="1948" spans="1:11" ht="20" customHeight="1" x14ac:dyDescent="0.35">
      <c r="A1948" s="2">
        <v>1946</v>
      </c>
      <c r="B1948" s="2" t="s">
        <v>32</v>
      </c>
      <c r="C1948" s="6" t="s">
        <v>31</v>
      </c>
      <c r="D1948" s="2" t="s">
        <v>715</v>
      </c>
      <c r="E1948" s="5">
        <v>1397999</v>
      </c>
      <c r="F1948" s="5">
        <v>1232</v>
      </c>
      <c r="G1948" s="5">
        <v>1</v>
      </c>
      <c r="H1948" s="6" t="s">
        <v>3331</v>
      </c>
      <c r="I1948" s="6" t="s">
        <v>3634</v>
      </c>
      <c r="J1948" s="6" t="s">
        <v>7333</v>
      </c>
      <c r="K1948" s="16" t="s">
        <v>7334</v>
      </c>
    </row>
    <row r="1949" spans="1:11" ht="20" customHeight="1" x14ac:dyDescent="0.35">
      <c r="A1949" s="2">
        <v>1947</v>
      </c>
      <c r="B1949" s="2" t="s">
        <v>32</v>
      </c>
      <c r="C1949" s="6" t="s">
        <v>31</v>
      </c>
      <c r="D1949" s="2" t="s">
        <v>7335</v>
      </c>
      <c r="E1949" s="5">
        <v>166</v>
      </c>
      <c r="F1949" s="5">
        <v>9</v>
      </c>
      <c r="G1949" s="5">
        <v>1</v>
      </c>
      <c r="H1949" s="6" t="s">
        <v>3331</v>
      </c>
      <c r="I1949" s="6" t="s">
        <v>3634</v>
      </c>
      <c r="J1949" s="6" t="s">
        <v>7336</v>
      </c>
      <c r="K1949" s="16" t="s">
        <v>7337</v>
      </c>
    </row>
    <row r="1950" spans="1:11" ht="20" customHeight="1" x14ac:dyDescent="0.35">
      <c r="A1950" s="2">
        <v>1948</v>
      </c>
      <c r="B1950" s="2" t="s">
        <v>32</v>
      </c>
      <c r="C1950" s="6" t="s">
        <v>31</v>
      </c>
      <c r="D1950" s="2" t="s">
        <v>7335</v>
      </c>
      <c r="E1950" s="5">
        <v>1053</v>
      </c>
      <c r="F1950" s="5">
        <v>8</v>
      </c>
      <c r="G1950" s="5">
        <v>0</v>
      </c>
      <c r="H1950" s="6" t="s">
        <v>3331</v>
      </c>
      <c r="I1950" s="6" t="s">
        <v>3634</v>
      </c>
      <c r="J1950" s="6" t="s">
        <v>7338</v>
      </c>
      <c r="K1950" s="16" t="s">
        <v>7339</v>
      </c>
    </row>
    <row r="1951" spans="1:11" ht="20" customHeight="1" x14ac:dyDescent="0.35">
      <c r="A1951" s="2">
        <v>1949</v>
      </c>
      <c r="B1951" s="2" t="s">
        <v>32</v>
      </c>
      <c r="C1951" s="6" t="s">
        <v>31</v>
      </c>
      <c r="D1951" s="2" t="s">
        <v>2086</v>
      </c>
      <c r="E1951" s="5">
        <v>1051</v>
      </c>
      <c r="F1951" s="5">
        <v>8</v>
      </c>
      <c r="G1951" s="5">
        <v>0</v>
      </c>
      <c r="H1951" s="6" t="s">
        <v>3331</v>
      </c>
      <c r="I1951" s="6" t="s">
        <v>3634</v>
      </c>
      <c r="J1951" s="6" t="s">
        <v>7340</v>
      </c>
      <c r="K1951" s="16" t="s">
        <v>7341</v>
      </c>
    </row>
    <row r="1952" spans="1:11" ht="20" customHeight="1" x14ac:dyDescent="0.35">
      <c r="A1952" s="2">
        <v>1950</v>
      </c>
      <c r="B1952" s="2" t="s">
        <v>32</v>
      </c>
      <c r="C1952" s="6" t="s">
        <v>31</v>
      </c>
      <c r="D1952" s="2" t="s">
        <v>2086</v>
      </c>
      <c r="E1952" s="5">
        <v>76472</v>
      </c>
      <c r="F1952" s="5">
        <v>82</v>
      </c>
      <c r="G1952" s="5">
        <v>0</v>
      </c>
      <c r="H1952" s="6" t="s">
        <v>3331</v>
      </c>
      <c r="I1952" s="6" t="s">
        <v>3634</v>
      </c>
      <c r="J1952" s="6" t="s">
        <v>7342</v>
      </c>
      <c r="K1952" s="16" t="s">
        <v>7343</v>
      </c>
    </row>
    <row r="1953" spans="1:11" ht="20" customHeight="1" x14ac:dyDescent="0.35">
      <c r="A1953" s="2">
        <v>1951</v>
      </c>
      <c r="B1953" s="2" t="s">
        <v>32</v>
      </c>
      <c r="C1953" s="6" t="s">
        <v>31</v>
      </c>
      <c r="D1953" s="2" t="s">
        <v>2086</v>
      </c>
      <c r="E1953" s="5">
        <v>788788</v>
      </c>
      <c r="F1953" s="5">
        <v>11585</v>
      </c>
      <c r="G1953" s="5">
        <v>1</v>
      </c>
      <c r="H1953" s="6" t="s">
        <v>3331</v>
      </c>
      <c r="I1953" s="6" t="s">
        <v>3634</v>
      </c>
      <c r="J1953" s="6" t="s">
        <v>7344</v>
      </c>
      <c r="K1953" s="16" t="s">
        <v>7345</v>
      </c>
    </row>
    <row r="1954" spans="1:11" ht="20" customHeight="1" x14ac:dyDescent="0.35">
      <c r="A1954" s="2">
        <v>1952</v>
      </c>
      <c r="B1954" s="2" t="s">
        <v>32</v>
      </c>
      <c r="C1954" s="6" t="s">
        <v>31</v>
      </c>
      <c r="D1954" s="2" t="s">
        <v>1804</v>
      </c>
      <c r="E1954" s="5">
        <v>1193</v>
      </c>
      <c r="F1954" s="5">
        <v>8</v>
      </c>
      <c r="G1954" s="5">
        <v>1</v>
      </c>
      <c r="H1954" s="6" t="s">
        <v>3331</v>
      </c>
      <c r="I1954" s="6" t="s">
        <v>3634</v>
      </c>
      <c r="J1954" s="6" t="s">
        <v>7346</v>
      </c>
      <c r="K1954" s="16" t="s">
        <v>7347</v>
      </c>
    </row>
    <row r="1955" spans="1:11" ht="20" customHeight="1" x14ac:dyDescent="0.35">
      <c r="A1955" s="2">
        <v>1953</v>
      </c>
      <c r="B1955" s="2" t="s">
        <v>32</v>
      </c>
      <c r="C1955" s="6" t="s">
        <v>31</v>
      </c>
      <c r="D1955" s="2" t="s">
        <v>2579</v>
      </c>
      <c r="E1955" s="5">
        <v>1074</v>
      </c>
      <c r="F1955" s="5">
        <v>6</v>
      </c>
      <c r="G1955" s="5">
        <v>0</v>
      </c>
      <c r="H1955" s="6" t="s">
        <v>3331</v>
      </c>
      <c r="I1955" s="6" t="s">
        <v>3634</v>
      </c>
      <c r="J1955" s="6" t="s">
        <v>7348</v>
      </c>
      <c r="K1955" s="16" t="s">
        <v>7349</v>
      </c>
    </row>
    <row r="1956" spans="1:11" ht="20" customHeight="1" x14ac:dyDescent="0.35">
      <c r="A1956" s="2">
        <v>1954</v>
      </c>
      <c r="B1956" s="2" t="s">
        <v>32</v>
      </c>
      <c r="C1956" s="6" t="s">
        <v>31</v>
      </c>
      <c r="D1956" s="2" t="s">
        <v>7350</v>
      </c>
      <c r="E1956" s="5">
        <v>1087</v>
      </c>
      <c r="F1956" s="5">
        <v>9</v>
      </c>
      <c r="G1956" s="5">
        <v>0</v>
      </c>
      <c r="H1956" s="6" t="s">
        <v>3331</v>
      </c>
      <c r="I1956" s="6" t="s">
        <v>3634</v>
      </c>
      <c r="J1956" s="6" t="s">
        <v>7351</v>
      </c>
      <c r="K1956" s="16" t="s">
        <v>7352</v>
      </c>
    </row>
    <row r="1957" spans="1:11" ht="20" customHeight="1" x14ac:dyDescent="0.35">
      <c r="A1957" s="2">
        <v>1955</v>
      </c>
      <c r="B1957" s="2" t="s">
        <v>32</v>
      </c>
      <c r="C1957" s="6" t="s">
        <v>31</v>
      </c>
      <c r="D1957" s="2" t="s">
        <v>7350</v>
      </c>
      <c r="E1957" s="5">
        <v>1154</v>
      </c>
      <c r="F1957" s="5">
        <v>5</v>
      </c>
      <c r="G1957" s="5">
        <v>0</v>
      </c>
      <c r="H1957" s="6" t="s">
        <v>3331</v>
      </c>
      <c r="I1957" s="6" t="s">
        <v>3634</v>
      </c>
      <c r="J1957" s="6" t="s">
        <v>7353</v>
      </c>
      <c r="K1957" s="16" t="s">
        <v>7354</v>
      </c>
    </row>
    <row r="1958" spans="1:11" ht="20" customHeight="1" x14ac:dyDescent="0.35">
      <c r="A1958" s="2">
        <v>1956</v>
      </c>
      <c r="B1958" s="2" t="s">
        <v>32</v>
      </c>
      <c r="C1958" s="6" t="s">
        <v>31</v>
      </c>
      <c r="D1958" s="2" t="s">
        <v>5421</v>
      </c>
      <c r="E1958" s="5">
        <v>132530</v>
      </c>
      <c r="F1958" s="5">
        <v>1126</v>
      </c>
      <c r="G1958" s="5">
        <v>0</v>
      </c>
      <c r="H1958" s="6" t="s">
        <v>3331</v>
      </c>
      <c r="I1958" s="6" t="s">
        <v>3634</v>
      </c>
      <c r="J1958" s="6" t="s">
        <v>7355</v>
      </c>
      <c r="K1958" s="16" t="s">
        <v>7356</v>
      </c>
    </row>
    <row r="1959" spans="1:11" ht="20" customHeight="1" x14ac:dyDescent="0.35">
      <c r="A1959" s="2">
        <v>1957</v>
      </c>
      <c r="B1959" s="2" t="s">
        <v>32</v>
      </c>
      <c r="C1959" s="6" t="s">
        <v>31</v>
      </c>
      <c r="D1959" s="2" t="s">
        <v>7357</v>
      </c>
      <c r="E1959" s="5">
        <v>694967</v>
      </c>
      <c r="F1959" s="5">
        <v>563</v>
      </c>
      <c r="G1959" s="5">
        <v>1</v>
      </c>
      <c r="H1959" s="6" t="s">
        <v>3331</v>
      </c>
      <c r="I1959" s="6" t="s">
        <v>3634</v>
      </c>
      <c r="J1959" s="6" t="s">
        <v>7358</v>
      </c>
      <c r="K1959" s="16" t="s">
        <v>7359</v>
      </c>
    </row>
    <row r="1960" spans="1:11" ht="20" customHeight="1" x14ac:dyDescent="0.35">
      <c r="A1960" s="2">
        <v>1958</v>
      </c>
      <c r="B1960" s="2" t="s">
        <v>32</v>
      </c>
      <c r="C1960" s="6" t="s">
        <v>31</v>
      </c>
      <c r="D1960" s="2" t="s">
        <v>2700</v>
      </c>
      <c r="E1960" s="5">
        <v>55</v>
      </c>
      <c r="F1960" s="5">
        <v>3</v>
      </c>
      <c r="G1960" s="5">
        <v>0</v>
      </c>
      <c r="H1960" s="6" t="s">
        <v>3331</v>
      </c>
      <c r="I1960" s="6" t="s">
        <v>3634</v>
      </c>
      <c r="J1960" s="6" t="s">
        <v>7360</v>
      </c>
      <c r="K1960" s="16" t="s">
        <v>7361</v>
      </c>
    </row>
    <row r="1961" spans="1:11" ht="20" customHeight="1" x14ac:dyDescent="0.35">
      <c r="A1961" s="2">
        <v>1959</v>
      </c>
      <c r="B1961" s="2" t="s">
        <v>32</v>
      </c>
      <c r="C1961" s="6" t="s">
        <v>31</v>
      </c>
      <c r="D1961" s="2" t="s">
        <v>327</v>
      </c>
      <c r="E1961" s="5">
        <v>933845</v>
      </c>
      <c r="F1961" s="5">
        <v>3</v>
      </c>
      <c r="G1961" s="5">
        <v>20</v>
      </c>
      <c r="H1961" s="6" t="s">
        <v>3331</v>
      </c>
      <c r="I1961" s="6" t="s">
        <v>325</v>
      </c>
      <c r="J1961" s="6" t="s">
        <v>7362</v>
      </c>
      <c r="K1961" s="16" t="s">
        <v>328</v>
      </c>
    </row>
    <row r="1962" spans="1:11" ht="20" customHeight="1" x14ac:dyDescent="0.35">
      <c r="A1962" s="2">
        <v>1960</v>
      </c>
      <c r="B1962" s="2" t="s">
        <v>32</v>
      </c>
      <c r="C1962" s="6" t="s">
        <v>31</v>
      </c>
      <c r="D1962" s="2" t="s">
        <v>327</v>
      </c>
      <c r="E1962" s="5">
        <v>1859970</v>
      </c>
      <c r="F1962" s="5">
        <v>49713</v>
      </c>
      <c r="G1962" s="5">
        <v>31</v>
      </c>
      <c r="H1962" s="6" t="s">
        <v>3331</v>
      </c>
      <c r="I1962" s="6" t="s">
        <v>1707</v>
      </c>
      <c r="J1962" s="6" t="s">
        <v>7363</v>
      </c>
      <c r="K1962" s="16" t="s">
        <v>1709</v>
      </c>
    </row>
    <row r="1963" spans="1:11" ht="20" customHeight="1" x14ac:dyDescent="0.35">
      <c r="A1963" s="2">
        <v>1961</v>
      </c>
      <c r="B1963" s="2" t="s">
        <v>32</v>
      </c>
      <c r="C1963" s="6" t="s">
        <v>31</v>
      </c>
      <c r="D1963" s="2" t="s">
        <v>1734</v>
      </c>
      <c r="E1963" s="5">
        <v>28935</v>
      </c>
      <c r="F1963" s="5">
        <v>3</v>
      </c>
      <c r="G1963" s="5">
        <v>2</v>
      </c>
      <c r="H1963" s="6" t="s">
        <v>3425</v>
      </c>
      <c r="I1963" s="6" t="s">
        <v>2027</v>
      </c>
      <c r="J1963" s="6" t="s">
        <v>7364</v>
      </c>
      <c r="K1963" s="16" t="s">
        <v>2175</v>
      </c>
    </row>
    <row r="1964" spans="1:11" ht="20" customHeight="1" x14ac:dyDescent="0.35">
      <c r="A1964" s="2">
        <v>1962</v>
      </c>
      <c r="B1964" s="2" t="s">
        <v>32</v>
      </c>
      <c r="C1964" s="6" t="s">
        <v>31</v>
      </c>
      <c r="D1964" s="2" t="s">
        <v>1734</v>
      </c>
      <c r="E1964" s="5">
        <v>715981</v>
      </c>
      <c r="F1964" s="5">
        <v>2779</v>
      </c>
      <c r="G1964" s="5">
        <v>0</v>
      </c>
      <c r="H1964" s="6" t="s">
        <v>3331</v>
      </c>
      <c r="I1964" s="6" t="s">
        <v>3634</v>
      </c>
      <c r="J1964" s="6" t="s">
        <v>7365</v>
      </c>
      <c r="K1964" s="16" t="s">
        <v>7366</v>
      </c>
    </row>
    <row r="1965" spans="1:11" ht="20" customHeight="1" x14ac:dyDescent="0.35">
      <c r="A1965" s="2">
        <v>1963</v>
      </c>
      <c r="B1965" s="2" t="s">
        <v>32</v>
      </c>
      <c r="C1965" s="6" t="s">
        <v>31</v>
      </c>
      <c r="D1965" s="2" t="s">
        <v>1734</v>
      </c>
      <c r="E1965" s="5">
        <v>3971</v>
      </c>
      <c r="F1965" s="5">
        <v>95</v>
      </c>
      <c r="G1965" s="5">
        <v>1</v>
      </c>
      <c r="H1965" s="6" t="s">
        <v>7367</v>
      </c>
      <c r="I1965" s="6" t="s">
        <v>3634</v>
      </c>
      <c r="J1965" s="6" t="s">
        <v>7368</v>
      </c>
      <c r="K1965" s="16" t="s">
        <v>7369</v>
      </c>
    </row>
    <row r="1966" spans="1:11" ht="20" customHeight="1" x14ac:dyDescent="0.35">
      <c r="A1966" s="2">
        <v>1964</v>
      </c>
      <c r="B1966" s="2" t="s">
        <v>32</v>
      </c>
      <c r="C1966" s="6" t="s">
        <v>31</v>
      </c>
      <c r="D1966" s="2" t="s">
        <v>1734</v>
      </c>
      <c r="E1966" s="5">
        <v>1082108</v>
      </c>
      <c r="F1966" s="5">
        <v>15003</v>
      </c>
      <c r="G1966" s="5">
        <v>6</v>
      </c>
      <c r="H1966" s="6" t="s">
        <v>3331</v>
      </c>
      <c r="I1966" s="6" t="s">
        <v>270</v>
      </c>
      <c r="J1966" s="6" t="s">
        <v>7370</v>
      </c>
      <c r="K1966" s="16" t="s">
        <v>1755</v>
      </c>
    </row>
    <row r="1967" spans="1:11" ht="20" customHeight="1" x14ac:dyDescent="0.35">
      <c r="A1967" s="2">
        <v>1965</v>
      </c>
      <c r="B1967" s="2" t="s">
        <v>32</v>
      </c>
      <c r="C1967" s="6" t="s">
        <v>31</v>
      </c>
      <c r="D1967" s="2" t="s">
        <v>1734</v>
      </c>
      <c r="E1967" s="5">
        <v>1311809</v>
      </c>
      <c r="F1967" s="5">
        <v>17879</v>
      </c>
      <c r="G1967" s="5">
        <v>21</v>
      </c>
      <c r="H1967" s="6" t="s">
        <v>3331</v>
      </c>
      <c r="I1967" s="6" t="s">
        <v>333</v>
      </c>
      <c r="J1967" s="6" t="s">
        <v>7371</v>
      </c>
      <c r="K1967" s="16" t="s">
        <v>1735</v>
      </c>
    </row>
    <row r="1968" spans="1:11" ht="20" customHeight="1" x14ac:dyDescent="0.35">
      <c r="A1968" s="2">
        <v>1966</v>
      </c>
      <c r="B1968" s="2" t="s">
        <v>32</v>
      </c>
      <c r="C1968" s="6" t="s">
        <v>31</v>
      </c>
      <c r="D1968" s="2" t="s">
        <v>1734</v>
      </c>
      <c r="E1968" s="5">
        <v>456077</v>
      </c>
      <c r="F1968" s="5">
        <v>733</v>
      </c>
      <c r="G1968" s="5">
        <v>0</v>
      </c>
      <c r="H1968" s="6" t="s">
        <v>3331</v>
      </c>
      <c r="I1968" s="6" t="s">
        <v>3634</v>
      </c>
      <c r="J1968" s="6" t="s">
        <v>7372</v>
      </c>
      <c r="K1968" s="16" t="s">
        <v>7373</v>
      </c>
    </row>
    <row r="1969" spans="1:11" ht="20" customHeight="1" x14ac:dyDescent="0.35">
      <c r="A1969" s="2">
        <v>1967</v>
      </c>
      <c r="B1969" s="2" t="s">
        <v>32</v>
      </c>
      <c r="C1969" s="6" t="s">
        <v>31</v>
      </c>
      <c r="D1969" s="2" t="s">
        <v>156</v>
      </c>
      <c r="E1969" s="5">
        <v>714052</v>
      </c>
      <c r="F1969" s="5">
        <v>13169</v>
      </c>
      <c r="G1969" s="5">
        <v>10</v>
      </c>
      <c r="H1969" s="6" t="s">
        <v>3331</v>
      </c>
      <c r="I1969" s="6" t="s">
        <v>270</v>
      </c>
      <c r="J1969" s="6" t="s">
        <v>7374</v>
      </c>
      <c r="K1969" s="16" t="s">
        <v>356</v>
      </c>
    </row>
    <row r="1970" spans="1:11" ht="20" customHeight="1" x14ac:dyDescent="0.35">
      <c r="A1970" s="2">
        <v>1968</v>
      </c>
      <c r="B1970" s="2" t="s">
        <v>32</v>
      </c>
      <c r="C1970" s="6" t="s">
        <v>31</v>
      </c>
      <c r="D1970" s="2" t="s">
        <v>156</v>
      </c>
      <c r="E1970" s="5">
        <v>11990</v>
      </c>
      <c r="F1970" s="5">
        <v>95</v>
      </c>
      <c r="G1970" s="5">
        <v>1</v>
      </c>
      <c r="H1970" s="6" t="s">
        <v>3331</v>
      </c>
      <c r="I1970" s="6" t="s">
        <v>979</v>
      </c>
      <c r="J1970" s="6" t="s">
        <v>7375</v>
      </c>
      <c r="K1970" s="16" t="s">
        <v>981</v>
      </c>
    </row>
    <row r="1971" spans="1:11" ht="20" customHeight="1" x14ac:dyDescent="0.35">
      <c r="A1971" s="2">
        <v>1969</v>
      </c>
      <c r="B1971" s="2" t="s">
        <v>32</v>
      </c>
      <c r="C1971" s="6" t="s">
        <v>31</v>
      </c>
      <c r="D1971" s="2" t="s">
        <v>156</v>
      </c>
      <c r="E1971" s="5">
        <v>55</v>
      </c>
      <c r="F1971" s="5">
        <v>3</v>
      </c>
      <c r="G1971" s="5">
        <v>0</v>
      </c>
      <c r="H1971" s="6" t="s">
        <v>3331</v>
      </c>
      <c r="I1971" s="6" t="s">
        <v>3634</v>
      </c>
      <c r="J1971" s="6" t="s">
        <v>7376</v>
      </c>
      <c r="K1971" s="16" t="s">
        <v>7377</v>
      </c>
    </row>
    <row r="1972" spans="1:11" ht="20" customHeight="1" x14ac:dyDescent="0.35">
      <c r="A1972" s="2">
        <v>1970</v>
      </c>
      <c r="B1972" s="2" t="s">
        <v>32</v>
      </c>
      <c r="C1972" s="6" t="s">
        <v>31</v>
      </c>
      <c r="D1972" s="2" t="s">
        <v>156</v>
      </c>
      <c r="E1972" s="5">
        <v>13606</v>
      </c>
      <c r="F1972" s="5">
        <v>158</v>
      </c>
      <c r="G1972" s="5">
        <v>25</v>
      </c>
      <c r="H1972" s="6" t="s">
        <v>3426</v>
      </c>
      <c r="I1972" s="6" t="s">
        <v>154</v>
      </c>
      <c r="J1972" s="6" t="s">
        <v>7378</v>
      </c>
      <c r="K1972" s="16" t="s">
        <v>157</v>
      </c>
    </row>
    <row r="1973" spans="1:11" ht="20" customHeight="1" x14ac:dyDescent="0.35">
      <c r="A1973" s="2">
        <v>1971</v>
      </c>
      <c r="B1973" s="2" t="s">
        <v>32</v>
      </c>
      <c r="C1973" s="6" t="s">
        <v>31</v>
      </c>
      <c r="D1973" s="2" t="s">
        <v>156</v>
      </c>
      <c r="E1973" s="5">
        <v>1874</v>
      </c>
      <c r="F1973" s="5">
        <v>29</v>
      </c>
      <c r="G1973" s="5">
        <v>1</v>
      </c>
      <c r="H1973" s="6" t="s">
        <v>3331</v>
      </c>
      <c r="I1973" s="6" t="s">
        <v>3634</v>
      </c>
      <c r="J1973" s="6" t="s">
        <v>7379</v>
      </c>
      <c r="K1973" s="16" t="s">
        <v>7380</v>
      </c>
    </row>
    <row r="1974" spans="1:11" ht="20" customHeight="1" x14ac:dyDescent="0.35">
      <c r="A1974" s="2">
        <v>1972</v>
      </c>
      <c r="B1974" s="2" t="s">
        <v>32</v>
      </c>
      <c r="C1974" s="6" t="s">
        <v>31</v>
      </c>
      <c r="D1974" s="2" t="s">
        <v>685</v>
      </c>
      <c r="E1974" s="5">
        <v>111</v>
      </c>
      <c r="F1974" s="5">
        <v>6</v>
      </c>
      <c r="G1974" s="5">
        <v>0</v>
      </c>
      <c r="H1974" s="6" t="s">
        <v>3331</v>
      </c>
      <c r="I1974" s="6" t="s">
        <v>3634</v>
      </c>
      <c r="J1974" s="6" t="s">
        <v>7381</v>
      </c>
      <c r="K1974" s="16" t="s">
        <v>7382</v>
      </c>
    </row>
    <row r="1975" spans="1:11" ht="20" customHeight="1" x14ac:dyDescent="0.35">
      <c r="A1975" s="2">
        <v>1973</v>
      </c>
      <c r="B1975" s="2" t="s">
        <v>32</v>
      </c>
      <c r="C1975" s="6" t="s">
        <v>31</v>
      </c>
      <c r="D1975" s="2" t="s">
        <v>1425</v>
      </c>
      <c r="E1975" s="5">
        <v>1224377</v>
      </c>
      <c r="F1975" s="5">
        <v>7600</v>
      </c>
      <c r="G1975" s="5">
        <v>2</v>
      </c>
      <c r="H1975" s="6" t="s">
        <v>3331</v>
      </c>
      <c r="I1975" s="6" t="s">
        <v>3634</v>
      </c>
      <c r="J1975" s="6" t="s">
        <v>7383</v>
      </c>
      <c r="K1975" s="16" t="s">
        <v>7384</v>
      </c>
    </row>
    <row r="1976" spans="1:11" ht="20" customHeight="1" x14ac:dyDescent="0.35">
      <c r="A1976" s="2">
        <v>1974</v>
      </c>
      <c r="B1976" s="2" t="s">
        <v>32</v>
      </c>
      <c r="C1976" s="6" t="s">
        <v>31</v>
      </c>
      <c r="D1976" s="2" t="s">
        <v>1425</v>
      </c>
      <c r="E1976" s="5">
        <v>251396</v>
      </c>
      <c r="F1976" s="5">
        <v>13589</v>
      </c>
      <c r="G1976" s="5">
        <v>0</v>
      </c>
      <c r="H1976" s="6" t="s">
        <v>3331</v>
      </c>
      <c r="I1976" s="6" t="s">
        <v>3634</v>
      </c>
      <c r="J1976" s="6" t="s">
        <v>7385</v>
      </c>
      <c r="K1976" s="16" t="s">
        <v>7386</v>
      </c>
    </row>
    <row r="1977" spans="1:11" ht="20" customHeight="1" x14ac:dyDescent="0.35">
      <c r="A1977" s="2">
        <v>1975</v>
      </c>
      <c r="B1977" s="2" t="s">
        <v>32</v>
      </c>
      <c r="C1977" s="6" t="s">
        <v>31</v>
      </c>
      <c r="D1977" s="2" t="s">
        <v>340</v>
      </c>
      <c r="E1977" s="5">
        <v>74</v>
      </c>
      <c r="F1977" s="5">
        <v>4</v>
      </c>
      <c r="G1977" s="5">
        <v>0</v>
      </c>
      <c r="H1977" s="6" t="s">
        <v>3331</v>
      </c>
      <c r="I1977" s="6" t="s">
        <v>3634</v>
      </c>
      <c r="J1977" s="6" t="s">
        <v>7387</v>
      </c>
      <c r="K1977" s="16" t="s">
        <v>7388</v>
      </c>
    </row>
    <row r="1978" spans="1:11" ht="20" customHeight="1" x14ac:dyDescent="0.35">
      <c r="A1978" s="2">
        <v>1976</v>
      </c>
      <c r="B1978" s="2" t="s">
        <v>32</v>
      </c>
      <c r="C1978" s="6" t="s">
        <v>31</v>
      </c>
      <c r="D1978" s="2" t="s">
        <v>340</v>
      </c>
      <c r="E1978" s="5">
        <v>158958</v>
      </c>
      <c r="F1978" s="5">
        <v>31</v>
      </c>
      <c r="G1978" s="5">
        <v>0</v>
      </c>
      <c r="H1978" s="6" t="s">
        <v>3331</v>
      </c>
      <c r="I1978" s="6" t="s">
        <v>3634</v>
      </c>
      <c r="J1978" s="6" t="s">
        <v>7389</v>
      </c>
      <c r="K1978" s="16" t="s">
        <v>7390</v>
      </c>
    </row>
    <row r="1979" spans="1:11" ht="20" customHeight="1" x14ac:dyDescent="0.35">
      <c r="A1979" s="2">
        <v>1977</v>
      </c>
      <c r="B1979" s="2" t="s">
        <v>32</v>
      </c>
      <c r="C1979" s="6" t="s">
        <v>31</v>
      </c>
      <c r="D1979" s="2" t="s">
        <v>340</v>
      </c>
      <c r="E1979" s="5">
        <v>819958</v>
      </c>
      <c r="F1979" s="5">
        <v>3</v>
      </c>
      <c r="G1979" s="5">
        <v>26</v>
      </c>
      <c r="H1979" s="6" t="s">
        <v>3331</v>
      </c>
      <c r="I1979" s="6" t="s">
        <v>325</v>
      </c>
      <c r="J1979" s="6" t="s">
        <v>7391</v>
      </c>
      <c r="K1979" s="16" t="s">
        <v>341</v>
      </c>
    </row>
    <row r="1980" spans="1:11" ht="20" customHeight="1" x14ac:dyDescent="0.35">
      <c r="A1980" s="2">
        <v>1978</v>
      </c>
      <c r="B1980" s="2" t="s">
        <v>32</v>
      </c>
      <c r="C1980" s="6" t="s">
        <v>31</v>
      </c>
      <c r="D1980" s="2" t="s">
        <v>786</v>
      </c>
      <c r="E1980" s="5">
        <v>46966</v>
      </c>
      <c r="F1980" s="5">
        <v>219</v>
      </c>
      <c r="G1980" s="5">
        <v>50</v>
      </c>
      <c r="H1980" s="6" t="s">
        <v>3331</v>
      </c>
      <c r="I1980" s="6" t="s">
        <v>2127</v>
      </c>
      <c r="J1980" s="6" t="s">
        <v>7392</v>
      </c>
      <c r="K1980" s="16" t="s">
        <v>2129</v>
      </c>
    </row>
    <row r="1981" spans="1:11" ht="20" customHeight="1" x14ac:dyDescent="0.35">
      <c r="A1981" s="2">
        <v>1979</v>
      </c>
      <c r="B1981" s="2" t="s">
        <v>32</v>
      </c>
      <c r="C1981" s="6" t="s">
        <v>31</v>
      </c>
      <c r="D1981" s="2" t="s">
        <v>786</v>
      </c>
      <c r="E1981" s="5">
        <v>31222</v>
      </c>
      <c r="F1981" s="5">
        <v>189</v>
      </c>
      <c r="G1981" s="5">
        <v>0</v>
      </c>
      <c r="H1981" s="6" t="s">
        <v>3366</v>
      </c>
      <c r="I1981" s="6" t="s">
        <v>445</v>
      </c>
      <c r="J1981" s="6" t="s">
        <v>7393</v>
      </c>
      <c r="K1981" s="16" t="s">
        <v>861</v>
      </c>
    </row>
    <row r="1982" spans="1:11" ht="20" customHeight="1" x14ac:dyDescent="0.35">
      <c r="A1982" s="2">
        <v>1980</v>
      </c>
      <c r="B1982" s="2" t="s">
        <v>32</v>
      </c>
      <c r="C1982" s="6" t="s">
        <v>31</v>
      </c>
      <c r="D1982" s="2" t="s">
        <v>786</v>
      </c>
      <c r="E1982" s="5">
        <v>35874</v>
      </c>
      <c r="F1982" s="5">
        <v>3</v>
      </c>
      <c r="G1982" s="5">
        <v>32</v>
      </c>
      <c r="H1982" s="6" t="s">
        <v>3331</v>
      </c>
      <c r="I1982" s="6" t="s">
        <v>2148</v>
      </c>
      <c r="J1982" s="6" t="s">
        <v>7394</v>
      </c>
      <c r="K1982" s="16" t="s">
        <v>2150</v>
      </c>
    </row>
    <row r="1983" spans="1:11" ht="20" customHeight="1" x14ac:dyDescent="0.35">
      <c r="A1983" s="2">
        <v>1981</v>
      </c>
      <c r="B1983" s="2" t="s">
        <v>32</v>
      </c>
      <c r="C1983" s="6" t="s">
        <v>31</v>
      </c>
      <c r="D1983" s="2" t="s">
        <v>786</v>
      </c>
      <c r="E1983" s="5">
        <v>6026</v>
      </c>
      <c r="F1983" s="5">
        <v>94</v>
      </c>
      <c r="G1983" s="5">
        <v>0</v>
      </c>
      <c r="H1983" s="6" t="s">
        <v>3427</v>
      </c>
      <c r="I1983" s="6" t="s">
        <v>2363</v>
      </c>
      <c r="J1983" s="6" t="s">
        <v>7395</v>
      </c>
      <c r="K1983" s="16" t="s">
        <v>2365</v>
      </c>
    </row>
    <row r="1984" spans="1:11" ht="20" customHeight="1" x14ac:dyDescent="0.35">
      <c r="A1984" s="2">
        <v>1982</v>
      </c>
      <c r="B1984" s="2" t="s">
        <v>32</v>
      </c>
      <c r="C1984" s="6" t="s">
        <v>31</v>
      </c>
      <c r="D1984" s="2" t="s">
        <v>786</v>
      </c>
      <c r="E1984" s="5">
        <v>49101</v>
      </c>
      <c r="F1984" s="5">
        <v>427</v>
      </c>
      <c r="G1984" s="5">
        <v>15</v>
      </c>
      <c r="H1984" s="6" t="s">
        <v>3331</v>
      </c>
      <c r="I1984" s="6" t="s">
        <v>2121</v>
      </c>
      <c r="J1984" s="6" t="s">
        <v>7396</v>
      </c>
      <c r="K1984" s="16" t="s">
        <v>2123</v>
      </c>
    </row>
    <row r="1985" spans="1:11" ht="20" customHeight="1" x14ac:dyDescent="0.35">
      <c r="A1985" s="2">
        <v>1983</v>
      </c>
      <c r="B1985" s="2" t="s">
        <v>32</v>
      </c>
      <c r="C1985" s="6" t="s">
        <v>31</v>
      </c>
      <c r="D1985" s="2" t="s">
        <v>786</v>
      </c>
      <c r="E1985" s="5">
        <v>7715</v>
      </c>
      <c r="F1985" s="5">
        <v>137</v>
      </c>
      <c r="G1985" s="5">
        <v>0</v>
      </c>
      <c r="H1985" s="6" t="s">
        <v>3331</v>
      </c>
      <c r="I1985" s="6" t="s">
        <v>3634</v>
      </c>
      <c r="J1985" s="6" t="s">
        <v>7397</v>
      </c>
      <c r="K1985" s="16" t="s">
        <v>7398</v>
      </c>
    </row>
    <row r="1986" spans="1:11" ht="20" customHeight="1" x14ac:dyDescent="0.35">
      <c r="A1986" s="2">
        <v>1984</v>
      </c>
      <c r="B1986" s="2" t="s">
        <v>32</v>
      </c>
      <c r="C1986" s="6" t="s">
        <v>31</v>
      </c>
      <c r="D1986" s="2" t="s">
        <v>786</v>
      </c>
      <c r="E1986" s="5">
        <v>53585</v>
      </c>
      <c r="F1986" s="5">
        <v>633</v>
      </c>
      <c r="G1986" s="5">
        <v>5</v>
      </c>
      <c r="H1986" s="6" t="s">
        <v>3331</v>
      </c>
      <c r="I1986" s="6" t="s">
        <v>784</v>
      </c>
      <c r="J1986" s="6" t="s">
        <v>7399</v>
      </c>
      <c r="K1986" s="16" t="s">
        <v>787</v>
      </c>
    </row>
    <row r="1987" spans="1:11" ht="20" customHeight="1" x14ac:dyDescent="0.35">
      <c r="A1987" s="2">
        <v>1985</v>
      </c>
      <c r="B1987" s="2" t="s">
        <v>32</v>
      </c>
      <c r="C1987" s="6" t="s">
        <v>31</v>
      </c>
      <c r="D1987" s="2" t="s">
        <v>148</v>
      </c>
      <c r="E1987" s="5">
        <v>72340</v>
      </c>
      <c r="F1987" s="5">
        <v>699</v>
      </c>
      <c r="G1987" s="5">
        <v>3</v>
      </c>
      <c r="H1987" s="6" t="s">
        <v>3366</v>
      </c>
      <c r="I1987" s="6" t="s">
        <v>445</v>
      </c>
      <c r="J1987" s="6" t="s">
        <v>7400</v>
      </c>
      <c r="K1987" s="16" t="s">
        <v>742</v>
      </c>
    </row>
    <row r="1988" spans="1:11" ht="20" customHeight="1" x14ac:dyDescent="0.35">
      <c r="A1988" s="2">
        <v>1986</v>
      </c>
      <c r="B1988" s="2" t="s">
        <v>32</v>
      </c>
      <c r="C1988" s="6" t="s">
        <v>31</v>
      </c>
      <c r="D1988" s="2" t="s">
        <v>148</v>
      </c>
      <c r="E1988" s="5">
        <v>4014</v>
      </c>
      <c r="F1988" s="5">
        <v>217</v>
      </c>
      <c r="G1988" s="5">
        <v>5</v>
      </c>
      <c r="H1988" s="6" t="s">
        <v>3428</v>
      </c>
      <c r="I1988" s="6" t="s">
        <v>445</v>
      </c>
      <c r="J1988" s="6" t="s">
        <v>7401</v>
      </c>
      <c r="K1988" s="16" t="s">
        <v>1126</v>
      </c>
    </row>
    <row r="1989" spans="1:11" ht="20" customHeight="1" x14ac:dyDescent="0.35">
      <c r="A1989" s="2">
        <v>1987</v>
      </c>
      <c r="B1989" s="2" t="s">
        <v>32</v>
      </c>
      <c r="C1989" s="6" t="s">
        <v>31</v>
      </c>
      <c r="D1989" s="2" t="s">
        <v>148</v>
      </c>
      <c r="E1989" s="5">
        <v>444</v>
      </c>
      <c r="F1989" s="5">
        <v>24</v>
      </c>
      <c r="G1989" s="5">
        <v>0</v>
      </c>
      <c r="H1989" s="6" t="s">
        <v>3331</v>
      </c>
      <c r="I1989" s="6" t="s">
        <v>3634</v>
      </c>
      <c r="J1989" s="6" t="s">
        <v>7402</v>
      </c>
      <c r="K1989" s="16" t="s">
        <v>7403</v>
      </c>
    </row>
    <row r="1990" spans="1:11" ht="20" customHeight="1" x14ac:dyDescent="0.35">
      <c r="A1990" s="2">
        <v>1988</v>
      </c>
      <c r="B1990" s="2" t="s">
        <v>32</v>
      </c>
      <c r="C1990" s="6" t="s">
        <v>31</v>
      </c>
      <c r="D1990" s="2" t="s">
        <v>148</v>
      </c>
      <c r="E1990" s="5">
        <v>74</v>
      </c>
      <c r="F1990" s="5">
        <v>4</v>
      </c>
      <c r="G1990" s="5">
        <v>0</v>
      </c>
      <c r="H1990" s="6" t="s">
        <v>3331</v>
      </c>
      <c r="I1990" s="6" t="s">
        <v>3634</v>
      </c>
      <c r="J1990" s="6" t="s">
        <v>7404</v>
      </c>
      <c r="K1990" s="16" t="s">
        <v>7405</v>
      </c>
    </row>
    <row r="1991" spans="1:11" ht="20" customHeight="1" x14ac:dyDescent="0.35">
      <c r="A1991" s="2">
        <v>1989</v>
      </c>
      <c r="B1991" s="2" t="s">
        <v>32</v>
      </c>
      <c r="C1991" s="6" t="s">
        <v>31</v>
      </c>
      <c r="D1991" s="2" t="s">
        <v>126</v>
      </c>
      <c r="E1991" s="5">
        <v>2516</v>
      </c>
      <c r="F1991" s="5">
        <v>136</v>
      </c>
      <c r="G1991" s="5">
        <v>3</v>
      </c>
      <c r="H1991" s="6" t="s">
        <v>3429</v>
      </c>
      <c r="I1991" s="6" t="s">
        <v>445</v>
      </c>
      <c r="J1991" s="6" t="s">
        <v>7406</v>
      </c>
      <c r="K1991" s="16" t="s">
        <v>1163</v>
      </c>
    </row>
    <row r="1992" spans="1:11" ht="20" customHeight="1" x14ac:dyDescent="0.35">
      <c r="A1992" s="2">
        <v>1990</v>
      </c>
      <c r="B1992" s="2" t="s">
        <v>32</v>
      </c>
      <c r="C1992" s="6" t="s">
        <v>31</v>
      </c>
      <c r="D1992" s="2" t="s">
        <v>126</v>
      </c>
      <c r="E1992" s="5">
        <v>656842</v>
      </c>
      <c r="F1992" s="5">
        <v>7080</v>
      </c>
      <c r="G1992" s="5">
        <v>0</v>
      </c>
      <c r="H1992" s="6" t="s">
        <v>3331</v>
      </c>
      <c r="I1992" s="6" t="s">
        <v>3634</v>
      </c>
      <c r="J1992" s="6" t="s">
        <v>7407</v>
      </c>
      <c r="K1992" s="16" t="s">
        <v>7408</v>
      </c>
    </row>
    <row r="1993" spans="1:11" ht="20" customHeight="1" x14ac:dyDescent="0.35">
      <c r="A1993" s="2">
        <v>1991</v>
      </c>
      <c r="B1993" s="2" t="s">
        <v>32</v>
      </c>
      <c r="C1993" s="6" t="s">
        <v>31</v>
      </c>
      <c r="D1993" s="2" t="s">
        <v>126</v>
      </c>
      <c r="E1993" s="5">
        <v>37</v>
      </c>
      <c r="F1993" s="5">
        <v>2</v>
      </c>
      <c r="G1993" s="5">
        <v>0</v>
      </c>
      <c r="H1993" s="6" t="s">
        <v>3331</v>
      </c>
      <c r="I1993" s="6" t="s">
        <v>3634</v>
      </c>
      <c r="J1993" s="6" t="s">
        <v>7409</v>
      </c>
      <c r="K1993" s="16" t="s">
        <v>7410</v>
      </c>
    </row>
    <row r="1994" spans="1:11" ht="20" customHeight="1" x14ac:dyDescent="0.35">
      <c r="A1994" s="2">
        <v>1992</v>
      </c>
      <c r="B1994" s="2" t="s">
        <v>32</v>
      </c>
      <c r="C1994" s="6" t="s">
        <v>31</v>
      </c>
      <c r="D1994" s="2" t="s">
        <v>126</v>
      </c>
      <c r="E1994" s="5">
        <v>92</v>
      </c>
      <c r="F1994" s="5">
        <v>5</v>
      </c>
      <c r="G1994" s="5">
        <v>0</v>
      </c>
      <c r="H1994" s="6" t="s">
        <v>3331</v>
      </c>
      <c r="I1994" s="6" t="s">
        <v>3634</v>
      </c>
      <c r="J1994" s="6" t="s">
        <v>7411</v>
      </c>
      <c r="K1994" s="16" t="s">
        <v>7412</v>
      </c>
    </row>
    <row r="1995" spans="1:11" ht="20" customHeight="1" x14ac:dyDescent="0.35">
      <c r="A1995" s="2">
        <v>1993</v>
      </c>
      <c r="B1995" s="2" t="s">
        <v>32</v>
      </c>
      <c r="C1995" s="6" t="s">
        <v>31</v>
      </c>
      <c r="D1995" s="2" t="s">
        <v>997</v>
      </c>
      <c r="E1995" s="5">
        <v>10933</v>
      </c>
      <c r="F1995" s="5">
        <v>591</v>
      </c>
      <c r="G1995" s="5">
        <v>2</v>
      </c>
      <c r="H1995" s="6" t="s">
        <v>3430</v>
      </c>
      <c r="I1995" s="6" t="s">
        <v>445</v>
      </c>
      <c r="J1995" s="6" t="s">
        <v>7413</v>
      </c>
      <c r="K1995" s="16" t="s">
        <v>998</v>
      </c>
    </row>
    <row r="1996" spans="1:11" ht="20" customHeight="1" x14ac:dyDescent="0.35">
      <c r="A1996" s="2">
        <v>1994</v>
      </c>
      <c r="B1996" s="2" t="s">
        <v>32</v>
      </c>
      <c r="C1996" s="6" t="s">
        <v>31</v>
      </c>
      <c r="D1996" s="2" t="s">
        <v>997</v>
      </c>
      <c r="E1996" s="5">
        <v>547273</v>
      </c>
      <c r="F1996" s="5">
        <v>1071</v>
      </c>
      <c r="G1996" s="5">
        <v>0</v>
      </c>
      <c r="H1996" s="6" t="s">
        <v>3331</v>
      </c>
      <c r="I1996" s="6" t="s">
        <v>3634</v>
      </c>
      <c r="J1996" s="6" t="s">
        <v>7414</v>
      </c>
      <c r="K1996" s="16" t="s">
        <v>7415</v>
      </c>
    </row>
    <row r="1997" spans="1:11" ht="20" customHeight="1" x14ac:dyDescent="0.35">
      <c r="A1997" s="2">
        <v>1995</v>
      </c>
      <c r="B1997" s="2" t="s">
        <v>32</v>
      </c>
      <c r="C1997" s="6" t="s">
        <v>31</v>
      </c>
      <c r="D1997" s="2" t="s">
        <v>691</v>
      </c>
      <c r="E1997" s="5">
        <v>18</v>
      </c>
      <c r="F1997" s="5">
        <v>1</v>
      </c>
      <c r="G1997" s="5">
        <v>0</v>
      </c>
      <c r="H1997" s="6" t="s">
        <v>3331</v>
      </c>
      <c r="I1997" s="6" t="s">
        <v>3634</v>
      </c>
      <c r="J1997" s="6" t="s">
        <v>7416</v>
      </c>
      <c r="K1997" s="16" t="s">
        <v>7417</v>
      </c>
    </row>
    <row r="1998" spans="1:11" ht="20" customHeight="1" x14ac:dyDescent="0.35">
      <c r="A1998" s="2">
        <v>1996</v>
      </c>
      <c r="B1998" s="2" t="s">
        <v>32</v>
      </c>
      <c r="C1998" s="6" t="s">
        <v>31</v>
      </c>
      <c r="D1998" s="2" t="s">
        <v>691</v>
      </c>
      <c r="E1998" s="5">
        <v>98309</v>
      </c>
      <c r="F1998" s="5">
        <v>2425</v>
      </c>
      <c r="G1998" s="5">
        <v>9</v>
      </c>
      <c r="H1998" s="6" t="s">
        <v>3366</v>
      </c>
      <c r="I1998" s="6" t="s">
        <v>445</v>
      </c>
      <c r="J1998" s="6" t="s">
        <v>7418</v>
      </c>
      <c r="K1998" s="16" t="s">
        <v>692</v>
      </c>
    </row>
    <row r="1999" spans="1:11" ht="20" customHeight="1" x14ac:dyDescent="0.35">
      <c r="A1999" s="2">
        <v>1997</v>
      </c>
      <c r="B1999" s="2" t="s">
        <v>32</v>
      </c>
      <c r="C1999" s="6" t="s">
        <v>31</v>
      </c>
      <c r="D1999" s="2" t="s">
        <v>499</v>
      </c>
      <c r="E1999" s="5">
        <v>445141</v>
      </c>
      <c r="F1999" s="5">
        <v>3</v>
      </c>
      <c r="G1999" s="5">
        <v>14</v>
      </c>
      <c r="H1999" s="6" t="s">
        <v>3431</v>
      </c>
      <c r="I1999" s="6" t="s">
        <v>333</v>
      </c>
      <c r="J1999" s="6" t="s">
        <v>7419</v>
      </c>
      <c r="K1999" s="16" t="s">
        <v>500</v>
      </c>
    </row>
    <row r="2000" spans="1:11" ht="20" customHeight="1" x14ac:dyDescent="0.35">
      <c r="A2000" s="2">
        <v>1998</v>
      </c>
      <c r="B2000" s="2" t="s">
        <v>32</v>
      </c>
      <c r="C2000" s="6" t="s">
        <v>31</v>
      </c>
      <c r="D2000" s="2" t="s">
        <v>499</v>
      </c>
      <c r="E2000" s="5">
        <v>573</v>
      </c>
      <c r="F2000" s="5">
        <v>31</v>
      </c>
      <c r="G2000" s="5">
        <v>0</v>
      </c>
      <c r="H2000" s="6" t="s">
        <v>3331</v>
      </c>
      <c r="I2000" s="6" t="s">
        <v>3634</v>
      </c>
      <c r="J2000" s="6" t="s">
        <v>7420</v>
      </c>
      <c r="K2000" s="16" t="s">
        <v>7421</v>
      </c>
    </row>
    <row r="2001" spans="1:11" ht="20" customHeight="1" x14ac:dyDescent="0.35">
      <c r="A2001" s="2">
        <v>1999</v>
      </c>
      <c r="B2001" s="2" t="s">
        <v>32</v>
      </c>
      <c r="C2001" s="6" t="s">
        <v>31</v>
      </c>
      <c r="D2001" s="2" t="s">
        <v>499</v>
      </c>
      <c r="E2001" s="5">
        <v>460619</v>
      </c>
      <c r="F2001" s="5">
        <v>933</v>
      </c>
      <c r="G2001" s="5">
        <v>0</v>
      </c>
      <c r="H2001" s="6" t="s">
        <v>3331</v>
      </c>
      <c r="I2001" s="6" t="s">
        <v>3634</v>
      </c>
      <c r="J2001" s="6" t="s">
        <v>7422</v>
      </c>
      <c r="K2001" s="16" t="s">
        <v>7423</v>
      </c>
    </row>
    <row r="2002" spans="1:11" ht="20" customHeight="1" x14ac:dyDescent="0.35">
      <c r="A2002" s="2">
        <v>2000</v>
      </c>
      <c r="B2002" s="2" t="s">
        <v>32</v>
      </c>
      <c r="C2002" s="6" t="s">
        <v>31</v>
      </c>
      <c r="D2002" s="2" t="s">
        <v>499</v>
      </c>
      <c r="E2002" s="5">
        <v>1723096</v>
      </c>
      <c r="F2002" s="5">
        <v>1643</v>
      </c>
      <c r="G2002" s="5">
        <v>22</v>
      </c>
      <c r="H2002" s="6" t="s">
        <v>3331</v>
      </c>
      <c r="I2002" s="6" t="s">
        <v>1707</v>
      </c>
      <c r="J2002" s="6" t="s">
        <v>7424</v>
      </c>
      <c r="K2002" s="16" t="s">
        <v>1717</v>
      </c>
    </row>
    <row r="2003" spans="1:11" ht="20" customHeight="1" x14ac:dyDescent="0.35">
      <c r="A2003" s="2">
        <v>2001</v>
      </c>
      <c r="B2003" s="2" t="s">
        <v>32</v>
      </c>
      <c r="C2003" s="6" t="s">
        <v>31</v>
      </c>
      <c r="D2003" s="2" t="s">
        <v>853</v>
      </c>
      <c r="E2003" s="5">
        <v>12334850</v>
      </c>
      <c r="F2003" s="5">
        <v>108116</v>
      </c>
      <c r="G2003" s="5">
        <v>18</v>
      </c>
      <c r="H2003" s="6" t="s">
        <v>3331</v>
      </c>
      <c r="I2003" s="6" t="s">
        <v>1135</v>
      </c>
      <c r="J2003" s="6" t="s">
        <v>7425</v>
      </c>
      <c r="K2003" s="16" t="s">
        <v>1638</v>
      </c>
    </row>
    <row r="2004" spans="1:11" ht="20" customHeight="1" x14ac:dyDescent="0.35">
      <c r="A2004" s="2">
        <v>2002</v>
      </c>
      <c r="B2004" s="2" t="s">
        <v>32</v>
      </c>
      <c r="C2004" s="6" t="s">
        <v>31</v>
      </c>
      <c r="D2004" s="2" t="s">
        <v>853</v>
      </c>
      <c r="E2004" s="5">
        <v>32533</v>
      </c>
      <c r="F2004" s="5">
        <v>230</v>
      </c>
      <c r="G2004" s="5">
        <v>2</v>
      </c>
      <c r="H2004" s="6" t="s">
        <v>3331</v>
      </c>
      <c r="I2004" s="6" t="s">
        <v>445</v>
      </c>
      <c r="J2004" s="6" t="s">
        <v>7426</v>
      </c>
      <c r="K2004" s="16" t="s">
        <v>854</v>
      </c>
    </row>
    <row r="2005" spans="1:11" ht="20" customHeight="1" x14ac:dyDescent="0.35">
      <c r="A2005" s="2">
        <v>2003</v>
      </c>
      <c r="B2005" s="2" t="s">
        <v>32</v>
      </c>
      <c r="C2005" s="6" t="s">
        <v>31</v>
      </c>
      <c r="D2005" s="2" t="s">
        <v>737</v>
      </c>
      <c r="E2005" s="5">
        <v>1646</v>
      </c>
      <c r="F2005" s="5">
        <v>89</v>
      </c>
      <c r="G2005" s="5">
        <v>0</v>
      </c>
      <c r="H2005" s="6" t="s">
        <v>3432</v>
      </c>
      <c r="I2005" s="6" t="s">
        <v>445</v>
      </c>
      <c r="J2005" s="6" t="s">
        <v>7427</v>
      </c>
      <c r="K2005" s="16" t="s">
        <v>2456</v>
      </c>
    </row>
    <row r="2006" spans="1:11" ht="20" customHeight="1" x14ac:dyDescent="0.35">
      <c r="A2006" s="2">
        <v>2004</v>
      </c>
      <c r="B2006" s="2" t="s">
        <v>32</v>
      </c>
      <c r="C2006" s="6" t="s">
        <v>31</v>
      </c>
      <c r="D2006" s="2" t="s">
        <v>737</v>
      </c>
      <c r="E2006" s="5">
        <v>74166</v>
      </c>
      <c r="F2006" s="5">
        <v>4009</v>
      </c>
      <c r="G2006" s="5">
        <v>26</v>
      </c>
      <c r="H2006" s="6" t="s">
        <v>3433</v>
      </c>
      <c r="I2006" s="6" t="s">
        <v>445</v>
      </c>
      <c r="J2006" s="6" t="s">
        <v>7428</v>
      </c>
      <c r="K2006" s="16" t="s">
        <v>738</v>
      </c>
    </row>
    <row r="2007" spans="1:11" ht="20" customHeight="1" x14ac:dyDescent="0.35">
      <c r="A2007" s="2">
        <v>2005</v>
      </c>
      <c r="B2007" s="2" t="s">
        <v>32</v>
      </c>
      <c r="C2007" s="6" t="s">
        <v>31</v>
      </c>
      <c r="D2007" s="2" t="s">
        <v>2423</v>
      </c>
      <c r="E2007" s="5">
        <v>370291</v>
      </c>
      <c r="F2007" s="5">
        <v>637</v>
      </c>
      <c r="G2007" s="5">
        <v>0</v>
      </c>
      <c r="H2007" s="6" t="s">
        <v>3331</v>
      </c>
      <c r="I2007" s="6" t="s">
        <v>3634</v>
      </c>
      <c r="J2007" s="6" t="s">
        <v>7429</v>
      </c>
      <c r="K2007" s="16" t="s">
        <v>7430</v>
      </c>
    </row>
    <row r="2008" spans="1:11" ht="20" customHeight="1" x14ac:dyDescent="0.35">
      <c r="A2008" s="2">
        <v>2006</v>
      </c>
      <c r="B2008" s="2" t="s">
        <v>32</v>
      </c>
      <c r="C2008" s="6" t="s">
        <v>31</v>
      </c>
      <c r="D2008" s="2" t="s">
        <v>2423</v>
      </c>
      <c r="E2008" s="5">
        <v>80530</v>
      </c>
      <c r="F2008" s="5">
        <v>4353</v>
      </c>
      <c r="G2008" s="5">
        <v>4</v>
      </c>
      <c r="H2008" s="6" t="s">
        <v>3331</v>
      </c>
      <c r="I2008" s="6" t="s">
        <v>3634</v>
      </c>
      <c r="J2008" s="6" t="s">
        <v>7431</v>
      </c>
      <c r="K2008" s="16" t="s">
        <v>7432</v>
      </c>
    </row>
    <row r="2009" spans="1:11" ht="20" customHeight="1" x14ac:dyDescent="0.35">
      <c r="A2009" s="2">
        <v>2007</v>
      </c>
      <c r="B2009" s="2" t="s">
        <v>32</v>
      </c>
      <c r="C2009" s="6" t="s">
        <v>31</v>
      </c>
      <c r="D2009" s="2" t="s">
        <v>78</v>
      </c>
      <c r="E2009" s="5">
        <v>31682</v>
      </c>
      <c r="F2009" s="5">
        <v>14</v>
      </c>
      <c r="G2009" s="5">
        <v>0</v>
      </c>
      <c r="H2009" s="6" t="s">
        <v>3331</v>
      </c>
      <c r="I2009" s="6" t="s">
        <v>3634</v>
      </c>
      <c r="J2009" s="6" t="s">
        <v>7433</v>
      </c>
      <c r="K2009" s="16" t="s">
        <v>7434</v>
      </c>
    </row>
    <row r="2010" spans="1:11" ht="20" customHeight="1" x14ac:dyDescent="0.35">
      <c r="A2010" s="2">
        <v>2008</v>
      </c>
      <c r="B2010" s="2" t="s">
        <v>32</v>
      </c>
      <c r="C2010" s="6" t="s">
        <v>31</v>
      </c>
      <c r="D2010" s="2" t="s">
        <v>7435</v>
      </c>
      <c r="E2010" s="5">
        <v>1081</v>
      </c>
      <c r="F2010" s="5">
        <v>4</v>
      </c>
      <c r="G2010" s="5">
        <v>0</v>
      </c>
      <c r="H2010" s="6" t="s">
        <v>3331</v>
      </c>
      <c r="I2010" s="6" t="s">
        <v>3634</v>
      </c>
      <c r="J2010" s="6" t="s">
        <v>7436</v>
      </c>
      <c r="K2010" s="16" t="s">
        <v>7437</v>
      </c>
    </row>
    <row r="2011" spans="1:11" ht="20" customHeight="1" x14ac:dyDescent="0.35">
      <c r="A2011" s="2">
        <v>2009</v>
      </c>
      <c r="B2011" s="2" t="s">
        <v>32</v>
      </c>
      <c r="C2011" s="6" t="s">
        <v>31</v>
      </c>
      <c r="D2011" s="2" t="s">
        <v>183</v>
      </c>
      <c r="E2011" s="5">
        <v>1194</v>
      </c>
      <c r="F2011" s="5">
        <v>3</v>
      </c>
      <c r="G2011" s="5">
        <v>0</v>
      </c>
      <c r="H2011" s="6" t="s">
        <v>3331</v>
      </c>
      <c r="I2011" s="6" t="s">
        <v>3634</v>
      </c>
      <c r="J2011" s="6" t="s">
        <v>7438</v>
      </c>
      <c r="K2011" s="16" t="s">
        <v>7439</v>
      </c>
    </row>
    <row r="2012" spans="1:11" ht="20" customHeight="1" x14ac:dyDescent="0.35">
      <c r="A2012" s="2">
        <v>2010</v>
      </c>
      <c r="B2012" s="2" t="s">
        <v>32</v>
      </c>
      <c r="C2012" s="6" t="s">
        <v>31</v>
      </c>
      <c r="D2012" s="2" t="s">
        <v>183</v>
      </c>
      <c r="E2012" s="5">
        <v>547602</v>
      </c>
      <c r="F2012" s="5">
        <v>14690</v>
      </c>
      <c r="G2012" s="5">
        <v>16</v>
      </c>
      <c r="H2012" s="6" t="s">
        <v>3426</v>
      </c>
      <c r="I2012" s="6" t="s">
        <v>445</v>
      </c>
      <c r="J2012" s="6" t="s">
        <v>7440</v>
      </c>
      <c r="K2012" s="16" t="s">
        <v>447</v>
      </c>
    </row>
    <row r="2013" spans="1:11" ht="20" customHeight="1" x14ac:dyDescent="0.35">
      <c r="A2013" s="2">
        <v>2011</v>
      </c>
      <c r="B2013" s="2" t="s">
        <v>32</v>
      </c>
      <c r="C2013" s="6" t="s">
        <v>31</v>
      </c>
      <c r="D2013" s="2" t="s">
        <v>557</v>
      </c>
      <c r="E2013" s="5">
        <v>1008318</v>
      </c>
      <c r="F2013" s="5">
        <v>3508</v>
      </c>
      <c r="G2013" s="5">
        <v>1</v>
      </c>
      <c r="H2013" s="6" t="s">
        <v>3331</v>
      </c>
      <c r="I2013" s="6" t="s">
        <v>3634</v>
      </c>
      <c r="J2013" s="6" t="s">
        <v>7441</v>
      </c>
      <c r="K2013" s="16" t="s">
        <v>7442</v>
      </c>
    </row>
    <row r="2014" spans="1:11" ht="20" customHeight="1" x14ac:dyDescent="0.35">
      <c r="A2014" s="2">
        <v>2012</v>
      </c>
      <c r="B2014" s="2" t="s">
        <v>32</v>
      </c>
      <c r="C2014" s="6" t="s">
        <v>31</v>
      </c>
      <c r="D2014" s="2" t="s">
        <v>1829</v>
      </c>
      <c r="E2014" s="5">
        <v>92</v>
      </c>
      <c r="F2014" s="5">
        <v>5</v>
      </c>
      <c r="G2014" s="5">
        <v>0</v>
      </c>
      <c r="H2014" s="6" t="s">
        <v>3331</v>
      </c>
      <c r="I2014" s="6" t="s">
        <v>3634</v>
      </c>
      <c r="J2014" s="6" t="s">
        <v>7443</v>
      </c>
      <c r="K2014" s="16" t="s">
        <v>7444</v>
      </c>
    </row>
    <row r="2015" spans="1:11" ht="20" customHeight="1" x14ac:dyDescent="0.35">
      <c r="A2015" s="2">
        <v>2013</v>
      </c>
      <c r="B2015" s="2" t="s">
        <v>32</v>
      </c>
      <c r="C2015" s="6" t="s">
        <v>31</v>
      </c>
      <c r="D2015" s="2" t="s">
        <v>1829</v>
      </c>
      <c r="E2015" s="5">
        <v>520357</v>
      </c>
      <c r="F2015" s="5">
        <v>864</v>
      </c>
      <c r="G2015" s="5">
        <v>14</v>
      </c>
      <c r="H2015" s="6" t="s">
        <v>3331</v>
      </c>
      <c r="I2015" s="6" t="s">
        <v>307</v>
      </c>
      <c r="J2015" s="6" t="s">
        <v>7445</v>
      </c>
      <c r="K2015" s="16" t="s">
        <v>1830</v>
      </c>
    </row>
    <row r="2016" spans="1:11" ht="20" customHeight="1" x14ac:dyDescent="0.35">
      <c r="A2016" s="2">
        <v>2014</v>
      </c>
      <c r="B2016" s="2" t="s">
        <v>32</v>
      </c>
      <c r="C2016" s="6" t="s">
        <v>31</v>
      </c>
      <c r="D2016" s="2" t="s">
        <v>1431</v>
      </c>
      <c r="E2016" s="5">
        <v>1968011</v>
      </c>
      <c r="F2016" s="5">
        <v>253</v>
      </c>
      <c r="G2016" s="5">
        <v>0</v>
      </c>
      <c r="H2016" s="6" t="s">
        <v>3331</v>
      </c>
      <c r="I2016" s="6" t="s">
        <v>3634</v>
      </c>
      <c r="J2016" s="6" t="s">
        <v>7446</v>
      </c>
      <c r="K2016" s="16" t="s">
        <v>7447</v>
      </c>
    </row>
    <row r="2017" spans="1:11" ht="20" customHeight="1" x14ac:dyDescent="0.35">
      <c r="A2017" s="2">
        <v>2015</v>
      </c>
      <c r="B2017" s="2" t="s">
        <v>32</v>
      </c>
      <c r="C2017" s="6" t="s">
        <v>31</v>
      </c>
      <c r="D2017" s="2" t="s">
        <v>216</v>
      </c>
      <c r="E2017" s="5">
        <v>2564546</v>
      </c>
      <c r="F2017" s="5">
        <v>6326</v>
      </c>
      <c r="G2017" s="5">
        <v>30</v>
      </c>
      <c r="H2017" s="6" t="s">
        <v>3331</v>
      </c>
      <c r="I2017" s="6" t="s">
        <v>214</v>
      </c>
      <c r="J2017" s="6" t="s">
        <v>7448</v>
      </c>
      <c r="K2017" s="16" t="s">
        <v>217</v>
      </c>
    </row>
    <row r="2018" spans="1:11" ht="20" customHeight="1" x14ac:dyDescent="0.35">
      <c r="A2018" s="2">
        <v>2016</v>
      </c>
      <c r="B2018" s="2" t="s">
        <v>32</v>
      </c>
      <c r="C2018" s="6" t="s">
        <v>31</v>
      </c>
      <c r="D2018" s="2" t="s">
        <v>649</v>
      </c>
      <c r="E2018" s="5">
        <v>1124</v>
      </c>
      <c r="F2018" s="5">
        <v>8</v>
      </c>
      <c r="G2018" s="5">
        <v>0</v>
      </c>
      <c r="H2018" s="6" t="s">
        <v>3331</v>
      </c>
      <c r="I2018" s="6" t="s">
        <v>3634</v>
      </c>
      <c r="J2018" s="6" t="s">
        <v>7449</v>
      </c>
      <c r="K2018" s="16" t="s">
        <v>7450</v>
      </c>
    </row>
    <row r="2019" spans="1:11" ht="20" customHeight="1" x14ac:dyDescent="0.35">
      <c r="A2019" s="2">
        <v>2017</v>
      </c>
      <c r="B2019" s="2" t="s">
        <v>32</v>
      </c>
      <c r="C2019" s="6" t="s">
        <v>31</v>
      </c>
      <c r="D2019" s="2" t="s">
        <v>649</v>
      </c>
      <c r="E2019" s="5">
        <v>1210</v>
      </c>
      <c r="F2019" s="5">
        <v>14</v>
      </c>
      <c r="G2019" s="5">
        <v>0</v>
      </c>
      <c r="H2019" s="6" t="s">
        <v>3331</v>
      </c>
      <c r="I2019" s="6" t="s">
        <v>3634</v>
      </c>
      <c r="J2019" s="6" t="s">
        <v>7451</v>
      </c>
      <c r="K2019" s="16" t="s">
        <v>7452</v>
      </c>
    </row>
    <row r="2020" spans="1:11" ht="20" customHeight="1" x14ac:dyDescent="0.35">
      <c r="A2020" s="2">
        <v>2018</v>
      </c>
      <c r="B2020" s="2" t="s">
        <v>32</v>
      </c>
      <c r="C2020" s="6" t="s">
        <v>31</v>
      </c>
      <c r="D2020" s="2" t="s">
        <v>649</v>
      </c>
      <c r="E2020" s="5">
        <v>49010</v>
      </c>
      <c r="F2020" s="5">
        <v>3</v>
      </c>
      <c r="G2020" s="5">
        <v>16</v>
      </c>
      <c r="H2020" s="6" t="s">
        <v>3331</v>
      </c>
      <c r="I2020" s="6" t="s">
        <v>325</v>
      </c>
      <c r="J2020" s="6" t="s">
        <v>7453</v>
      </c>
      <c r="K2020" s="16" t="s">
        <v>2124</v>
      </c>
    </row>
    <row r="2021" spans="1:11" ht="20" customHeight="1" x14ac:dyDescent="0.35">
      <c r="A2021" s="2">
        <v>2019</v>
      </c>
      <c r="B2021" s="2" t="s">
        <v>32</v>
      </c>
      <c r="C2021" s="6" t="s">
        <v>31</v>
      </c>
      <c r="D2021" s="2" t="s">
        <v>649</v>
      </c>
      <c r="E2021" s="5">
        <v>1144</v>
      </c>
      <c r="F2021" s="5">
        <v>5</v>
      </c>
      <c r="G2021" s="5">
        <v>0</v>
      </c>
      <c r="H2021" s="6" t="s">
        <v>7454</v>
      </c>
      <c r="I2021" s="6" t="s">
        <v>3634</v>
      </c>
      <c r="J2021" s="6" t="s">
        <v>7455</v>
      </c>
      <c r="K2021" s="16" t="s">
        <v>7456</v>
      </c>
    </row>
    <row r="2022" spans="1:11" ht="20" customHeight="1" x14ac:dyDescent="0.35">
      <c r="A2022" s="2">
        <v>2020</v>
      </c>
      <c r="B2022" s="2" t="s">
        <v>32</v>
      </c>
      <c r="C2022" s="6" t="s">
        <v>31</v>
      </c>
      <c r="D2022" s="2" t="s">
        <v>649</v>
      </c>
      <c r="E2022" s="5">
        <v>74</v>
      </c>
      <c r="F2022" s="5">
        <v>4</v>
      </c>
      <c r="G2022" s="5">
        <v>0</v>
      </c>
      <c r="H2022" s="6" t="s">
        <v>3331</v>
      </c>
      <c r="I2022" s="6" t="s">
        <v>3634</v>
      </c>
      <c r="J2022" s="6" t="s">
        <v>7457</v>
      </c>
      <c r="K2022" s="16" t="s">
        <v>7458</v>
      </c>
    </row>
    <row r="2023" spans="1:11" ht="20" customHeight="1" x14ac:dyDescent="0.35">
      <c r="A2023" s="2">
        <v>2021</v>
      </c>
      <c r="B2023" s="2" t="s">
        <v>32</v>
      </c>
      <c r="C2023" s="6" t="s">
        <v>31</v>
      </c>
      <c r="D2023" s="2" t="s">
        <v>649</v>
      </c>
      <c r="E2023" s="5">
        <v>111</v>
      </c>
      <c r="F2023" s="5">
        <v>6</v>
      </c>
      <c r="G2023" s="5">
        <v>0</v>
      </c>
      <c r="H2023" s="6" t="s">
        <v>3331</v>
      </c>
      <c r="I2023" s="6" t="s">
        <v>3634</v>
      </c>
      <c r="J2023" s="6" t="s">
        <v>7459</v>
      </c>
      <c r="K2023" s="16" t="s">
        <v>7460</v>
      </c>
    </row>
    <row r="2024" spans="1:11" ht="20" customHeight="1" x14ac:dyDescent="0.35">
      <c r="A2024" s="2">
        <v>2022</v>
      </c>
      <c r="B2024" s="2" t="s">
        <v>32</v>
      </c>
      <c r="C2024" s="6" t="s">
        <v>31</v>
      </c>
      <c r="D2024" s="2" t="s">
        <v>649</v>
      </c>
      <c r="E2024" s="5">
        <v>284538</v>
      </c>
      <c r="F2024" s="5">
        <v>1698</v>
      </c>
      <c r="G2024" s="5">
        <v>16</v>
      </c>
      <c r="H2024" s="6" t="s">
        <v>3331</v>
      </c>
      <c r="I2024" s="6" t="s">
        <v>270</v>
      </c>
      <c r="J2024" s="6" t="s">
        <v>7461</v>
      </c>
      <c r="K2024" s="16" t="s">
        <v>1902</v>
      </c>
    </row>
    <row r="2025" spans="1:11" ht="20" customHeight="1" x14ac:dyDescent="0.35">
      <c r="A2025" s="2">
        <v>2023</v>
      </c>
      <c r="B2025" s="2" t="s">
        <v>32</v>
      </c>
      <c r="C2025" s="6" t="s">
        <v>31</v>
      </c>
      <c r="D2025" s="2" t="s">
        <v>649</v>
      </c>
      <c r="E2025" s="5">
        <v>238652</v>
      </c>
      <c r="F2025" s="5">
        <v>3</v>
      </c>
      <c r="G2025" s="5">
        <v>11</v>
      </c>
      <c r="H2025" s="6" t="s">
        <v>3331</v>
      </c>
      <c r="I2025" s="6" t="s">
        <v>333</v>
      </c>
      <c r="J2025" s="6" t="s">
        <v>7462</v>
      </c>
      <c r="K2025" s="16" t="s">
        <v>1926</v>
      </c>
    </row>
    <row r="2026" spans="1:11" ht="20" customHeight="1" x14ac:dyDescent="0.35">
      <c r="A2026" s="2">
        <v>2024</v>
      </c>
      <c r="B2026" s="2" t="s">
        <v>32</v>
      </c>
      <c r="C2026" s="6" t="s">
        <v>31</v>
      </c>
      <c r="D2026" s="2" t="s">
        <v>649</v>
      </c>
      <c r="E2026" s="5">
        <v>55</v>
      </c>
      <c r="F2026" s="5">
        <v>3</v>
      </c>
      <c r="G2026" s="5">
        <v>0</v>
      </c>
      <c r="H2026" s="6" t="s">
        <v>3331</v>
      </c>
      <c r="I2026" s="6" t="s">
        <v>3634</v>
      </c>
      <c r="J2026" s="6" t="s">
        <v>7463</v>
      </c>
      <c r="K2026" s="16" t="s">
        <v>7464</v>
      </c>
    </row>
    <row r="2027" spans="1:11" ht="20" customHeight="1" x14ac:dyDescent="0.35">
      <c r="A2027" s="2">
        <v>2025</v>
      </c>
      <c r="B2027" s="2" t="s">
        <v>32</v>
      </c>
      <c r="C2027" s="6" t="s">
        <v>31</v>
      </c>
      <c r="D2027" s="2" t="s">
        <v>649</v>
      </c>
      <c r="E2027" s="5">
        <v>1092</v>
      </c>
      <c r="F2027" s="5">
        <v>4</v>
      </c>
      <c r="G2027" s="5">
        <v>0</v>
      </c>
      <c r="H2027" s="6" t="s">
        <v>3331</v>
      </c>
      <c r="I2027" s="6" t="s">
        <v>3634</v>
      </c>
      <c r="J2027" s="6" t="s">
        <v>7465</v>
      </c>
      <c r="K2027" s="16" t="s">
        <v>7466</v>
      </c>
    </row>
    <row r="2028" spans="1:11" ht="20" customHeight="1" x14ac:dyDescent="0.35">
      <c r="A2028" s="2">
        <v>2026</v>
      </c>
      <c r="B2028" s="2" t="s">
        <v>32</v>
      </c>
      <c r="C2028" s="6" t="s">
        <v>31</v>
      </c>
      <c r="D2028" s="2" t="s">
        <v>1741</v>
      </c>
      <c r="E2028" s="5">
        <v>37</v>
      </c>
      <c r="F2028" s="5">
        <v>2</v>
      </c>
      <c r="G2028" s="5">
        <v>0</v>
      </c>
      <c r="H2028" s="6" t="s">
        <v>3331</v>
      </c>
      <c r="I2028" s="6" t="s">
        <v>3634</v>
      </c>
      <c r="J2028" s="6" t="s">
        <v>7467</v>
      </c>
      <c r="K2028" s="16" t="s">
        <v>7468</v>
      </c>
    </row>
    <row r="2029" spans="1:11" ht="20" customHeight="1" x14ac:dyDescent="0.35">
      <c r="A2029" s="2">
        <v>2027</v>
      </c>
      <c r="B2029" s="2" t="s">
        <v>32</v>
      </c>
      <c r="C2029" s="6" t="s">
        <v>31</v>
      </c>
      <c r="D2029" s="2" t="s">
        <v>296</v>
      </c>
      <c r="E2029" s="5">
        <v>644468</v>
      </c>
      <c r="F2029" s="5">
        <v>7836</v>
      </c>
      <c r="G2029" s="5">
        <v>1</v>
      </c>
      <c r="H2029" s="6" t="s">
        <v>3331</v>
      </c>
      <c r="I2029" s="6" t="s">
        <v>3634</v>
      </c>
      <c r="J2029" s="6" t="s">
        <v>7469</v>
      </c>
      <c r="K2029" s="16" t="s">
        <v>7470</v>
      </c>
    </row>
    <row r="2030" spans="1:11" ht="20" customHeight="1" x14ac:dyDescent="0.35">
      <c r="A2030" s="2">
        <v>2028</v>
      </c>
      <c r="B2030" s="2" t="s">
        <v>32</v>
      </c>
      <c r="C2030" s="6" t="s">
        <v>31</v>
      </c>
      <c r="D2030" s="2" t="s">
        <v>296</v>
      </c>
      <c r="E2030" s="5">
        <v>1194432</v>
      </c>
      <c r="F2030" s="5">
        <v>1667</v>
      </c>
      <c r="G2030" s="5">
        <v>18</v>
      </c>
      <c r="H2030" s="6" t="s">
        <v>3331</v>
      </c>
      <c r="I2030" s="6" t="s">
        <v>294</v>
      </c>
      <c r="J2030" s="6" t="s">
        <v>7471</v>
      </c>
      <c r="K2030" s="16" t="s">
        <v>297</v>
      </c>
    </row>
    <row r="2031" spans="1:11" ht="20" customHeight="1" x14ac:dyDescent="0.35">
      <c r="A2031" s="2">
        <v>2029</v>
      </c>
      <c r="B2031" s="2" t="s">
        <v>32</v>
      </c>
      <c r="C2031" s="6" t="s">
        <v>31</v>
      </c>
      <c r="D2031" s="2" t="s">
        <v>224</v>
      </c>
      <c r="E2031" s="5">
        <v>245613</v>
      </c>
      <c r="F2031" s="5">
        <v>7184</v>
      </c>
      <c r="G2031" s="5">
        <v>1</v>
      </c>
      <c r="H2031" s="6" t="s">
        <v>3331</v>
      </c>
      <c r="I2031" s="6" t="s">
        <v>3634</v>
      </c>
      <c r="J2031" s="6" t="s">
        <v>7472</v>
      </c>
      <c r="K2031" s="16" t="s">
        <v>7473</v>
      </c>
    </row>
    <row r="2032" spans="1:11" ht="20" customHeight="1" x14ac:dyDescent="0.35">
      <c r="A2032" s="2">
        <v>2030</v>
      </c>
      <c r="B2032" s="2" t="s">
        <v>32</v>
      </c>
      <c r="C2032" s="6" t="s">
        <v>31</v>
      </c>
      <c r="D2032" s="2" t="s">
        <v>224</v>
      </c>
      <c r="E2032" s="5">
        <v>2503102</v>
      </c>
      <c r="F2032" s="5">
        <v>2422</v>
      </c>
      <c r="G2032" s="5">
        <v>27</v>
      </c>
      <c r="H2032" s="6" t="s">
        <v>3331</v>
      </c>
      <c r="I2032" s="6" t="s">
        <v>222</v>
      </c>
      <c r="J2032" s="6" t="s">
        <v>7474</v>
      </c>
      <c r="K2032" s="16" t="s">
        <v>225</v>
      </c>
    </row>
    <row r="2033" spans="1:11" ht="20" customHeight="1" x14ac:dyDescent="0.35">
      <c r="A2033" s="2">
        <v>2031</v>
      </c>
      <c r="B2033" s="2" t="s">
        <v>32</v>
      </c>
      <c r="C2033" s="6" t="s">
        <v>31</v>
      </c>
      <c r="D2033" s="2" t="s">
        <v>224</v>
      </c>
      <c r="E2033" s="5">
        <v>361894</v>
      </c>
      <c r="F2033" s="5">
        <v>1344</v>
      </c>
      <c r="G2033" s="5">
        <v>1</v>
      </c>
      <c r="H2033" s="6" t="s">
        <v>3331</v>
      </c>
      <c r="I2033" s="6" t="s">
        <v>3634</v>
      </c>
      <c r="J2033" s="6" t="s">
        <v>7475</v>
      </c>
      <c r="K2033" s="16" t="s">
        <v>7476</v>
      </c>
    </row>
    <row r="2034" spans="1:11" ht="20" customHeight="1" x14ac:dyDescent="0.35">
      <c r="A2034" s="2">
        <v>2032</v>
      </c>
      <c r="B2034" s="2" t="s">
        <v>32</v>
      </c>
      <c r="C2034" s="6" t="s">
        <v>31</v>
      </c>
      <c r="D2034" s="2" t="s">
        <v>335</v>
      </c>
      <c r="E2034" s="5">
        <v>855888</v>
      </c>
      <c r="F2034" s="5">
        <v>3</v>
      </c>
      <c r="G2034" s="5">
        <v>3</v>
      </c>
      <c r="H2034" s="6" t="s">
        <v>3331</v>
      </c>
      <c r="I2034" s="6" t="s">
        <v>333</v>
      </c>
      <c r="J2034" s="6" t="s">
        <v>7477</v>
      </c>
      <c r="K2034" s="16" t="s">
        <v>336</v>
      </c>
    </row>
    <row r="2035" spans="1:11" ht="20" customHeight="1" x14ac:dyDescent="0.35">
      <c r="A2035" s="2">
        <v>2033</v>
      </c>
      <c r="B2035" s="2" t="s">
        <v>32</v>
      </c>
      <c r="C2035" s="6" t="s">
        <v>31</v>
      </c>
      <c r="D2035" s="2" t="s">
        <v>1455</v>
      </c>
      <c r="E2035" s="5">
        <v>1883</v>
      </c>
      <c r="F2035" s="5">
        <v>24</v>
      </c>
      <c r="G2035" s="5">
        <v>0</v>
      </c>
      <c r="H2035" s="6" t="s">
        <v>3331</v>
      </c>
      <c r="I2035" s="6" t="s">
        <v>3634</v>
      </c>
      <c r="J2035" s="6" t="s">
        <v>7478</v>
      </c>
      <c r="K2035" s="16" t="s">
        <v>7479</v>
      </c>
    </row>
    <row r="2036" spans="1:11" ht="20" customHeight="1" x14ac:dyDescent="0.35">
      <c r="A2036" s="2">
        <v>2034</v>
      </c>
      <c r="B2036" s="2" t="s">
        <v>32</v>
      </c>
      <c r="C2036" s="6" t="s">
        <v>31</v>
      </c>
      <c r="D2036" s="2" t="s">
        <v>1455</v>
      </c>
      <c r="E2036" s="5">
        <v>1792895</v>
      </c>
      <c r="F2036" s="5">
        <v>21020</v>
      </c>
      <c r="G2036" s="5">
        <v>2</v>
      </c>
      <c r="H2036" s="6" t="s">
        <v>3331</v>
      </c>
      <c r="I2036" s="6" t="s">
        <v>3634</v>
      </c>
      <c r="J2036" s="6" t="s">
        <v>7480</v>
      </c>
      <c r="K2036" s="16" t="s">
        <v>7481</v>
      </c>
    </row>
    <row r="2037" spans="1:11" ht="20" customHeight="1" x14ac:dyDescent="0.35">
      <c r="A2037" s="2">
        <v>2035</v>
      </c>
      <c r="B2037" s="2" t="s">
        <v>32</v>
      </c>
      <c r="C2037" s="6" t="s">
        <v>31</v>
      </c>
      <c r="D2037" s="2" t="s">
        <v>254</v>
      </c>
      <c r="E2037" s="5">
        <v>1609808</v>
      </c>
      <c r="F2037" s="5">
        <v>1792</v>
      </c>
      <c r="G2037" s="5">
        <v>50</v>
      </c>
      <c r="H2037" s="6" t="s">
        <v>3331</v>
      </c>
      <c r="I2037" s="6" t="s">
        <v>252</v>
      </c>
      <c r="J2037" s="6" t="s">
        <v>7482</v>
      </c>
      <c r="K2037" s="16" t="s">
        <v>255</v>
      </c>
    </row>
    <row r="2038" spans="1:11" ht="20" customHeight="1" x14ac:dyDescent="0.35">
      <c r="A2038" s="2">
        <v>2036</v>
      </c>
      <c r="B2038" s="2" t="s">
        <v>32</v>
      </c>
      <c r="C2038" s="6" t="s">
        <v>31</v>
      </c>
      <c r="D2038" s="2" t="s">
        <v>254</v>
      </c>
      <c r="E2038" s="5">
        <v>37</v>
      </c>
      <c r="F2038" s="5">
        <v>2</v>
      </c>
      <c r="G2038" s="5">
        <v>0</v>
      </c>
      <c r="H2038" s="6" t="s">
        <v>3331</v>
      </c>
      <c r="I2038" s="6" t="s">
        <v>3634</v>
      </c>
      <c r="J2038" s="6" t="s">
        <v>7483</v>
      </c>
      <c r="K2038" s="16" t="s">
        <v>7484</v>
      </c>
    </row>
    <row r="2039" spans="1:11" ht="20" customHeight="1" x14ac:dyDescent="0.35">
      <c r="A2039" s="2">
        <v>2037</v>
      </c>
      <c r="B2039" s="2" t="s">
        <v>32</v>
      </c>
      <c r="C2039" s="6" t="s">
        <v>31</v>
      </c>
      <c r="D2039" s="2" t="s">
        <v>254</v>
      </c>
      <c r="E2039" s="5">
        <v>814</v>
      </c>
      <c r="F2039" s="5">
        <v>8</v>
      </c>
      <c r="G2039" s="5">
        <v>0</v>
      </c>
      <c r="H2039" s="6" t="s">
        <v>3331</v>
      </c>
      <c r="I2039" s="6" t="s">
        <v>3634</v>
      </c>
      <c r="J2039" s="6" t="s">
        <v>7485</v>
      </c>
      <c r="K2039" s="16" t="s">
        <v>7486</v>
      </c>
    </row>
    <row r="2040" spans="1:11" ht="20" customHeight="1" x14ac:dyDescent="0.35">
      <c r="A2040" s="2">
        <v>2038</v>
      </c>
      <c r="B2040" s="2" t="s">
        <v>32</v>
      </c>
      <c r="C2040" s="6" t="s">
        <v>31</v>
      </c>
      <c r="D2040" s="2" t="s">
        <v>254</v>
      </c>
      <c r="E2040" s="5">
        <v>1887</v>
      </c>
      <c r="F2040" s="5">
        <v>102</v>
      </c>
      <c r="G2040" s="5">
        <v>0</v>
      </c>
      <c r="H2040" s="6" t="s">
        <v>3331</v>
      </c>
      <c r="I2040" s="6" t="s">
        <v>3634</v>
      </c>
      <c r="J2040" s="6" t="s">
        <v>7487</v>
      </c>
      <c r="K2040" s="16" t="s">
        <v>7488</v>
      </c>
    </row>
    <row r="2041" spans="1:11" ht="20" customHeight="1" x14ac:dyDescent="0.35">
      <c r="A2041" s="2">
        <v>2039</v>
      </c>
      <c r="B2041" s="2" t="s">
        <v>32</v>
      </c>
      <c r="C2041" s="6" t="s">
        <v>31</v>
      </c>
      <c r="D2041" s="2" t="s">
        <v>393</v>
      </c>
      <c r="E2041" s="5">
        <v>686554</v>
      </c>
      <c r="F2041" s="5">
        <v>764</v>
      </c>
      <c r="G2041" s="5">
        <v>2</v>
      </c>
      <c r="H2041" s="6" t="s">
        <v>3331</v>
      </c>
      <c r="I2041" s="6" t="s">
        <v>3634</v>
      </c>
      <c r="J2041" s="6" t="s">
        <v>7489</v>
      </c>
      <c r="K2041" s="16" t="s">
        <v>7490</v>
      </c>
    </row>
    <row r="2042" spans="1:11" ht="20" customHeight="1" x14ac:dyDescent="0.35">
      <c r="A2042" s="2">
        <v>2040</v>
      </c>
      <c r="B2042" s="2" t="s">
        <v>32</v>
      </c>
      <c r="C2042" s="6" t="s">
        <v>31</v>
      </c>
      <c r="D2042" s="2" t="s">
        <v>204</v>
      </c>
      <c r="E2042" s="5">
        <v>3153286</v>
      </c>
      <c r="F2042" s="5">
        <v>4232</v>
      </c>
      <c r="G2042" s="5">
        <v>69</v>
      </c>
      <c r="H2042" s="6" t="s">
        <v>3331</v>
      </c>
      <c r="I2042" s="6" t="s">
        <v>202</v>
      </c>
      <c r="J2042" s="6" t="s">
        <v>7491</v>
      </c>
      <c r="K2042" s="16" t="s">
        <v>205</v>
      </c>
    </row>
    <row r="2043" spans="1:11" ht="20" customHeight="1" x14ac:dyDescent="0.35">
      <c r="A2043" s="2">
        <v>2041</v>
      </c>
      <c r="B2043" s="2" t="s">
        <v>32</v>
      </c>
      <c r="C2043" s="6" t="s">
        <v>31</v>
      </c>
      <c r="D2043" s="2" t="s">
        <v>204</v>
      </c>
      <c r="E2043" s="5">
        <v>706</v>
      </c>
      <c r="F2043" s="5">
        <v>6</v>
      </c>
      <c r="G2043" s="5">
        <v>0</v>
      </c>
      <c r="H2043" s="6" t="s">
        <v>3331</v>
      </c>
      <c r="I2043" s="6" t="s">
        <v>3634</v>
      </c>
      <c r="J2043" s="6" t="s">
        <v>7492</v>
      </c>
      <c r="K2043" s="16" t="s">
        <v>7493</v>
      </c>
    </row>
    <row r="2044" spans="1:11" ht="20" customHeight="1" x14ac:dyDescent="0.35">
      <c r="A2044" s="2">
        <v>2042</v>
      </c>
      <c r="B2044" s="2" t="s">
        <v>32</v>
      </c>
      <c r="C2044" s="6" t="s">
        <v>31</v>
      </c>
      <c r="D2044" s="2" t="s">
        <v>99</v>
      </c>
      <c r="E2044" s="5">
        <v>999</v>
      </c>
      <c r="F2044" s="5">
        <v>54</v>
      </c>
      <c r="G2044" s="5">
        <v>0</v>
      </c>
      <c r="H2044" s="6" t="s">
        <v>3331</v>
      </c>
      <c r="I2044" s="6" t="s">
        <v>3634</v>
      </c>
      <c r="J2044" s="6" t="s">
        <v>7494</v>
      </c>
      <c r="K2044" s="16" t="s">
        <v>7495</v>
      </c>
    </row>
    <row r="2045" spans="1:11" ht="20" customHeight="1" x14ac:dyDescent="0.35">
      <c r="A2045" s="2">
        <v>2043</v>
      </c>
      <c r="B2045" s="2" t="s">
        <v>32</v>
      </c>
      <c r="C2045" s="6" t="s">
        <v>31</v>
      </c>
      <c r="D2045" s="2" t="s">
        <v>99</v>
      </c>
      <c r="E2045" s="5">
        <v>402076</v>
      </c>
      <c r="F2045" s="5">
        <v>3</v>
      </c>
      <c r="G2045" s="5">
        <v>21</v>
      </c>
      <c r="H2045" s="6" t="s">
        <v>3434</v>
      </c>
      <c r="I2045" s="6" t="s">
        <v>529</v>
      </c>
      <c r="J2045" s="6" t="s">
        <v>7496</v>
      </c>
      <c r="K2045" s="16" t="s">
        <v>531</v>
      </c>
    </row>
    <row r="2046" spans="1:11" ht="20" customHeight="1" x14ac:dyDescent="0.35">
      <c r="A2046" s="2">
        <v>2044</v>
      </c>
      <c r="B2046" s="2" t="s">
        <v>32</v>
      </c>
      <c r="C2046" s="6" t="s">
        <v>31</v>
      </c>
      <c r="D2046" s="2" t="s">
        <v>7497</v>
      </c>
      <c r="E2046" s="5">
        <v>912</v>
      </c>
      <c r="F2046" s="5">
        <v>8</v>
      </c>
      <c r="G2046" s="5">
        <v>0</v>
      </c>
      <c r="H2046" s="6" t="s">
        <v>3331</v>
      </c>
      <c r="I2046" s="6" t="s">
        <v>3634</v>
      </c>
      <c r="J2046" s="6" t="s">
        <v>7498</v>
      </c>
      <c r="K2046" s="16" t="s">
        <v>7499</v>
      </c>
    </row>
    <row r="2047" spans="1:11" ht="20" customHeight="1" x14ac:dyDescent="0.35">
      <c r="A2047" s="2">
        <v>2045</v>
      </c>
      <c r="B2047" s="2" t="s">
        <v>32</v>
      </c>
      <c r="C2047" s="6" t="s">
        <v>31</v>
      </c>
      <c r="D2047" s="2" t="s">
        <v>250</v>
      </c>
      <c r="E2047" s="5">
        <v>1731838</v>
      </c>
      <c r="F2047" s="5">
        <v>2529</v>
      </c>
      <c r="G2047" s="5">
        <v>26</v>
      </c>
      <c r="H2047" s="6" t="s">
        <v>3331</v>
      </c>
      <c r="I2047" s="6" t="s">
        <v>248</v>
      </c>
      <c r="J2047" s="6" t="s">
        <v>7500</v>
      </c>
      <c r="K2047" s="16" t="s">
        <v>251</v>
      </c>
    </row>
    <row r="2048" spans="1:11" ht="20" customHeight="1" x14ac:dyDescent="0.35">
      <c r="A2048" s="2">
        <v>2046</v>
      </c>
      <c r="B2048" s="2" t="s">
        <v>32</v>
      </c>
      <c r="C2048" s="6" t="s">
        <v>31</v>
      </c>
      <c r="D2048" s="2" t="s">
        <v>250</v>
      </c>
      <c r="E2048" s="5">
        <v>419867</v>
      </c>
      <c r="F2048" s="5">
        <v>1800</v>
      </c>
      <c r="G2048" s="5">
        <v>0</v>
      </c>
      <c r="H2048" s="6" t="s">
        <v>3331</v>
      </c>
      <c r="I2048" s="6" t="s">
        <v>3634</v>
      </c>
      <c r="J2048" s="6" t="s">
        <v>7501</v>
      </c>
      <c r="K2048" s="16" t="s">
        <v>7502</v>
      </c>
    </row>
    <row r="2049" spans="1:11" ht="20" customHeight="1" x14ac:dyDescent="0.35">
      <c r="A2049" s="2">
        <v>2047</v>
      </c>
      <c r="B2049" s="2" t="s">
        <v>32</v>
      </c>
      <c r="C2049" s="6" t="s">
        <v>31</v>
      </c>
      <c r="D2049" s="2" t="s">
        <v>250</v>
      </c>
      <c r="E2049" s="5">
        <v>18</v>
      </c>
      <c r="F2049" s="5">
        <v>1</v>
      </c>
      <c r="G2049" s="5">
        <v>0</v>
      </c>
      <c r="H2049" s="6" t="s">
        <v>3331</v>
      </c>
      <c r="I2049" s="6" t="s">
        <v>3634</v>
      </c>
      <c r="J2049" s="6" t="s">
        <v>7503</v>
      </c>
      <c r="K2049" s="16" t="s">
        <v>7504</v>
      </c>
    </row>
    <row r="2050" spans="1:11" ht="20" customHeight="1" x14ac:dyDescent="0.35">
      <c r="A2050" s="2">
        <v>2048</v>
      </c>
      <c r="B2050" s="2" t="s">
        <v>32</v>
      </c>
      <c r="C2050" s="6" t="s">
        <v>31</v>
      </c>
      <c r="D2050" s="2" t="s">
        <v>331</v>
      </c>
      <c r="E2050" s="5">
        <v>276435</v>
      </c>
      <c r="F2050" s="5">
        <v>2677</v>
      </c>
      <c r="G2050" s="5">
        <v>0</v>
      </c>
      <c r="H2050" s="6" t="s">
        <v>3331</v>
      </c>
      <c r="I2050" s="6" t="s">
        <v>3634</v>
      </c>
      <c r="J2050" s="6" t="s">
        <v>7505</v>
      </c>
      <c r="K2050" s="16" t="s">
        <v>7506</v>
      </c>
    </row>
    <row r="2051" spans="1:11" ht="20" customHeight="1" x14ac:dyDescent="0.35">
      <c r="A2051" s="2">
        <v>2049</v>
      </c>
      <c r="B2051" s="2" t="s">
        <v>32</v>
      </c>
      <c r="C2051" s="6" t="s">
        <v>31</v>
      </c>
      <c r="D2051" s="2" t="s">
        <v>331</v>
      </c>
      <c r="E2051" s="5">
        <v>917495</v>
      </c>
      <c r="F2051" s="5">
        <v>12639</v>
      </c>
      <c r="G2051" s="5">
        <v>329</v>
      </c>
      <c r="H2051" s="6" t="s">
        <v>3435</v>
      </c>
      <c r="I2051" s="6" t="s">
        <v>329</v>
      </c>
      <c r="J2051" s="6" t="s">
        <v>7507</v>
      </c>
      <c r="K2051" s="16" t="s">
        <v>332</v>
      </c>
    </row>
    <row r="2052" spans="1:11" ht="20" customHeight="1" x14ac:dyDescent="0.35">
      <c r="A2052" s="2">
        <v>2050</v>
      </c>
      <c r="B2052" s="2" t="s">
        <v>32</v>
      </c>
      <c r="C2052" s="6" t="s">
        <v>31</v>
      </c>
      <c r="D2052" s="2" t="s">
        <v>1460</v>
      </c>
      <c r="E2052" s="5">
        <v>5984826</v>
      </c>
      <c r="F2052" s="5">
        <v>94407</v>
      </c>
      <c r="G2052" s="5">
        <v>12</v>
      </c>
      <c r="H2052" s="6" t="s">
        <v>3331</v>
      </c>
      <c r="I2052" s="6" t="s">
        <v>3634</v>
      </c>
      <c r="J2052" s="6" t="s">
        <v>7508</v>
      </c>
      <c r="K2052" s="16" t="s">
        <v>7509</v>
      </c>
    </row>
    <row r="2053" spans="1:11" ht="20" customHeight="1" x14ac:dyDescent="0.35">
      <c r="A2053" s="2">
        <v>2051</v>
      </c>
      <c r="B2053" s="2" t="s">
        <v>32</v>
      </c>
      <c r="C2053" s="6" t="s">
        <v>31</v>
      </c>
      <c r="D2053" s="2" t="s">
        <v>1460</v>
      </c>
      <c r="E2053" s="5">
        <v>885</v>
      </c>
      <c r="F2053" s="5">
        <v>8</v>
      </c>
      <c r="G2053" s="5">
        <v>0</v>
      </c>
      <c r="H2053" s="6" t="s">
        <v>3331</v>
      </c>
      <c r="I2053" s="6" t="s">
        <v>3634</v>
      </c>
      <c r="J2053" s="6" t="s">
        <v>7510</v>
      </c>
      <c r="K2053" s="16" t="s">
        <v>7511</v>
      </c>
    </row>
    <row r="2054" spans="1:11" ht="20" customHeight="1" x14ac:dyDescent="0.35">
      <c r="A2054" s="2">
        <v>2052</v>
      </c>
      <c r="B2054" s="2" t="s">
        <v>32</v>
      </c>
      <c r="C2054" s="6" t="s">
        <v>31</v>
      </c>
      <c r="D2054" s="2" t="s">
        <v>2303</v>
      </c>
      <c r="E2054" s="5">
        <v>685071</v>
      </c>
      <c r="F2054" s="5">
        <v>1515</v>
      </c>
      <c r="G2054" s="5">
        <v>1</v>
      </c>
      <c r="H2054" s="6" t="s">
        <v>3331</v>
      </c>
      <c r="I2054" s="6" t="s">
        <v>3634</v>
      </c>
      <c r="J2054" s="6" t="s">
        <v>7512</v>
      </c>
      <c r="K2054" s="16" t="s">
        <v>7513</v>
      </c>
    </row>
    <row r="2055" spans="1:11" ht="20" customHeight="1" x14ac:dyDescent="0.35">
      <c r="A2055" s="2">
        <v>2053</v>
      </c>
      <c r="B2055" s="2" t="s">
        <v>32</v>
      </c>
      <c r="C2055" s="6" t="s">
        <v>31</v>
      </c>
      <c r="D2055" s="2" t="s">
        <v>1728</v>
      </c>
      <c r="E2055" s="5">
        <v>1392485</v>
      </c>
      <c r="F2055" s="5">
        <v>11226</v>
      </c>
      <c r="G2055" s="5">
        <v>86</v>
      </c>
      <c r="H2055" s="6" t="s">
        <v>3331</v>
      </c>
      <c r="I2055" s="6" t="s">
        <v>214</v>
      </c>
      <c r="J2055" s="6" t="s">
        <v>7514</v>
      </c>
      <c r="K2055" s="16" t="s">
        <v>1729</v>
      </c>
    </row>
    <row r="2056" spans="1:11" ht="20" customHeight="1" x14ac:dyDescent="0.35">
      <c r="A2056" s="2">
        <v>2054</v>
      </c>
      <c r="B2056" s="2" t="s">
        <v>32</v>
      </c>
      <c r="C2056" s="6" t="s">
        <v>31</v>
      </c>
      <c r="D2056" s="2" t="s">
        <v>1137</v>
      </c>
      <c r="E2056" s="5">
        <v>3518</v>
      </c>
      <c r="F2056" s="5">
        <v>34</v>
      </c>
      <c r="G2056" s="5">
        <v>0</v>
      </c>
      <c r="H2056" s="6" t="s">
        <v>3331</v>
      </c>
      <c r="I2056" s="6" t="s">
        <v>1135</v>
      </c>
      <c r="J2056" s="6" t="s">
        <v>7515</v>
      </c>
      <c r="K2056" s="16" t="s">
        <v>1138</v>
      </c>
    </row>
    <row r="2057" spans="1:11" ht="20" customHeight="1" x14ac:dyDescent="0.35">
      <c r="A2057" s="2">
        <v>2055</v>
      </c>
      <c r="B2057" s="2" t="s">
        <v>32</v>
      </c>
      <c r="C2057" s="6" t="s">
        <v>31</v>
      </c>
      <c r="D2057" s="2" t="s">
        <v>1641</v>
      </c>
      <c r="E2057" s="5">
        <v>8009494</v>
      </c>
      <c r="F2057" s="5">
        <v>3</v>
      </c>
      <c r="G2057" s="5">
        <v>17</v>
      </c>
      <c r="H2057" s="6" t="s">
        <v>3331</v>
      </c>
      <c r="I2057" s="6" t="s">
        <v>1639</v>
      </c>
      <c r="J2057" s="6" t="s">
        <v>7516</v>
      </c>
      <c r="K2057" s="16" t="s">
        <v>1642</v>
      </c>
    </row>
    <row r="2058" spans="1:11" ht="20" customHeight="1" x14ac:dyDescent="0.35">
      <c r="A2058" s="2">
        <v>2056</v>
      </c>
      <c r="B2058" s="2" t="s">
        <v>32</v>
      </c>
      <c r="C2058" s="6" t="s">
        <v>31</v>
      </c>
      <c r="D2058" s="2" t="s">
        <v>1641</v>
      </c>
      <c r="E2058" s="5">
        <v>185</v>
      </c>
      <c r="F2058" s="5">
        <v>10</v>
      </c>
      <c r="G2058" s="5">
        <v>1</v>
      </c>
      <c r="H2058" s="6" t="s">
        <v>3331</v>
      </c>
      <c r="I2058" s="6" t="s">
        <v>3634</v>
      </c>
      <c r="J2058" s="6" t="s">
        <v>7517</v>
      </c>
      <c r="K2058" s="16" t="s">
        <v>7518</v>
      </c>
    </row>
    <row r="2059" spans="1:11" ht="20" customHeight="1" x14ac:dyDescent="0.35">
      <c r="A2059" s="2">
        <v>2057</v>
      </c>
      <c r="B2059" s="2" t="s">
        <v>32</v>
      </c>
      <c r="C2059" s="6" t="s">
        <v>31</v>
      </c>
      <c r="D2059" s="2" t="s">
        <v>594</v>
      </c>
      <c r="E2059" s="5">
        <v>912</v>
      </c>
      <c r="F2059" s="5">
        <v>10</v>
      </c>
      <c r="G2059" s="5">
        <v>0</v>
      </c>
      <c r="H2059" s="6" t="s">
        <v>3331</v>
      </c>
      <c r="I2059" s="6" t="s">
        <v>3634</v>
      </c>
      <c r="J2059" s="6" t="s">
        <v>7519</v>
      </c>
      <c r="K2059" s="16" t="s">
        <v>7520</v>
      </c>
    </row>
    <row r="2060" spans="1:11" ht="20" customHeight="1" x14ac:dyDescent="0.35">
      <c r="A2060" s="2">
        <v>2058</v>
      </c>
      <c r="B2060" s="2" t="s">
        <v>32</v>
      </c>
      <c r="C2060" s="6" t="s">
        <v>31</v>
      </c>
      <c r="D2060" s="2" t="s">
        <v>1464</v>
      </c>
      <c r="E2060" s="5">
        <v>620288</v>
      </c>
      <c r="F2060" s="5">
        <v>1444</v>
      </c>
      <c r="G2060" s="5">
        <v>1</v>
      </c>
      <c r="H2060" s="6" t="s">
        <v>3331</v>
      </c>
      <c r="I2060" s="6" t="s">
        <v>3634</v>
      </c>
      <c r="J2060" s="6" t="s">
        <v>7521</v>
      </c>
      <c r="K2060" s="16" t="s">
        <v>7522</v>
      </c>
    </row>
    <row r="2061" spans="1:11" ht="20" customHeight="1" x14ac:dyDescent="0.35">
      <c r="A2061" s="2">
        <v>2059</v>
      </c>
      <c r="B2061" s="2" t="s">
        <v>32</v>
      </c>
      <c r="C2061" s="6" t="s">
        <v>31</v>
      </c>
      <c r="D2061" s="2" t="s">
        <v>2435</v>
      </c>
      <c r="E2061" s="5">
        <v>1657</v>
      </c>
      <c r="F2061" s="5">
        <v>23</v>
      </c>
      <c r="G2061" s="5">
        <v>0</v>
      </c>
      <c r="H2061" s="6" t="s">
        <v>3331</v>
      </c>
      <c r="I2061" s="6" t="s">
        <v>3634</v>
      </c>
      <c r="J2061" s="6" t="s">
        <v>7523</v>
      </c>
      <c r="K2061" s="16" t="s">
        <v>7524</v>
      </c>
    </row>
    <row r="2062" spans="1:11" ht="20" customHeight="1" x14ac:dyDescent="0.35">
      <c r="A2062" s="2">
        <v>2060</v>
      </c>
      <c r="B2062" s="2" t="s">
        <v>32</v>
      </c>
      <c r="C2062" s="6" t="s">
        <v>31</v>
      </c>
      <c r="D2062" s="2" t="s">
        <v>2435</v>
      </c>
      <c r="E2062" s="5">
        <v>2353</v>
      </c>
      <c r="F2062" s="5">
        <v>11</v>
      </c>
      <c r="G2062" s="5">
        <v>0</v>
      </c>
      <c r="H2062" s="6" t="s">
        <v>3331</v>
      </c>
      <c r="I2062" s="6" t="s">
        <v>2433</v>
      </c>
      <c r="J2062" s="6" t="s">
        <v>7525</v>
      </c>
      <c r="K2062" s="16" t="s">
        <v>2436</v>
      </c>
    </row>
    <row r="2063" spans="1:11" ht="20" customHeight="1" x14ac:dyDescent="0.35">
      <c r="A2063" s="2">
        <v>2061</v>
      </c>
      <c r="B2063" s="2" t="s">
        <v>32</v>
      </c>
      <c r="C2063" s="6" t="s">
        <v>31</v>
      </c>
      <c r="D2063" s="2" t="s">
        <v>1693</v>
      </c>
      <c r="E2063" s="5">
        <v>1239</v>
      </c>
      <c r="F2063" s="5">
        <v>13</v>
      </c>
      <c r="G2063" s="5">
        <v>0</v>
      </c>
      <c r="H2063" s="6" t="s">
        <v>3331</v>
      </c>
      <c r="I2063" s="6" t="s">
        <v>3634</v>
      </c>
      <c r="J2063" s="6" t="s">
        <v>7526</v>
      </c>
      <c r="K2063" s="16" t="s">
        <v>7527</v>
      </c>
    </row>
    <row r="2064" spans="1:11" ht="20" customHeight="1" x14ac:dyDescent="0.35">
      <c r="A2064" s="2">
        <v>2062</v>
      </c>
      <c r="B2064" s="2" t="s">
        <v>32</v>
      </c>
      <c r="C2064" s="6" t="s">
        <v>31</v>
      </c>
      <c r="D2064" s="2" t="s">
        <v>443</v>
      </c>
      <c r="E2064" s="5">
        <v>425</v>
      </c>
      <c r="F2064" s="5">
        <v>23</v>
      </c>
      <c r="G2064" s="5">
        <v>0</v>
      </c>
      <c r="H2064" s="6" t="s">
        <v>3331</v>
      </c>
      <c r="I2064" s="6" t="s">
        <v>3634</v>
      </c>
      <c r="J2064" s="6" t="s">
        <v>7528</v>
      </c>
      <c r="K2064" s="16" t="s">
        <v>7529</v>
      </c>
    </row>
    <row r="2065" spans="1:11" ht="20" customHeight="1" x14ac:dyDescent="0.35">
      <c r="A2065" s="2">
        <v>2063</v>
      </c>
      <c r="B2065" s="2" t="s">
        <v>32</v>
      </c>
      <c r="C2065" s="6" t="s">
        <v>31</v>
      </c>
      <c r="D2065" s="2" t="s">
        <v>5500</v>
      </c>
      <c r="E2065" s="5">
        <v>39016</v>
      </c>
      <c r="F2065" s="5">
        <v>2109</v>
      </c>
      <c r="G2065" s="5">
        <v>2</v>
      </c>
      <c r="H2065" s="6" t="s">
        <v>3331</v>
      </c>
      <c r="I2065" s="6" t="s">
        <v>3634</v>
      </c>
      <c r="J2065" s="6" t="s">
        <v>7530</v>
      </c>
      <c r="K2065" s="16" t="s">
        <v>7531</v>
      </c>
    </row>
    <row r="2066" spans="1:11" ht="20" customHeight="1" x14ac:dyDescent="0.35">
      <c r="A2066" s="2">
        <v>2064</v>
      </c>
      <c r="B2066" s="2" t="s">
        <v>32</v>
      </c>
      <c r="C2066" s="6" t="s">
        <v>31</v>
      </c>
      <c r="D2066" s="2" t="s">
        <v>1469</v>
      </c>
      <c r="E2066" s="5">
        <v>684509</v>
      </c>
      <c r="F2066" s="5">
        <v>2958</v>
      </c>
      <c r="G2066" s="5">
        <v>0</v>
      </c>
      <c r="H2066" s="6" t="s">
        <v>3331</v>
      </c>
      <c r="I2066" s="6" t="s">
        <v>3634</v>
      </c>
      <c r="J2066" s="6" t="s">
        <v>7532</v>
      </c>
      <c r="K2066" s="16" t="s">
        <v>7533</v>
      </c>
    </row>
    <row r="2067" spans="1:11" ht="20" customHeight="1" x14ac:dyDescent="0.35">
      <c r="A2067" s="2">
        <v>2065</v>
      </c>
      <c r="B2067" s="2" t="s">
        <v>32</v>
      </c>
      <c r="C2067" s="6" t="s">
        <v>31</v>
      </c>
      <c r="D2067" s="2" t="s">
        <v>1469</v>
      </c>
      <c r="E2067" s="5">
        <v>777916</v>
      </c>
      <c r="F2067" s="5">
        <v>1944</v>
      </c>
      <c r="G2067" s="5">
        <v>1</v>
      </c>
      <c r="H2067" s="6" t="s">
        <v>3331</v>
      </c>
      <c r="I2067" s="6" t="s">
        <v>3634</v>
      </c>
      <c r="J2067" s="6" t="s">
        <v>7534</v>
      </c>
      <c r="K2067" s="16" t="s">
        <v>7535</v>
      </c>
    </row>
    <row r="2068" spans="1:11" ht="20" customHeight="1" x14ac:dyDescent="0.35">
      <c r="A2068" s="2">
        <v>2066</v>
      </c>
      <c r="B2068" s="2" t="s">
        <v>32</v>
      </c>
      <c r="C2068" s="6" t="s">
        <v>31</v>
      </c>
      <c r="D2068" s="2" t="s">
        <v>1469</v>
      </c>
      <c r="E2068" s="5">
        <v>111</v>
      </c>
      <c r="F2068" s="5">
        <v>6</v>
      </c>
      <c r="G2068" s="5">
        <v>0</v>
      </c>
      <c r="H2068" s="6" t="s">
        <v>3331</v>
      </c>
      <c r="I2068" s="6" t="s">
        <v>3634</v>
      </c>
      <c r="J2068" s="6" t="s">
        <v>7536</v>
      </c>
      <c r="K2068" s="16" t="s">
        <v>7537</v>
      </c>
    </row>
    <row r="2069" spans="1:11" ht="20" customHeight="1" x14ac:dyDescent="0.35">
      <c r="A2069" s="2">
        <v>2067</v>
      </c>
      <c r="B2069" s="2" t="s">
        <v>32</v>
      </c>
      <c r="C2069" s="6" t="s">
        <v>31</v>
      </c>
      <c r="D2069" s="2" t="s">
        <v>262</v>
      </c>
      <c r="E2069" s="5">
        <v>39360</v>
      </c>
      <c r="F2069" s="5">
        <v>1627</v>
      </c>
      <c r="G2069" s="5">
        <v>2</v>
      </c>
      <c r="H2069" s="6" t="s">
        <v>3331</v>
      </c>
      <c r="I2069" s="6" t="s">
        <v>827</v>
      </c>
      <c r="J2069" s="6" t="s">
        <v>7538</v>
      </c>
      <c r="K2069" s="16" t="s">
        <v>829</v>
      </c>
    </row>
    <row r="2070" spans="1:11" ht="20" customHeight="1" x14ac:dyDescent="0.35">
      <c r="A2070" s="2">
        <v>2068</v>
      </c>
      <c r="B2070" s="2" t="s">
        <v>32</v>
      </c>
      <c r="C2070" s="6" t="s">
        <v>31</v>
      </c>
      <c r="D2070" s="2" t="s">
        <v>91</v>
      </c>
      <c r="E2070" s="5">
        <v>1161</v>
      </c>
      <c r="F2070" s="5">
        <v>10</v>
      </c>
      <c r="G2070" s="5">
        <v>1</v>
      </c>
      <c r="H2070" s="6" t="s">
        <v>3331</v>
      </c>
      <c r="I2070" s="6" t="s">
        <v>3634</v>
      </c>
      <c r="J2070" s="6" t="s">
        <v>7539</v>
      </c>
      <c r="K2070" s="16" t="s">
        <v>7540</v>
      </c>
    </row>
    <row r="2071" spans="1:11" ht="20" customHeight="1" x14ac:dyDescent="0.35">
      <c r="A2071" s="2">
        <v>2069</v>
      </c>
      <c r="B2071" s="2" t="s">
        <v>32</v>
      </c>
      <c r="C2071" s="6" t="s">
        <v>31</v>
      </c>
      <c r="D2071" s="2" t="s">
        <v>91</v>
      </c>
      <c r="E2071" s="5">
        <v>50258</v>
      </c>
      <c r="F2071" s="5">
        <v>3</v>
      </c>
      <c r="G2071" s="5">
        <v>37</v>
      </c>
      <c r="H2071" s="6" t="s">
        <v>3331</v>
      </c>
      <c r="I2071" s="6" t="s">
        <v>796</v>
      </c>
      <c r="J2071" s="6" t="s">
        <v>7541</v>
      </c>
      <c r="K2071" s="16" t="s">
        <v>798</v>
      </c>
    </row>
    <row r="2072" spans="1:11" ht="20" customHeight="1" x14ac:dyDescent="0.35">
      <c r="A2072" s="2">
        <v>2070</v>
      </c>
      <c r="B2072" s="2" t="s">
        <v>32</v>
      </c>
      <c r="C2072" s="6" t="s">
        <v>31</v>
      </c>
      <c r="D2072" s="2" t="s">
        <v>152</v>
      </c>
      <c r="E2072" s="5">
        <v>8108</v>
      </c>
      <c r="F2072" s="5">
        <v>136</v>
      </c>
      <c r="G2072" s="5">
        <v>0</v>
      </c>
      <c r="H2072" s="6" t="s">
        <v>3331</v>
      </c>
      <c r="I2072" s="6" t="s">
        <v>1038</v>
      </c>
      <c r="J2072" s="6" t="s">
        <v>7542</v>
      </c>
      <c r="K2072" s="16" t="s">
        <v>1040</v>
      </c>
    </row>
    <row r="2073" spans="1:11" ht="20" customHeight="1" x14ac:dyDescent="0.35">
      <c r="A2073" s="2">
        <v>2071</v>
      </c>
      <c r="B2073" s="2" t="s">
        <v>32</v>
      </c>
      <c r="C2073" s="6" t="s">
        <v>31</v>
      </c>
      <c r="D2073" s="2" t="s">
        <v>877</v>
      </c>
      <c r="E2073" s="5">
        <v>224449</v>
      </c>
      <c r="F2073" s="5">
        <v>18172</v>
      </c>
      <c r="G2073" s="5">
        <v>5</v>
      </c>
      <c r="H2073" s="6" t="s">
        <v>3331</v>
      </c>
      <c r="I2073" s="6" t="s">
        <v>3634</v>
      </c>
      <c r="J2073" s="6" t="s">
        <v>7543</v>
      </c>
      <c r="K2073" s="16" t="s">
        <v>7544</v>
      </c>
    </row>
    <row r="2074" spans="1:11" ht="20" customHeight="1" x14ac:dyDescent="0.35">
      <c r="A2074" s="2">
        <v>2072</v>
      </c>
      <c r="B2074" s="2" t="s">
        <v>32</v>
      </c>
      <c r="C2074" s="6" t="s">
        <v>31</v>
      </c>
      <c r="D2074" s="2" t="s">
        <v>877</v>
      </c>
      <c r="E2074" s="5">
        <v>99500</v>
      </c>
      <c r="F2074" s="5">
        <v>758</v>
      </c>
      <c r="G2074" s="5">
        <v>5</v>
      </c>
      <c r="H2074" s="6" t="s">
        <v>3331</v>
      </c>
      <c r="I2074" s="6" t="s">
        <v>2016</v>
      </c>
      <c r="J2074" s="6" t="s">
        <v>7545</v>
      </c>
      <c r="K2074" s="16" t="s">
        <v>2018</v>
      </c>
    </row>
    <row r="2075" spans="1:11" ht="20" customHeight="1" x14ac:dyDescent="0.35">
      <c r="A2075" s="2">
        <v>2073</v>
      </c>
      <c r="B2075" s="2" t="s">
        <v>32</v>
      </c>
      <c r="C2075" s="6" t="s">
        <v>31</v>
      </c>
      <c r="D2075" s="2" t="s">
        <v>877</v>
      </c>
      <c r="E2075" s="5">
        <v>5034541</v>
      </c>
      <c r="F2075" s="5">
        <v>44024</v>
      </c>
      <c r="G2075" s="5">
        <v>10</v>
      </c>
      <c r="H2075" s="6" t="s">
        <v>3331</v>
      </c>
      <c r="I2075" s="6" t="s">
        <v>3634</v>
      </c>
      <c r="J2075" s="6" t="s">
        <v>7546</v>
      </c>
      <c r="K2075" s="16" t="s">
        <v>7547</v>
      </c>
    </row>
    <row r="2076" spans="1:11" ht="20" customHeight="1" x14ac:dyDescent="0.35">
      <c r="A2076" s="2">
        <v>2074</v>
      </c>
      <c r="B2076" s="2" t="s">
        <v>32</v>
      </c>
      <c r="C2076" s="6" t="s">
        <v>31</v>
      </c>
      <c r="D2076" s="2" t="s">
        <v>877</v>
      </c>
      <c r="E2076" s="5">
        <v>55</v>
      </c>
      <c r="F2076" s="5">
        <v>3</v>
      </c>
      <c r="G2076" s="5">
        <v>0</v>
      </c>
      <c r="H2076" s="6" t="s">
        <v>3331</v>
      </c>
      <c r="I2076" s="6" t="s">
        <v>3634</v>
      </c>
      <c r="J2076" s="6" t="s">
        <v>7548</v>
      </c>
      <c r="K2076" s="16" t="s">
        <v>7549</v>
      </c>
    </row>
    <row r="2077" spans="1:11" ht="20" customHeight="1" x14ac:dyDescent="0.35">
      <c r="A2077" s="2">
        <v>2075</v>
      </c>
      <c r="B2077" s="2" t="s">
        <v>32</v>
      </c>
      <c r="C2077" s="6" t="s">
        <v>31</v>
      </c>
      <c r="D2077" s="2" t="s">
        <v>173</v>
      </c>
      <c r="E2077" s="5">
        <v>37</v>
      </c>
      <c r="F2077" s="5">
        <v>2</v>
      </c>
      <c r="G2077" s="5">
        <v>0</v>
      </c>
      <c r="H2077" s="6" t="s">
        <v>3331</v>
      </c>
      <c r="I2077" s="6" t="s">
        <v>3634</v>
      </c>
      <c r="J2077" s="6" t="s">
        <v>7550</v>
      </c>
      <c r="K2077" s="16" t="s">
        <v>7551</v>
      </c>
    </row>
    <row r="2078" spans="1:11" ht="20" customHeight="1" x14ac:dyDescent="0.35">
      <c r="A2078" s="2">
        <v>2076</v>
      </c>
      <c r="B2078" s="2" t="s">
        <v>32</v>
      </c>
      <c r="C2078" s="6" t="s">
        <v>31</v>
      </c>
      <c r="D2078" s="2" t="s">
        <v>173</v>
      </c>
      <c r="E2078" s="5">
        <v>148</v>
      </c>
      <c r="F2078" s="5">
        <v>8</v>
      </c>
      <c r="G2078" s="5">
        <v>0</v>
      </c>
      <c r="H2078" s="6" t="s">
        <v>3331</v>
      </c>
      <c r="I2078" s="6" t="s">
        <v>3634</v>
      </c>
      <c r="J2078" s="6" t="s">
        <v>7552</v>
      </c>
      <c r="K2078" s="16" t="s">
        <v>7553</v>
      </c>
    </row>
    <row r="2079" spans="1:11" ht="20" customHeight="1" x14ac:dyDescent="0.35">
      <c r="A2079" s="2">
        <v>2077</v>
      </c>
      <c r="B2079" s="2" t="s">
        <v>32</v>
      </c>
      <c r="C2079" s="6" t="s">
        <v>31</v>
      </c>
      <c r="D2079" s="2" t="s">
        <v>193</v>
      </c>
      <c r="E2079" s="5">
        <v>203</v>
      </c>
      <c r="F2079" s="5">
        <v>11</v>
      </c>
      <c r="G2079" s="5">
        <v>0</v>
      </c>
      <c r="H2079" s="6" t="s">
        <v>3331</v>
      </c>
      <c r="I2079" s="6" t="s">
        <v>3634</v>
      </c>
      <c r="J2079" s="6" t="s">
        <v>7554</v>
      </c>
      <c r="K2079" s="16" t="s">
        <v>7555</v>
      </c>
    </row>
    <row r="2080" spans="1:11" ht="20" customHeight="1" x14ac:dyDescent="0.35">
      <c r="A2080" s="2">
        <v>2078</v>
      </c>
      <c r="B2080" s="2" t="s">
        <v>32</v>
      </c>
      <c r="C2080" s="6" t="s">
        <v>31</v>
      </c>
      <c r="D2080" s="2" t="s">
        <v>193</v>
      </c>
      <c r="E2080" s="5">
        <v>2883643</v>
      </c>
      <c r="F2080" s="5">
        <v>18580</v>
      </c>
      <c r="G2080" s="5">
        <v>10</v>
      </c>
      <c r="H2080" s="6" t="s">
        <v>3331</v>
      </c>
      <c r="I2080" s="6" t="s">
        <v>3634</v>
      </c>
      <c r="J2080" s="6" t="s">
        <v>7556</v>
      </c>
      <c r="K2080" s="16" t="s">
        <v>7557</v>
      </c>
    </row>
    <row r="2081" spans="1:11" ht="20" customHeight="1" x14ac:dyDescent="0.35">
      <c r="A2081" s="2">
        <v>2079</v>
      </c>
      <c r="B2081" s="2" t="s">
        <v>32</v>
      </c>
      <c r="C2081" s="6" t="s">
        <v>31</v>
      </c>
      <c r="D2081" s="2" t="s">
        <v>193</v>
      </c>
      <c r="E2081" s="5">
        <v>1035</v>
      </c>
      <c r="F2081" s="5">
        <v>15</v>
      </c>
      <c r="G2081" s="5">
        <v>0</v>
      </c>
      <c r="H2081" s="6" t="s">
        <v>3331</v>
      </c>
      <c r="I2081" s="6" t="s">
        <v>3634</v>
      </c>
      <c r="J2081" s="6" t="s">
        <v>7558</v>
      </c>
      <c r="K2081" s="16" t="s">
        <v>7559</v>
      </c>
    </row>
    <row r="2082" spans="1:11" ht="20" customHeight="1" x14ac:dyDescent="0.35">
      <c r="A2082" s="2">
        <v>2080</v>
      </c>
      <c r="B2082" s="2" t="s">
        <v>32</v>
      </c>
      <c r="C2082" s="6" t="s">
        <v>31</v>
      </c>
      <c r="D2082" s="2" t="s">
        <v>2338</v>
      </c>
      <c r="E2082" s="5">
        <v>1113</v>
      </c>
      <c r="F2082" s="5">
        <v>10</v>
      </c>
      <c r="G2082" s="5">
        <v>44</v>
      </c>
      <c r="H2082" s="6" t="s">
        <v>3331</v>
      </c>
      <c r="I2082" s="6" t="s">
        <v>3634</v>
      </c>
      <c r="J2082" s="6" t="s">
        <v>7560</v>
      </c>
      <c r="K2082" s="16" t="s">
        <v>7561</v>
      </c>
    </row>
    <row r="2083" spans="1:11" ht="20" customHeight="1" x14ac:dyDescent="0.35">
      <c r="A2083" s="2">
        <v>2081</v>
      </c>
      <c r="B2083" s="2" t="s">
        <v>32</v>
      </c>
      <c r="C2083" s="6" t="s">
        <v>31</v>
      </c>
      <c r="D2083" s="2" t="s">
        <v>523</v>
      </c>
      <c r="E2083" s="5">
        <v>37</v>
      </c>
      <c r="F2083" s="5">
        <v>2</v>
      </c>
      <c r="G2083" s="5">
        <v>0</v>
      </c>
      <c r="H2083" s="6" t="s">
        <v>3331</v>
      </c>
      <c r="I2083" s="6" t="s">
        <v>3634</v>
      </c>
      <c r="J2083" s="6" t="s">
        <v>7562</v>
      </c>
      <c r="K2083" s="16" t="s">
        <v>7563</v>
      </c>
    </row>
    <row r="2084" spans="1:11" ht="20" customHeight="1" x14ac:dyDescent="0.35">
      <c r="A2084" s="2">
        <v>2082</v>
      </c>
      <c r="B2084" s="2" t="s">
        <v>32</v>
      </c>
      <c r="C2084" s="6" t="s">
        <v>31</v>
      </c>
      <c r="D2084" s="2" t="s">
        <v>523</v>
      </c>
      <c r="E2084" s="5">
        <v>1032</v>
      </c>
      <c r="F2084" s="5">
        <v>12</v>
      </c>
      <c r="G2084" s="5">
        <v>46</v>
      </c>
      <c r="H2084" s="6" t="s">
        <v>3331</v>
      </c>
      <c r="I2084" s="6" t="s">
        <v>3634</v>
      </c>
      <c r="J2084" s="6" t="s">
        <v>7564</v>
      </c>
      <c r="K2084" s="16" t="s">
        <v>7565</v>
      </c>
    </row>
    <row r="2085" spans="1:11" ht="20" customHeight="1" x14ac:dyDescent="0.35">
      <c r="A2085" s="2">
        <v>2083</v>
      </c>
      <c r="B2085" s="2" t="s">
        <v>32</v>
      </c>
      <c r="C2085" s="6" t="s">
        <v>31</v>
      </c>
      <c r="D2085" s="2" t="s">
        <v>6860</v>
      </c>
      <c r="E2085" s="5">
        <v>15665739</v>
      </c>
      <c r="F2085" s="5">
        <v>199913</v>
      </c>
      <c r="G2085" s="5">
        <v>28</v>
      </c>
      <c r="H2085" s="6" t="s">
        <v>3331</v>
      </c>
      <c r="I2085" s="6" t="s">
        <v>3634</v>
      </c>
      <c r="J2085" s="6" t="s">
        <v>7566</v>
      </c>
      <c r="K2085" s="16" t="s">
        <v>7567</v>
      </c>
    </row>
    <row r="2086" spans="1:11" ht="20" customHeight="1" x14ac:dyDescent="0.35">
      <c r="A2086" s="2">
        <v>2084</v>
      </c>
      <c r="B2086" s="2" t="s">
        <v>32</v>
      </c>
      <c r="C2086" s="6" t="s">
        <v>31</v>
      </c>
      <c r="D2086" s="2" t="s">
        <v>775</v>
      </c>
      <c r="E2086" s="5">
        <v>129</v>
      </c>
      <c r="F2086" s="5">
        <v>7</v>
      </c>
      <c r="G2086" s="5">
        <v>0</v>
      </c>
      <c r="H2086" s="6" t="s">
        <v>3331</v>
      </c>
      <c r="I2086" s="6" t="s">
        <v>3634</v>
      </c>
      <c r="J2086" s="6" t="s">
        <v>7568</v>
      </c>
      <c r="K2086" s="16" t="s">
        <v>7569</v>
      </c>
    </row>
    <row r="2087" spans="1:11" ht="20" customHeight="1" x14ac:dyDescent="0.35">
      <c r="A2087" s="2">
        <v>2085</v>
      </c>
      <c r="B2087" s="2" t="s">
        <v>32</v>
      </c>
      <c r="C2087" s="6" t="s">
        <v>31</v>
      </c>
      <c r="D2087" s="2" t="s">
        <v>775</v>
      </c>
      <c r="E2087" s="5">
        <v>3716</v>
      </c>
      <c r="F2087" s="5">
        <v>71</v>
      </c>
      <c r="G2087" s="5">
        <v>0</v>
      </c>
      <c r="H2087" s="6" t="s">
        <v>3331</v>
      </c>
      <c r="I2087" s="6" t="s">
        <v>3634</v>
      </c>
      <c r="J2087" s="6" t="s">
        <v>7570</v>
      </c>
      <c r="K2087" s="16" t="s">
        <v>7571</v>
      </c>
    </row>
    <row r="2088" spans="1:11" ht="20" customHeight="1" x14ac:dyDescent="0.35">
      <c r="A2088" s="2">
        <v>2086</v>
      </c>
      <c r="B2088" s="2" t="s">
        <v>32</v>
      </c>
      <c r="C2088" s="6" t="s">
        <v>31</v>
      </c>
      <c r="D2088" s="2" t="s">
        <v>775</v>
      </c>
      <c r="E2088" s="5">
        <v>1183</v>
      </c>
      <c r="F2088" s="5">
        <v>9</v>
      </c>
      <c r="G2088" s="5">
        <v>0</v>
      </c>
      <c r="H2088" s="6" t="s">
        <v>3331</v>
      </c>
      <c r="I2088" s="6" t="s">
        <v>3634</v>
      </c>
      <c r="J2088" s="6" t="s">
        <v>7572</v>
      </c>
      <c r="K2088" s="16" t="s">
        <v>7573</v>
      </c>
    </row>
    <row r="2089" spans="1:11" ht="20" customHeight="1" x14ac:dyDescent="0.35">
      <c r="A2089" s="2">
        <v>2087</v>
      </c>
      <c r="B2089" s="2" t="s">
        <v>32</v>
      </c>
      <c r="C2089" s="6" t="s">
        <v>31</v>
      </c>
      <c r="D2089" s="2" t="s">
        <v>618</v>
      </c>
      <c r="E2089" s="5">
        <v>1394</v>
      </c>
      <c r="F2089" s="5">
        <v>19</v>
      </c>
      <c r="G2089" s="5">
        <v>0</v>
      </c>
      <c r="H2089" s="6" t="s">
        <v>3331</v>
      </c>
      <c r="I2089" s="6" t="s">
        <v>3634</v>
      </c>
      <c r="J2089" s="6" t="s">
        <v>7574</v>
      </c>
      <c r="K2089" s="16" t="s">
        <v>7575</v>
      </c>
    </row>
    <row r="2090" spans="1:11" ht="20" customHeight="1" x14ac:dyDescent="0.35">
      <c r="A2090" s="2">
        <v>2088</v>
      </c>
      <c r="B2090" s="2" t="s">
        <v>32</v>
      </c>
      <c r="C2090" s="6" t="s">
        <v>31</v>
      </c>
      <c r="D2090" s="2" t="s">
        <v>95</v>
      </c>
      <c r="E2090" s="5">
        <v>37</v>
      </c>
      <c r="F2090" s="5">
        <v>2</v>
      </c>
      <c r="G2090" s="5">
        <v>0</v>
      </c>
      <c r="H2090" s="6" t="s">
        <v>3331</v>
      </c>
      <c r="I2090" s="6" t="s">
        <v>3634</v>
      </c>
      <c r="J2090" s="6" t="s">
        <v>7576</v>
      </c>
      <c r="K2090" s="16" t="s">
        <v>7577</v>
      </c>
    </row>
    <row r="2091" spans="1:11" ht="20" customHeight="1" x14ac:dyDescent="0.35">
      <c r="A2091" s="2">
        <v>2089</v>
      </c>
      <c r="B2091" s="2" t="s">
        <v>32</v>
      </c>
      <c r="C2091" s="6" t="s">
        <v>31</v>
      </c>
      <c r="D2091" s="2" t="s">
        <v>95</v>
      </c>
      <c r="E2091" s="5">
        <v>6456</v>
      </c>
      <c r="F2091" s="5">
        <v>349</v>
      </c>
      <c r="G2091" s="5">
        <v>0</v>
      </c>
      <c r="H2091" s="6" t="s">
        <v>3331</v>
      </c>
      <c r="I2091" s="6" t="s">
        <v>3634</v>
      </c>
      <c r="J2091" s="6" t="s">
        <v>7578</v>
      </c>
      <c r="K2091" s="16" t="s">
        <v>7579</v>
      </c>
    </row>
    <row r="2092" spans="1:11" ht="20" customHeight="1" x14ac:dyDescent="0.35">
      <c r="A2092" s="2">
        <v>2090</v>
      </c>
      <c r="B2092" s="2" t="s">
        <v>32</v>
      </c>
      <c r="C2092" s="6" t="s">
        <v>31</v>
      </c>
      <c r="D2092" s="2" t="s">
        <v>95</v>
      </c>
      <c r="E2092" s="5">
        <v>296</v>
      </c>
      <c r="F2092" s="5">
        <v>16</v>
      </c>
      <c r="G2092" s="5">
        <v>0</v>
      </c>
      <c r="H2092" s="6" t="s">
        <v>3331</v>
      </c>
      <c r="I2092" s="6" t="s">
        <v>3634</v>
      </c>
      <c r="J2092" s="6" t="s">
        <v>7580</v>
      </c>
      <c r="K2092" s="16" t="s">
        <v>7581</v>
      </c>
    </row>
    <row r="2093" spans="1:11" ht="20" customHeight="1" x14ac:dyDescent="0.35">
      <c r="A2093" s="2">
        <v>2091</v>
      </c>
      <c r="B2093" s="2" t="s">
        <v>32</v>
      </c>
      <c r="C2093" s="6" t="s">
        <v>31</v>
      </c>
      <c r="D2093" s="2" t="s">
        <v>95</v>
      </c>
      <c r="E2093" s="5">
        <v>111</v>
      </c>
      <c r="F2093" s="5">
        <v>6</v>
      </c>
      <c r="G2093" s="5">
        <v>0</v>
      </c>
      <c r="H2093" s="6" t="s">
        <v>3331</v>
      </c>
      <c r="I2093" s="6" t="s">
        <v>3634</v>
      </c>
      <c r="J2093" s="6" t="s">
        <v>7582</v>
      </c>
      <c r="K2093" s="16" t="s">
        <v>7583</v>
      </c>
    </row>
    <row r="2094" spans="1:11" ht="20" customHeight="1" x14ac:dyDescent="0.35">
      <c r="A2094" s="2">
        <v>2092</v>
      </c>
      <c r="B2094" s="2" t="s">
        <v>32</v>
      </c>
      <c r="C2094" s="6" t="s">
        <v>31</v>
      </c>
      <c r="D2094" s="2" t="s">
        <v>1122</v>
      </c>
      <c r="E2094" s="5">
        <v>1588</v>
      </c>
      <c r="F2094" s="5">
        <v>21</v>
      </c>
      <c r="G2094" s="5">
        <v>0</v>
      </c>
      <c r="H2094" s="6" t="s">
        <v>3331</v>
      </c>
      <c r="I2094" s="6" t="s">
        <v>3634</v>
      </c>
      <c r="J2094" s="6" t="s">
        <v>7584</v>
      </c>
      <c r="K2094" s="16" t="s">
        <v>7585</v>
      </c>
    </row>
    <row r="2095" spans="1:11" ht="20" customHeight="1" x14ac:dyDescent="0.35">
      <c r="A2095" s="2">
        <v>2093</v>
      </c>
      <c r="B2095" s="2" t="s">
        <v>32</v>
      </c>
      <c r="C2095" s="6" t="s">
        <v>31</v>
      </c>
      <c r="D2095" s="2" t="s">
        <v>1122</v>
      </c>
      <c r="E2095" s="5">
        <v>680779</v>
      </c>
      <c r="F2095" s="5">
        <v>1949</v>
      </c>
      <c r="G2095" s="5">
        <v>7</v>
      </c>
      <c r="H2095" s="6" t="s">
        <v>3331</v>
      </c>
      <c r="I2095" s="6" t="s">
        <v>3634</v>
      </c>
      <c r="J2095" s="6" t="s">
        <v>7586</v>
      </c>
      <c r="K2095" s="16" t="s">
        <v>7587</v>
      </c>
    </row>
    <row r="2096" spans="1:11" ht="20" customHeight="1" x14ac:dyDescent="0.35">
      <c r="A2096" s="2">
        <v>2094</v>
      </c>
      <c r="B2096" s="2" t="s">
        <v>32</v>
      </c>
      <c r="C2096" s="6" t="s">
        <v>31</v>
      </c>
      <c r="D2096" s="2" t="s">
        <v>602</v>
      </c>
      <c r="E2096" s="5">
        <v>787022</v>
      </c>
      <c r="F2096" s="5">
        <v>3</v>
      </c>
      <c r="G2096" s="5">
        <v>20</v>
      </c>
      <c r="H2096" s="6" t="s">
        <v>3436</v>
      </c>
      <c r="I2096" s="6" t="s">
        <v>307</v>
      </c>
      <c r="J2096" s="6" t="s">
        <v>7588</v>
      </c>
      <c r="K2096" s="16" t="s">
        <v>1789</v>
      </c>
    </row>
    <row r="2097" spans="1:11" ht="20" customHeight="1" x14ac:dyDescent="0.35">
      <c r="A2097" s="2">
        <v>2095</v>
      </c>
      <c r="B2097" s="2" t="s">
        <v>32</v>
      </c>
      <c r="C2097" s="6" t="s">
        <v>31</v>
      </c>
      <c r="D2097" s="2" t="s">
        <v>602</v>
      </c>
      <c r="E2097" s="5">
        <v>225454</v>
      </c>
      <c r="F2097" s="5">
        <v>2980</v>
      </c>
      <c r="G2097" s="5">
        <v>24</v>
      </c>
      <c r="H2097" s="6" t="s">
        <v>3437</v>
      </c>
      <c r="I2097" s="6" t="s">
        <v>600</v>
      </c>
      <c r="J2097" s="6" t="s">
        <v>7589</v>
      </c>
      <c r="K2097" s="16" t="s">
        <v>603</v>
      </c>
    </row>
    <row r="2098" spans="1:11" ht="20" customHeight="1" x14ac:dyDescent="0.35">
      <c r="A2098" s="2">
        <v>2096</v>
      </c>
      <c r="B2098" s="2" t="s">
        <v>32</v>
      </c>
      <c r="C2098" s="6" t="s">
        <v>31</v>
      </c>
      <c r="D2098" s="2" t="s">
        <v>602</v>
      </c>
      <c r="E2098" s="5">
        <v>1240</v>
      </c>
      <c r="F2098" s="5">
        <v>12</v>
      </c>
      <c r="G2098" s="5">
        <v>0</v>
      </c>
      <c r="H2098" s="6" t="s">
        <v>3331</v>
      </c>
      <c r="I2098" s="6" t="s">
        <v>3634</v>
      </c>
      <c r="J2098" s="6" t="s">
        <v>7590</v>
      </c>
      <c r="K2098" s="16" t="s">
        <v>7591</v>
      </c>
    </row>
    <row r="2099" spans="1:11" ht="20" customHeight="1" x14ac:dyDescent="0.35">
      <c r="A2099" s="2">
        <v>2097</v>
      </c>
      <c r="B2099" s="2" t="s">
        <v>32</v>
      </c>
      <c r="C2099" s="6" t="s">
        <v>31</v>
      </c>
      <c r="D2099" s="2" t="s">
        <v>344</v>
      </c>
      <c r="E2099" s="5">
        <v>1288</v>
      </c>
      <c r="F2099" s="5">
        <v>19</v>
      </c>
      <c r="G2099" s="5">
        <v>0</v>
      </c>
      <c r="H2099" s="6" t="s">
        <v>3331</v>
      </c>
      <c r="I2099" s="6" t="s">
        <v>3634</v>
      </c>
      <c r="J2099" s="6" t="s">
        <v>7592</v>
      </c>
      <c r="K2099" s="16" t="s">
        <v>7593</v>
      </c>
    </row>
    <row r="2100" spans="1:11" ht="20" customHeight="1" x14ac:dyDescent="0.35">
      <c r="A2100" s="2">
        <v>2098</v>
      </c>
      <c r="B2100" s="2" t="s">
        <v>32</v>
      </c>
      <c r="C2100" s="6" t="s">
        <v>31</v>
      </c>
      <c r="D2100" s="2" t="s">
        <v>1477</v>
      </c>
      <c r="E2100" s="5">
        <v>55</v>
      </c>
      <c r="F2100" s="5">
        <v>3</v>
      </c>
      <c r="G2100" s="5">
        <v>0</v>
      </c>
      <c r="H2100" s="6" t="s">
        <v>3331</v>
      </c>
      <c r="I2100" s="6" t="s">
        <v>3634</v>
      </c>
      <c r="J2100" s="6" t="s">
        <v>7594</v>
      </c>
      <c r="K2100" s="16" t="s">
        <v>7595</v>
      </c>
    </row>
    <row r="2101" spans="1:11" ht="20" customHeight="1" x14ac:dyDescent="0.35">
      <c r="A2101" s="2">
        <v>2099</v>
      </c>
      <c r="B2101" s="2" t="s">
        <v>32</v>
      </c>
      <c r="C2101" s="6" t="s">
        <v>31</v>
      </c>
      <c r="D2101" s="2" t="s">
        <v>1477</v>
      </c>
      <c r="E2101" s="5">
        <v>429474</v>
      </c>
      <c r="F2101" s="5">
        <v>342</v>
      </c>
      <c r="G2101" s="5">
        <v>0</v>
      </c>
      <c r="H2101" s="6" t="s">
        <v>3331</v>
      </c>
      <c r="I2101" s="6" t="s">
        <v>3634</v>
      </c>
      <c r="J2101" s="6" t="s">
        <v>7596</v>
      </c>
      <c r="K2101" s="16" t="s">
        <v>7597</v>
      </c>
    </row>
    <row r="2102" spans="1:11" ht="20" customHeight="1" x14ac:dyDescent="0.35">
      <c r="A2102" s="2">
        <v>2100</v>
      </c>
      <c r="B2102" s="2" t="s">
        <v>32</v>
      </c>
      <c r="C2102" s="6" t="s">
        <v>31</v>
      </c>
      <c r="D2102" s="2" t="s">
        <v>1477</v>
      </c>
      <c r="E2102" s="5">
        <v>3497621</v>
      </c>
      <c r="F2102" s="5">
        <v>5389</v>
      </c>
      <c r="G2102" s="5">
        <v>5</v>
      </c>
      <c r="H2102" s="6" t="s">
        <v>3331</v>
      </c>
      <c r="I2102" s="6" t="s">
        <v>1662</v>
      </c>
      <c r="J2102" s="6" t="s">
        <v>7598</v>
      </c>
      <c r="K2102" s="16" t="s">
        <v>1664</v>
      </c>
    </row>
    <row r="2103" spans="1:11" ht="20" customHeight="1" x14ac:dyDescent="0.35">
      <c r="A2103" s="2">
        <v>2101</v>
      </c>
      <c r="B2103" s="2" t="s">
        <v>32</v>
      </c>
      <c r="C2103" s="6" t="s">
        <v>31</v>
      </c>
      <c r="D2103" s="2" t="s">
        <v>2600</v>
      </c>
      <c r="E2103" s="5">
        <v>55</v>
      </c>
      <c r="F2103" s="5">
        <v>3</v>
      </c>
      <c r="G2103" s="5">
        <v>0</v>
      </c>
      <c r="H2103" s="6" t="s">
        <v>3331</v>
      </c>
      <c r="I2103" s="6" t="s">
        <v>3634</v>
      </c>
      <c r="J2103" s="6" t="s">
        <v>7599</v>
      </c>
      <c r="K2103" s="16" t="s">
        <v>7600</v>
      </c>
    </row>
    <row r="2104" spans="1:11" ht="20" customHeight="1" x14ac:dyDescent="0.35">
      <c r="A2104" s="2">
        <v>2102</v>
      </c>
      <c r="B2104" s="2" t="s">
        <v>32</v>
      </c>
      <c r="C2104" s="6" t="s">
        <v>31</v>
      </c>
      <c r="D2104" s="2" t="s">
        <v>5544</v>
      </c>
      <c r="E2104" s="5">
        <v>1275</v>
      </c>
      <c r="F2104" s="5">
        <v>17</v>
      </c>
      <c r="G2104" s="5">
        <v>0</v>
      </c>
      <c r="H2104" s="6" t="s">
        <v>3331</v>
      </c>
      <c r="I2104" s="6" t="s">
        <v>3634</v>
      </c>
      <c r="J2104" s="6" t="s">
        <v>7601</v>
      </c>
      <c r="K2104" s="16" t="s">
        <v>7602</v>
      </c>
    </row>
    <row r="2105" spans="1:11" ht="20" customHeight="1" x14ac:dyDescent="0.35">
      <c r="A2105" s="2">
        <v>2103</v>
      </c>
      <c r="B2105" s="2" t="s">
        <v>32</v>
      </c>
      <c r="C2105" s="6" t="s">
        <v>31</v>
      </c>
      <c r="D2105" s="2" t="s">
        <v>5544</v>
      </c>
      <c r="E2105" s="5">
        <v>299258</v>
      </c>
      <c r="F2105" s="5">
        <v>420</v>
      </c>
      <c r="G2105" s="5">
        <v>1</v>
      </c>
      <c r="H2105" s="6" t="s">
        <v>3331</v>
      </c>
      <c r="I2105" s="6" t="s">
        <v>3634</v>
      </c>
      <c r="J2105" s="6" t="s">
        <v>7603</v>
      </c>
      <c r="K2105" s="16" t="s">
        <v>7604</v>
      </c>
    </row>
    <row r="2106" spans="1:11" ht="20" customHeight="1" x14ac:dyDescent="0.35">
      <c r="A2106" s="2">
        <v>2104</v>
      </c>
      <c r="B2106" s="2" t="s">
        <v>32</v>
      </c>
      <c r="C2106" s="6" t="s">
        <v>31</v>
      </c>
      <c r="D2106" s="2" t="s">
        <v>5544</v>
      </c>
      <c r="E2106" s="5">
        <v>18</v>
      </c>
      <c r="F2106" s="5">
        <v>1</v>
      </c>
      <c r="G2106" s="5">
        <v>0</v>
      </c>
      <c r="H2106" s="6" t="s">
        <v>3331</v>
      </c>
      <c r="I2106" s="6" t="s">
        <v>3634</v>
      </c>
      <c r="J2106" s="6" t="s">
        <v>7605</v>
      </c>
      <c r="K2106" s="16" t="s">
        <v>7606</v>
      </c>
    </row>
    <row r="2107" spans="1:11" ht="20" customHeight="1" x14ac:dyDescent="0.35">
      <c r="A2107" s="2">
        <v>2105</v>
      </c>
      <c r="B2107" s="2" t="s">
        <v>32</v>
      </c>
      <c r="C2107" s="6" t="s">
        <v>31</v>
      </c>
      <c r="D2107" s="2" t="s">
        <v>790</v>
      </c>
      <c r="E2107" s="5">
        <v>15346</v>
      </c>
      <c r="F2107" s="5">
        <v>3</v>
      </c>
      <c r="G2107" s="5">
        <v>3</v>
      </c>
      <c r="H2107" s="6" t="s">
        <v>3331</v>
      </c>
      <c r="I2107" s="6" t="s">
        <v>954</v>
      </c>
      <c r="J2107" s="6" t="s">
        <v>7607</v>
      </c>
      <c r="K2107" s="16" t="s">
        <v>956</v>
      </c>
    </row>
    <row r="2108" spans="1:11" ht="20" customHeight="1" x14ac:dyDescent="0.35">
      <c r="A2108" s="2">
        <v>2106</v>
      </c>
      <c r="B2108" s="2" t="s">
        <v>32</v>
      </c>
      <c r="C2108" s="6" t="s">
        <v>31</v>
      </c>
      <c r="D2108" s="2" t="s">
        <v>790</v>
      </c>
      <c r="E2108" s="5">
        <v>53401</v>
      </c>
      <c r="F2108" s="5">
        <v>538</v>
      </c>
      <c r="G2108" s="5">
        <v>19</v>
      </c>
      <c r="H2108" s="6" t="s">
        <v>3438</v>
      </c>
      <c r="I2108" s="6" t="s">
        <v>788</v>
      </c>
      <c r="J2108" s="6" t="s">
        <v>7607</v>
      </c>
      <c r="K2108" s="16" t="s">
        <v>791</v>
      </c>
    </row>
    <row r="2109" spans="1:11" ht="20" customHeight="1" x14ac:dyDescent="0.35">
      <c r="A2109" s="2">
        <v>2107</v>
      </c>
      <c r="B2109" s="2" t="s">
        <v>32</v>
      </c>
      <c r="C2109" s="6" t="s">
        <v>31</v>
      </c>
      <c r="D2109" s="2" t="s">
        <v>168</v>
      </c>
      <c r="E2109" s="5">
        <v>888207</v>
      </c>
      <c r="F2109" s="5">
        <v>752</v>
      </c>
      <c r="G2109" s="5">
        <v>1</v>
      </c>
      <c r="H2109" s="6" t="s">
        <v>3331</v>
      </c>
      <c r="I2109" s="6" t="s">
        <v>3634</v>
      </c>
      <c r="J2109" s="6" t="s">
        <v>7608</v>
      </c>
      <c r="K2109" s="16" t="s">
        <v>7609</v>
      </c>
    </row>
    <row r="2110" spans="1:11" ht="20" customHeight="1" x14ac:dyDescent="0.35">
      <c r="A2110" s="2">
        <v>2108</v>
      </c>
      <c r="B2110" s="2" t="s">
        <v>32</v>
      </c>
      <c r="C2110" s="6" t="s">
        <v>31</v>
      </c>
      <c r="D2110" s="2" t="s">
        <v>168</v>
      </c>
      <c r="E2110" s="5">
        <v>1163</v>
      </c>
      <c r="F2110" s="5">
        <v>8</v>
      </c>
      <c r="G2110" s="5">
        <v>0</v>
      </c>
      <c r="H2110" s="6" t="s">
        <v>3331</v>
      </c>
      <c r="I2110" s="6" t="s">
        <v>3634</v>
      </c>
      <c r="J2110" s="6" t="s">
        <v>7610</v>
      </c>
      <c r="K2110" s="16" t="s">
        <v>7611</v>
      </c>
    </row>
    <row r="2111" spans="1:11" ht="20" customHeight="1" x14ac:dyDescent="0.35">
      <c r="A2111" s="2">
        <v>2109</v>
      </c>
      <c r="B2111" s="2" t="s">
        <v>32</v>
      </c>
      <c r="C2111" s="6" t="s">
        <v>31</v>
      </c>
      <c r="D2111" s="2" t="s">
        <v>309</v>
      </c>
      <c r="E2111" s="5">
        <v>1022139</v>
      </c>
      <c r="F2111" s="5">
        <v>4921</v>
      </c>
      <c r="G2111" s="5">
        <v>39</v>
      </c>
      <c r="H2111" s="6" t="s">
        <v>3439</v>
      </c>
      <c r="I2111" s="6" t="s">
        <v>307</v>
      </c>
      <c r="J2111" s="6" t="s">
        <v>7612</v>
      </c>
      <c r="K2111" s="16" t="s">
        <v>310</v>
      </c>
    </row>
    <row r="2112" spans="1:11" ht="20" customHeight="1" x14ac:dyDescent="0.35">
      <c r="A2112" s="2">
        <v>2110</v>
      </c>
      <c r="B2112" s="2" t="s">
        <v>32</v>
      </c>
      <c r="C2112" s="6" t="s">
        <v>35</v>
      </c>
      <c r="D2112" s="2" t="s">
        <v>1086</v>
      </c>
      <c r="E2112" s="5">
        <v>239</v>
      </c>
      <c r="F2112" s="5">
        <v>1</v>
      </c>
      <c r="G2112" s="5">
        <v>0</v>
      </c>
      <c r="H2112" s="6" t="s">
        <v>3331</v>
      </c>
      <c r="I2112" s="6" t="s">
        <v>3634</v>
      </c>
      <c r="J2112" s="6" t="s">
        <v>7613</v>
      </c>
      <c r="K2112" s="16" t="s">
        <v>7614</v>
      </c>
    </row>
    <row r="2113" spans="1:11" ht="20" customHeight="1" x14ac:dyDescent="0.35">
      <c r="A2113" s="2">
        <v>2111</v>
      </c>
      <c r="B2113" s="2" t="s">
        <v>32</v>
      </c>
      <c r="C2113" s="6" t="s">
        <v>35</v>
      </c>
      <c r="D2113" s="2" t="s">
        <v>2447</v>
      </c>
      <c r="E2113" s="5">
        <v>11965</v>
      </c>
      <c r="F2113" s="5">
        <v>251</v>
      </c>
      <c r="G2113" s="5">
        <v>2</v>
      </c>
      <c r="H2113" s="6" t="s">
        <v>7615</v>
      </c>
      <c r="I2113" s="6" t="s">
        <v>3634</v>
      </c>
      <c r="J2113" s="6" t="s">
        <v>7616</v>
      </c>
      <c r="K2113" s="16" t="s">
        <v>7617</v>
      </c>
    </row>
    <row r="2114" spans="1:11" ht="20" customHeight="1" x14ac:dyDescent="0.35">
      <c r="A2114" s="2">
        <v>2112</v>
      </c>
      <c r="B2114" s="2" t="s">
        <v>32</v>
      </c>
      <c r="C2114" s="6" t="s">
        <v>35</v>
      </c>
      <c r="D2114" s="2" t="s">
        <v>2447</v>
      </c>
      <c r="E2114" s="5">
        <v>1720</v>
      </c>
      <c r="F2114" s="5">
        <v>93</v>
      </c>
      <c r="G2114" s="5">
        <v>1</v>
      </c>
      <c r="H2114" s="6" t="s">
        <v>7618</v>
      </c>
      <c r="I2114" s="6" t="s">
        <v>3634</v>
      </c>
      <c r="J2114" s="6" t="s">
        <v>7619</v>
      </c>
      <c r="K2114" s="16" t="s">
        <v>7620</v>
      </c>
    </row>
    <row r="2115" spans="1:11" ht="20" customHeight="1" x14ac:dyDescent="0.35">
      <c r="A2115" s="2">
        <v>2113</v>
      </c>
      <c r="B2115" s="2" t="s">
        <v>32</v>
      </c>
      <c r="C2115" s="6" t="s">
        <v>35</v>
      </c>
      <c r="D2115" s="2" t="s">
        <v>2447</v>
      </c>
      <c r="E2115" s="5">
        <v>1258</v>
      </c>
      <c r="F2115" s="5">
        <v>35</v>
      </c>
      <c r="G2115" s="5">
        <v>2</v>
      </c>
      <c r="H2115" s="6" t="s">
        <v>7621</v>
      </c>
      <c r="I2115" s="6" t="s">
        <v>3634</v>
      </c>
      <c r="J2115" s="6" t="s">
        <v>7622</v>
      </c>
      <c r="K2115" s="16" t="s">
        <v>7623</v>
      </c>
    </row>
    <row r="2116" spans="1:11" ht="20" customHeight="1" x14ac:dyDescent="0.35">
      <c r="A2116" s="2">
        <v>2114</v>
      </c>
      <c r="B2116" s="2" t="s">
        <v>32</v>
      </c>
      <c r="C2116" s="6" t="s">
        <v>35</v>
      </c>
      <c r="D2116" s="2" t="s">
        <v>2411</v>
      </c>
      <c r="E2116" s="5">
        <v>906</v>
      </c>
      <c r="F2116" s="5">
        <v>49</v>
      </c>
      <c r="G2116" s="5">
        <v>3</v>
      </c>
      <c r="H2116" s="6" t="s">
        <v>7624</v>
      </c>
      <c r="I2116" s="6" t="s">
        <v>3634</v>
      </c>
      <c r="J2116" s="6" t="s">
        <v>7625</v>
      </c>
      <c r="K2116" s="16" t="s">
        <v>7626</v>
      </c>
    </row>
    <row r="2117" spans="1:11" ht="20" customHeight="1" x14ac:dyDescent="0.35">
      <c r="A2117" s="2">
        <v>2115</v>
      </c>
      <c r="B2117" s="2" t="s">
        <v>32</v>
      </c>
      <c r="C2117" s="6" t="s">
        <v>35</v>
      </c>
      <c r="D2117" s="2" t="s">
        <v>2411</v>
      </c>
      <c r="E2117" s="5">
        <v>37</v>
      </c>
      <c r="F2117" s="5">
        <v>2</v>
      </c>
      <c r="G2117" s="5">
        <v>0</v>
      </c>
      <c r="H2117" s="6" t="s">
        <v>3331</v>
      </c>
      <c r="I2117" s="6" t="s">
        <v>3634</v>
      </c>
      <c r="J2117" s="6" t="s">
        <v>7627</v>
      </c>
      <c r="K2117" s="16" t="s">
        <v>7628</v>
      </c>
    </row>
    <row r="2118" spans="1:11" ht="20" customHeight="1" x14ac:dyDescent="0.35">
      <c r="A2118" s="2">
        <v>2116</v>
      </c>
      <c r="B2118" s="2" t="s">
        <v>32</v>
      </c>
      <c r="C2118" s="6" t="s">
        <v>35</v>
      </c>
      <c r="D2118" s="2" t="s">
        <v>2411</v>
      </c>
      <c r="E2118" s="5">
        <v>185</v>
      </c>
      <c r="F2118" s="5">
        <v>10</v>
      </c>
      <c r="G2118" s="5">
        <v>0</v>
      </c>
      <c r="H2118" s="6" t="s">
        <v>3331</v>
      </c>
      <c r="I2118" s="6" t="s">
        <v>3634</v>
      </c>
      <c r="J2118" s="6" t="s">
        <v>7629</v>
      </c>
      <c r="K2118" s="16" t="s">
        <v>7630</v>
      </c>
    </row>
    <row r="2119" spans="1:11" ht="20" customHeight="1" x14ac:dyDescent="0.35">
      <c r="A2119" s="2">
        <v>2117</v>
      </c>
      <c r="B2119" s="2" t="s">
        <v>32</v>
      </c>
      <c r="C2119" s="6" t="s">
        <v>35</v>
      </c>
      <c r="D2119" s="2" t="s">
        <v>162</v>
      </c>
      <c r="E2119" s="5">
        <v>351</v>
      </c>
      <c r="F2119" s="5">
        <v>19</v>
      </c>
      <c r="G2119" s="5">
        <v>0</v>
      </c>
      <c r="H2119" s="6" t="s">
        <v>7631</v>
      </c>
      <c r="I2119" s="6" t="s">
        <v>3634</v>
      </c>
      <c r="J2119" s="6" t="s">
        <v>7632</v>
      </c>
      <c r="K2119" s="16" t="s">
        <v>7633</v>
      </c>
    </row>
    <row r="2120" spans="1:11" ht="20" customHeight="1" x14ac:dyDescent="0.35">
      <c r="A2120" s="2">
        <v>2118</v>
      </c>
      <c r="B2120" s="2" t="s">
        <v>32</v>
      </c>
      <c r="C2120" s="6" t="s">
        <v>35</v>
      </c>
      <c r="D2120" s="2" t="s">
        <v>162</v>
      </c>
      <c r="E2120" s="5">
        <v>2497</v>
      </c>
      <c r="F2120" s="5">
        <v>135</v>
      </c>
      <c r="G2120" s="5">
        <v>2</v>
      </c>
      <c r="H2120" s="6" t="s">
        <v>3441</v>
      </c>
      <c r="I2120" s="6" t="s">
        <v>1164</v>
      </c>
      <c r="J2120" s="6" t="s">
        <v>7634</v>
      </c>
      <c r="K2120" s="16" t="s">
        <v>1166</v>
      </c>
    </row>
    <row r="2121" spans="1:11" ht="20" customHeight="1" x14ac:dyDescent="0.35">
      <c r="A2121" s="2">
        <v>2119</v>
      </c>
      <c r="B2121" s="2" t="s">
        <v>32</v>
      </c>
      <c r="C2121" s="6" t="s">
        <v>35</v>
      </c>
      <c r="D2121" s="2" t="s">
        <v>162</v>
      </c>
      <c r="E2121" s="5">
        <v>412</v>
      </c>
      <c r="F2121" s="5">
        <v>1</v>
      </c>
      <c r="G2121" s="5">
        <v>0</v>
      </c>
      <c r="H2121" s="6" t="s">
        <v>3331</v>
      </c>
      <c r="I2121" s="6" t="s">
        <v>3634</v>
      </c>
      <c r="J2121" s="6" t="s">
        <v>7635</v>
      </c>
      <c r="K2121" s="16" t="s">
        <v>7636</v>
      </c>
    </row>
    <row r="2122" spans="1:11" ht="20" customHeight="1" x14ac:dyDescent="0.35">
      <c r="A2122" s="2">
        <v>2120</v>
      </c>
      <c r="B2122" s="2" t="s">
        <v>32</v>
      </c>
      <c r="C2122" s="6" t="s">
        <v>35</v>
      </c>
      <c r="D2122" s="2" t="s">
        <v>162</v>
      </c>
      <c r="E2122" s="5">
        <v>333</v>
      </c>
      <c r="F2122" s="5">
        <v>18</v>
      </c>
      <c r="G2122" s="5">
        <v>1</v>
      </c>
      <c r="H2122" s="6" t="s">
        <v>7637</v>
      </c>
      <c r="I2122" s="6" t="s">
        <v>3634</v>
      </c>
      <c r="J2122" s="6" t="s">
        <v>7638</v>
      </c>
      <c r="K2122" s="16" t="s">
        <v>7639</v>
      </c>
    </row>
    <row r="2123" spans="1:11" ht="20" customHeight="1" x14ac:dyDescent="0.35">
      <c r="A2123" s="2">
        <v>2121</v>
      </c>
      <c r="B2123" s="2" t="s">
        <v>32</v>
      </c>
      <c r="C2123" s="6" t="s">
        <v>35</v>
      </c>
      <c r="D2123" s="2" t="s">
        <v>162</v>
      </c>
      <c r="E2123" s="5">
        <v>92</v>
      </c>
      <c r="F2123" s="5">
        <v>5</v>
      </c>
      <c r="G2123" s="5">
        <v>0</v>
      </c>
      <c r="H2123" s="6" t="s">
        <v>7640</v>
      </c>
      <c r="I2123" s="6" t="s">
        <v>3634</v>
      </c>
      <c r="J2123" s="6" t="s">
        <v>7641</v>
      </c>
      <c r="K2123" s="16" t="s">
        <v>7642</v>
      </c>
    </row>
    <row r="2124" spans="1:11" ht="20" customHeight="1" x14ac:dyDescent="0.35">
      <c r="A2124" s="2">
        <v>2122</v>
      </c>
      <c r="B2124" s="2" t="s">
        <v>32</v>
      </c>
      <c r="C2124" s="6" t="s">
        <v>35</v>
      </c>
      <c r="D2124" s="2" t="s">
        <v>162</v>
      </c>
      <c r="E2124" s="5">
        <v>453</v>
      </c>
      <c r="F2124" s="5">
        <v>5</v>
      </c>
      <c r="G2124" s="5">
        <v>0</v>
      </c>
      <c r="H2124" s="6" t="s">
        <v>7643</v>
      </c>
      <c r="I2124" s="6" t="s">
        <v>3634</v>
      </c>
      <c r="J2124" s="6" t="s">
        <v>7644</v>
      </c>
      <c r="K2124" s="16" t="s">
        <v>7645</v>
      </c>
    </row>
    <row r="2125" spans="1:11" ht="20" customHeight="1" x14ac:dyDescent="0.35">
      <c r="A2125" s="2">
        <v>2123</v>
      </c>
      <c r="B2125" s="2" t="s">
        <v>32</v>
      </c>
      <c r="C2125" s="6" t="s">
        <v>35</v>
      </c>
      <c r="D2125" s="2" t="s">
        <v>162</v>
      </c>
      <c r="E2125" s="5">
        <v>111</v>
      </c>
      <c r="F2125" s="5">
        <v>6</v>
      </c>
      <c r="G2125" s="5">
        <v>0</v>
      </c>
      <c r="H2125" s="6" t="s">
        <v>7646</v>
      </c>
      <c r="I2125" s="6" t="s">
        <v>3634</v>
      </c>
      <c r="J2125" s="6" t="s">
        <v>7647</v>
      </c>
      <c r="K2125" s="16" t="s">
        <v>7648</v>
      </c>
    </row>
    <row r="2126" spans="1:11" ht="20" customHeight="1" x14ac:dyDescent="0.35">
      <c r="A2126" s="2">
        <v>2124</v>
      </c>
      <c r="B2126" s="2" t="s">
        <v>32</v>
      </c>
      <c r="C2126" s="6" t="s">
        <v>35</v>
      </c>
      <c r="D2126" s="2" t="s">
        <v>1771</v>
      </c>
      <c r="E2126" s="5">
        <v>111</v>
      </c>
      <c r="F2126" s="5">
        <v>6</v>
      </c>
      <c r="G2126" s="5">
        <v>0</v>
      </c>
      <c r="H2126" s="6" t="s">
        <v>7649</v>
      </c>
      <c r="I2126" s="6" t="s">
        <v>3634</v>
      </c>
      <c r="J2126" s="6" t="s">
        <v>7650</v>
      </c>
      <c r="K2126" s="16" t="s">
        <v>7651</v>
      </c>
    </row>
    <row r="2127" spans="1:11" ht="20" customHeight="1" x14ac:dyDescent="0.35">
      <c r="A2127" s="2">
        <v>2125</v>
      </c>
      <c r="B2127" s="2" t="s">
        <v>32</v>
      </c>
      <c r="C2127" s="6" t="s">
        <v>35</v>
      </c>
      <c r="D2127" s="2" t="s">
        <v>900</v>
      </c>
      <c r="E2127" s="5">
        <v>5917</v>
      </c>
      <c r="F2127" s="5">
        <v>169</v>
      </c>
      <c r="G2127" s="5">
        <v>2</v>
      </c>
      <c r="H2127" s="6" t="s">
        <v>3331</v>
      </c>
      <c r="I2127" s="6" t="s">
        <v>1088</v>
      </c>
      <c r="J2127" s="6" t="s">
        <v>7652</v>
      </c>
      <c r="K2127" s="16" t="s">
        <v>1090</v>
      </c>
    </row>
    <row r="2128" spans="1:11" ht="20" customHeight="1" x14ac:dyDescent="0.35">
      <c r="A2128" s="2">
        <v>2126</v>
      </c>
      <c r="B2128" s="2" t="s">
        <v>32</v>
      </c>
      <c r="C2128" s="6" t="s">
        <v>35</v>
      </c>
      <c r="D2128" s="2" t="s">
        <v>900</v>
      </c>
      <c r="E2128" s="5">
        <v>55</v>
      </c>
      <c r="F2128" s="5">
        <v>3</v>
      </c>
      <c r="G2128" s="5">
        <v>0</v>
      </c>
      <c r="H2128" s="6" t="s">
        <v>7653</v>
      </c>
      <c r="I2128" s="6" t="s">
        <v>3634</v>
      </c>
      <c r="J2128" s="6" t="s">
        <v>7654</v>
      </c>
      <c r="K2128" s="16" t="s">
        <v>7655</v>
      </c>
    </row>
    <row r="2129" spans="1:11" ht="20" customHeight="1" x14ac:dyDescent="0.35">
      <c r="A2129" s="2">
        <v>2127</v>
      </c>
      <c r="B2129" s="2" t="s">
        <v>32</v>
      </c>
      <c r="C2129" s="6" t="s">
        <v>35</v>
      </c>
      <c r="D2129" s="2" t="s">
        <v>1219</v>
      </c>
      <c r="E2129" s="5">
        <v>129</v>
      </c>
      <c r="F2129" s="5">
        <v>7</v>
      </c>
      <c r="G2129" s="5">
        <v>0</v>
      </c>
      <c r="H2129" s="6" t="s">
        <v>3331</v>
      </c>
      <c r="I2129" s="6" t="s">
        <v>3634</v>
      </c>
      <c r="J2129" s="6" t="s">
        <v>7656</v>
      </c>
      <c r="K2129" s="16" t="s">
        <v>7657</v>
      </c>
    </row>
    <row r="2130" spans="1:11" ht="20" customHeight="1" x14ac:dyDescent="0.35">
      <c r="A2130" s="2">
        <v>2128</v>
      </c>
      <c r="B2130" s="2" t="s">
        <v>32</v>
      </c>
      <c r="C2130" s="6" t="s">
        <v>35</v>
      </c>
      <c r="D2130" s="2" t="s">
        <v>1219</v>
      </c>
      <c r="E2130" s="5">
        <v>1017</v>
      </c>
      <c r="F2130" s="5">
        <v>55</v>
      </c>
      <c r="G2130" s="5">
        <v>3</v>
      </c>
      <c r="H2130" s="6" t="s">
        <v>3331</v>
      </c>
      <c r="I2130" s="6" t="s">
        <v>1088</v>
      </c>
      <c r="J2130" s="6" t="s">
        <v>7652</v>
      </c>
      <c r="K2130" s="16" t="s">
        <v>1220</v>
      </c>
    </row>
    <row r="2131" spans="1:11" ht="20" customHeight="1" x14ac:dyDescent="0.35">
      <c r="A2131" s="2">
        <v>2129</v>
      </c>
      <c r="B2131" s="2" t="s">
        <v>32</v>
      </c>
      <c r="C2131" s="6" t="s">
        <v>35</v>
      </c>
      <c r="D2131" s="2" t="s">
        <v>1219</v>
      </c>
      <c r="E2131" s="5">
        <v>111</v>
      </c>
      <c r="F2131" s="5">
        <v>6</v>
      </c>
      <c r="G2131" s="5">
        <v>0</v>
      </c>
      <c r="H2131" s="6" t="s">
        <v>3442</v>
      </c>
      <c r="I2131" s="6" t="s">
        <v>651</v>
      </c>
      <c r="J2131" s="6" t="s">
        <v>7658</v>
      </c>
      <c r="K2131" s="16" t="s">
        <v>2506</v>
      </c>
    </row>
    <row r="2132" spans="1:11" ht="20" customHeight="1" x14ac:dyDescent="0.35">
      <c r="A2132" s="2">
        <v>2130</v>
      </c>
      <c r="B2132" s="2" t="s">
        <v>32</v>
      </c>
      <c r="C2132" s="6" t="s">
        <v>35</v>
      </c>
      <c r="D2132" s="2" t="s">
        <v>1219</v>
      </c>
      <c r="E2132" s="5">
        <v>92</v>
      </c>
      <c r="F2132" s="5">
        <v>5</v>
      </c>
      <c r="G2132" s="5">
        <v>0</v>
      </c>
      <c r="H2132" s="6" t="s">
        <v>7659</v>
      </c>
      <c r="I2132" s="6" t="s">
        <v>3634</v>
      </c>
      <c r="J2132" s="6" t="s">
        <v>7660</v>
      </c>
      <c r="K2132" s="16" t="s">
        <v>7661</v>
      </c>
    </row>
    <row r="2133" spans="1:11" ht="20" customHeight="1" x14ac:dyDescent="0.35">
      <c r="A2133" s="2">
        <v>2131</v>
      </c>
      <c r="B2133" s="2" t="s">
        <v>32</v>
      </c>
      <c r="C2133" s="6" t="s">
        <v>35</v>
      </c>
      <c r="D2133" s="2" t="s">
        <v>624</v>
      </c>
      <c r="E2133" s="5">
        <v>92</v>
      </c>
      <c r="F2133" s="5">
        <v>5</v>
      </c>
      <c r="G2133" s="5">
        <v>0</v>
      </c>
      <c r="H2133" s="6" t="s">
        <v>7662</v>
      </c>
      <c r="I2133" s="6" t="s">
        <v>3634</v>
      </c>
      <c r="J2133" s="6" t="s">
        <v>7663</v>
      </c>
      <c r="K2133" s="16" t="s">
        <v>7664</v>
      </c>
    </row>
    <row r="2134" spans="1:11" ht="20" customHeight="1" x14ac:dyDescent="0.35">
      <c r="A2134" s="2">
        <v>2132</v>
      </c>
      <c r="B2134" s="2" t="s">
        <v>32</v>
      </c>
      <c r="C2134" s="6" t="s">
        <v>35</v>
      </c>
      <c r="D2134" s="2" t="s">
        <v>624</v>
      </c>
      <c r="E2134" s="5">
        <v>1465</v>
      </c>
      <c r="F2134" s="5">
        <v>13</v>
      </c>
      <c r="G2134" s="5">
        <v>0</v>
      </c>
      <c r="H2134" s="6" t="s">
        <v>3331</v>
      </c>
      <c r="I2134" s="6" t="s">
        <v>651</v>
      </c>
      <c r="J2134" s="6" t="s">
        <v>7665</v>
      </c>
      <c r="K2134" s="16" t="s">
        <v>2461</v>
      </c>
    </row>
    <row r="2135" spans="1:11" ht="20" customHeight="1" x14ac:dyDescent="0.35">
      <c r="A2135" s="2">
        <v>2133</v>
      </c>
      <c r="B2135" s="2" t="s">
        <v>32</v>
      </c>
      <c r="C2135" s="6" t="s">
        <v>35</v>
      </c>
      <c r="D2135" s="2" t="s">
        <v>624</v>
      </c>
      <c r="E2135" s="5">
        <v>288</v>
      </c>
      <c r="F2135" s="5">
        <v>6</v>
      </c>
      <c r="G2135" s="5">
        <v>0</v>
      </c>
      <c r="H2135" s="6" t="s">
        <v>3331</v>
      </c>
      <c r="I2135" s="6" t="s">
        <v>3634</v>
      </c>
      <c r="J2135" s="6" t="s">
        <v>7666</v>
      </c>
      <c r="K2135" s="16" t="s">
        <v>7667</v>
      </c>
    </row>
    <row r="2136" spans="1:11" ht="20" customHeight="1" x14ac:dyDescent="0.35">
      <c r="A2136" s="2">
        <v>2134</v>
      </c>
      <c r="B2136" s="2" t="s">
        <v>32</v>
      </c>
      <c r="C2136" s="6" t="s">
        <v>35</v>
      </c>
      <c r="D2136" s="2" t="s">
        <v>624</v>
      </c>
      <c r="E2136" s="5">
        <v>840</v>
      </c>
      <c r="F2136" s="5">
        <v>13</v>
      </c>
      <c r="G2136" s="5">
        <v>0</v>
      </c>
      <c r="H2136" s="6" t="s">
        <v>3443</v>
      </c>
      <c r="I2136" s="6" t="s">
        <v>566</v>
      </c>
      <c r="J2136" s="6" t="s">
        <v>7668</v>
      </c>
      <c r="K2136" s="16" t="s">
        <v>1226</v>
      </c>
    </row>
    <row r="2137" spans="1:11" ht="20" customHeight="1" x14ac:dyDescent="0.35">
      <c r="A2137" s="2">
        <v>2135</v>
      </c>
      <c r="B2137" s="2" t="s">
        <v>32</v>
      </c>
      <c r="C2137" s="6" t="s">
        <v>35</v>
      </c>
      <c r="D2137" s="2" t="s">
        <v>624</v>
      </c>
      <c r="E2137" s="5">
        <v>74</v>
      </c>
      <c r="F2137" s="5">
        <v>4</v>
      </c>
      <c r="G2137" s="5">
        <v>0</v>
      </c>
      <c r="H2137" s="6" t="s">
        <v>7669</v>
      </c>
      <c r="I2137" s="6" t="s">
        <v>3634</v>
      </c>
      <c r="J2137" s="6" t="s">
        <v>7670</v>
      </c>
      <c r="K2137" s="16" t="s">
        <v>7671</v>
      </c>
    </row>
    <row r="2138" spans="1:11" ht="20" customHeight="1" x14ac:dyDescent="0.35">
      <c r="A2138" s="2">
        <v>2136</v>
      </c>
      <c r="B2138" s="2" t="s">
        <v>32</v>
      </c>
      <c r="C2138" s="6" t="s">
        <v>35</v>
      </c>
      <c r="D2138" s="2" t="s">
        <v>1128</v>
      </c>
      <c r="E2138" s="5">
        <v>4442</v>
      </c>
      <c r="F2138" s="5">
        <v>27</v>
      </c>
      <c r="G2138" s="5">
        <v>0</v>
      </c>
      <c r="H2138" s="6" t="s">
        <v>3331</v>
      </c>
      <c r="I2138" s="6" t="s">
        <v>1088</v>
      </c>
      <c r="J2138" s="6" t="s">
        <v>7672</v>
      </c>
      <c r="K2138" s="16" t="s">
        <v>2396</v>
      </c>
    </row>
    <row r="2139" spans="1:11" ht="20" customHeight="1" x14ac:dyDescent="0.35">
      <c r="A2139" s="2">
        <v>2137</v>
      </c>
      <c r="B2139" s="2" t="s">
        <v>32</v>
      </c>
      <c r="C2139" s="6" t="s">
        <v>35</v>
      </c>
      <c r="D2139" s="2" t="s">
        <v>1128</v>
      </c>
      <c r="E2139" s="5">
        <v>3958</v>
      </c>
      <c r="F2139" s="5">
        <v>28</v>
      </c>
      <c r="G2139" s="5">
        <v>1</v>
      </c>
      <c r="H2139" s="6" t="s">
        <v>7673</v>
      </c>
      <c r="I2139" s="6" t="s">
        <v>3634</v>
      </c>
      <c r="J2139" s="6" t="s">
        <v>7674</v>
      </c>
      <c r="K2139" s="16" t="s">
        <v>7675</v>
      </c>
    </row>
    <row r="2140" spans="1:11" ht="20" customHeight="1" x14ac:dyDescent="0.35">
      <c r="A2140" s="2">
        <v>2138</v>
      </c>
      <c r="B2140" s="2" t="s">
        <v>32</v>
      </c>
      <c r="C2140" s="6" t="s">
        <v>35</v>
      </c>
      <c r="D2140" s="2" t="s">
        <v>1128</v>
      </c>
      <c r="E2140" s="5">
        <v>1324</v>
      </c>
      <c r="F2140" s="5">
        <v>19</v>
      </c>
      <c r="G2140" s="5">
        <v>0</v>
      </c>
      <c r="H2140" s="6" t="s">
        <v>3331</v>
      </c>
      <c r="I2140" s="6" t="s">
        <v>651</v>
      </c>
      <c r="J2140" s="6" t="s">
        <v>7676</v>
      </c>
      <c r="K2140" s="16" t="s">
        <v>1209</v>
      </c>
    </row>
    <row r="2141" spans="1:11" ht="20" customHeight="1" x14ac:dyDescent="0.35">
      <c r="A2141" s="2">
        <v>2139</v>
      </c>
      <c r="B2141" s="2" t="s">
        <v>32</v>
      </c>
      <c r="C2141" s="6" t="s">
        <v>35</v>
      </c>
      <c r="D2141" s="2" t="s">
        <v>1128</v>
      </c>
      <c r="E2141" s="5">
        <v>351</v>
      </c>
      <c r="F2141" s="5">
        <v>19</v>
      </c>
      <c r="G2141" s="5">
        <v>0</v>
      </c>
      <c r="H2141" s="6" t="s">
        <v>7677</v>
      </c>
      <c r="I2141" s="6" t="s">
        <v>3634</v>
      </c>
      <c r="J2141" s="6" t="s">
        <v>7678</v>
      </c>
      <c r="K2141" s="16" t="s">
        <v>7679</v>
      </c>
    </row>
    <row r="2142" spans="1:11" ht="20" customHeight="1" x14ac:dyDescent="0.35">
      <c r="A2142" s="2">
        <v>2140</v>
      </c>
      <c r="B2142" s="2" t="s">
        <v>32</v>
      </c>
      <c r="C2142" s="6" t="s">
        <v>35</v>
      </c>
      <c r="D2142" s="2" t="s">
        <v>1193</v>
      </c>
      <c r="E2142" s="5">
        <v>222</v>
      </c>
      <c r="F2142" s="5">
        <v>12</v>
      </c>
      <c r="G2142" s="5">
        <v>0</v>
      </c>
      <c r="H2142" s="6" t="s">
        <v>3444</v>
      </c>
      <c r="I2142" s="6" t="s">
        <v>1155</v>
      </c>
      <c r="J2142" s="6" t="s">
        <v>7680</v>
      </c>
      <c r="K2142" s="16" t="s">
        <v>1265</v>
      </c>
    </row>
    <row r="2143" spans="1:11" ht="20" customHeight="1" x14ac:dyDescent="0.35">
      <c r="A2143" s="2">
        <v>2141</v>
      </c>
      <c r="B2143" s="2" t="s">
        <v>32</v>
      </c>
      <c r="C2143" s="6" t="s">
        <v>35</v>
      </c>
      <c r="D2143" s="2" t="s">
        <v>1193</v>
      </c>
      <c r="E2143" s="5">
        <v>148</v>
      </c>
      <c r="F2143" s="5">
        <v>8</v>
      </c>
      <c r="G2143" s="5">
        <v>0</v>
      </c>
      <c r="H2143" s="6" t="s">
        <v>7681</v>
      </c>
      <c r="I2143" s="6" t="s">
        <v>3634</v>
      </c>
      <c r="J2143" s="6" t="s">
        <v>7682</v>
      </c>
      <c r="K2143" s="16" t="s">
        <v>7683</v>
      </c>
    </row>
    <row r="2144" spans="1:11" ht="20" customHeight="1" x14ac:dyDescent="0.35">
      <c r="A2144" s="2">
        <v>2142</v>
      </c>
      <c r="B2144" s="2" t="s">
        <v>32</v>
      </c>
      <c r="C2144" s="6" t="s">
        <v>35</v>
      </c>
      <c r="D2144" s="2" t="s">
        <v>1193</v>
      </c>
      <c r="E2144" s="5">
        <v>757</v>
      </c>
      <c r="F2144" s="5">
        <v>20</v>
      </c>
      <c r="G2144" s="5">
        <v>0</v>
      </c>
      <c r="H2144" s="6" t="s">
        <v>3331</v>
      </c>
      <c r="I2144" s="6" t="s">
        <v>3634</v>
      </c>
      <c r="J2144" s="6" t="s">
        <v>7684</v>
      </c>
      <c r="K2144" s="16" t="s">
        <v>7685</v>
      </c>
    </row>
    <row r="2145" spans="1:11" ht="20" customHeight="1" x14ac:dyDescent="0.35">
      <c r="A2145" s="2">
        <v>2143</v>
      </c>
      <c r="B2145" s="2" t="s">
        <v>32</v>
      </c>
      <c r="C2145" s="6" t="s">
        <v>35</v>
      </c>
      <c r="D2145" s="2" t="s">
        <v>1193</v>
      </c>
      <c r="E2145" s="5">
        <v>1773</v>
      </c>
      <c r="F2145" s="5">
        <v>20</v>
      </c>
      <c r="G2145" s="5">
        <v>0</v>
      </c>
      <c r="H2145" s="6" t="s">
        <v>3445</v>
      </c>
      <c r="I2145" s="6" t="s">
        <v>150</v>
      </c>
      <c r="J2145" s="6" t="s">
        <v>7686</v>
      </c>
      <c r="K2145" s="16" t="s">
        <v>1194</v>
      </c>
    </row>
    <row r="2146" spans="1:11" ht="20" customHeight="1" x14ac:dyDescent="0.35">
      <c r="A2146" s="2">
        <v>2144</v>
      </c>
      <c r="B2146" s="2" t="s">
        <v>32</v>
      </c>
      <c r="C2146" s="6" t="s">
        <v>35</v>
      </c>
      <c r="D2146" s="2" t="s">
        <v>726</v>
      </c>
      <c r="E2146" s="5">
        <v>4551</v>
      </c>
      <c r="F2146" s="5">
        <v>246</v>
      </c>
      <c r="G2146" s="5">
        <v>7</v>
      </c>
      <c r="H2146" s="6" t="s">
        <v>3331</v>
      </c>
      <c r="I2146" s="6" t="s">
        <v>706</v>
      </c>
      <c r="J2146" s="6" t="s">
        <v>7687</v>
      </c>
      <c r="K2146" s="16" t="s">
        <v>1113</v>
      </c>
    </row>
    <row r="2147" spans="1:11" ht="20" customHeight="1" x14ac:dyDescent="0.35">
      <c r="A2147" s="2">
        <v>2145</v>
      </c>
      <c r="B2147" s="2" t="s">
        <v>32</v>
      </c>
      <c r="C2147" s="6" t="s">
        <v>35</v>
      </c>
      <c r="D2147" s="2" t="s">
        <v>726</v>
      </c>
      <c r="E2147" s="5">
        <v>74</v>
      </c>
      <c r="F2147" s="5">
        <v>4</v>
      </c>
      <c r="G2147" s="5">
        <v>0</v>
      </c>
      <c r="H2147" s="6" t="s">
        <v>7688</v>
      </c>
      <c r="I2147" s="6" t="s">
        <v>3634</v>
      </c>
      <c r="J2147" s="6" t="s">
        <v>7689</v>
      </c>
      <c r="K2147" s="16" t="s">
        <v>7690</v>
      </c>
    </row>
    <row r="2148" spans="1:11" ht="20" customHeight="1" x14ac:dyDescent="0.35">
      <c r="A2148" s="2">
        <v>2146</v>
      </c>
      <c r="B2148" s="2" t="s">
        <v>32</v>
      </c>
      <c r="C2148" s="6" t="s">
        <v>35</v>
      </c>
      <c r="D2148" s="2" t="s">
        <v>726</v>
      </c>
      <c r="E2148" s="5">
        <v>0</v>
      </c>
      <c r="F2148" s="5">
        <v>0</v>
      </c>
      <c r="G2148" s="5">
        <v>0</v>
      </c>
      <c r="H2148" s="6" t="s">
        <v>7691</v>
      </c>
      <c r="I2148" s="6" t="s">
        <v>3634</v>
      </c>
      <c r="J2148" s="6" t="s">
        <v>7692</v>
      </c>
      <c r="K2148" s="16" t="s">
        <v>7693</v>
      </c>
    </row>
    <row r="2149" spans="1:11" ht="20" customHeight="1" x14ac:dyDescent="0.35">
      <c r="A2149" s="2">
        <v>2147</v>
      </c>
      <c r="B2149" s="2" t="s">
        <v>32</v>
      </c>
      <c r="C2149" s="6" t="s">
        <v>35</v>
      </c>
      <c r="D2149" s="2" t="s">
        <v>726</v>
      </c>
      <c r="E2149" s="5">
        <v>18</v>
      </c>
      <c r="F2149" s="5">
        <v>1</v>
      </c>
      <c r="G2149" s="5">
        <v>0</v>
      </c>
      <c r="H2149" s="6" t="s">
        <v>7694</v>
      </c>
      <c r="I2149" s="6" t="s">
        <v>3634</v>
      </c>
      <c r="J2149" s="6" t="s">
        <v>7695</v>
      </c>
      <c r="K2149" s="16" t="s">
        <v>7696</v>
      </c>
    </row>
    <row r="2150" spans="1:11" ht="20" customHeight="1" x14ac:dyDescent="0.35">
      <c r="A2150" s="2">
        <v>2148</v>
      </c>
      <c r="B2150" s="2" t="s">
        <v>32</v>
      </c>
      <c r="C2150" s="6" t="s">
        <v>35</v>
      </c>
      <c r="D2150" s="2" t="s">
        <v>726</v>
      </c>
      <c r="E2150" s="5">
        <v>362</v>
      </c>
      <c r="F2150" s="5">
        <v>4</v>
      </c>
      <c r="G2150" s="5">
        <v>0</v>
      </c>
      <c r="H2150" s="6" t="s">
        <v>3331</v>
      </c>
      <c r="I2150" s="6" t="s">
        <v>3634</v>
      </c>
      <c r="J2150" s="6" t="s">
        <v>7697</v>
      </c>
      <c r="K2150" s="16" t="s">
        <v>7698</v>
      </c>
    </row>
    <row r="2151" spans="1:11" ht="20" customHeight="1" x14ac:dyDescent="0.35">
      <c r="A2151" s="2">
        <v>2149</v>
      </c>
      <c r="B2151" s="2" t="s">
        <v>32</v>
      </c>
      <c r="C2151" s="6" t="s">
        <v>35</v>
      </c>
      <c r="D2151" s="2" t="s">
        <v>726</v>
      </c>
      <c r="E2151" s="5">
        <v>326</v>
      </c>
      <c r="F2151" s="5">
        <v>7</v>
      </c>
      <c r="G2151" s="5">
        <v>0</v>
      </c>
      <c r="H2151" s="6" t="s">
        <v>3331</v>
      </c>
      <c r="I2151" s="6" t="s">
        <v>3634</v>
      </c>
      <c r="J2151" s="6" t="s">
        <v>7699</v>
      </c>
      <c r="K2151" s="16" t="s">
        <v>7700</v>
      </c>
    </row>
    <row r="2152" spans="1:11" ht="20" customHeight="1" x14ac:dyDescent="0.35">
      <c r="A2152" s="2">
        <v>2150</v>
      </c>
      <c r="B2152" s="2" t="s">
        <v>32</v>
      </c>
      <c r="C2152" s="6" t="s">
        <v>35</v>
      </c>
      <c r="D2152" s="2" t="s">
        <v>726</v>
      </c>
      <c r="E2152" s="5">
        <v>348</v>
      </c>
      <c r="F2152" s="5">
        <v>2</v>
      </c>
      <c r="G2152" s="5">
        <v>0</v>
      </c>
      <c r="H2152" s="6" t="s">
        <v>7701</v>
      </c>
      <c r="I2152" s="6" t="s">
        <v>3634</v>
      </c>
      <c r="J2152" s="6" t="s">
        <v>7702</v>
      </c>
      <c r="K2152" s="16" t="s">
        <v>7703</v>
      </c>
    </row>
    <row r="2153" spans="1:11" ht="20" customHeight="1" x14ac:dyDescent="0.35">
      <c r="A2153" s="2">
        <v>2151</v>
      </c>
      <c r="B2153" s="2" t="s">
        <v>32</v>
      </c>
      <c r="C2153" s="6" t="s">
        <v>35</v>
      </c>
      <c r="D2153" s="2" t="s">
        <v>513</v>
      </c>
      <c r="E2153" s="5">
        <v>4225</v>
      </c>
      <c r="F2153" s="5">
        <v>16</v>
      </c>
      <c r="G2153" s="5">
        <v>0</v>
      </c>
      <c r="H2153" s="6" t="s">
        <v>3446</v>
      </c>
      <c r="I2153" s="6" t="s">
        <v>1088</v>
      </c>
      <c r="J2153" s="6" t="s">
        <v>7704</v>
      </c>
      <c r="K2153" s="16" t="s">
        <v>1121</v>
      </c>
    </row>
    <row r="2154" spans="1:11" ht="20" customHeight="1" x14ac:dyDescent="0.35">
      <c r="A2154" s="2">
        <v>2152</v>
      </c>
      <c r="B2154" s="2" t="s">
        <v>32</v>
      </c>
      <c r="C2154" s="6" t="s">
        <v>35</v>
      </c>
      <c r="D2154" s="2" t="s">
        <v>513</v>
      </c>
      <c r="E2154" s="5">
        <v>306</v>
      </c>
      <c r="F2154" s="5">
        <v>3</v>
      </c>
      <c r="G2154" s="5">
        <v>0</v>
      </c>
      <c r="H2154" s="6" t="s">
        <v>3331</v>
      </c>
      <c r="I2154" s="6" t="s">
        <v>3634</v>
      </c>
      <c r="J2154" s="6" t="s">
        <v>7705</v>
      </c>
      <c r="K2154" s="16" t="s">
        <v>7706</v>
      </c>
    </row>
    <row r="2155" spans="1:11" ht="20" customHeight="1" x14ac:dyDescent="0.35">
      <c r="A2155" s="2">
        <v>2153</v>
      </c>
      <c r="B2155" s="2" t="s">
        <v>32</v>
      </c>
      <c r="C2155" s="6" t="s">
        <v>35</v>
      </c>
      <c r="D2155" s="2" t="s">
        <v>513</v>
      </c>
      <c r="E2155" s="5">
        <v>55</v>
      </c>
      <c r="F2155" s="5">
        <v>3</v>
      </c>
      <c r="G2155" s="5">
        <v>0</v>
      </c>
      <c r="H2155" s="6" t="s">
        <v>7624</v>
      </c>
      <c r="I2155" s="6" t="s">
        <v>3634</v>
      </c>
      <c r="J2155" s="6" t="s">
        <v>7707</v>
      </c>
      <c r="K2155" s="16" t="s">
        <v>7708</v>
      </c>
    </row>
    <row r="2156" spans="1:11" ht="20" customHeight="1" x14ac:dyDescent="0.35">
      <c r="A2156" s="2">
        <v>2154</v>
      </c>
      <c r="B2156" s="2" t="s">
        <v>32</v>
      </c>
      <c r="C2156" s="6" t="s">
        <v>35</v>
      </c>
      <c r="D2156" s="2" t="s">
        <v>708</v>
      </c>
      <c r="E2156" s="5">
        <v>92</v>
      </c>
      <c r="F2156" s="5">
        <v>5</v>
      </c>
      <c r="G2156" s="5">
        <v>1</v>
      </c>
      <c r="H2156" s="6" t="s">
        <v>7709</v>
      </c>
      <c r="I2156" s="6" t="s">
        <v>3634</v>
      </c>
      <c r="J2156" s="6" t="s">
        <v>7710</v>
      </c>
      <c r="K2156" s="16" t="s">
        <v>7711</v>
      </c>
    </row>
    <row r="2157" spans="1:11" ht="20" customHeight="1" x14ac:dyDescent="0.35">
      <c r="A2157" s="2">
        <v>2155</v>
      </c>
      <c r="B2157" s="2" t="s">
        <v>32</v>
      </c>
      <c r="C2157" s="6" t="s">
        <v>35</v>
      </c>
      <c r="D2157" s="2" t="s">
        <v>708</v>
      </c>
      <c r="E2157" s="5">
        <v>166</v>
      </c>
      <c r="F2157" s="5">
        <v>9</v>
      </c>
      <c r="G2157" s="5">
        <v>1</v>
      </c>
      <c r="H2157" s="6" t="s">
        <v>7712</v>
      </c>
      <c r="I2157" s="6" t="s">
        <v>3634</v>
      </c>
      <c r="J2157" s="6" t="s">
        <v>7713</v>
      </c>
      <c r="K2157" s="16" t="s">
        <v>7714</v>
      </c>
    </row>
    <row r="2158" spans="1:11" ht="20" customHeight="1" x14ac:dyDescent="0.35">
      <c r="A2158" s="2">
        <v>2156</v>
      </c>
      <c r="B2158" s="2" t="s">
        <v>32</v>
      </c>
      <c r="C2158" s="6" t="s">
        <v>35</v>
      </c>
      <c r="D2158" s="2" t="s">
        <v>708</v>
      </c>
      <c r="E2158" s="5">
        <v>85542</v>
      </c>
      <c r="F2158" s="5">
        <v>290</v>
      </c>
      <c r="G2158" s="5">
        <v>49</v>
      </c>
      <c r="H2158" s="6" t="s">
        <v>3331</v>
      </c>
      <c r="I2158" s="6" t="s">
        <v>706</v>
      </c>
      <c r="J2158" s="6" t="s">
        <v>7715</v>
      </c>
      <c r="K2158" s="16" t="s">
        <v>709</v>
      </c>
    </row>
    <row r="2159" spans="1:11" ht="20" customHeight="1" x14ac:dyDescent="0.35">
      <c r="A2159" s="2">
        <v>2157</v>
      </c>
      <c r="B2159" s="2" t="s">
        <v>32</v>
      </c>
      <c r="C2159" s="6" t="s">
        <v>35</v>
      </c>
      <c r="D2159" s="2" t="s">
        <v>708</v>
      </c>
      <c r="E2159" s="5">
        <v>555</v>
      </c>
      <c r="F2159" s="5">
        <v>30</v>
      </c>
      <c r="G2159" s="5">
        <v>0</v>
      </c>
      <c r="H2159" s="6" t="s">
        <v>7716</v>
      </c>
      <c r="I2159" s="6" t="s">
        <v>3634</v>
      </c>
      <c r="J2159" s="6" t="s">
        <v>7717</v>
      </c>
      <c r="K2159" s="16" t="s">
        <v>7718</v>
      </c>
    </row>
    <row r="2160" spans="1:11" ht="20" customHeight="1" x14ac:dyDescent="0.35">
      <c r="A2160" s="2">
        <v>2158</v>
      </c>
      <c r="B2160" s="2" t="s">
        <v>32</v>
      </c>
      <c r="C2160" s="6" t="s">
        <v>35</v>
      </c>
      <c r="D2160" s="2" t="s">
        <v>708</v>
      </c>
      <c r="E2160" s="5">
        <v>55</v>
      </c>
      <c r="F2160" s="5">
        <v>3</v>
      </c>
      <c r="G2160" s="5">
        <v>0</v>
      </c>
      <c r="H2160" s="6" t="s">
        <v>3447</v>
      </c>
      <c r="I2160" s="6" t="s">
        <v>1024</v>
      </c>
      <c r="J2160" s="6" t="s">
        <v>7719</v>
      </c>
      <c r="K2160" s="16" t="s">
        <v>1281</v>
      </c>
    </row>
    <row r="2161" spans="1:11" ht="20" customHeight="1" x14ac:dyDescent="0.35">
      <c r="A2161" s="2">
        <v>2159</v>
      </c>
      <c r="B2161" s="2" t="s">
        <v>32</v>
      </c>
      <c r="C2161" s="6" t="s">
        <v>35</v>
      </c>
      <c r="D2161" s="2" t="s">
        <v>286</v>
      </c>
      <c r="E2161" s="5">
        <v>3097</v>
      </c>
      <c r="F2161" s="5">
        <v>119</v>
      </c>
      <c r="G2161" s="5">
        <v>5</v>
      </c>
      <c r="H2161" s="6" t="s">
        <v>7720</v>
      </c>
      <c r="I2161" s="6" t="s">
        <v>3634</v>
      </c>
      <c r="J2161" s="6" t="s">
        <v>7721</v>
      </c>
      <c r="K2161" s="16" t="s">
        <v>7722</v>
      </c>
    </row>
    <row r="2162" spans="1:11" ht="20" customHeight="1" x14ac:dyDescent="0.35">
      <c r="A2162" s="2">
        <v>2160</v>
      </c>
      <c r="B2162" s="2" t="s">
        <v>32</v>
      </c>
      <c r="C2162" s="6" t="s">
        <v>35</v>
      </c>
      <c r="D2162" s="2" t="s">
        <v>286</v>
      </c>
      <c r="E2162" s="5">
        <v>12390</v>
      </c>
      <c r="F2162" s="5">
        <v>3</v>
      </c>
      <c r="G2162" s="5">
        <v>3</v>
      </c>
      <c r="H2162" s="6" t="s">
        <v>3331</v>
      </c>
      <c r="I2162" s="6" t="s">
        <v>966</v>
      </c>
      <c r="J2162" s="6" t="s">
        <v>7723</v>
      </c>
      <c r="K2162" s="16" t="s">
        <v>968</v>
      </c>
    </row>
    <row r="2163" spans="1:11" ht="20" customHeight="1" x14ac:dyDescent="0.35">
      <c r="A2163" s="2">
        <v>2161</v>
      </c>
      <c r="B2163" s="2" t="s">
        <v>32</v>
      </c>
      <c r="C2163" s="6" t="s">
        <v>35</v>
      </c>
      <c r="D2163" s="2" t="s">
        <v>1743</v>
      </c>
      <c r="E2163" s="5">
        <v>7046</v>
      </c>
      <c r="F2163" s="5">
        <v>343</v>
      </c>
      <c r="G2163" s="5">
        <v>2</v>
      </c>
      <c r="H2163" s="6" t="s">
        <v>7724</v>
      </c>
      <c r="I2163" s="6" t="s">
        <v>3634</v>
      </c>
      <c r="J2163" s="6" t="s">
        <v>7725</v>
      </c>
      <c r="K2163" s="16" t="s">
        <v>7726</v>
      </c>
    </row>
    <row r="2164" spans="1:11" ht="20" customHeight="1" x14ac:dyDescent="0.35">
      <c r="A2164" s="2">
        <v>2162</v>
      </c>
      <c r="B2164" s="2" t="s">
        <v>32</v>
      </c>
      <c r="C2164" s="6" t="s">
        <v>35</v>
      </c>
      <c r="D2164" s="2" t="s">
        <v>1743</v>
      </c>
      <c r="E2164" s="5">
        <v>1073</v>
      </c>
      <c r="F2164" s="5">
        <v>58</v>
      </c>
      <c r="G2164" s="5">
        <v>1</v>
      </c>
      <c r="H2164" s="6" t="s">
        <v>7727</v>
      </c>
      <c r="I2164" s="6" t="s">
        <v>3634</v>
      </c>
      <c r="J2164" s="6" t="s">
        <v>7728</v>
      </c>
      <c r="K2164" s="16" t="s">
        <v>7729</v>
      </c>
    </row>
    <row r="2165" spans="1:11" ht="20" customHeight="1" x14ac:dyDescent="0.35">
      <c r="A2165" s="2">
        <v>2163</v>
      </c>
      <c r="B2165" s="2" t="s">
        <v>32</v>
      </c>
      <c r="C2165" s="6" t="s">
        <v>35</v>
      </c>
      <c r="D2165" s="2" t="s">
        <v>1743</v>
      </c>
      <c r="E2165" s="5">
        <v>5864</v>
      </c>
      <c r="F2165" s="5">
        <v>317</v>
      </c>
      <c r="G2165" s="5">
        <v>0</v>
      </c>
      <c r="H2165" s="6" t="s">
        <v>7730</v>
      </c>
      <c r="I2165" s="6" t="s">
        <v>3634</v>
      </c>
      <c r="J2165" s="6" t="s">
        <v>7731</v>
      </c>
      <c r="K2165" s="16" t="s">
        <v>7732</v>
      </c>
    </row>
    <row r="2166" spans="1:11" ht="20" customHeight="1" x14ac:dyDescent="0.35">
      <c r="A2166" s="2">
        <v>2164</v>
      </c>
      <c r="B2166" s="2" t="s">
        <v>32</v>
      </c>
      <c r="C2166" s="6" t="s">
        <v>35</v>
      </c>
      <c r="D2166" s="2" t="s">
        <v>669</v>
      </c>
      <c r="E2166" s="5">
        <v>906</v>
      </c>
      <c r="F2166" s="5">
        <v>49</v>
      </c>
      <c r="G2166" s="5">
        <v>0</v>
      </c>
      <c r="H2166" s="6" t="s">
        <v>3432</v>
      </c>
      <c r="I2166" s="6" t="s">
        <v>3634</v>
      </c>
      <c r="J2166" s="6" t="s">
        <v>7733</v>
      </c>
      <c r="K2166" s="16" t="s">
        <v>7734</v>
      </c>
    </row>
    <row r="2167" spans="1:11" ht="20" customHeight="1" x14ac:dyDescent="0.35">
      <c r="A2167" s="2">
        <v>2165</v>
      </c>
      <c r="B2167" s="2" t="s">
        <v>32</v>
      </c>
      <c r="C2167" s="6" t="s">
        <v>35</v>
      </c>
      <c r="D2167" s="2" t="s">
        <v>669</v>
      </c>
      <c r="E2167" s="5">
        <v>148</v>
      </c>
      <c r="F2167" s="5">
        <v>8</v>
      </c>
      <c r="G2167" s="5">
        <v>0</v>
      </c>
      <c r="H2167" s="6" t="s">
        <v>7735</v>
      </c>
      <c r="I2167" s="6" t="s">
        <v>3634</v>
      </c>
      <c r="J2167" s="6" t="s">
        <v>7736</v>
      </c>
      <c r="K2167" s="16" t="s">
        <v>7737</v>
      </c>
    </row>
    <row r="2168" spans="1:11" ht="20" customHeight="1" x14ac:dyDescent="0.35">
      <c r="A2168" s="2">
        <v>2166</v>
      </c>
      <c r="B2168" s="2" t="s">
        <v>32</v>
      </c>
      <c r="C2168" s="6" t="s">
        <v>35</v>
      </c>
      <c r="D2168" s="2" t="s">
        <v>669</v>
      </c>
      <c r="E2168" s="5">
        <v>3675</v>
      </c>
      <c r="F2168" s="5">
        <v>222</v>
      </c>
      <c r="G2168" s="5">
        <v>3</v>
      </c>
      <c r="H2168" s="6" t="s">
        <v>7738</v>
      </c>
      <c r="I2168" s="6" t="s">
        <v>3634</v>
      </c>
      <c r="J2168" s="6" t="s">
        <v>7739</v>
      </c>
      <c r="K2168" s="16" t="s">
        <v>7740</v>
      </c>
    </row>
    <row r="2169" spans="1:11" ht="20" customHeight="1" x14ac:dyDescent="0.35">
      <c r="A2169" s="2">
        <v>2167</v>
      </c>
      <c r="B2169" s="2" t="s">
        <v>32</v>
      </c>
      <c r="C2169" s="6" t="s">
        <v>35</v>
      </c>
      <c r="D2169" s="2" t="s">
        <v>669</v>
      </c>
      <c r="E2169" s="5">
        <v>92</v>
      </c>
      <c r="F2169" s="5">
        <v>5</v>
      </c>
      <c r="G2169" s="5">
        <v>0</v>
      </c>
      <c r="H2169" s="6" t="s">
        <v>3331</v>
      </c>
      <c r="I2169" s="6" t="s">
        <v>2507</v>
      </c>
      <c r="J2169" s="6" t="s">
        <v>7741</v>
      </c>
      <c r="K2169" s="16" t="s">
        <v>2509</v>
      </c>
    </row>
    <row r="2170" spans="1:11" ht="20" customHeight="1" x14ac:dyDescent="0.35">
      <c r="A2170" s="2">
        <v>2168</v>
      </c>
      <c r="B2170" s="2" t="s">
        <v>32</v>
      </c>
      <c r="C2170" s="6" t="s">
        <v>35</v>
      </c>
      <c r="D2170" s="2" t="s">
        <v>279</v>
      </c>
      <c r="E2170" s="5">
        <v>1257388</v>
      </c>
      <c r="F2170" s="5">
        <v>5899</v>
      </c>
      <c r="G2170" s="5">
        <v>24</v>
      </c>
      <c r="H2170" s="6" t="s">
        <v>3448</v>
      </c>
      <c r="I2170" s="6" t="s">
        <v>277</v>
      </c>
      <c r="J2170" s="6" t="s">
        <v>7742</v>
      </c>
      <c r="K2170" s="16" t="s">
        <v>280</v>
      </c>
    </row>
    <row r="2171" spans="1:11" ht="20" customHeight="1" x14ac:dyDescent="0.35">
      <c r="A2171" s="2">
        <v>2169</v>
      </c>
      <c r="B2171" s="2" t="s">
        <v>32</v>
      </c>
      <c r="C2171" s="6" t="s">
        <v>35</v>
      </c>
      <c r="D2171" s="2" t="s">
        <v>279</v>
      </c>
      <c r="E2171" s="5">
        <v>2237</v>
      </c>
      <c r="F2171" s="5">
        <v>83</v>
      </c>
      <c r="G2171" s="5">
        <v>5</v>
      </c>
      <c r="H2171" s="6" t="s">
        <v>7720</v>
      </c>
      <c r="I2171" s="6" t="s">
        <v>3634</v>
      </c>
      <c r="J2171" s="6" t="s">
        <v>7743</v>
      </c>
      <c r="K2171" s="16" t="s">
        <v>7744</v>
      </c>
    </row>
    <row r="2172" spans="1:11" ht="20" customHeight="1" x14ac:dyDescent="0.35">
      <c r="A2172" s="2">
        <v>2170</v>
      </c>
      <c r="B2172" s="2" t="s">
        <v>32</v>
      </c>
      <c r="C2172" s="6" t="s">
        <v>35</v>
      </c>
      <c r="D2172" s="2" t="s">
        <v>279</v>
      </c>
      <c r="E2172" s="5">
        <v>55</v>
      </c>
      <c r="F2172" s="5">
        <v>3</v>
      </c>
      <c r="G2172" s="5">
        <v>0</v>
      </c>
      <c r="H2172" s="6" t="s">
        <v>3331</v>
      </c>
      <c r="I2172" s="6" t="s">
        <v>3634</v>
      </c>
      <c r="J2172" s="6" t="s">
        <v>7745</v>
      </c>
      <c r="K2172" s="16" t="s">
        <v>7746</v>
      </c>
    </row>
    <row r="2173" spans="1:11" ht="20" customHeight="1" x14ac:dyDescent="0.35">
      <c r="A2173" s="2">
        <v>2171</v>
      </c>
      <c r="B2173" s="2" t="s">
        <v>32</v>
      </c>
      <c r="C2173" s="6" t="s">
        <v>35</v>
      </c>
      <c r="D2173" s="2" t="s">
        <v>279</v>
      </c>
      <c r="E2173" s="5">
        <v>703</v>
      </c>
      <c r="F2173" s="5">
        <v>38</v>
      </c>
      <c r="G2173" s="5">
        <v>0</v>
      </c>
      <c r="H2173" s="6" t="s">
        <v>7747</v>
      </c>
      <c r="I2173" s="6" t="s">
        <v>3634</v>
      </c>
      <c r="J2173" s="6" t="s">
        <v>7748</v>
      </c>
      <c r="K2173" s="16" t="s">
        <v>7749</v>
      </c>
    </row>
    <row r="2174" spans="1:11" ht="20" customHeight="1" x14ac:dyDescent="0.35">
      <c r="A2174" s="2">
        <v>2172</v>
      </c>
      <c r="B2174" s="2" t="s">
        <v>32</v>
      </c>
      <c r="C2174" s="6" t="s">
        <v>35</v>
      </c>
      <c r="D2174" s="2" t="s">
        <v>279</v>
      </c>
      <c r="E2174" s="5">
        <v>74</v>
      </c>
      <c r="F2174" s="5">
        <v>4</v>
      </c>
      <c r="G2174" s="5">
        <v>0</v>
      </c>
      <c r="H2174" s="6" t="s">
        <v>7750</v>
      </c>
      <c r="I2174" s="6" t="s">
        <v>3634</v>
      </c>
      <c r="J2174" s="6" t="s">
        <v>7751</v>
      </c>
      <c r="K2174" s="16" t="s">
        <v>7752</v>
      </c>
    </row>
    <row r="2175" spans="1:11" ht="20" customHeight="1" x14ac:dyDescent="0.35">
      <c r="A2175" s="2">
        <v>2173</v>
      </c>
      <c r="B2175" s="2" t="s">
        <v>32</v>
      </c>
      <c r="C2175" s="6" t="s">
        <v>35</v>
      </c>
      <c r="D2175" s="2" t="s">
        <v>279</v>
      </c>
      <c r="E2175" s="5">
        <v>148</v>
      </c>
      <c r="F2175" s="5">
        <v>8</v>
      </c>
      <c r="G2175" s="5">
        <v>0</v>
      </c>
      <c r="H2175" s="6" t="s">
        <v>7753</v>
      </c>
      <c r="I2175" s="6" t="s">
        <v>3634</v>
      </c>
      <c r="J2175" s="6" t="s">
        <v>7754</v>
      </c>
      <c r="K2175" s="16" t="s">
        <v>7755</v>
      </c>
    </row>
    <row r="2176" spans="1:11" ht="20" customHeight="1" x14ac:dyDescent="0.35">
      <c r="A2176" s="2">
        <v>2174</v>
      </c>
      <c r="B2176" s="2" t="s">
        <v>32</v>
      </c>
      <c r="C2176" s="6" t="s">
        <v>35</v>
      </c>
      <c r="D2176" s="2" t="s">
        <v>279</v>
      </c>
      <c r="E2176" s="5">
        <v>724</v>
      </c>
      <c r="F2176" s="5">
        <v>7</v>
      </c>
      <c r="G2176" s="5">
        <v>0</v>
      </c>
      <c r="H2176" s="6" t="s">
        <v>7756</v>
      </c>
      <c r="I2176" s="6" t="s">
        <v>3634</v>
      </c>
      <c r="J2176" s="6" t="s">
        <v>7757</v>
      </c>
      <c r="K2176" s="16" t="s">
        <v>7758</v>
      </c>
    </row>
    <row r="2177" spans="1:11" ht="20" customHeight="1" x14ac:dyDescent="0.35">
      <c r="A2177" s="2">
        <v>2175</v>
      </c>
      <c r="B2177" s="2" t="s">
        <v>32</v>
      </c>
      <c r="C2177" s="6" t="s">
        <v>35</v>
      </c>
      <c r="D2177" s="2" t="s">
        <v>1673</v>
      </c>
      <c r="E2177" s="5">
        <v>869</v>
      </c>
      <c r="F2177" s="5">
        <v>47</v>
      </c>
      <c r="G2177" s="5">
        <v>2</v>
      </c>
      <c r="H2177" s="6" t="s">
        <v>7759</v>
      </c>
      <c r="I2177" s="6" t="s">
        <v>3634</v>
      </c>
      <c r="J2177" s="6" t="s">
        <v>7760</v>
      </c>
      <c r="K2177" s="16" t="s">
        <v>7761</v>
      </c>
    </row>
    <row r="2178" spans="1:11" ht="20" customHeight="1" x14ac:dyDescent="0.35">
      <c r="A2178" s="2">
        <v>2176</v>
      </c>
      <c r="B2178" s="2" t="s">
        <v>32</v>
      </c>
      <c r="C2178" s="6" t="s">
        <v>35</v>
      </c>
      <c r="D2178" s="2" t="s">
        <v>1673</v>
      </c>
      <c r="E2178" s="5">
        <v>222</v>
      </c>
      <c r="F2178" s="5">
        <v>12</v>
      </c>
      <c r="G2178" s="5">
        <v>0</v>
      </c>
      <c r="H2178" s="6" t="s">
        <v>7762</v>
      </c>
      <c r="I2178" s="6" t="s">
        <v>3634</v>
      </c>
      <c r="J2178" s="6" t="s">
        <v>7763</v>
      </c>
      <c r="K2178" s="16" t="s">
        <v>7764</v>
      </c>
    </row>
    <row r="2179" spans="1:11" ht="20" customHeight="1" x14ac:dyDescent="0.35">
      <c r="A2179" s="2">
        <v>2177</v>
      </c>
      <c r="B2179" s="2" t="s">
        <v>32</v>
      </c>
      <c r="C2179" s="6" t="s">
        <v>35</v>
      </c>
      <c r="D2179" s="2" t="s">
        <v>1673</v>
      </c>
      <c r="E2179" s="5">
        <v>55</v>
      </c>
      <c r="F2179" s="5">
        <v>3</v>
      </c>
      <c r="G2179" s="5">
        <v>0</v>
      </c>
      <c r="H2179" s="6" t="s">
        <v>3331</v>
      </c>
      <c r="I2179" s="6" t="s">
        <v>3634</v>
      </c>
      <c r="J2179" s="6" t="s">
        <v>7765</v>
      </c>
      <c r="K2179" s="16" t="s">
        <v>7766</v>
      </c>
    </row>
    <row r="2180" spans="1:11" ht="20" customHeight="1" x14ac:dyDescent="0.35">
      <c r="A2180" s="2">
        <v>2178</v>
      </c>
      <c r="B2180" s="2" t="s">
        <v>32</v>
      </c>
      <c r="C2180" s="6" t="s">
        <v>35</v>
      </c>
      <c r="D2180" s="2" t="s">
        <v>1673</v>
      </c>
      <c r="E2180" s="5">
        <v>601</v>
      </c>
      <c r="F2180" s="5">
        <v>2</v>
      </c>
      <c r="G2180" s="5">
        <v>0</v>
      </c>
      <c r="H2180" s="6" t="s">
        <v>3331</v>
      </c>
      <c r="I2180" s="6" t="s">
        <v>3634</v>
      </c>
      <c r="J2180" s="6" t="s">
        <v>7767</v>
      </c>
      <c r="K2180" s="16" t="s">
        <v>7768</v>
      </c>
    </row>
    <row r="2181" spans="1:11" ht="20" customHeight="1" x14ac:dyDescent="0.35">
      <c r="A2181" s="2">
        <v>2179</v>
      </c>
      <c r="B2181" s="2" t="s">
        <v>32</v>
      </c>
      <c r="C2181" s="6" t="s">
        <v>35</v>
      </c>
      <c r="D2181" s="2" t="s">
        <v>1673</v>
      </c>
      <c r="E2181" s="5">
        <v>545</v>
      </c>
      <c r="F2181" s="5">
        <v>3</v>
      </c>
      <c r="G2181" s="5">
        <v>0</v>
      </c>
      <c r="H2181" s="6" t="s">
        <v>3331</v>
      </c>
      <c r="I2181" s="6" t="s">
        <v>3634</v>
      </c>
      <c r="J2181" s="6" t="s">
        <v>7769</v>
      </c>
      <c r="K2181" s="16" t="s">
        <v>7770</v>
      </c>
    </row>
    <row r="2182" spans="1:11" ht="20" customHeight="1" x14ac:dyDescent="0.35">
      <c r="A2182" s="2">
        <v>2180</v>
      </c>
      <c r="B2182" s="2" t="s">
        <v>32</v>
      </c>
      <c r="C2182" s="6" t="s">
        <v>35</v>
      </c>
      <c r="D2182" s="2" t="s">
        <v>1673</v>
      </c>
      <c r="E2182" s="5">
        <v>55</v>
      </c>
      <c r="F2182" s="5">
        <v>3</v>
      </c>
      <c r="G2182" s="5">
        <v>0</v>
      </c>
      <c r="H2182" s="6" t="s">
        <v>3331</v>
      </c>
      <c r="I2182" s="6" t="s">
        <v>3634</v>
      </c>
      <c r="J2182" s="6" t="s">
        <v>7771</v>
      </c>
      <c r="K2182" s="16" t="s">
        <v>7772</v>
      </c>
    </row>
    <row r="2183" spans="1:11" ht="20" customHeight="1" x14ac:dyDescent="0.35">
      <c r="A2183" s="2">
        <v>2181</v>
      </c>
      <c r="B2183" s="2" t="s">
        <v>32</v>
      </c>
      <c r="C2183" s="6" t="s">
        <v>35</v>
      </c>
      <c r="D2183" s="2" t="s">
        <v>1673</v>
      </c>
      <c r="E2183" s="5">
        <v>425</v>
      </c>
      <c r="F2183" s="5">
        <v>23</v>
      </c>
      <c r="G2183" s="5">
        <v>0</v>
      </c>
      <c r="H2183" s="6" t="s">
        <v>3449</v>
      </c>
      <c r="I2183" s="6" t="s">
        <v>651</v>
      </c>
      <c r="J2183" s="6" t="s">
        <v>7773</v>
      </c>
      <c r="K2183" s="16" t="s">
        <v>2495</v>
      </c>
    </row>
    <row r="2184" spans="1:11" ht="20" customHeight="1" x14ac:dyDescent="0.35">
      <c r="A2184" s="2">
        <v>2182</v>
      </c>
      <c r="B2184" s="2" t="s">
        <v>32</v>
      </c>
      <c r="C2184" s="6" t="s">
        <v>35</v>
      </c>
      <c r="D2184" s="2" t="s">
        <v>653</v>
      </c>
      <c r="E2184" s="5">
        <v>152662</v>
      </c>
      <c r="F2184" s="5">
        <v>3304</v>
      </c>
      <c r="G2184" s="5">
        <v>20</v>
      </c>
      <c r="H2184" s="6" t="s">
        <v>3331</v>
      </c>
      <c r="I2184" s="6" t="s">
        <v>651</v>
      </c>
      <c r="J2184" s="6" t="s">
        <v>7774</v>
      </c>
      <c r="K2184" s="16" t="s">
        <v>654</v>
      </c>
    </row>
    <row r="2185" spans="1:11" ht="20" customHeight="1" x14ac:dyDescent="0.35">
      <c r="A2185" s="2">
        <v>2183</v>
      </c>
      <c r="B2185" s="2" t="s">
        <v>32</v>
      </c>
      <c r="C2185" s="6" t="s">
        <v>35</v>
      </c>
      <c r="D2185" s="2" t="s">
        <v>653</v>
      </c>
      <c r="E2185" s="5">
        <v>18</v>
      </c>
      <c r="F2185" s="5">
        <v>1</v>
      </c>
      <c r="G2185" s="5">
        <v>0</v>
      </c>
      <c r="H2185" s="6" t="s">
        <v>7775</v>
      </c>
      <c r="I2185" s="6" t="s">
        <v>3634</v>
      </c>
      <c r="J2185" s="6" t="s">
        <v>7776</v>
      </c>
      <c r="K2185" s="16" t="s">
        <v>7777</v>
      </c>
    </row>
    <row r="2186" spans="1:11" ht="20" customHeight="1" x14ac:dyDescent="0.35">
      <c r="A2186" s="2">
        <v>2184</v>
      </c>
      <c r="B2186" s="2" t="s">
        <v>32</v>
      </c>
      <c r="C2186" s="6" t="s">
        <v>35</v>
      </c>
      <c r="D2186" s="2" t="s">
        <v>653</v>
      </c>
      <c r="E2186" s="5">
        <v>3120</v>
      </c>
      <c r="F2186" s="5">
        <v>40</v>
      </c>
      <c r="G2186" s="5">
        <v>2</v>
      </c>
      <c r="H2186" s="6" t="s">
        <v>7778</v>
      </c>
      <c r="I2186" s="6" t="s">
        <v>3634</v>
      </c>
      <c r="J2186" s="6" t="s">
        <v>7779</v>
      </c>
      <c r="K2186" s="16" t="s">
        <v>7780</v>
      </c>
    </row>
    <row r="2187" spans="1:11" ht="20" customHeight="1" x14ac:dyDescent="0.35">
      <c r="A2187" s="2">
        <v>2185</v>
      </c>
      <c r="B2187" s="2" t="s">
        <v>32</v>
      </c>
      <c r="C2187" s="6" t="s">
        <v>35</v>
      </c>
      <c r="D2187" s="2" t="s">
        <v>653</v>
      </c>
      <c r="E2187" s="5">
        <v>222</v>
      </c>
      <c r="F2187" s="5">
        <v>12</v>
      </c>
      <c r="G2187" s="5">
        <v>0</v>
      </c>
      <c r="H2187" s="6" t="s">
        <v>7691</v>
      </c>
      <c r="I2187" s="6" t="s">
        <v>3634</v>
      </c>
      <c r="J2187" s="6" t="s">
        <v>7781</v>
      </c>
      <c r="K2187" s="16" t="s">
        <v>7782</v>
      </c>
    </row>
    <row r="2188" spans="1:11" ht="20" customHeight="1" x14ac:dyDescent="0.35">
      <c r="A2188" s="2">
        <v>2186</v>
      </c>
      <c r="B2188" s="2" t="s">
        <v>32</v>
      </c>
      <c r="C2188" s="6" t="s">
        <v>35</v>
      </c>
      <c r="D2188" s="2" t="s">
        <v>653</v>
      </c>
      <c r="E2188" s="5">
        <v>148</v>
      </c>
      <c r="F2188" s="5">
        <v>8</v>
      </c>
      <c r="G2188" s="5">
        <v>0</v>
      </c>
      <c r="H2188" s="6" t="s">
        <v>3331</v>
      </c>
      <c r="I2188" s="6" t="s">
        <v>3634</v>
      </c>
      <c r="J2188" s="6" t="s">
        <v>7783</v>
      </c>
      <c r="K2188" s="16" t="s">
        <v>7784</v>
      </c>
    </row>
    <row r="2189" spans="1:11" ht="20" customHeight="1" x14ac:dyDescent="0.35">
      <c r="A2189" s="2">
        <v>2187</v>
      </c>
      <c r="B2189" s="2" t="s">
        <v>32</v>
      </c>
      <c r="C2189" s="6" t="s">
        <v>35</v>
      </c>
      <c r="D2189" s="2" t="s">
        <v>653</v>
      </c>
      <c r="E2189" s="5">
        <v>129</v>
      </c>
      <c r="F2189" s="5">
        <v>7</v>
      </c>
      <c r="G2189" s="5">
        <v>0</v>
      </c>
      <c r="H2189" s="6" t="s">
        <v>7785</v>
      </c>
      <c r="I2189" s="6" t="s">
        <v>3634</v>
      </c>
      <c r="J2189" s="6" t="s">
        <v>7786</v>
      </c>
      <c r="K2189" s="16" t="s">
        <v>7787</v>
      </c>
    </row>
    <row r="2190" spans="1:11" ht="20" customHeight="1" x14ac:dyDescent="0.35">
      <c r="A2190" s="2">
        <v>2188</v>
      </c>
      <c r="B2190" s="2" t="s">
        <v>32</v>
      </c>
      <c r="C2190" s="6" t="s">
        <v>35</v>
      </c>
      <c r="D2190" s="2" t="s">
        <v>653</v>
      </c>
      <c r="E2190" s="5">
        <v>37</v>
      </c>
      <c r="F2190" s="5">
        <v>2</v>
      </c>
      <c r="G2190" s="5">
        <v>1</v>
      </c>
      <c r="H2190" s="6" t="s">
        <v>7788</v>
      </c>
      <c r="I2190" s="6" t="s">
        <v>3634</v>
      </c>
      <c r="J2190" s="6" t="s">
        <v>7789</v>
      </c>
      <c r="K2190" s="16" t="s">
        <v>7790</v>
      </c>
    </row>
    <row r="2191" spans="1:11" ht="20" customHeight="1" x14ac:dyDescent="0.35">
      <c r="A2191" s="2">
        <v>2189</v>
      </c>
      <c r="B2191" s="2" t="s">
        <v>32</v>
      </c>
      <c r="C2191" s="6" t="s">
        <v>35</v>
      </c>
      <c r="D2191" s="2" t="s">
        <v>653</v>
      </c>
      <c r="E2191" s="5">
        <v>0</v>
      </c>
      <c r="F2191" s="5">
        <v>0</v>
      </c>
      <c r="G2191" s="5">
        <v>0</v>
      </c>
      <c r="H2191" s="6" t="s">
        <v>3331</v>
      </c>
      <c r="I2191" s="6" t="s">
        <v>3634</v>
      </c>
      <c r="J2191" s="6" t="s">
        <v>7791</v>
      </c>
      <c r="K2191" s="16" t="s">
        <v>7792</v>
      </c>
    </row>
    <row r="2192" spans="1:11" ht="20" customHeight="1" x14ac:dyDescent="0.35">
      <c r="A2192" s="2">
        <v>2190</v>
      </c>
      <c r="B2192" s="2" t="s">
        <v>32</v>
      </c>
      <c r="C2192" s="6" t="s">
        <v>35</v>
      </c>
      <c r="D2192" s="2" t="s">
        <v>653</v>
      </c>
      <c r="E2192" s="5">
        <v>37</v>
      </c>
      <c r="F2192" s="5">
        <v>2</v>
      </c>
      <c r="G2192" s="5">
        <v>0</v>
      </c>
      <c r="H2192" s="6" t="s">
        <v>7649</v>
      </c>
      <c r="I2192" s="6" t="s">
        <v>3634</v>
      </c>
      <c r="J2192" s="6" t="s">
        <v>7793</v>
      </c>
      <c r="K2192" s="16" t="s">
        <v>7794</v>
      </c>
    </row>
    <row r="2193" spans="1:11" ht="20" customHeight="1" x14ac:dyDescent="0.35">
      <c r="A2193" s="2">
        <v>2191</v>
      </c>
      <c r="B2193" s="2" t="s">
        <v>32</v>
      </c>
      <c r="C2193" s="6" t="s">
        <v>35</v>
      </c>
      <c r="D2193" s="2" t="s">
        <v>313</v>
      </c>
      <c r="E2193" s="5">
        <v>74</v>
      </c>
      <c r="F2193" s="5">
        <v>4</v>
      </c>
      <c r="G2193" s="5">
        <v>0</v>
      </c>
      <c r="H2193" s="6" t="s">
        <v>7795</v>
      </c>
      <c r="I2193" s="6" t="s">
        <v>3634</v>
      </c>
      <c r="J2193" s="6" t="s">
        <v>7796</v>
      </c>
      <c r="K2193" s="16" t="s">
        <v>7797</v>
      </c>
    </row>
    <row r="2194" spans="1:11" ht="20" customHeight="1" x14ac:dyDescent="0.35">
      <c r="A2194" s="2">
        <v>2192</v>
      </c>
      <c r="B2194" s="2" t="s">
        <v>32</v>
      </c>
      <c r="C2194" s="6" t="s">
        <v>35</v>
      </c>
      <c r="D2194" s="2" t="s">
        <v>313</v>
      </c>
      <c r="E2194" s="5">
        <v>37</v>
      </c>
      <c r="F2194" s="5">
        <v>2</v>
      </c>
      <c r="G2194" s="5">
        <v>0</v>
      </c>
      <c r="H2194" s="6" t="s">
        <v>7798</v>
      </c>
      <c r="I2194" s="6" t="s">
        <v>3634</v>
      </c>
      <c r="J2194" s="6" t="s">
        <v>7799</v>
      </c>
      <c r="K2194" s="16" t="s">
        <v>7800</v>
      </c>
    </row>
    <row r="2195" spans="1:11" ht="20" customHeight="1" x14ac:dyDescent="0.35">
      <c r="A2195" s="2">
        <v>2193</v>
      </c>
      <c r="B2195" s="2" t="s">
        <v>32</v>
      </c>
      <c r="C2195" s="6" t="s">
        <v>35</v>
      </c>
      <c r="D2195" s="2" t="s">
        <v>313</v>
      </c>
      <c r="E2195" s="5">
        <v>6813</v>
      </c>
      <c r="F2195" s="5">
        <v>221</v>
      </c>
      <c r="G2195" s="5">
        <v>6</v>
      </c>
      <c r="H2195" s="6" t="s">
        <v>7801</v>
      </c>
      <c r="I2195" s="6" t="s">
        <v>3634</v>
      </c>
      <c r="J2195" s="6" t="s">
        <v>7802</v>
      </c>
      <c r="K2195" s="16" t="s">
        <v>7803</v>
      </c>
    </row>
    <row r="2196" spans="1:11" ht="20" customHeight="1" x14ac:dyDescent="0.35">
      <c r="A2196" s="2">
        <v>2194</v>
      </c>
      <c r="B2196" s="2" t="s">
        <v>32</v>
      </c>
      <c r="C2196" s="6" t="s">
        <v>35</v>
      </c>
      <c r="D2196" s="2" t="s">
        <v>313</v>
      </c>
      <c r="E2196" s="5">
        <v>55</v>
      </c>
      <c r="F2196" s="5">
        <v>3</v>
      </c>
      <c r="G2196" s="5">
        <v>0</v>
      </c>
      <c r="H2196" s="6" t="s">
        <v>3331</v>
      </c>
      <c r="I2196" s="6" t="s">
        <v>3634</v>
      </c>
      <c r="J2196" s="6" t="s">
        <v>7804</v>
      </c>
      <c r="K2196" s="16" t="s">
        <v>7805</v>
      </c>
    </row>
    <row r="2197" spans="1:11" ht="20" customHeight="1" x14ac:dyDescent="0.35">
      <c r="A2197" s="2">
        <v>2195</v>
      </c>
      <c r="B2197" s="2" t="s">
        <v>32</v>
      </c>
      <c r="C2197" s="6" t="s">
        <v>35</v>
      </c>
      <c r="D2197" s="2" t="s">
        <v>313</v>
      </c>
      <c r="E2197" s="5">
        <v>1107</v>
      </c>
      <c r="F2197" s="5">
        <v>32</v>
      </c>
      <c r="G2197" s="5">
        <v>0</v>
      </c>
      <c r="H2197" s="6" t="s">
        <v>3331</v>
      </c>
      <c r="I2197" s="6" t="s">
        <v>3634</v>
      </c>
      <c r="J2197" s="6" t="s">
        <v>7806</v>
      </c>
      <c r="K2197" s="16" t="s">
        <v>7807</v>
      </c>
    </row>
    <row r="2198" spans="1:11" ht="20" customHeight="1" x14ac:dyDescent="0.35">
      <c r="A2198" s="2">
        <v>2196</v>
      </c>
      <c r="B2198" s="2" t="s">
        <v>32</v>
      </c>
      <c r="C2198" s="6" t="s">
        <v>35</v>
      </c>
      <c r="D2198" s="2" t="s">
        <v>575</v>
      </c>
      <c r="E2198" s="5">
        <v>164507</v>
      </c>
      <c r="F2198" s="5">
        <v>3</v>
      </c>
      <c r="G2198" s="5">
        <v>85</v>
      </c>
      <c r="H2198" s="6" t="s">
        <v>3331</v>
      </c>
      <c r="I2198" s="6" t="s">
        <v>540</v>
      </c>
      <c r="J2198" s="6" t="s">
        <v>7808</v>
      </c>
      <c r="K2198" s="16" t="s">
        <v>1964</v>
      </c>
    </row>
    <row r="2199" spans="1:11" ht="20" customHeight="1" x14ac:dyDescent="0.35">
      <c r="A2199" s="2">
        <v>2197</v>
      </c>
      <c r="B2199" s="2" t="s">
        <v>32</v>
      </c>
      <c r="C2199" s="6" t="s">
        <v>35</v>
      </c>
      <c r="D2199" s="2" t="s">
        <v>575</v>
      </c>
      <c r="E2199" s="5">
        <v>203</v>
      </c>
      <c r="F2199" s="5">
        <v>11</v>
      </c>
      <c r="G2199" s="5">
        <v>3</v>
      </c>
      <c r="H2199" s="6" t="s">
        <v>3331</v>
      </c>
      <c r="I2199" s="6" t="s">
        <v>1269</v>
      </c>
      <c r="J2199" s="6" t="s">
        <v>7809</v>
      </c>
      <c r="K2199" s="16" t="s">
        <v>1271</v>
      </c>
    </row>
    <row r="2200" spans="1:11" ht="20" customHeight="1" x14ac:dyDescent="0.35">
      <c r="A2200" s="2">
        <v>2198</v>
      </c>
      <c r="B2200" s="2" t="s">
        <v>32</v>
      </c>
      <c r="C2200" s="6" t="s">
        <v>35</v>
      </c>
      <c r="D2200" s="2" t="s">
        <v>212</v>
      </c>
      <c r="E2200" s="5">
        <v>3829</v>
      </c>
      <c r="F2200" s="5">
        <v>207</v>
      </c>
      <c r="G2200" s="5">
        <v>1</v>
      </c>
      <c r="H2200" s="6" t="s">
        <v>7785</v>
      </c>
      <c r="I2200" s="6" t="s">
        <v>3634</v>
      </c>
      <c r="J2200" s="6" t="s">
        <v>7810</v>
      </c>
      <c r="K2200" s="16" t="s">
        <v>7811</v>
      </c>
    </row>
    <row r="2201" spans="1:11" ht="20" customHeight="1" x14ac:dyDescent="0.35">
      <c r="A2201" s="2">
        <v>2199</v>
      </c>
      <c r="B2201" s="2" t="s">
        <v>32</v>
      </c>
      <c r="C2201" s="6" t="s">
        <v>35</v>
      </c>
      <c r="D2201" s="2" t="s">
        <v>212</v>
      </c>
      <c r="E2201" s="5">
        <v>1057</v>
      </c>
      <c r="F2201" s="5">
        <v>18</v>
      </c>
      <c r="G2201" s="5">
        <v>0</v>
      </c>
      <c r="H2201" s="6" t="s">
        <v>3331</v>
      </c>
      <c r="I2201" s="6" t="s">
        <v>1269</v>
      </c>
      <c r="J2201" s="6" t="s">
        <v>7812</v>
      </c>
      <c r="K2201" s="16" t="s">
        <v>2473</v>
      </c>
    </row>
    <row r="2202" spans="1:11" ht="20" customHeight="1" x14ac:dyDescent="0.35">
      <c r="A2202" s="2">
        <v>2200</v>
      </c>
      <c r="B2202" s="2" t="s">
        <v>32</v>
      </c>
      <c r="C2202" s="6" t="s">
        <v>35</v>
      </c>
      <c r="D2202" s="2" t="s">
        <v>212</v>
      </c>
      <c r="E2202" s="5">
        <v>74</v>
      </c>
      <c r="F2202" s="5">
        <v>4</v>
      </c>
      <c r="G2202" s="5">
        <v>0</v>
      </c>
      <c r="H2202" s="6" t="s">
        <v>7813</v>
      </c>
      <c r="I2202" s="6" t="s">
        <v>3634</v>
      </c>
      <c r="J2202" s="6" t="s">
        <v>7814</v>
      </c>
      <c r="K2202" s="16" t="s">
        <v>7815</v>
      </c>
    </row>
    <row r="2203" spans="1:11" ht="20" customHeight="1" x14ac:dyDescent="0.35">
      <c r="A2203" s="2">
        <v>2201</v>
      </c>
      <c r="B2203" s="2" t="s">
        <v>32</v>
      </c>
      <c r="C2203" s="6" t="s">
        <v>35</v>
      </c>
      <c r="D2203" s="2" t="s">
        <v>179</v>
      </c>
      <c r="E2203" s="5">
        <v>18</v>
      </c>
      <c r="F2203" s="5">
        <v>1</v>
      </c>
      <c r="G2203" s="5">
        <v>0</v>
      </c>
      <c r="H2203" s="6" t="s">
        <v>7816</v>
      </c>
      <c r="I2203" s="6" t="s">
        <v>3634</v>
      </c>
      <c r="J2203" s="6" t="s">
        <v>7817</v>
      </c>
      <c r="K2203" s="16" t="s">
        <v>7818</v>
      </c>
    </row>
    <row r="2204" spans="1:11" ht="20" customHeight="1" x14ac:dyDescent="0.35">
      <c r="A2204" s="2">
        <v>2202</v>
      </c>
      <c r="B2204" s="2" t="s">
        <v>32</v>
      </c>
      <c r="C2204" s="6" t="s">
        <v>35</v>
      </c>
      <c r="D2204" s="2" t="s">
        <v>179</v>
      </c>
      <c r="E2204" s="5">
        <v>5614</v>
      </c>
      <c r="F2204" s="5">
        <v>167</v>
      </c>
      <c r="G2204" s="5">
        <v>5</v>
      </c>
      <c r="H2204" s="6" t="s">
        <v>7819</v>
      </c>
      <c r="I2204" s="6" t="s">
        <v>3634</v>
      </c>
      <c r="J2204" s="6" t="s">
        <v>7820</v>
      </c>
      <c r="K2204" s="16" t="s">
        <v>7821</v>
      </c>
    </row>
    <row r="2205" spans="1:11" ht="20" customHeight="1" x14ac:dyDescent="0.35">
      <c r="A2205" s="2">
        <v>2203</v>
      </c>
      <c r="B2205" s="2" t="s">
        <v>32</v>
      </c>
      <c r="C2205" s="6" t="s">
        <v>35</v>
      </c>
      <c r="D2205" s="2" t="s">
        <v>179</v>
      </c>
      <c r="E2205" s="5">
        <v>871</v>
      </c>
      <c r="F2205" s="5">
        <v>7</v>
      </c>
      <c r="G2205" s="5">
        <v>4</v>
      </c>
      <c r="H2205" s="6" t="s">
        <v>3331</v>
      </c>
      <c r="I2205" s="6" t="s">
        <v>1269</v>
      </c>
      <c r="J2205" s="6" t="s">
        <v>7822</v>
      </c>
      <c r="K2205" s="16" t="s">
        <v>2476</v>
      </c>
    </row>
    <row r="2206" spans="1:11" ht="20" customHeight="1" x14ac:dyDescent="0.35">
      <c r="A2206" s="2">
        <v>2204</v>
      </c>
      <c r="B2206" s="2" t="s">
        <v>32</v>
      </c>
      <c r="C2206" s="6" t="s">
        <v>35</v>
      </c>
      <c r="D2206" s="2" t="s">
        <v>179</v>
      </c>
      <c r="E2206" s="5">
        <v>18788</v>
      </c>
      <c r="F2206" s="5">
        <v>644</v>
      </c>
      <c r="G2206" s="5">
        <v>0</v>
      </c>
      <c r="H2206" s="6" t="s">
        <v>3450</v>
      </c>
      <c r="I2206" s="6" t="s">
        <v>651</v>
      </c>
      <c r="J2206" s="6" t="s">
        <v>7823</v>
      </c>
      <c r="K2206" s="16" t="s">
        <v>2233</v>
      </c>
    </row>
    <row r="2207" spans="1:11" ht="20" customHeight="1" x14ac:dyDescent="0.35">
      <c r="A2207" s="2">
        <v>2205</v>
      </c>
      <c r="B2207" s="2" t="s">
        <v>32</v>
      </c>
      <c r="C2207" s="6" t="s">
        <v>35</v>
      </c>
      <c r="D2207" s="2" t="s">
        <v>1647</v>
      </c>
      <c r="E2207" s="5">
        <v>185</v>
      </c>
      <c r="F2207" s="5">
        <v>10</v>
      </c>
      <c r="G2207" s="5">
        <v>1</v>
      </c>
      <c r="H2207" s="6" t="s">
        <v>7824</v>
      </c>
      <c r="I2207" s="6" t="s">
        <v>3634</v>
      </c>
      <c r="J2207" s="6" t="s">
        <v>7825</v>
      </c>
      <c r="K2207" s="16" t="s">
        <v>7826</v>
      </c>
    </row>
    <row r="2208" spans="1:11" ht="20" customHeight="1" x14ac:dyDescent="0.35">
      <c r="A2208" s="2">
        <v>2206</v>
      </c>
      <c r="B2208" s="2" t="s">
        <v>32</v>
      </c>
      <c r="C2208" s="6" t="s">
        <v>35</v>
      </c>
      <c r="D2208" s="2" t="s">
        <v>1647</v>
      </c>
      <c r="E2208" s="5">
        <v>512</v>
      </c>
      <c r="F2208" s="5">
        <v>6</v>
      </c>
      <c r="G2208" s="5">
        <v>0</v>
      </c>
      <c r="H2208" s="6" t="s">
        <v>7827</v>
      </c>
      <c r="I2208" s="6" t="s">
        <v>3634</v>
      </c>
      <c r="J2208" s="6" t="s">
        <v>7828</v>
      </c>
      <c r="K2208" s="16" t="s">
        <v>7829</v>
      </c>
    </row>
    <row r="2209" spans="1:11" ht="20" customHeight="1" x14ac:dyDescent="0.35">
      <c r="A2209" s="2">
        <v>2207</v>
      </c>
      <c r="B2209" s="2" t="s">
        <v>32</v>
      </c>
      <c r="C2209" s="6" t="s">
        <v>35</v>
      </c>
      <c r="D2209" s="2" t="s">
        <v>1176</v>
      </c>
      <c r="E2209" s="5">
        <v>0</v>
      </c>
      <c r="F2209" s="5">
        <v>0</v>
      </c>
      <c r="G2209" s="5">
        <v>0</v>
      </c>
      <c r="H2209" s="6" t="s">
        <v>7830</v>
      </c>
      <c r="I2209" s="6" t="s">
        <v>3634</v>
      </c>
      <c r="J2209" s="6" t="s">
        <v>7831</v>
      </c>
      <c r="K2209" s="16" t="s">
        <v>7832</v>
      </c>
    </row>
    <row r="2210" spans="1:11" ht="20" customHeight="1" x14ac:dyDescent="0.35">
      <c r="A2210" s="2">
        <v>2208</v>
      </c>
      <c r="B2210" s="2" t="s">
        <v>32</v>
      </c>
      <c r="C2210" s="6" t="s">
        <v>35</v>
      </c>
      <c r="D2210" s="2" t="s">
        <v>1117</v>
      </c>
      <c r="E2210" s="5">
        <v>4569</v>
      </c>
      <c r="F2210" s="5">
        <v>47</v>
      </c>
      <c r="G2210" s="5">
        <v>0</v>
      </c>
      <c r="H2210" s="6" t="s">
        <v>3451</v>
      </c>
      <c r="I2210" s="6" t="s">
        <v>1088</v>
      </c>
      <c r="J2210" s="6" t="s">
        <v>7833</v>
      </c>
      <c r="K2210" s="16" t="s">
        <v>2395</v>
      </c>
    </row>
    <row r="2211" spans="1:11" ht="20" customHeight="1" x14ac:dyDescent="0.35">
      <c r="A2211" s="2">
        <v>2209</v>
      </c>
      <c r="B2211" s="2" t="s">
        <v>32</v>
      </c>
      <c r="C2211" s="6" t="s">
        <v>35</v>
      </c>
      <c r="D2211" s="2" t="s">
        <v>1117</v>
      </c>
      <c r="E2211" s="5">
        <v>0</v>
      </c>
      <c r="F2211" s="5">
        <v>0</v>
      </c>
      <c r="G2211" s="5">
        <v>0</v>
      </c>
      <c r="H2211" s="6" t="s">
        <v>7834</v>
      </c>
      <c r="I2211" s="6" t="s">
        <v>3634</v>
      </c>
      <c r="J2211" s="6" t="s">
        <v>7835</v>
      </c>
      <c r="K2211" s="16" t="s">
        <v>7836</v>
      </c>
    </row>
    <row r="2212" spans="1:11" ht="20" customHeight="1" x14ac:dyDescent="0.35">
      <c r="A2212" s="2">
        <v>2210</v>
      </c>
      <c r="B2212" s="2" t="s">
        <v>32</v>
      </c>
      <c r="C2212" s="6" t="s">
        <v>35</v>
      </c>
      <c r="D2212" s="2" t="s">
        <v>1117</v>
      </c>
      <c r="E2212" s="5">
        <v>111</v>
      </c>
      <c r="F2212" s="5">
        <v>6</v>
      </c>
      <c r="G2212" s="5">
        <v>0</v>
      </c>
      <c r="H2212" s="6" t="s">
        <v>7837</v>
      </c>
      <c r="I2212" s="6" t="s">
        <v>3634</v>
      </c>
      <c r="J2212" s="6" t="s">
        <v>7838</v>
      </c>
      <c r="K2212" s="16" t="s">
        <v>7839</v>
      </c>
    </row>
    <row r="2213" spans="1:11" ht="20" customHeight="1" x14ac:dyDescent="0.35">
      <c r="A2213" s="2">
        <v>2211</v>
      </c>
      <c r="B2213" s="2" t="s">
        <v>32</v>
      </c>
      <c r="C2213" s="6" t="s">
        <v>35</v>
      </c>
      <c r="D2213" s="2" t="s">
        <v>1117</v>
      </c>
      <c r="E2213" s="5">
        <v>1734</v>
      </c>
      <c r="F2213" s="5">
        <v>10</v>
      </c>
      <c r="G2213" s="5">
        <v>0</v>
      </c>
      <c r="H2213" s="6" t="s">
        <v>3452</v>
      </c>
      <c r="I2213" s="6" t="s">
        <v>1195</v>
      </c>
      <c r="J2213" s="6" t="s">
        <v>7840</v>
      </c>
      <c r="K2213" s="16" t="s">
        <v>1197</v>
      </c>
    </row>
    <row r="2214" spans="1:11" ht="20" customHeight="1" x14ac:dyDescent="0.35">
      <c r="A2214" s="2">
        <v>2212</v>
      </c>
      <c r="B2214" s="2" t="s">
        <v>32</v>
      </c>
      <c r="C2214" s="6" t="s">
        <v>35</v>
      </c>
      <c r="D2214" s="2" t="s">
        <v>1879</v>
      </c>
      <c r="E2214" s="5">
        <v>2892</v>
      </c>
      <c r="F2214" s="5">
        <v>61</v>
      </c>
      <c r="G2214" s="5">
        <v>6</v>
      </c>
      <c r="H2214" s="6" t="s">
        <v>7841</v>
      </c>
      <c r="I2214" s="6" t="s">
        <v>3634</v>
      </c>
      <c r="J2214" s="6" t="s">
        <v>7842</v>
      </c>
      <c r="K2214" s="16" t="s">
        <v>7843</v>
      </c>
    </row>
    <row r="2215" spans="1:11" ht="20" customHeight="1" x14ac:dyDescent="0.35">
      <c r="A2215" s="2">
        <v>2213</v>
      </c>
      <c r="B2215" s="2" t="s">
        <v>32</v>
      </c>
      <c r="C2215" s="6" t="s">
        <v>35</v>
      </c>
      <c r="D2215" s="2" t="s">
        <v>1687</v>
      </c>
      <c r="E2215" s="5">
        <v>3842</v>
      </c>
      <c r="F2215" s="5">
        <v>109</v>
      </c>
      <c r="G2215" s="5">
        <v>8</v>
      </c>
      <c r="H2215" s="6" t="s">
        <v>3331</v>
      </c>
      <c r="I2215" s="6" t="s">
        <v>2402</v>
      </c>
      <c r="J2215" s="6" t="s">
        <v>7844</v>
      </c>
      <c r="K2215" s="16" t="s">
        <v>2404</v>
      </c>
    </row>
    <row r="2216" spans="1:11" ht="20" customHeight="1" x14ac:dyDescent="0.35">
      <c r="A2216" s="2">
        <v>2214</v>
      </c>
      <c r="B2216" s="2" t="s">
        <v>32</v>
      </c>
      <c r="C2216" s="6" t="s">
        <v>35</v>
      </c>
      <c r="D2216" s="2" t="s">
        <v>1687</v>
      </c>
      <c r="E2216" s="5">
        <v>3568</v>
      </c>
      <c r="F2216" s="5">
        <v>101</v>
      </c>
      <c r="G2216" s="5">
        <v>1</v>
      </c>
      <c r="H2216" s="6" t="s">
        <v>3331</v>
      </c>
      <c r="I2216" s="6" t="s">
        <v>2406</v>
      </c>
      <c r="J2216" s="6" t="s">
        <v>7845</v>
      </c>
      <c r="K2216" s="16" t="s">
        <v>2408</v>
      </c>
    </row>
    <row r="2217" spans="1:11" ht="20" customHeight="1" x14ac:dyDescent="0.35">
      <c r="A2217" s="2">
        <v>2215</v>
      </c>
      <c r="B2217" s="2" t="s">
        <v>32</v>
      </c>
      <c r="C2217" s="6" t="s">
        <v>35</v>
      </c>
      <c r="D2217" s="2" t="s">
        <v>1687</v>
      </c>
      <c r="E2217" s="5">
        <v>1757</v>
      </c>
      <c r="F2217" s="5">
        <v>95</v>
      </c>
      <c r="G2217" s="5">
        <v>3</v>
      </c>
      <c r="H2217" s="6" t="s">
        <v>3453</v>
      </c>
      <c r="I2217" s="6" t="s">
        <v>2402</v>
      </c>
      <c r="J2217" s="6" t="s">
        <v>7846</v>
      </c>
      <c r="K2217" s="16" t="s">
        <v>2453</v>
      </c>
    </row>
    <row r="2218" spans="1:11" ht="20" customHeight="1" x14ac:dyDescent="0.35">
      <c r="A2218" s="2">
        <v>2216</v>
      </c>
      <c r="B2218" s="2" t="s">
        <v>32</v>
      </c>
      <c r="C2218" s="6" t="s">
        <v>35</v>
      </c>
      <c r="D2218" s="2" t="s">
        <v>2383</v>
      </c>
      <c r="E2218" s="5">
        <v>5217</v>
      </c>
      <c r="F2218" s="5">
        <v>190</v>
      </c>
      <c r="G2218" s="5">
        <v>7</v>
      </c>
      <c r="H2218" s="6" t="s">
        <v>3331</v>
      </c>
      <c r="I2218" s="6" t="s">
        <v>2381</v>
      </c>
      <c r="J2218" s="6" t="s">
        <v>7847</v>
      </c>
      <c r="K2218" s="16" t="s">
        <v>2384</v>
      </c>
    </row>
    <row r="2219" spans="1:11" ht="20" customHeight="1" x14ac:dyDescent="0.35">
      <c r="A2219" s="2">
        <v>2217</v>
      </c>
      <c r="B2219" s="2" t="s">
        <v>32</v>
      </c>
      <c r="C2219" s="6" t="s">
        <v>35</v>
      </c>
      <c r="D2219" s="2" t="s">
        <v>2383</v>
      </c>
      <c r="E2219" s="5">
        <v>55</v>
      </c>
      <c r="F2219" s="5">
        <v>3</v>
      </c>
      <c r="G2219" s="5">
        <v>1</v>
      </c>
      <c r="H2219" s="6" t="s">
        <v>7848</v>
      </c>
      <c r="I2219" s="6" t="s">
        <v>3634</v>
      </c>
      <c r="J2219" s="6" t="s">
        <v>7849</v>
      </c>
      <c r="K2219" s="16" t="s">
        <v>7850</v>
      </c>
    </row>
    <row r="2220" spans="1:11" ht="20" customHeight="1" x14ac:dyDescent="0.35">
      <c r="A2220" s="2">
        <v>2218</v>
      </c>
      <c r="B2220" s="2" t="s">
        <v>32</v>
      </c>
      <c r="C2220" s="6" t="s">
        <v>35</v>
      </c>
      <c r="D2220" s="2" t="s">
        <v>534</v>
      </c>
      <c r="E2220" s="5">
        <v>1520</v>
      </c>
      <c r="F2220" s="5">
        <v>11</v>
      </c>
      <c r="G2220" s="5">
        <v>0</v>
      </c>
      <c r="H2220" s="6" t="s">
        <v>3331</v>
      </c>
      <c r="I2220" s="6" t="s">
        <v>1210</v>
      </c>
      <c r="J2220" s="6" t="s">
        <v>7851</v>
      </c>
      <c r="K2220" s="16" t="s">
        <v>2460</v>
      </c>
    </row>
    <row r="2221" spans="1:11" ht="20" customHeight="1" x14ac:dyDescent="0.35">
      <c r="A2221" s="2">
        <v>2219</v>
      </c>
      <c r="B2221" s="2" t="s">
        <v>32</v>
      </c>
      <c r="C2221" s="6" t="s">
        <v>35</v>
      </c>
      <c r="D2221" s="2" t="s">
        <v>534</v>
      </c>
      <c r="E2221" s="5">
        <v>684</v>
      </c>
      <c r="F2221" s="5">
        <v>37</v>
      </c>
      <c r="G2221" s="5">
        <v>0</v>
      </c>
      <c r="H2221" s="6" t="s">
        <v>3428</v>
      </c>
      <c r="I2221" s="6" t="s">
        <v>2402</v>
      </c>
      <c r="J2221" s="6" t="s">
        <v>7852</v>
      </c>
      <c r="K2221" s="16" t="s">
        <v>2485</v>
      </c>
    </row>
    <row r="2222" spans="1:11" ht="20" customHeight="1" x14ac:dyDescent="0.35">
      <c r="A2222" s="2">
        <v>2220</v>
      </c>
      <c r="B2222" s="2" t="s">
        <v>32</v>
      </c>
      <c r="C2222" s="6" t="s">
        <v>35</v>
      </c>
      <c r="D2222" s="2" t="s">
        <v>534</v>
      </c>
      <c r="E2222" s="5">
        <v>37</v>
      </c>
      <c r="F2222" s="5">
        <v>2</v>
      </c>
      <c r="G2222" s="5">
        <v>2</v>
      </c>
      <c r="H2222" s="6" t="s">
        <v>7853</v>
      </c>
      <c r="I2222" s="6" t="s">
        <v>3634</v>
      </c>
      <c r="J2222" s="6" t="s">
        <v>7854</v>
      </c>
      <c r="K2222" s="16" t="s">
        <v>7855</v>
      </c>
    </row>
    <row r="2223" spans="1:11" ht="20" customHeight="1" x14ac:dyDescent="0.35">
      <c r="A2223" s="2">
        <v>2221</v>
      </c>
      <c r="B2223" s="2" t="s">
        <v>32</v>
      </c>
      <c r="C2223" s="6" t="s">
        <v>35</v>
      </c>
      <c r="D2223" s="2" t="s">
        <v>534</v>
      </c>
      <c r="E2223" s="5">
        <v>567</v>
      </c>
      <c r="F2223" s="5">
        <v>8</v>
      </c>
      <c r="G2223" s="5">
        <v>0</v>
      </c>
      <c r="H2223" s="6" t="s">
        <v>3331</v>
      </c>
      <c r="I2223" s="6" t="s">
        <v>3634</v>
      </c>
      <c r="J2223" s="6" t="s">
        <v>7856</v>
      </c>
      <c r="K2223" s="16" t="s">
        <v>7857</v>
      </c>
    </row>
    <row r="2224" spans="1:11" ht="20" customHeight="1" x14ac:dyDescent="0.35">
      <c r="A2224" s="2">
        <v>2222</v>
      </c>
      <c r="B2224" s="2" t="s">
        <v>32</v>
      </c>
      <c r="C2224" s="6" t="s">
        <v>35</v>
      </c>
      <c r="D2224" s="2" t="s">
        <v>534</v>
      </c>
      <c r="E2224" s="5">
        <v>599</v>
      </c>
      <c r="F2224" s="5">
        <v>6</v>
      </c>
      <c r="G2224" s="5">
        <v>0</v>
      </c>
      <c r="H2224" s="6" t="s">
        <v>7756</v>
      </c>
      <c r="I2224" s="6" t="s">
        <v>3634</v>
      </c>
      <c r="J2224" s="6" t="s">
        <v>7858</v>
      </c>
      <c r="K2224" s="16" t="s">
        <v>7859</v>
      </c>
    </row>
    <row r="2225" spans="1:11" ht="20" customHeight="1" x14ac:dyDescent="0.35">
      <c r="A2225" s="2">
        <v>2223</v>
      </c>
      <c r="B2225" s="2" t="s">
        <v>32</v>
      </c>
      <c r="C2225" s="6" t="s">
        <v>35</v>
      </c>
      <c r="D2225" s="2" t="s">
        <v>959</v>
      </c>
      <c r="E2225" s="5">
        <v>240</v>
      </c>
      <c r="F2225" s="5">
        <v>13</v>
      </c>
      <c r="G2225" s="5">
        <v>0</v>
      </c>
      <c r="H2225" s="6" t="s">
        <v>7860</v>
      </c>
      <c r="I2225" s="6" t="s">
        <v>3634</v>
      </c>
      <c r="J2225" s="6" t="s">
        <v>7861</v>
      </c>
      <c r="K2225" s="16" t="s">
        <v>7862</v>
      </c>
    </row>
    <row r="2226" spans="1:11" ht="20" customHeight="1" x14ac:dyDescent="0.35">
      <c r="A2226" s="2">
        <v>2224</v>
      </c>
      <c r="B2226" s="2" t="s">
        <v>32</v>
      </c>
      <c r="C2226" s="6" t="s">
        <v>35</v>
      </c>
      <c r="D2226" s="2" t="s">
        <v>959</v>
      </c>
      <c r="E2226" s="5">
        <v>1894</v>
      </c>
      <c r="F2226" s="5">
        <v>12</v>
      </c>
      <c r="G2226" s="5">
        <v>1</v>
      </c>
      <c r="H2226" s="6" t="s">
        <v>4338</v>
      </c>
      <c r="I2226" s="6" t="s">
        <v>3634</v>
      </c>
      <c r="J2226" s="6" t="s">
        <v>7863</v>
      </c>
      <c r="K2226" s="16" t="s">
        <v>7864</v>
      </c>
    </row>
    <row r="2227" spans="1:11" ht="20" customHeight="1" x14ac:dyDescent="0.35">
      <c r="A2227" s="2">
        <v>2225</v>
      </c>
      <c r="B2227" s="2" t="s">
        <v>32</v>
      </c>
      <c r="C2227" s="6" t="s">
        <v>35</v>
      </c>
      <c r="D2227" s="2" t="s">
        <v>1274</v>
      </c>
      <c r="E2227" s="5">
        <v>2386</v>
      </c>
      <c r="F2227" s="5">
        <v>129</v>
      </c>
      <c r="G2227" s="5">
        <v>2</v>
      </c>
      <c r="H2227" s="6" t="s">
        <v>7865</v>
      </c>
      <c r="I2227" s="6" t="s">
        <v>3634</v>
      </c>
      <c r="J2227" s="6" t="s">
        <v>7866</v>
      </c>
      <c r="K2227" s="16" t="s">
        <v>7867</v>
      </c>
    </row>
    <row r="2228" spans="1:11" ht="20" customHeight="1" x14ac:dyDescent="0.35">
      <c r="A2228" s="2">
        <v>2226</v>
      </c>
      <c r="B2228" s="2" t="s">
        <v>32</v>
      </c>
      <c r="C2228" s="6" t="s">
        <v>35</v>
      </c>
      <c r="D2228" s="2" t="s">
        <v>1274</v>
      </c>
      <c r="E2228" s="5">
        <v>55</v>
      </c>
      <c r="F2228" s="5">
        <v>3</v>
      </c>
      <c r="G2228" s="5">
        <v>0</v>
      </c>
      <c r="H2228" s="6" t="s">
        <v>7868</v>
      </c>
      <c r="I2228" s="6" t="s">
        <v>3634</v>
      </c>
      <c r="J2228" s="6" t="s">
        <v>7869</v>
      </c>
      <c r="K2228" s="16" t="s">
        <v>7870</v>
      </c>
    </row>
    <row r="2229" spans="1:11" ht="20" customHeight="1" x14ac:dyDescent="0.35">
      <c r="A2229" s="2">
        <v>2227</v>
      </c>
      <c r="B2229" s="2" t="s">
        <v>32</v>
      </c>
      <c r="C2229" s="6" t="s">
        <v>35</v>
      </c>
      <c r="D2229" s="2" t="s">
        <v>1274</v>
      </c>
      <c r="E2229" s="5">
        <v>2700</v>
      </c>
      <c r="F2229" s="5">
        <v>20</v>
      </c>
      <c r="G2229" s="5">
        <v>0</v>
      </c>
      <c r="H2229" s="6" t="s">
        <v>7871</v>
      </c>
      <c r="I2229" s="6" t="s">
        <v>3634</v>
      </c>
      <c r="J2229" s="6" t="s">
        <v>7872</v>
      </c>
      <c r="K2229" s="16" t="s">
        <v>7873</v>
      </c>
    </row>
    <row r="2230" spans="1:11" ht="20" customHeight="1" x14ac:dyDescent="0.35">
      <c r="A2230" s="2">
        <v>2228</v>
      </c>
      <c r="B2230" s="2" t="s">
        <v>32</v>
      </c>
      <c r="C2230" s="6" t="s">
        <v>35</v>
      </c>
      <c r="D2230" s="2" t="s">
        <v>1274</v>
      </c>
      <c r="E2230" s="5">
        <v>37</v>
      </c>
      <c r="F2230" s="5">
        <v>2</v>
      </c>
      <c r="G2230" s="5">
        <v>0</v>
      </c>
      <c r="H2230" s="6" t="s">
        <v>4130</v>
      </c>
      <c r="I2230" s="6" t="s">
        <v>3634</v>
      </c>
      <c r="J2230" s="6" t="s">
        <v>7872</v>
      </c>
      <c r="K2230" s="16" t="s">
        <v>7874</v>
      </c>
    </row>
    <row r="2231" spans="1:11" ht="20" customHeight="1" x14ac:dyDescent="0.35">
      <c r="A2231" s="2">
        <v>2229</v>
      </c>
      <c r="B2231" s="2" t="s">
        <v>32</v>
      </c>
      <c r="C2231" s="6" t="s">
        <v>35</v>
      </c>
      <c r="D2231" s="2" t="s">
        <v>1274</v>
      </c>
      <c r="E2231" s="5">
        <v>597</v>
      </c>
      <c r="F2231" s="5">
        <v>8</v>
      </c>
      <c r="G2231" s="5">
        <v>0</v>
      </c>
      <c r="H2231" s="6" t="s">
        <v>3405</v>
      </c>
      <c r="I2231" s="6" t="s">
        <v>3634</v>
      </c>
      <c r="J2231" s="6" t="s">
        <v>7875</v>
      </c>
      <c r="K2231" s="16" t="s">
        <v>7876</v>
      </c>
    </row>
    <row r="2232" spans="1:11" ht="20" customHeight="1" x14ac:dyDescent="0.35">
      <c r="A2232" s="2">
        <v>2230</v>
      </c>
      <c r="B2232" s="2" t="s">
        <v>32</v>
      </c>
      <c r="C2232" s="6" t="s">
        <v>35</v>
      </c>
      <c r="D2232" s="2" t="s">
        <v>1274</v>
      </c>
      <c r="E2232" s="5">
        <v>37</v>
      </c>
      <c r="F2232" s="5">
        <v>2</v>
      </c>
      <c r="G2232" s="5">
        <v>0</v>
      </c>
      <c r="H2232" s="6" t="s">
        <v>3432</v>
      </c>
      <c r="I2232" s="6" t="s">
        <v>3634</v>
      </c>
      <c r="J2232" s="6" t="s">
        <v>7877</v>
      </c>
      <c r="K2232" s="16" t="s">
        <v>7878</v>
      </c>
    </row>
    <row r="2233" spans="1:11" ht="20" customHeight="1" x14ac:dyDescent="0.35">
      <c r="A2233" s="2">
        <v>2231</v>
      </c>
      <c r="B2233" s="2" t="s">
        <v>32</v>
      </c>
      <c r="C2233" s="6" t="s">
        <v>35</v>
      </c>
      <c r="D2233" s="2" t="s">
        <v>1274</v>
      </c>
      <c r="E2233" s="5">
        <v>166</v>
      </c>
      <c r="F2233" s="5">
        <v>9</v>
      </c>
      <c r="G2233" s="5">
        <v>0</v>
      </c>
      <c r="H2233" s="6" t="s">
        <v>3331</v>
      </c>
      <c r="I2233" s="6" t="s">
        <v>1272</v>
      </c>
      <c r="J2233" s="6" t="s">
        <v>7879</v>
      </c>
      <c r="K2233" s="16" t="s">
        <v>1275</v>
      </c>
    </row>
    <row r="2234" spans="1:11" ht="20" customHeight="1" x14ac:dyDescent="0.35">
      <c r="A2234" s="2">
        <v>2232</v>
      </c>
      <c r="B2234" s="2" t="s">
        <v>32</v>
      </c>
      <c r="C2234" s="6" t="s">
        <v>35</v>
      </c>
      <c r="D2234" s="2" t="s">
        <v>867</v>
      </c>
      <c r="E2234" s="5">
        <v>29001</v>
      </c>
      <c r="F2234" s="5">
        <v>223</v>
      </c>
      <c r="G2234" s="5">
        <v>0</v>
      </c>
      <c r="H2234" s="6" t="s">
        <v>3331</v>
      </c>
      <c r="I2234" s="6" t="s">
        <v>865</v>
      </c>
      <c r="J2234" s="6" t="s">
        <v>7880</v>
      </c>
      <c r="K2234" s="16" t="s">
        <v>868</v>
      </c>
    </row>
    <row r="2235" spans="1:11" ht="20" customHeight="1" x14ac:dyDescent="0.35">
      <c r="A2235" s="2">
        <v>2233</v>
      </c>
      <c r="B2235" s="2" t="s">
        <v>32</v>
      </c>
      <c r="C2235" s="6" t="s">
        <v>35</v>
      </c>
      <c r="D2235" s="2" t="s">
        <v>844</v>
      </c>
      <c r="E2235" s="5">
        <v>1085</v>
      </c>
      <c r="F2235" s="5">
        <v>41</v>
      </c>
      <c r="G2235" s="5">
        <v>0</v>
      </c>
      <c r="H2235" s="6" t="s">
        <v>3331</v>
      </c>
      <c r="I2235" s="6" t="s">
        <v>3634</v>
      </c>
      <c r="J2235" s="6" t="s">
        <v>7881</v>
      </c>
      <c r="K2235" s="16" t="s">
        <v>7882</v>
      </c>
    </row>
    <row r="2236" spans="1:11" ht="20" customHeight="1" x14ac:dyDescent="0.35">
      <c r="A2236" s="2">
        <v>2234</v>
      </c>
      <c r="B2236" s="2" t="s">
        <v>32</v>
      </c>
      <c r="C2236" s="6" t="s">
        <v>35</v>
      </c>
      <c r="D2236" s="2" t="s">
        <v>844</v>
      </c>
      <c r="E2236" s="5">
        <v>521</v>
      </c>
      <c r="F2236" s="5">
        <v>4</v>
      </c>
      <c r="G2236" s="5">
        <v>0</v>
      </c>
      <c r="H2236" s="6" t="s">
        <v>7883</v>
      </c>
      <c r="I2236" s="6" t="s">
        <v>3634</v>
      </c>
      <c r="J2236" s="6" t="s">
        <v>7884</v>
      </c>
      <c r="K2236" s="16" t="s">
        <v>7885</v>
      </c>
    </row>
    <row r="2237" spans="1:11" ht="20" customHeight="1" x14ac:dyDescent="0.35">
      <c r="A2237" s="2">
        <v>2235</v>
      </c>
      <c r="B2237" s="2" t="s">
        <v>32</v>
      </c>
      <c r="C2237" s="6" t="s">
        <v>35</v>
      </c>
      <c r="D2237" s="2" t="s">
        <v>844</v>
      </c>
      <c r="E2237" s="5">
        <v>148</v>
      </c>
      <c r="F2237" s="5">
        <v>8</v>
      </c>
      <c r="G2237" s="5">
        <v>0</v>
      </c>
      <c r="H2237" s="6" t="s">
        <v>3380</v>
      </c>
      <c r="I2237" s="6" t="s">
        <v>3634</v>
      </c>
      <c r="J2237" s="6" t="s">
        <v>7886</v>
      </c>
      <c r="K2237" s="16" t="s">
        <v>7887</v>
      </c>
    </row>
    <row r="2238" spans="1:11" ht="20" customHeight="1" x14ac:dyDescent="0.35">
      <c r="A2238" s="2">
        <v>2236</v>
      </c>
      <c r="B2238" s="2" t="s">
        <v>32</v>
      </c>
      <c r="C2238" s="6" t="s">
        <v>35</v>
      </c>
      <c r="D2238" s="2" t="s">
        <v>631</v>
      </c>
      <c r="E2238" s="5">
        <v>4596</v>
      </c>
      <c r="F2238" s="5">
        <v>8</v>
      </c>
      <c r="G2238" s="5">
        <v>0</v>
      </c>
      <c r="H2238" s="6" t="s">
        <v>3331</v>
      </c>
      <c r="I2238" s="6" t="s">
        <v>3634</v>
      </c>
      <c r="J2238" s="6" t="s">
        <v>7888</v>
      </c>
      <c r="K2238" s="16" t="s">
        <v>7889</v>
      </c>
    </row>
    <row r="2239" spans="1:11" ht="20" customHeight="1" x14ac:dyDescent="0.35">
      <c r="A2239" s="2">
        <v>2237</v>
      </c>
      <c r="B2239" s="2" t="s">
        <v>32</v>
      </c>
      <c r="C2239" s="6" t="s">
        <v>35</v>
      </c>
      <c r="D2239" s="2" t="s">
        <v>631</v>
      </c>
      <c r="E2239" s="5">
        <v>8881</v>
      </c>
      <c r="F2239" s="5">
        <v>33</v>
      </c>
      <c r="G2239" s="5">
        <v>0</v>
      </c>
      <c r="H2239" s="6" t="s">
        <v>3454</v>
      </c>
      <c r="I2239" s="6" t="s">
        <v>1088</v>
      </c>
      <c r="J2239" s="6" t="s">
        <v>7890</v>
      </c>
      <c r="K2239" s="16" t="s">
        <v>2324</v>
      </c>
    </row>
    <row r="2240" spans="1:11" ht="20" customHeight="1" x14ac:dyDescent="0.35">
      <c r="A2240" s="2">
        <v>2238</v>
      </c>
      <c r="B2240" s="2" t="s">
        <v>32</v>
      </c>
      <c r="C2240" s="6" t="s">
        <v>35</v>
      </c>
      <c r="D2240" s="2" t="s">
        <v>631</v>
      </c>
      <c r="E2240" s="5">
        <v>74</v>
      </c>
      <c r="F2240" s="5">
        <v>4</v>
      </c>
      <c r="G2240" s="5">
        <v>0</v>
      </c>
      <c r="H2240" s="6" t="s">
        <v>7891</v>
      </c>
      <c r="I2240" s="6" t="s">
        <v>3634</v>
      </c>
      <c r="J2240" s="6" t="s">
        <v>7892</v>
      </c>
      <c r="K2240" s="16" t="s">
        <v>7893</v>
      </c>
    </row>
    <row r="2241" spans="1:11" ht="20" customHeight="1" x14ac:dyDescent="0.35">
      <c r="A2241" s="2">
        <v>2239</v>
      </c>
      <c r="B2241" s="2" t="s">
        <v>32</v>
      </c>
      <c r="C2241" s="6" t="s">
        <v>35</v>
      </c>
      <c r="D2241" s="2" t="s">
        <v>927</v>
      </c>
      <c r="E2241" s="5">
        <v>55</v>
      </c>
      <c r="F2241" s="5">
        <v>3</v>
      </c>
      <c r="G2241" s="5">
        <v>0</v>
      </c>
      <c r="H2241" s="6" t="s">
        <v>7894</v>
      </c>
      <c r="I2241" s="6" t="s">
        <v>3634</v>
      </c>
      <c r="J2241" s="6" t="s">
        <v>7895</v>
      </c>
      <c r="K2241" s="16" t="s">
        <v>7896</v>
      </c>
    </row>
    <row r="2242" spans="1:11" ht="20" customHeight="1" x14ac:dyDescent="0.35">
      <c r="A2242" s="2">
        <v>2240</v>
      </c>
      <c r="B2242" s="2" t="s">
        <v>32</v>
      </c>
      <c r="C2242" s="6" t="s">
        <v>35</v>
      </c>
      <c r="D2242" s="2" t="s">
        <v>1058</v>
      </c>
      <c r="E2242" s="5">
        <v>369</v>
      </c>
      <c r="F2242" s="5">
        <v>2</v>
      </c>
      <c r="G2242" s="5">
        <v>0</v>
      </c>
      <c r="H2242" s="6" t="s">
        <v>3331</v>
      </c>
      <c r="I2242" s="6" t="s">
        <v>3634</v>
      </c>
      <c r="J2242" s="6" t="s">
        <v>7897</v>
      </c>
      <c r="K2242" s="16" t="s">
        <v>7898</v>
      </c>
    </row>
    <row r="2243" spans="1:11" ht="20" customHeight="1" x14ac:dyDescent="0.35">
      <c r="A2243" s="2">
        <v>2241</v>
      </c>
      <c r="B2243" s="2" t="s">
        <v>32</v>
      </c>
      <c r="C2243" s="6" t="s">
        <v>35</v>
      </c>
      <c r="D2243" s="2" t="s">
        <v>1058</v>
      </c>
      <c r="E2243" s="5">
        <v>55</v>
      </c>
      <c r="F2243" s="5">
        <v>3</v>
      </c>
      <c r="G2243" s="5">
        <v>0</v>
      </c>
      <c r="H2243" s="6" t="s">
        <v>3532</v>
      </c>
      <c r="I2243" s="6" t="s">
        <v>3634</v>
      </c>
      <c r="J2243" s="6" t="s">
        <v>7899</v>
      </c>
      <c r="K2243" s="16" t="s">
        <v>7900</v>
      </c>
    </row>
    <row r="2244" spans="1:11" ht="20" customHeight="1" x14ac:dyDescent="0.35">
      <c r="A2244" s="2">
        <v>2242</v>
      </c>
      <c r="B2244" s="2" t="s">
        <v>32</v>
      </c>
      <c r="C2244" s="6" t="s">
        <v>35</v>
      </c>
      <c r="D2244" s="2" t="s">
        <v>1058</v>
      </c>
      <c r="E2244" s="5">
        <v>374</v>
      </c>
      <c r="F2244" s="5">
        <v>5</v>
      </c>
      <c r="G2244" s="5">
        <v>0</v>
      </c>
      <c r="H2244" s="6" t="s">
        <v>7901</v>
      </c>
      <c r="I2244" s="6" t="s">
        <v>3634</v>
      </c>
      <c r="J2244" s="6" t="s">
        <v>7902</v>
      </c>
      <c r="K2244" s="16" t="s">
        <v>7903</v>
      </c>
    </row>
    <row r="2245" spans="1:11" ht="20" customHeight="1" x14ac:dyDescent="0.35">
      <c r="A2245" s="2">
        <v>2243</v>
      </c>
      <c r="B2245" s="2" t="s">
        <v>32</v>
      </c>
      <c r="C2245" s="6" t="s">
        <v>35</v>
      </c>
      <c r="D2245" s="2" t="s">
        <v>378</v>
      </c>
      <c r="E2245" s="5">
        <v>0</v>
      </c>
      <c r="F2245" s="5">
        <v>0</v>
      </c>
      <c r="G2245" s="5">
        <v>0</v>
      </c>
      <c r="H2245" s="6" t="s">
        <v>7904</v>
      </c>
      <c r="I2245" s="6" t="s">
        <v>3634</v>
      </c>
      <c r="J2245" s="6" t="s">
        <v>7905</v>
      </c>
      <c r="K2245" s="16" t="s">
        <v>7906</v>
      </c>
    </row>
    <row r="2246" spans="1:11" ht="20" customHeight="1" x14ac:dyDescent="0.35">
      <c r="A2246" s="2">
        <v>2244</v>
      </c>
      <c r="B2246" s="2" t="s">
        <v>32</v>
      </c>
      <c r="C2246" s="6" t="s">
        <v>35</v>
      </c>
      <c r="D2246" s="2" t="s">
        <v>378</v>
      </c>
      <c r="E2246" s="5">
        <v>55</v>
      </c>
      <c r="F2246" s="5">
        <v>3</v>
      </c>
      <c r="G2246" s="5">
        <v>0</v>
      </c>
      <c r="H2246" s="6" t="s">
        <v>7907</v>
      </c>
      <c r="I2246" s="6" t="s">
        <v>3634</v>
      </c>
      <c r="J2246" s="6" t="s">
        <v>7908</v>
      </c>
      <c r="K2246" s="16" t="s">
        <v>7909</v>
      </c>
    </row>
    <row r="2247" spans="1:11" ht="20" customHeight="1" x14ac:dyDescent="0.35">
      <c r="A2247" s="2">
        <v>2245</v>
      </c>
      <c r="B2247" s="2" t="s">
        <v>32</v>
      </c>
      <c r="C2247" s="6" t="s">
        <v>35</v>
      </c>
      <c r="D2247" s="2" t="s">
        <v>378</v>
      </c>
      <c r="E2247" s="5">
        <v>37</v>
      </c>
      <c r="F2247" s="5">
        <v>2</v>
      </c>
      <c r="G2247" s="5">
        <v>0</v>
      </c>
      <c r="H2247" s="6" t="s">
        <v>7910</v>
      </c>
      <c r="I2247" s="6" t="s">
        <v>3634</v>
      </c>
      <c r="J2247" s="6" t="s">
        <v>7911</v>
      </c>
      <c r="K2247" s="16" t="s">
        <v>7912</v>
      </c>
    </row>
    <row r="2248" spans="1:11" ht="20" customHeight="1" x14ac:dyDescent="0.35">
      <c r="A2248" s="2">
        <v>2246</v>
      </c>
      <c r="B2248" s="2" t="s">
        <v>32</v>
      </c>
      <c r="C2248" s="6" t="s">
        <v>35</v>
      </c>
      <c r="D2248" s="2" t="s">
        <v>802</v>
      </c>
      <c r="E2248" s="5">
        <v>46980</v>
      </c>
      <c r="F2248" s="5">
        <v>565</v>
      </c>
      <c r="G2248" s="5">
        <v>26</v>
      </c>
      <c r="H2248" s="6" t="s">
        <v>3331</v>
      </c>
      <c r="I2248" s="6" t="s">
        <v>800</v>
      </c>
      <c r="J2248" s="6" t="s">
        <v>7913</v>
      </c>
      <c r="K2248" s="16" t="s">
        <v>803</v>
      </c>
    </row>
    <row r="2249" spans="1:11" ht="20" customHeight="1" x14ac:dyDescent="0.35">
      <c r="A2249" s="2">
        <v>2247</v>
      </c>
      <c r="B2249" s="2" t="s">
        <v>32</v>
      </c>
      <c r="C2249" s="6" t="s">
        <v>35</v>
      </c>
      <c r="D2249" s="2" t="s">
        <v>1323</v>
      </c>
      <c r="E2249" s="5">
        <v>185</v>
      </c>
      <c r="F2249" s="5">
        <v>10</v>
      </c>
      <c r="G2249" s="5">
        <v>0</v>
      </c>
      <c r="H2249" s="6" t="s">
        <v>7914</v>
      </c>
      <c r="I2249" s="6" t="s">
        <v>3634</v>
      </c>
      <c r="J2249" s="6" t="s">
        <v>7915</v>
      </c>
      <c r="K2249" s="16" t="s">
        <v>7916</v>
      </c>
    </row>
    <row r="2250" spans="1:11" ht="20" customHeight="1" x14ac:dyDescent="0.35">
      <c r="A2250" s="2">
        <v>2248</v>
      </c>
      <c r="B2250" s="2" t="s">
        <v>32</v>
      </c>
      <c r="C2250" s="6" t="s">
        <v>35</v>
      </c>
      <c r="D2250" s="2" t="s">
        <v>1323</v>
      </c>
      <c r="E2250" s="5">
        <v>55</v>
      </c>
      <c r="F2250" s="5">
        <v>3</v>
      </c>
      <c r="G2250" s="5">
        <v>0</v>
      </c>
      <c r="H2250" s="6" t="s">
        <v>3331</v>
      </c>
      <c r="I2250" s="6" t="s">
        <v>3634</v>
      </c>
      <c r="J2250" s="6" t="s">
        <v>7917</v>
      </c>
      <c r="K2250" s="16" t="s">
        <v>7918</v>
      </c>
    </row>
    <row r="2251" spans="1:11" ht="20" customHeight="1" x14ac:dyDescent="0.35">
      <c r="A2251" s="2">
        <v>2249</v>
      </c>
      <c r="B2251" s="2" t="s">
        <v>32</v>
      </c>
      <c r="C2251" s="6" t="s">
        <v>35</v>
      </c>
      <c r="D2251" s="2" t="s">
        <v>1327</v>
      </c>
      <c r="E2251" s="5">
        <v>74</v>
      </c>
      <c r="F2251" s="5">
        <v>4</v>
      </c>
      <c r="G2251" s="5">
        <v>0</v>
      </c>
      <c r="H2251" s="6" t="s">
        <v>3398</v>
      </c>
      <c r="I2251" s="6" t="s">
        <v>3634</v>
      </c>
      <c r="J2251" s="6" t="s">
        <v>7919</v>
      </c>
      <c r="K2251" s="16" t="s">
        <v>7920</v>
      </c>
    </row>
    <row r="2252" spans="1:11" ht="20" customHeight="1" x14ac:dyDescent="0.35">
      <c r="A2252" s="2">
        <v>2250</v>
      </c>
      <c r="B2252" s="2" t="s">
        <v>32</v>
      </c>
      <c r="C2252" s="6" t="s">
        <v>35</v>
      </c>
      <c r="D2252" s="2" t="s">
        <v>1327</v>
      </c>
      <c r="E2252" s="5">
        <v>55</v>
      </c>
      <c r="F2252" s="5">
        <v>3</v>
      </c>
      <c r="G2252" s="5">
        <v>0</v>
      </c>
      <c r="H2252" s="6" t="s">
        <v>7921</v>
      </c>
      <c r="I2252" s="6" t="s">
        <v>3634</v>
      </c>
      <c r="J2252" s="6" t="s">
        <v>7922</v>
      </c>
      <c r="K2252" s="16" t="s">
        <v>7923</v>
      </c>
    </row>
    <row r="2253" spans="1:11" ht="20" customHeight="1" x14ac:dyDescent="0.35">
      <c r="A2253" s="2">
        <v>2251</v>
      </c>
      <c r="B2253" s="2" t="s">
        <v>32</v>
      </c>
      <c r="C2253" s="6" t="s">
        <v>35</v>
      </c>
      <c r="D2253" s="2" t="s">
        <v>1327</v>
      </c>
      <c r="E2253" s="5">
        <v>74</v>
      </c>
      <c r="F2253" s="5">
        <v>4</v>
      </c>
      <c r="G2253" s="5">
        <v>0</v>
      </c>
      <c r="H2253" s="6" t="s">
        <v>7924</v>
      </c>
      <c r="I2253" s="6" t="s">
        <v>3634</v>
      </c>
      <c r="J2253" s="6" t="s">
        <v>7925</v>
      </c>
      <c r="K2253" s="16" t="s">
        <v>7926</v>
      </c>
    </row>
    <row r="2254" spans="1:11" ht="20" customHeight="1" x14ac:dyDescent="0.35">
      <c r="A2254" s="2">
        <v>2252</v>
      </c>
      <c r="B2254" s="2" t="s">
        <v>32</v>
      </c>
      <c r="C2254" s="6" t="s">
        <v>35</v>
      </c>
      <c r="D2254" s="2" t="s">
        <v>2454</v>
      </c>
      <c r="E2254" s="5">
        <v>74</v>
      </c>
      <c r="F2254" s="5">
        <v>4</v>
      </c>
      <c r="G2254" s="5">
        <v>0</v>
      </c>
      <c r="H2254" s="6" t="s">
        <v>3331</v>
      </c>
      <c r="I2254" s="6" t="s">
        <v>3634</v>
      </c>
      <c r="J2254" s="6" t="s">
        <v>7927</v>
      </c>
      <c r="K2254" s="16" t="s">
        <v>7928</v>
      </c>
    </row>
    <row r="2255" spans="1:11" ht="20" customHeight="1" x14ac:dyDescent="0.35">
      <c r="A2255" s="2">
        <v>2253</v>
      </c>
      <c r="B2255" s="2" t="s">
        <v>32</v>
      </c>
      <c r="C2255" s="6" t="s">
        <v>35</v>
      </c>
      <c r="D2255" s="2" t="s">
        <v>2454</v>
      </c>
      <c r="E2255" s="5">
        <v>679</v>
      </c>
      <c r="F2255" s="5">
        <v>13</v>
      </c>
      <c r="G2255" s="5">
        <v>0</v>
      </c>
      <c r="H2255" s="6" t="s">
        <v>3331</v>
      </c>
      <c r="I2255" s="6" t="s">
        <v>3634</v>
      </c>
      <c r="J2255" s="6" t="s">
        <v>7929</v>
      </c>
      <c r="K2255" s="16" t="s">
        <v>7930</v>
      </c>
    </row>
    <row r="2256" spans="1:11" ht="20" customHeight="1" x14ac:dyDescent="0.35">
      <c r="A2256" s="2">
        <v>2254</v>
      </c>
      <c r="B2256" s="2" t="s">
        <v>32</v>
      </c>
      <c r="C2256" s="6" t="s">
        <v>35</v>
      </c>
      <c r="D2256" s="2" t="s">
        <v>2454</v>
      </c>
      <c r="E2256" s="5">
        <v>129</v>
      </c>
      <c r="F2256" s="5">
        <v>7</v>
      </c>
      <c r="G2256" s="5">
        <v>0</v>
      </c>
      <c r="H2256" s="6" t="s">
        <v>7720</v>
      </c>
      <c r="I2256" s="6" t="s">
        <v>3634</v>
      </c>
      <c r="J2256" s="6" t="s">
        <v>7931</v>
      </c>
      <c r="K2256" s="16" t="s">
        <v>7932</v>
      </c>
    </row>
    <row r="2257" spans="1:11" ht="20" customHeight="1" x14ac:dyDescent="0.35">
      <c r="A2257" s="2">
        <v>2255</v>
      </c>
      <c r="B2257" s="2" t="s">
        <v>32</v>
      </c>
      <c r="C2257" s="6" t="s">
        <v>35</v>
      </c>
      <c r="D2257" s="2" t="s">
        <v>2454</v>
      </c>
      <c r="E2257" s="5">
        <v>1422</v>
      </c>
      <c r="F2257" s="5">
        <v>26</v>
      </c>
      <c r="G2257" s="5">
        <v>2</v>
      </c>
      <c r="H2257" s="6" t="s">
        <v>3331</v>
      </c>
      <c r="I2257" s="6" t="s">
        <v>3634</v>
      </c>
      <c r="J2257" s="6" t="s">
        <v>7933</v>
      </c>
      <c r="K2257" s="16" t="s">
        <v>7934</v>
      </c>
    </row>
    <row r="2258" spans="1:11" ht="20" customHeight="1" x14ac:dyDescent="0.35">
      <c r="A2258" s="2">
        <v>2256</v>
      </c>
      <c r="B2258" s="2" t="s">
        <v>32</v>
      </c>
      <c r="C2258" s="6" t="s">
        <v>35</v>
      </c>
      <c r="D2258" s="2" t="s">
        <v>2454</v>
      </c>
      <c r="E2258" s="5">
        <v>1748</v>
      </c>
      <c r="F2258" s="5">
        <v>15</v>
      </c>
      <c r="G2258" s="5">
        <v>0</v>
      </c>
      <c r="H2258" s="6" t="s">
        <v>3331</v>
      </c>
      <c r="I2258" s="6" t="s">
        <v>1155</v>
      </c>
      <c r="J2258" s="6" t="s">
        <v>7935</v>
      </c>
      <c r="K2258" s="16" t="s">
        <v>2455</v>
      </c>
    </row>
    <row r="2259" spans="1:11" ht="20" customHeight="1" x14ac:dyDescent="0.35">
      <c r="A2259" s="2">
        <v>2257</v>
      </c>
      <c r="B2259" s="2" t="s">
        <v>32</v>
      </c>
      <c r="C2259" s="6" t="s">
        <v>35</v>
      </c>
      <c r="D2259" s="2" t="s">
        <v>1189</v>
      </c>
      <c r="E2259" s="5">
        <v>1994</v>
      </c>
      <c r="F2259" s="5">
        <v>22</v>
      </c>
      <c r="G2259" s="5">
        <v>3</v>
      </c>
      <c r="H2259" s="6" t="s">
        <v>3455</v>
      </c>
      <c r="I2259" s="6" t="s">
        <v>651</v>
      </c>
      <c r="J2259" s="6" t="s">
        <v>7936</v>
      </c>
      <c r="K2259" s="16" t="s">
        <v>1190</v>
      </c>
    </row>
    <row r="2260" spans="1:11" ht="20" customHeight="1" x14ac:dyDescent="0.35">
      <c r="A2260" s="2">
        <v>2258</v>
      </c>
      <c r="B2260" s="2" t="s">
        <v>32</v>
      </c>
      <c r="C2260" s="6" t="s">
        <v>35</v>
      </c>
      <c r="D2260" s="2" t="s">
        <v>1189</v>
      </c>
      <c r="E2260" s="5">
        <v>18</v>
      </c>
      <c r="F2260" s="5">
        <v>1</v>
      </c>
      <c r="G2260" s="5">
        <v>0</v>
      </c>
      <c r="H2260" s="6" t="s">
        <v>3456</v>
      </c>
      <c r="I2260" s="6" t="s">
        <v>1283</v>
      </c>
      <c r="J2260" s="6" t="s">
        <v>7937</v>
      </c>
      <c r="K2260" s="16" t="s">
        <v>1285</v>
      </c>
    </row>
    <row r="2261" spans="1:11" ht="20" customHeight="1" x14ac:dyDescent="0.35">
      <c r="A2261" s="2">
        <v>2259</v>
      </c>
      <c r="B2261" s="2" t="s">
        <v>32</v>
      </c>
      <c r="C2261" s="6" t="s">
        <v>35</v>
      </c>
      <c r="D2261" s="2" t="s">
        <v>1189</v>
      </c>
      <c r="E2261" s="5">
        <v>0</v>
      </c>
      <c r="F2261" s="5">
        <v>0</v>
      </c>
      <c r="G2261" s="5">
        <v>0</v>
      </c>
      <c r="H2261" s="6" t="s">
        <v>7938</v>
      </c>
      <c r="I2261" s="6" t="s">
        <v>3634</v>
      </c>
      <c r="J2261" s="6" t="s">
        <v>7939</v>
      </c>
      <c r="K2261" s="16" t="s">
        <v>7940</v>
      </c>
    </row>
    <row r="2262" spans="1:11" ht="20" customHeight="1" x14ac:dyDescent="0.35">
      <c r="A2262" s="2">
        <v>2260</v>
      </c>
      <c r="B2262" s="2" t="s">
        <v>32</v>
      </c>
      <c r="C2262" s="6" t="s">
        <v>35</v>
      </c>
      <c r="D2262" s="2" t="s">
        <v>1189</v>
      </c>
      <c r="E2262" s="5">
        <v>462</v>
      </c>
      <c r="F2262" s="5">
        <v>25</v>
      </c>
      <c r="G2262" s="5">
        <v>0</v>
      </c>
      <c r="H2262" s="6" t="s">
        <v>7941</v>
      </c>
      <c r="I2262" s="6" t="s">
        <v>3634</v>
      </c>
      <c r="J2262" s="6" t="s">
        <v>7942</v>
      </c>
      <c r="K2262" s="16" t="s">
        <v>7943</v>
      </c>
    </row>
    <row r="2263" spans="1:11" ht="20" customHeight="1" x14ac:dyDescent="0.35">
      <c r="A2263" s="2">
        <v>2261</v>
      </c>
      <c r="B2263" s="2" t="s">
        <v>32</v>
      </c>
      <c r="C2263" s="6" t="s">
        <v>35</v>
      </c>
      <c r="D2263" s="2" t="s">
        <v>1235</v>
      </c>
      <c r="E2263" s="5">
        <v>394</v>
      </c>
      <c r="F2263" s="5">
        <v>4</v>
      </c>
      <c r="G2263" s="5">
        <v>0</v>
      </c>
      <c r="H2263" s="6" t="s">
        <v>7756</v>
      </c>
      <c r="I2263" s="6" t="s">
        <v>3634</v>
      </c>
      <c r="J2263" s="6" t="s">
        <v>7944</v>
      </c>
      <c r="K2263" s="16" t="s">
        <v>7945</v>
      </c>
    </row>
    <row r="2264" spans="1:11" ht="20" customHeight="1" x14ac:dyDescent="0.35">
      <c r="A2264" s="2">
        <v>2262</v>
      </c>
      <c r="B2264" s="2" t="s">
        <v>32</v>
      </c>
      <c r="C2264" s="6" t="s">
        <v>35</v>
      </c>
      <c r="D2264" s="2" t="s">
        <v>1235</v>
      </c>
      <c r="E2264" s="5">
        <v>74</v>
      </c>
      <c r="F2264" s="5">
        <v>4</v>
      </c>
      <c r="G2264" s="5">
        <v>0</v>
      </c>
      <c r="H2264" s="6" t="s">
        <v>3331</v>
      </c>
      <c r="I2264" s="6" t="s">
        <v>3634</v>
      </c>
      <c r="J2264" s="6" t="s">
        <v>7946</v>
      </c>
      <c r="K2264" s="16" t="s">
        <v>7947</v>
      </c>
    </row>
    <row r="2265" spans="1:11" ht="20" customHeight="1" x14ac:dyDescent="0.35">
      <c r="A2265" s="2">
        <v>2263</v>
      </c>
      <c r="B2265" s="2" t="s">
        <v>32</v>
      </c>
      <c r="C2265" s="6" t="s">
        <v>35</v>
      </c>
      <c r="D2265" s="2" t="s">
        <v>1235</v>
      </c>
      <c r="E2265" s="5">
        <v>55</v>
      </c>
      <c r="F2265" s="5">
        <v>3</v>
      </c>
      <c r="G2265" s="5">
        <v>0</v>
      </c>
      <c r="H2265" s="6" t="s">
        <v>7948</v>
      </c>
      <c r="I2265" s="6" t="s">
        <v>3634</v>
      </c>
      <c r="J2265" s="6" t="s">
        <v>7949</v>
      </c>
      <c r="K2265" s="16" t="s">
        <v>7950</v>
      </c>
    </row>
    <row r="2266" spans="1:11" ht="20" customHeight="1" x14ac:dyDescent="0.35">
      <c r="A2266" s="2">
        <v>2264</v>
      </c>
      <c r="B2266" s="2" t="s">
        <v>32</v>
      </c>
      <c r="C2266" s="6" t="s">
        <v>35</v>
      </c>
      <c r="D2266" s="2" t="s">
        <v>1235</v>
      </c>
      <c r="E2266" s="5">
        <v>55</v>
      </c>
      <c r="F2266" s="5">
        <v>3</v>
      </c>
      <c r="G2266" s="5">
        <v>0</v>
      </c>
      <c r="H2266" s="6" t="s">
        <v>3398</v>
      </c>
      <c r="I2266" s="6" t="s">
        <v>3634</v>
      </c>
      <c r="J2266" s="6" t="s">
        <v>7951</v>
      </c>
      <c r="K2266" s="16" t="s">
        <v>7952</v>
      </c>
    </row>
    <row r="2267" spans="1:11" ht="20" customHeight="1" x14ac:dyDescent="0.35">
      <c r="A2267" s="2">
        <v>2265</v>
      </c>
      <c r="B2267" s="2" t="s">
        <v>32</v>
      </c>
      <c r="C2267" s="6" t="s">
        <v>35</v>
      </c>
      <c r="D2267" s="2" t="s">
        <v>501</v>
      </c>
      <c r="E2267" s="5">
        <v>243599</v>
      </c>
      <c r="F2267" s="5">
        <v>3</v>
      </c>
      <c r="G2267" s="5">
        <v>67</v>
      </c>
      <c r="H2267" s="6" t="s">
        <v>3331</v>
      </c>
      <c r="I2267" s="6" t="s">
        <v>540</v>
      </c>
      <c r="J2267" s="6" t="s">
        <v>7953</v>
      </c>
      <c r="K2267" s="16" t="s">
        <v>599</v>
      </c>
    </row>
    <row r="2268" spans="1:11" ht="20" customHeight="1" x14ac:dyDescent="0.35">
      <c r="A2268" s="2">
        <v>2266</v>
      </c>
      <c r="B2268" s="2" t="s">
        <v>32</v>
      </c>
      <c r="C2268" s="6" t="s">
        <v>35</v>
      </c>
      <c r="D2268" s="2" t="s">
        <v>501</v>
      </c>
      <c r="E2268" s="5">
        <v>74</v>
      </c>
      <c r="F2268" s="5">
        <v>4</v>
      </c>
      <c r="G2268" s="5">
        <v>0</v>
      </c>
      <c r="H2268" s="6" t="s">
        <v>7954</v>
      </c>
      <c r="I2268" s="6" t="s">
        <v>3634</v>
      </c>
      <c r="J2268" s="6" t="s">
        <v>7955</v>
      </c>
      <c r="K2268" s="16" t="s">
        <v>7956</v>
      </c>
    </row>
    <row r="2269" spans="1:11" ht="20" customHeight="1" x14ac:dyDescent="0.35">
      <c r="A2269" s="2">
        <v>2267</v>
      </c>
      <c r="B2269" s="2" t="s">
        <v>32</v>
      </c>
      <c r="C2269" s="6" t="s">
        <v>35</v>
      </c>
      <c r="D2269" s="2" t="s">
        <v>501</v>
      </c>
      <c r="E2269" s="5">
        <v>74</v>
      </c>
      <c r="F2269" s="5">
        <v>4</v>
      </c>
      <c r="G2269" s="5">
        <v>1</v>
      </c>
      <c r="H2269" s="6" t="s">
        <v>7957</v>
      </c>
      <c r="I2269" s="6" t="s">
        <v>3634</v>
      </c>
      <c r="J2269" s="6" t="s">
        <v>7958</v>
      </c>
      <c r="K2269" s="16" t="s">
        <v>7959</v>
      </c>
    </row>
    <row r="2270" spans="1:11" ht="20" customHeight="1" x14ac:dyDescent="0.35">
      <c r="A2270" s="2">
        <v>2268</v>
      </c>
      <c r="B2270" s="2" t="s">
        <v>32</v>
      </c>
      <c r="C2270" s="6" t="s">
        <v>35</v>
      </c>
      <c r="D2270" s="2" t="s">
        <v>501</v>
      </c>
      <c r="E2270" s="5">
        <v>4253</v>
      </c>
      <c r="F2270" s="5">
        <v>105</v>
      </c>
      <c r="G2270" s="5">
        <v>3</v>
      </c>
      <c r="H2270" s="6" t="s">
        <v>3331</v>
      </c>
      <c r="I2270" s="6" t="s">
        <v>1095</v>
      </c>
      <c r="J2270" s="6" t="s">
        <v>7960</v>
      </c>
      <c r="K2270" s="16" t="s">
        <v>1120</v>
      </c>
    </row>
    <row r="2271" spans="1:11" ht="20" customHeight="1" x14ac:dyDescent="0.35">
      <c r="A2271" s="2">
        <v>2269</v>
      </c>
      <c r="B2271" s="2" t="s">
        <v>32</v>
      </c>
      <c r="C2271" s="6" t="s">
        <v>35</v>
      </c>
      <c r="D2271" s="2" t="s">
        <v>501</v>
      </c>
      <c r="E2271" s="5">
        <v>1023</v>
      </c>
      <c r="F2271" s="5">
        <v>2</v>
      </c>
      <c r="G2271" s="5">
        <v>0</v>
      </c>
      <c r="H2271" s="6" t="s">
        <v>3331</v>
      </c>
      <c r="I2271" s="6" t="s">
        <v>1195</v>
      </c>
      <c r="J2271" s="6" t="s">
        <v>7840</v>
      </c>
      <c r="K2271" s="16" t="s">
        <v>1218</v>
      </c>
    </row>
    <row r="2272" spans="1:11" ht="20" customHeight="1" x14ac:dyDescent="0.35">
      <c r="A2272" s="2">
        <v>2270</v>
      </c>
      <c r="B2272" s="2" t="s">
        <v>32</v>
      </c>
      <c r="C2272" s="6" t="s">
        <v>35</v>
      </c>
      <c r="D2272" s="2" t="s">
        <v>1026</v>
      </c>
      <c r="E2272" s="5">
        <v>8811</v>
      </c>
      <c r="F2272" s="5">
        <v>82</v>
      </c>
      <c r="G2272" s="5">
        <v>0</v>
      </c>
      <c r="H2272" s="6" t="s">
        <v>3331</v>
      </c>
      <c r="I2272" s="6" t="s">
        <v>1024</v>
      </c>
      <c r="J2272" s="6" t="s">
        <v>7961</v>
      </c>
      <c r="K2272" s="16" t="s">
        <v>1027</v>
      </c>
    </row>
    <row r="2273" spans="1:11" ht="20" customHeight="1" x14ac:dyDescent="0.35">
      <c r="A2273" s="2">
        <v>2271</v>
      </c>
      <c r="B2273" s="2" t="s">
        <v>32</v>
      </c>
      <c r="C2273" s="6" t="s">
        <v>35</v>
      </c>
      <c r="D2273" s="2" t="s">
        <v>1026</v>
      </c>
      <c r="E2273" s="5">
        <v>334</v>
      </c>
      <c r="F2273" s="5">
        <v>4</v>
      </c>
      <c r="G2273" s="5">
        <v>0</v>
      </c>
      <c r="H2273" s="6" t="s">
        <v>7962</v>
      </c>
      <c r="I2273" s="6" t="s">
        <v>3634</v>
      </c>
      <c r="J2273" s="6" t="s">
        <v>7963</v>
      </c>
      <c r="K2273" s="16" t="s">
        <v>7964</v>
      </c>
    </row>
    <row r="2274" spans="1:11" ht="20" customHeight="1" x14ac:dyDescent="0.35">
      <c r="A2274" s="2">
        <v>2272</v>
      </c>
      <c r="B2274" s="2" t="s">
        <v>32</v>
      </c>
      <c r="C2274" s="6" t="s">
        <v>35</v>
      </c>
      <c r="D2274" s="2" t="s">
        <v>1026</v>
      </c>
      <c r="E2274" s="5">
        <v>92</v>
      </c>
      <c r="F2274" s="5">
        <v>5</v>
      </c>
      <c r="G2274" s="5">
        <v>0</v>
      </c>
      <c r="H2274" s="6" t="s">
        <v>7965</v>
      </c>
      <c r="I2274" s="6" t="s">
        <v>3634</v>
      </c>
      <c r="J2274" s="6" t="s">
        <v>7966</v>
      </c>
      <c r="K2274" s="16" t="s">
        <v>7967</v>
      </c>
    </row>
    <row r="2275" spans="1:11" ht="20" customHeight="1" x14ac:dyDescent="0.35">
      <c r="A2275" s="2">
        <v>2273</v>
      </c>
      <c r="B2275" s="2" t="s">
        <v>32</v>
      </c>
      <c r="C2275" s="6" t="s">
        <v>35</v>
      </c>
      <c r="D2275" s="2" t="s">
        <v>2064</v>
      </c>
      <c r="E2275" s="5">
        <v>55537</v>
      </c>
      <c r="F2275" s="5">
        <v>3002</v>
      </c>
      <c r="G2275" s="5">
        <v>4</v>
      </c>
      <c r="H2275" s="6" t="s">
        <v>3457</v>
      </c>
      <c r="I2275" s="6" t="s">
        <v>2062</v>
      </c>
      <c r="J2275" s="6" t="s">
        <v>7968</v>
      </c>
      <c r="K2275" s="16" t="s">
        <v>2065</v>
      </c>
    </row>
    <row r="2276" spans="1:11" ht="20" customHeight="1" x14ac:dyDescent="0.35">
      <c r="A2276" s="2">
        <v>2274</v>
      </c>
      <c r="B2276" s="2" t="s">
        <v>32</v>
      </c>
      <c r="C2276" s="6" t="s">
        <v>35</v>
      </c>
      <c r="D2276" s="2" t="s">
        <v>2064</v>
      </c>
      <c r="E2276" s="5">
        <v>1541</v>
      </c>
      <c r="F2276" s="5">
        <v>18</v>
      </c>
      <c r="G2276" s="5">
        <v>0</v>
      </c>
      <c r="H2276" s="6" t="s">
        <v>7969</v>
      </c>
      <c r="I2276" s="6" t="s">
        <v>3634</v>
      </c>
      <c r="J2276" s="6" t="s">
        <v>7970</v>
      </c>
      <c r="K2276" s="16" t="s">
        <v>7971</v>
      </c>
    </row>
    <row r="2277" spans="1:11" ht="20" customHeight="1" x14ac:dyDescent="0.35">
      <c r="A2277" s="2">
        <v>2275</v>
      </c>
      <c r="B2277" s="2" t="s">
        <v>32</v>
      </c>
      <c r="C2277" s="6" t="s">
        <v>35</v>
      </c>
      <c r="D2277" s="2" t="s">
        <v>658</v>
      </c>
      <c r="E2277" s="5">
        <v>74</v>
      </c>
      <c r="F2277" s="5">
        <v>4</v>
      </c>
      <c r="G2277" s="5">
        <v>0</v>
      </c>
      <c r="H2277" s="6" t="s">
        <v>4377</v>
      </c>
      <c r="I2277" s="6" t="s">
        <v>3634</v>
      </c>
      <c r="J2277" s="6" t="s">
        <v>7972</v>
      </c>
      <c r="K2277" s="16" t="s">
        <v>7973</v>
      </c>
    </row>
    <row r="2278" spans="1:11" ht="20" customHeight="1" x14ac:dyDescent="0.35">
      <c r="A2278" s="2">
        <v>2276</v>
      </c>
      <c r="B2278" s="2" t="s">
        <v>32</v>
      </c>
      <c r="C2278" s="6" t="s">
        <v>35</v>
      </c>
      <c r="D2278" s="2" t="s">
        <v>1201</v>
      </c>
      <c r="E2278" s="5">
        <v>1532</v>
      </c>
      <c r="F2278" s="5">
        <v>3</v>
      </c>
      <c r="G2278" s="5">
        <v>0</v>
      </c>
      <c r="H2278" s="6" t="s">
        <v>3331</v>
      </c>
      <c r="I2278" s="6" t="s">
        <v>1195</v>
      </c>
      <c r="J2278" s="6" t="s">
        <v>7840</v>
      </c>
      <c r="K2278" s="16" t="s">
        <v>1202</v>
      </c>
    </row>
    <row r="2279" spans="1:11" ht="20" customHeight="1" x14ac:dyDescent="0.35">
      <c r="A2279" s="2">
        <v>2277</v>
      </c>
      <c r="B2279" s="2" t="s">
        <v>32</v>
      </c>
      <c r="C2279" s="6" t="s">
        <v>35</v>
      </c>
      <c r="D2279" s="2" t="s">
        <v>1201</v>
      </c>
      <c r="E2279" s="5">
        <v>18</v>
      </c>
      <c r="F2279" s="5">
        <v>1</v>
      </c>
      <c r="G2279" s="5">
        <v>0</v>
      </c>
      <c r="H2279" s="6" t="s">
        <v>4338</v>
      </c>
      <c r="I2279" s="6" t="s">
        <v>3634</v>
      </c>
      <c r="J2279" s="6" t="s">
        <v>7974</v>
      </c>
      <c r="K2279" s="16" t="s">
        <v>7975</v>
      </c>
    </row>
    <row r="2280" spans="1:11" ht="20" customHeight="1" x14ac:dyDescent="0.35">
      <c r="A2280" s="2">
        <v>2278</v>
      </c>
      <c r="B2280" s="2" t="s">
        <v>32</v>
      </c>
      <c r="C2280" s="6" t="s">
        <v>35</v>
      </c>
      <c r="D2280" s="2" t="s">
        <v>1835</v>
      </c>
      <c r="E2280" s="5">
        <v>994</v>
      </c>
      <c r="F2280" s="5">
        <v>1</v>
      </c>
      <c r="G2280" s="5">
        <v>0</v>
      </c>
      <c r="H2280" s="6" t="s">
        <v>3331</v>
      </c>
      <c r="I2280" s="6" t="s">
        <v>3634</v>
      </c>
      <c r="J2280" s="6" t="s">
        <v>7976</v>
      </c>
      <c r="K2280" s="16" t="s">
        <v>7977</v>
      </c>
    </row>
    <row r="2281" spans="1:11" ht="20" customHeight="1" x14ac:dyDescent="0.35">
      <c r="A2281" s="2">
        <v>2279</v>
      </c>
      <c r="B2281" s="2" t="s">
        <v>32</v>
      </c>
      <c r="C2281" s="6" t="s">
        <v>35</v>
      </c>
      <c r="D2281" s="2" t="s">
        <v>1835</v>
      </c>
      <c r="E2281" s="5">
        <v>536</v>
      </c>
      <c r="F2281" s="5">
        <v>4</v>
      </c>
      <c r="G2281" s="5">
        <v>0</v>
      </c>
      <c r="H2281" s="6" t="s">
        <v>4273</v>
      </c>
      <c r="I2281" s="6" t="s">
        <v>3634</v>
      </c>
      <c r="J2281" s="6" t="s">
        <v>7978</v>
      </c>
      <c r="K2281" s="16" t="s">
        <v>7979</v>
      </c>
    </row>
    <row r="2282" spans="1:11" ht="20" customHeight="1" x14ac:dyDescent="0.35">
      <c r="A2282" s="2">
        <v>2280</v>
      </c>
      <c r="B2282" s="2" t="s">
        <v>32</v>
      </c>
      <c r="C2282" s="6" t="s">
        <v>35</v>
      </c>
      <c r="D2282" s="2" t="s">
        <v>1835</v>
      </c>
      <c r="E2282" s="5">
        <v>371</v>
      </c>
      <c r="F2282" s="5">
        <v>3</v>
      </c>
      <c r="G2282" s="5">
        <v>0</v>
      </c>
      <c r="H2282" s="6" t="s">
        <v>7980</v>
      </c>
      <c r="I2282" s="6" t="s">
        <v>3634</v>
      </c>
      <c r="J2282" s="6" t="s">
        <v>7981</v>
      </c>
      <c r="K2282" s="16" t="s">
        <v>7982</v>
      </c>
    </row>
    <row r="2283" spans="1:11" ht="20" customHeight="1" x14ac:dyDescent="0.35">
      <c r="A2283" s="2">
        <v>2281</v>
      </c>
      <c r="B2283" s="2" t="s">
        <v>32</v>
      </c>
      <c r="C2283" s="6" t="s">
        <v>35</v>
      </c>
      <c r="D2283" s="2" t="s">
        <v>1835</v>
      </c>
      <c r="E2283" s="5">
        <v>423</v>
      </c>
      <c r="F2283" s="5">
        <v>2</v>
      </c>
      <c r="G2283" s="5">
        <v>0</v>
      </c>
      <c r="H2283" s="6" t="s">
        <v>7681</v>
      </c>
      <c r="I2283" s="6" t="s">
        <v>3634</v>
      </c>
      <c r="J2283" s="6" t="s">
        <v>7983</v>
      </c>
      <c r="K2283" s="16" t="s">
        <v>7984</v>
      </c>
    </row>
    <row r="2284" spans="1:11" ht="20" customHeight="1" x14ac:dyDescent="0.35">
      <c r="A2284" s="2">
        <v>2282</v>
      </c>
      <c r="B2284" s="2" t="s">
        <v>32</v>
      </c>
      <c r="C2284" s="6" t="s">
        <v>35</v>
      </c>
      <c r="D2284" s="2" t="s">
        <v>103</v>
      </c>
      <c r="E2284" s="5">
        <v>795</v>
      </c>
      <c r="F2284" s="5">
        <v>6</v>
      </c>
      <c r="G2284" s="5">
        <v>1</v>
      </c>
      <c r="H2284" s="6" t="s">
        <v>3458</v>
      </c>
      <c r="I2284" s="6" t="s">
        <v>2477</v>
      </c>
      <c r="J2284" s="6" t="s">
        <v>7985</v>
      </c>
      <c r="K2284" s="16" t="s">
        <v>2479</v>
      </c>
    </row>
    <row r="2285" spans="1:11" ht="20" customHeight="1" x14ac:dyDescent="0.35">
      <c r="A2285" s="2">
        <v>2283</v>
      </c>
      <c r="B2285" s="2" t="s">
        <v>32</v>
      </c>
      <c r="C2285" s="6" t="s">
        <v>35</v>
      </c>
      <c r="D2285" s="2" t="s">
        <v>103</v>
      </c>
      <c r="E2285" s="5">
        <v>427</v>
      </c>
      <c r="F2285" s="5">
        <v>2</v>
      </c>
      <c r="G2285" s="5">
        <v>0</v>
      </c>
      <c r="H2285" s="6" t="s">
        <v>3541</v>
      </c>
      <c r="I2285" s="6" t="s">
        <v>3634</v>
      </c>
      <c r="J2285" s="6" t="s">
        <v>7986</v>
      </c>
      <c r="K2285" s="16" t="s">
        <v>7987</v>
      </c>
    </row>
    <row r="2286" spans="1:11" ht="20" customHeight="1" x14ac:dyDescent="0.35">
      <c r="A2286" s="2">
        <v>2284</v>
      </c>
      <c r="B2286" s="2" t="s">
        <v>32</v>
      </c>
      <c r="C2286" s="6" t="s">
        <v>35</v>
      </c>
      <c r="D2286" s="2" t="s">
        <v>103</v>
      </c>
      <c r="E2286" s="5">
        <v>417</v>
      </c>
      <c r="F2286" s="5">
        <v>3</v>
      </c>
      <c r="G2286" s="5">
        <v>0</v>
      </c>
      <c r="H2286" s="6" t="s">
        <v>7988</v>
      </c>
      <c r="I2286" s="6" t="s">
        <v>3634</v>
      </c>
      <c r="J2286" s="6" t="s">
        <v>7989</v>
      </c>
      <c r="K2286" s="16" t="s">
        <v>7990</v>
      </c>
    </row>
    <row r="2287" spans="1:11" ht="20" customHeight="1" x14ac:dyDescent="0.35">
      <c r="A2287" s="2">
        <v>2285</v>
      </c>
      <c r="B2287" s="2" t="s">
        <v>32</v>
      </c>
      <c r="C2287" s="6" t="s">
        <v>35</v>
      </c>
      <c r="D2287" s="2" t="s">
        <v>103</v>
      </c>
      <c r="E2287" s="5">
        <v>367</v>
      </c>
      <c r="F2287" s="5">
        <v>4</v>
      </c>
      <c r="G2287" s="5">
        <v>0</v>
      </c>
      <c r="H2287" s="6" t="s">
        <v>7991</v>
      </c>
      <c r="I2287" s="6" t="s">
        <v>3634</v>
      </c>
      <c r="J2287" s="6" t="s">
        <v>7992</v>
      </c>
      <c r="K2287" s="16" t="s">
        <v>7993</v>
      </c>
    </row>
    <row r="2288" spans="1:11" ht="20" customHeight="1" x14ac:dyDescent="0.35">
      <c r="A2288" s="2">
        <v>2286</v>
      </c>
      <c r="B2288" s="2" t="s">
        <v>32</v>
      </c>
      <c r="C2288" s="6" t="s">
        <v>35</v>
      </c>
      <c r="D2288" s="2" t="s">
        <v>103</v>
      </c>
      <c r="E2288" s="5">
        <v>657</v>
      </c>
      <c r="F2288" s="5">
        <v>3</v>
      </c>
      <c r="G2288" s="5">
        <v>0</v>
      </c>
      <c r="H2288" s="6" t="s">
        <v>3459</v>
      </c>
      <c r="I2288" s="6" t="s">
        <v>2487</v>
      </c>
      <c r="J2288" s="6" t="s">
        <v>7994</v>
      </c>
      <c r="K2288" s="16" t="s">
        <v>2489</v>
      </c>
    </row>
    <row r="2289" spans="1:11" ht="20" customHeight="1" x14ac:dyDescent="0.35">
      <c r="A2289" s="2">
        <v>2287</v>
      </c>
      <c r="B2289" s="2" t="s">
        <v>32</v>
      </c>
      <c r="C2289" s="6" t="s">
        <v>35</v>
      </c>
      <c r="D2289" s="2" t="s">
        <v>103</v>
      </c>
      <c r="E2289" s="5">
        <v>292</v>
      </c>
      <c r="F2289" s="5">
        <v>4</v>
      </c>
      <c r="G2289" s="5">
        <v>0</v>
      </c>
      <c r="H2289" s="6" t="s">
        <v>3331</v>
      </c>
      <c r="I2289" s="6" t="s">
        <v>3634</v>
      </c>
      <c r="J2289" s="6" t="s">
        <v>7995</v>
      </c>
      <c r="K2289" s="16" t="s">
        <v>7996</v>
      </c>
    </row>
    <row r="2290" spans="1:11" ht="20" customHeight="1" x14ac:dyDescent="0.35">
      <c r="A2290" s="2">
        <v>2288</v>
      </c>
      <c r="B2290" s="2" t="s">
        <v>32</v>
      </c>
      <c r="C2290" s="6" t="s">
        <v>35</v>
      </c>
      <c r="D2290" s="2" t="s">
        <v>103</v>
      </c>
      <c r="E2290" s="5">
        <v>37</v>
      </c>
      <c r="F2290" s="5">
        <v>2</v>
      </c>
      <c r="G2290" s="5">
        <v>0</v>
      </c>
      <c r="H2290" s="6" t="s">
        <v>4338</v>
      </c>
      <c r="I2290" s="6" t="s">
        <v>3634</v>
      </c>
      <c r="J2290" s="6" t="s">
        <v>7997</v>
      </c>
      <c r="K2290" s="16" t="s">
        <v>7998</v>
      </c>
    </row>
    <row r="2291" spans="1:11" ht="20" customHeight="1" x14ac:dyDescent="0.35">
      <c r="A2291" s="2">
        <v>2289</v>
      </c>
      <c r="B2291" s="2" t="s">
        <v>32</v>
      </c>
      <c r="C2291" s="6" t="s">
        <v>35</v>
      </c>
      <c r="D2291" s="2" t="s">
        <v>834</v>
      </c>
      <c r="E2291" s="5">
        <v>704</v>
      </c>
      <c r="F2291" s="5">
        <v>12</v>
      </c>
      <c r="G2291" s="5">
        <v>2</v>
      </c>
      <c r="H2291" s="6" t="s">
        <v>3460</v>
      </c>
      <c r="I2291" s="6" t="s">
        <v>2482</v>
      </c>
      <c r="J2291" s="6" t="s">
        <v>7999</v>
      </c>
      <c r="K2291" s="16" t="s">
        <v>2484</v>
      </c>
    </row>
    <row r="2292" spans="1:11" ht="20" customHeight="1" x14ac:dyDescent="0.35">
      <c r="A2292" s="2">
        <v>2290</v>
      </c>
      <c r="B2292" s="2" t="s">
        <v>32</v>
      </c>
      <c r="C2292" s="6" t="s">
        <v>35</v>
      </c>
      <c r="D2292" s="2" t="s">
        <v>834</v>
      </c>
      <c r="E2292" s="5">
        <v>424</v>
      </c>
      <c r="F2292" s="5">
        <v>7</v>
      </c>
      <c r="G2292" s="5">
        <v>0</v>
      </c>
      <c r="H2292" s="6" t="s">
        <v>8000</v>
      </c>
      <c r="I2292" s="6" t="s">
        <v>3634</v>
      </c>
      <c r="J2292" s="6" t="s">
        <v>8001</v>
      </c>
      <c r="K2292" s="16" t="s">
        <v>8002</v>
      </c>
    </row>
    <row r="2293" spans="1:11" ht="20" customHeight="1" x14ac:dyDescent="0.35">
      <c r="A2293" s="2">
        <v>2291</v>
      </c>
      <c r="B2293" s="2" t="s">
        <v>32</v>
      </c>
      <c r="C2293" s="6" t="s">
        <v>35</v>
      </c>
      <c r="D2293" s="2" t="s">
        <v>834</v>
      </c>
      <c r="E2293" s="5">
        <v>569</v>
      </c>
      <c r="F2293" s="5">
        <v>10</v>
      </c>
      <c r="G2293" s="5">
        <v>0</v>
      </c>
      <c r="H2293" s="6" t="s">
        <v>3331</v>
      </c>
      <c r="I2293" s="6" t="s">
        <v>3634</v>
      </c>
      <c r="J2293" s="6" t="s">
        <v>8003</v>
      </c>
      <c r="K2293" s="16" t="s">
        <v>8004</v>
      </c>
    </row>
    <row r="2294" spans="1:11" ht="20" customHeight="1" x14ac:dyDescent="0.35">
      <c r="A2294" s="2">
        <v>2292</v>
      </c>
      <c r="B2294" s="2" t="s">
        <v>32</v>
      </c>
      <c r="C2294" s="6" t="s">
        <v>35</v>
      </c>
      <c r="D2294" s="2" t="s">
        <v>834</v>
      </c>
      <c r="E2294" s="5">
        <v>986</v>
      </c>
      <c r="F2294" s="5">
        <v>5</v>
      </c>
      <c r="G2294" s="5">
        <v>0</v>
      </c>
      <c r="H2294" s="6" t="s">
        <v>8005</v>
      </c>
      <c r="I2294" s="6" t="s">
        <v>3634</v>
      </c>
      <c r="J2294" s="6" t="s">
        <v>8006</v>
      </c>
      <c r="K2294" s="16" t="s">
        <v>8007</v>
      </c>
    </row>
    <row r="2295" spans="1:11" ht="20" customHeight="1" x14ac:dyDescent="0.35">
      <c r="A2295" s="2">
        <v>2293</v>
      </c>
      <c r="B2295" s="2" t="s">
        <v>32</v>
      </c>
      <c r="C2295" s="6" t="s">
        <v>35</v>
      </c>
      <c r="D2295" s="2" t="s">
        <v>475</v>
      </c>
      <c r="E2295" s="5">
        <v>74</v>
      </c>
      <c r="F2295" s="5">
        <v>4</v>
      </c>
      <c r="G2295" s="5">
        <v>0</v>
      </c>
      <c r="H2295" s="6" t="s">
        <v>3498</v>
      </c>
      <c r="I2295" s="6" t="s">
        <v>3634</v>
      </c>
      <c r="J2295" s="6" t="s">
        <v>8008</v>
      </c>
      <c r="K2295" s="16" t="s">
        <v>8009</v>
      </c>
    </row>
    <row r="2296" spans="1:11" ht="20" customHeight="1" x14ac:dyDescent="0.35">
      <c r="A2296" s="2">
        <v>2294</v>
      </c>
      <c r="B2296" s="2" t="s">
        <v>32</v>
      </c>
      <c r="C2296" s="6" t="s">
        <v>35</v>
      </c>
      <c r="D2296" s="2" t="s">
        <v>475</v>
      </c>
      <c r="E2296" s="5">
        <v>55</v>
      </c>
      <c r="F2296" s="5">
        <v>3</v>
      </c>
      <c r="G2296" s="5">
        <v>0</v>
      </c>
      <c r="H2296" s="6" t="s">
        <v>8010</v>
      </c>
      <c r="I2296" s="6" t="s">
        <v>3634</v>
      </c>
      <c r="J2296" s="6" t="s">
        <v>8011</v>
      </c>
      <c r="K2296" s="16" t="s">
        <v>8012</v>
      </c>
    </row>
    <row r="2297" spans="1:11" ht="20" customHeight="1" x14ac:dyDescent="0.35">
      <c r="A2297" s="2">
        <v>2295</v>
      </c>
      <c r="B2297" s="2" t="s">
        <v>32</v>
      </c>
      <c r="C2297" s="6" t="s">
        <v>35</v>
      </c>
      <c r="D2297" s="2" t="s">
        <v>475</v>
      </c>
      <c r="E2297" s="5">
        <v>11334</v>
      </c>
      <c r="F2297" s="5">
        <v>126</v>
      </c>
      <c r="G2297" s="5">
        <v>19</v>
      </c>
      <c r="H2297" s="6" t="s">
        <v>3331</v>
      </c>
      <c r="I2297" s="6" t="s">
        <v>991</v>
      </c>
      <c r="J2297" s="6" t="s">
        <v>8013</v>
      </c>
      <c r="K2297" s="16" t="s">
        <v>993</v>
      </c>
    </row>
    <row r="2298" spans="1:11" ht="20" customHeight="1" x14ac:dyDescent="0.35">
      <c r="A2298" s="2">
        <v>2296</v>
      </c>
      <c r="B2298" s="2" t="s">
        <v>32</v>
      </c>
      <c r="C2298" s="6" t="s">
        <v>35</v>
      </c>
      <c r="D2298" s="2" t="s">
        <v>475</v>
      </c>
      <c r="E2298" s="5">
        <v>74</v>
      </c>
      <c r="F2298" s="5">
        <v>4</v>
      </c>
      <c r="G2298" s="5">
        <v>0</v>
      </c>
      <c r="H2298" s="6" t="s">
        <v>8014</v>
      </c>
      <c r="I2298" s="6" t="s">
        <v>3634</v>
      </c>
      <c r="J2298" s="6" t="s">
        <v>8015</v>
      </c>
      <c r="K2298" s="16" t="s">
        <v>8016</v>
      </c>
    </row>
    <row r="2299" spans="1:11" ht="20" customHeight="1" x14ac:dyDescent="0.35">
      <c r="A2299" s="2">
        <v>2297</v>
      </c>
      <c r="B2299" s="2" t="s">
        <v>32</v>
      </c>
      <c r="C2299" s="6" t="s">
        <v>35</v>
      </c>
      <c r="D2299" s="2" t="s">
        <v>475</v>
      </c>
      <c r="E2299" s="5">
        <v>74</v>
      </c>
      <c r="F2299" s="5">
        <v>4</v>
      </c>
      <c r="G2299" s="5">
        <v>0</v>
      </c>
      <c r="H2299" s="6" t="s">
        <v>8017</v>
      </c>
      <c r="I2299" s="6" t="s">
        <v>3634</v>
      </c>
      <c r="J2299" s="6" t="s">
        <v>8018</v>
      </c>
      <c r="K2299" s="16" t="s">
        <v>8019</v>
      </c>
    </row>
    <row r="2300" spans="1:11" ht="20" customHeight="1" x14ac:dyDescent="0.35">
      <c r="A2300" s="2">
        <v>2298</v>
      </c>
      <c r="B2300" s="2" t="s">
        <v>32</v>
      </c>
      <c r="C2300" s="6" t="s">
        <v>35</v>
      </c>
      <c r="D2300" s="2" t="s">
        <v>138</v>
      </c>
      <c r="E2300" s="5">
        <v>3007</v>
      </c>
      <c r="F2300" s="5">
        <v>23</v>
      </c>
      <c r="G2300" s="5">
        <v>0</v>
      </c>
      <c r="H2300" s="6" t="s">
        <v>3331</v>
      </c>
      <c r="I2300" s="6" t="s">
        <v>1155</v>
      </c>
      <c r="J2300" s="6" t="s">
        <v>8020</v>
      </c>
      <c r="K2300" s="16" t="s">
        <v>1157</v>
      </c>
    </row>
    <row r="2301" spans="1:11" ht="20" customHeight="1" x14ac:dyDescent="0.35">
      <c r="A2301" s="2">
        <v>2299</v>
      </c>
      <c r="B2301" s="2" t="s">
        <v>32</v>
      </c>
      <c r="C2301" s="6" t="s">
        <v>35</v>
      </c>
      <c r="D2301" s="2" t="s">
        <v>138</v>
      </c>
      <c r="E2301" s="5">
        <v>37</v>
      </c>
      <c r="F2301" s="5">
        <v>2</v>
      </c>
      <c r="G2301" s="5">
        <v>0</v>
      </c>
      <c r="H2301" s="6" t="s">
        <v>8021</v>
      </c>
      <c r="I2301" s="6" t="s">
        <v>3634</v>
      </c>
      <c r="J2301" s="6" t="s">
        <v>8022</v>
      </c>
      <c r="K2301" s="16" t="s">
        <v>8023</v>
      </c>
    </row>
    <row r="2302" spans="1:11" ht="20" customHeight="1" x14ac:dyDescent="0.35">
      <c r="A2302" s="2">
        <v>2300</v>
      </c>
      <c r="B2302" s="2" t="s">
        <v>32</v>
      </c>
      <c r="C2302" s="6" t="s">
        <v>35</v>
      </c>
      <c r="D2302" s="2" t="s">
        <v>138</v>
      </c>
      <c r="E2302" s="5">
        <v>37</v>
      </c>
      <c r="F2302" s="5">
        <v>2</v>
      </c>
      <c r="G2302" s="5">
        <v>1</v>
      </c>
      <c r="H2302" s="6" t="s">
        <v>8024</v>
      </c>
      <c r="I2302" s="6" t="s">
        <v>3634</v>
      </c>
      <c r="J2302" s="6" t="s">
        <v>8025</v>
      </c>
      <c r="K2302" s="16" t="s">
        <v>8026</v>
      </c>
    </row>
    <row r="2303" spans="1:11" ht="20" customHeight="1" x14ac:dyDescent="0.35">
      <c r="A2303" s="2">
        <v>2301</v>
      </c>
      <c r="B2303" s="2" t="s">
        <v>32</v>
      </c>
      <c r="C2303" s="6" t="s">
        <v>35</v>
      </c>
      <c r="D2303" s="2" t="s">
        <v>138</v>
      </c>
      <c r="E2303" s="5">
        <v>37</v>
      </c>
      <c r="F2303" s="5">
        <v>2</v>
      </c>
      <c r="G2303" s="5">
        <v>0</v>
      </c>
      <c r="H2303" s="6" t="s">
        <v>3331</v>
      </c>
      <c r="I2303" s="6" t="s">
        <v>3634</v>
      </c>
      <c r="J2303" s="6" t="s">
        <v>8027</v>
      </c>
      <c r="K2303" s="16" t="s">
        <v>8028</v>
      </c>
    </row>
    <row r="2304" spans="1:11" ht="20" customHeight="1" x14ac:dyDescent="0.35">
      <c r="A2304" s="2">
        <v>2302</v>
      </c>
      <c r="B2304" s="2" t="s">
        <v>32</v>
      </c>
      <c r="C2304" s="6" t="s">
        <v>35</v>
      </c>
      <c r="D2304" s="2" t="s">
        <v>138</v>
      </c>
      <c r="E2304" s="5">
        <v>55</v>
      </c>
      <c r="F2304" s="5">
        <v>3</v>
      </c>
      <c r="G2304" s="5">
        <v>0</v>
      </c>
      <c r="H2304" s="6" t="s">
        <v>8029</v>
      </c>
      <c r="I2304" s="6" t="s">
        <v>3634</v>
      </c>
      <c r="J2304" s="6" t="s">
        <v>8030</v>
      </c>
      <c r="K2304" s="16" t="s">
        <v>8031</v>
      </c>
    </row>
    <row r="2305" spans="1:11" ht="20" customHeight="1" x14ac:dyDescent="0.35">
      <c r="A2305" s="2">
        <v>2303</v>
      </c>
      <c r="B2305" s="2" t="s">
        <v>32</v>
      </c>
      <c r="C2305" s="6" t="s">
        <v>35</v>
      </c>
      <c r="D2305" s="2" t="s">
        <v>1354</v>
      </c>
      <c r="E2305" s="5">
        <v>37</v>
      </c>
      <c r="F2305" s="5">
        <v>2</v>
      </c>
      <c r="G2305" s="5">
        <v>0</v>
      </c>
      <c r="H2305" s="6" t="s">
        <v>8032</v>
      </c>
      <c r="I2305" s="6" t="s">
        <v>3634</v>
      </c>
      <c r="J2305" s="6" t="s">
        <v>8033</v>
      </c>
      <c r="K2305" s="16" t="s">
        <v>8034</v>
      </c>
    </row>
    <row r="2306" spans="1:11" ht="20" customHeight="1" x14ac:dyDescent="0.35">
      <c r="A2306" s="2">
        <v>2304</v>
      </c>
      <c r="B2306" s="2" t="s">
        <v>32</v>
      </c>
      <c r="C2306" s="6" t="s">
        <v>35</v>
      </c>
      <c r="D2306" s="2" t="s">
        <v>1354</v>
      </c>
      <c r="E2306" s="5">
        <v>18</v>
      </c>
      <c r="F2306" s="5">
        <v>1</v>
      </c>
      <c r="G2306" s="5">
        <v>0</v>
      </c>
      <c r="H2306" s="6" t="s">
        <v>8035</v>
      </c>
      <c r="I2306" s="6" t="s">
        <v>3634</v>
      </c>
      <c r="J2306" s="6" t="s">
        <v>8036</v>
      </c>
      <c r="K2306" s="16" t="s">
        <v>8037</v>
      </c>
    </row>
    <row r="2307" spans="1:11" ht="20" customHeight="1" x14ac:dyDescent="0.35">
      <c r="A2307" s="2">
        <v>2305</v>
      </c>
      <c r="B2307" s="2" t="s">
        <v>32</v>
      </c>
      <c r="C2307" s="6" t="s">
        <v>35</v>
      </c>
      <c r="D2307" s="2" t="s">
        <v>1354</v>
      </c>
      <c r="E2307" s="5">
        <v>312</v>
      </c>
      <c r="F2307" s="5">
        <v>2</v>
      </c>
      <c r="G2307" s="5">
        <v>1</v>
      </c>
      <c r="H2307" s="6" t="s">
        <v>3331</v>
      </c>
      <c r="I2307" s="6" t="s">
        <v>3634</v>
      </c>
      <c r="J2307" s="6" t="s">
        <v>8038</v>
      </c>
      <c r="K2307" s="16" t="s">
        <v>8039</v>
      </c>
    </row>
    <row r="2308" spans="1:11" ht="20" customHeight="1" x14ac:dyDescent="0.35">
      <c r="A2308" s="2">
        <v>2306</v>
      </c>
      <c r="B2308" s="2" t="s">
        <v>32</v>
      </c>
      <c r="C2308" s="6" t="s">
        <v>35</v>
      </c>
      <c r="D2308" s="2" t="s">
        <v>1354</v>
      </c>
      <c r="E2308" s="5">
        <v>272</v>
      </c>
      <c r="F2308" s="5">
        <v>1</v>
      </c>
      <c r="G2308" s="5">
        <v>0</v>
      </c>
      <c r="H2308" s="6" t="s">
        <v>3331</v>
      </c>
      <c r="I2308" s="6" t="s">
        <v>3634</v>
      </c>
      <c r="J2308" s="6" t="s">
        <v>8040</v>
      </c>
      <c r="K2308" s="16" t="s">
        <v>8041</v>
      </c>
    </row>
    <row r="2309" spans="1:11" ht="20" customHeight="1" x14ac:dyDescent="0.35">
      <c r="A2309" s="2">
        <v>2307</v>
      </c>
      <c r="B2309" s="2" t="s">
        <v>32</v>
      </c>
      <c r="C2309" s="6" t="s">
        <v>35</v>
      </c>
      <c r="D2309" s="2" t="s">
        <v>1356</v>
      </c>
      <c r="E2309" s="5">
        <v>92</v>
      </c>
      <c r="F2309" s="5">
        <v>5</v>
      </c>
      <c r="G2309" s="5">
        <v>0</v>
      </c>
      <c r="H2309" s="6" t="s">
        <v>8042</v>
      </c>
      <c r="I2309" s="6" t="s">
        <v>3634</v>
      </c>
      <c r="J2309" s="6" t="s">
        <v>8043</v>
      </c>
      <c r="K2309" s="16" t="s">
        <v>8044</v>
      </c>
    </row>
    <row r="2310" spans="1:11" ht="20" customHeight="1" x14ac:dyDescent="0.35">
      <c r="A2310" s="2">
        <v>2308</v>
      </c>
      <c r="B2310" s="2" t="s">
        <v>32</v>
      </c>
      <c r="C2310" s="6" t="s">
        <v>35</v>
      </c>
      <c r="D2310" s="2" t="s">
        <v>1356</v>
      </c>
      <c r="E2310" s="5">
        <v>18</v>
      </c>
      <c r="F2310" s="5">
        <v>1</v>
      </c>
      <c r="G2310" s="5">
        <v>0</v>
      </c>
      <c r="H2310" s="6" t="s">
        <v>8045</v>
      </c>
      <c r="I2310" s="6" t="s">
        <v>3634</v>
      </c>
      <c r="J2310" s="6" t="s">
        <v>8046</v>
      </c>
      <c r="K2310" s="16" t="s">
        <v>8047</v>
      </c>
    </row>
    <row r="2311" spans="1:11" ht="20" customHeight="1" x14ac:dyDescent="0.35">
      <c r="A2311" s="2">
        <v>2309</v>
      </c>
      <c r="B2311" s="2" t="s">
        <v>32</v>
      </c>
      <c r="C2311" s="6" t="s">
        <v>35</v>
      </c>
      <c r="D2311" s="2" t="s">
        <v>370</v>
      </c>
      <c r="E2311" s="5">
        <v>55</v>
      </c>
      <c r="F2311" s="5">
        <v>3</v>
      </c>
      <c r="G2311" s="5">
        <v>0</v>
      </c>
      <c r="H2311" s="6" t="s">
        <v>8048</v>
      </c>
      <c r="I2311" s="6" t="s">
        <v>3634</v>
      </c>
      <c r="J2311" s="6" t="s">
        <v>8049</v>
      </c>
      <c r="K2311" s="16" t="s">
        <v>8050</v>
      </c>
    </row>
    <row r="2312" spans="1:11" ht="20" customHeight="1" x14ac:dyDescent="0.35">
      <c r="A2312" s="2">
        <v>2310</v>
      </c>
      <c r="B2312" s="2" t="s">
        <v>32</v>
      </c>
      <c r="C2312" s="6" t="s">
        <v>35</v>
      </c>
      <c r="D2312" s="2" t="s">
        <v>370</v>
      </c>
      <c r="E2312" s="5">
        <v>18</v>
      </c>
      <c r="F2312" s="5">
        <v>1</v>
      </c>
      <c r="G2312" s="5">
        <v>0</v>
      </c>
      <c r="H2312" s="6" t="s">
        <v>8051</v>
      </c>
      <c r="I2312" s="6" t="s">
        <v>3634</v>
      </c>
      <c r="J2312" s="6" t="s">
        <v>8052</v>
      </c>
      <c r="K2312" s="16" t="s">
        <v>8053</v>
      </c>
    </row>
    <row r="2313" spans="1:11" ht="20" customHeight="1" x14ac:dyDescent="0.35">
      <c r="A2313" s="2">
        <v>2311</v>
      </c>
      <c r="B2313" s="2" t="s">
        <v>32</v>
      </c>
      <c r="C2313" s="6" t="s">
        <v>35</v>
      </c>
      <c r="D2313" s="2" t="s">
        <v>370</v>
      </c>
      <c r="E2313" s="5">
        <v>55</v>
      </c>
      <c r="F2313" s="5">
        <v>3</v>
      </c>
      <c r="G2313" s="5">
        <v>0</v>
      </c>
      <c r="H2313" s="6" t="s">
        <v>3559</v>
      </c>
      <c r="I2313" s="6" t="s">
        <v>3634</v>
      </c>
      <c r="J2313" s="6" t="s">
        <v>8054</v>
      </c>
      <c r="K2313" s="16" t="s">
        <v>8055</v>
      </c>
    </row>
    <row r="2314" spans="1:11" ht="20" customHeight="1" x14ac:dyDescent="0.35">
      <c r="A2314" s="2">
        <v>2312</v>
      </c>
      <c r="B2314" s="2" t="s">
        <v>32</v>
      </c>
      <c r="C2314" s="6" t="s">
        <v>35</v>
      </c>
      <c r="D2314" s="2" t="s">
        <v>370</v>
      </c>
      <c r="E2314" s="5">
        <v>327</v>
      </c>
      <c r="F2314" s="5">
        <v>1</v>
      </c>
      <c r="G2314" s="5">
        <v>0</v>
      </c>
      <c r="H2314" s="6" t="s">
        <v>3331</v>
      </c>
      <c r="I2314" s="6" t="s">
        <v>3634</v>
      </c>
      <c r="J2314" s="6" t="s">
        <v>8056</v>
      </c>
      <c r="K2314" s="16" t="s">
        <v>8057</v>
      </c>
    </row>
    <row r="2315" spans="1:11" ht="20" customHeight="1" x14ac:dyDescent="0.35">
      <c r="A2315" s="2">
        <v>2313</v>
      </c>
      <c r="B2315" s="2" t="s">
        <v>32</v>
      </c>
      <c r="C2315" s="6" t="s">
        <v>35</v>
      </c>
      <c r="D2315" s="2" t="s">
        <v>370</v>
      </c>
      <c r="E2315" s="5">
        <v>0</v>
      </c>
      <c r="F2315" s="5">
        <v>0</v>
      </c>
      <c r="G2315" s="5">
        <v>1</v>
      </c>
      <c r="H2315" s="6" t="s">
        <v>8058</v>
      </c>
      <c r="I2315" s="6" t="s">
        <v>3634</v>
      </c>
      <c r="J2315" s="6" t="s">
        <v>8059</v>
      </c>
      <c r="K2315" s="16" t="s">
        <v>8060</v>
      </c>
    </row>
    <row r="2316" spans="1:11" ht="20" customHeight="1" x14ac:dyDescent="0.35">
      <c r="A2316" s="2">
        <v>2314</v>
      </c>
      <c r="B2316" s="2" t="s">
        <v>32</v>
      </c>
      <c r="C2316" s="6" t="s">
        <v>35</v>
      </c>
      <c r="D2316" s="2" t="s">
        <v>370</v>
      </c>
      <c r="E2316" s="5">
        <v>37495</v>
      </c>
      <c r="F2316" s="5">
        <v>95</v>
      </c>
      <c r="G2316" s="5">
        <v>2</v>
      </c>
      <c r="H2316" s="6" t="s">
        <v>3331</v>
      </c>
      <c r="I2316" s="6" t="s">
        <v>2141</v>
      </c>
      <c r="J2316" s="6" t="s">
        <v>8061</v>
      </c>
      <c r="K2316" s="16" t="s">
        <v>2143</v>
      </c>
    </row>
    <row r="2317" spans="1:11" ht="20" customHeight="1" x14ac:dyDescent="0.35">
      <c r="A2317" s="2">
        <v>2315</v>
      </c>
      <c r="B2317" s="2" t="s">
        <v>32</v>
      </c>
      <c r="C2317" s="6" t="s">
        <v>35</v>
      </c>
      <c r="D2317" s="2" t="s">
        <v>370</v>
      </c>
      <c r="E2317" s="5">
        <v>18</v>
      </c>
      <c r="F2317" s="5">
        <v>1</v>
      </c>
      <c r="G2317" s="5">
        <v>0</v>
      </c>
      <c r="H2317" s="6" t="s">
        <v>3587</v>
      </c>
      <c r="I2317" s="6" t="s">
        <v>3634</v>
      </c>
      <c r="J2317" s="6" t="s">
        <v>8062</v>
      </c>
      <c r="K2317" s="16" t="s">
        <v>8063</v>
      </c>
    </row>
    <row r="2318" spans="1:11" ht="20" customHeight="1" x14ac:dyDescent="0.35">
      <c r="A2318" s="2">
        <v>2316</v>
      </c>
      <c r="B2318" s="2" t="s">
        <v>32</v>
      </c>
      <c r="C2318" s="6" t="s">
        <v>35</v>
      </c>
      <c r="D2318" s="2" t="s">
        <v>237</v>
      </c>
      <c r="E2318" s="5">
        <v>451</v>
      </c>
      <c r="F2318" s="5">
        <v>7</v>
      </c>
      <c r="G2318" s="5">
        <v>0</v>
      </c>
      <c r="H2318" s="6" t="s">
        <v>8064</v>
      </c>
      <c r="I2318" s="6" t="s">
        <v>3634</v>
      </c>
      <c r="J2318" s="6" t="s">
        <v>8065</v>
      </c>
      <c r="K2318" s="16" t="s">
        <v>8066</v>
      </c>
    </row>
    <row r="2319" spans="1:11" ht="20" customHeight="1" x14ac:dyDescent="0.35">
      <c r="A2319" s="2">
        <v>2317</v>
      </c>
      <c r="B2319" s="2" t="s">
        <v>32</v>
      </c>
      <c r="C2319" s="6" t="s">
        <v>35</v>
      </c>
      <c r="D2319" s="2" t="s">
        <v>237</v>
      </c>
      <c r="E2319" s="5">
        <v>30230</v>
      </c>
      <c r="F2319" s="5">
        <v>1531</v>
      </c>
      <c r="G2319" s="5">
        <v>0</v>
      </c>
      <c r="H2319" s="6" t="s">
        <v>3331</v>
      </c>
      <c r="I2319" s="6" t="s">
        <v>1195</v>
      </c>
      <c r="J2319" s="6" t="s">
        <v>8067</v>
      </c>
      <c r="K2319" s="16" t="s">
        <v>2166</v>
      </c>
    </row>
    <row r="2320" spans="1:11" ht="20" customHeight="1" x14ac:dyDescent="0.35">
      <c r="A2320" s="2">
        <v>2318</v>
      </c>
      <c r="B2320" s="2" t="s">
        <v>32</v>
      </c>
      <c r="C2320" s="6" t="s">
        <v>35</v>
      </c>
      <c r="D2320" s="2" t="s">
        <v>237</v>
      </c>
      <c r="E2320" s="5">
        <v>111</v>
      </c>
      <c r="F2320" s="5">
        <v>6</v>
      </c>
      <c r="G2320" s="5">
        <v>0</v>
      </c>
      <c r="H2320" s="6" t="s">
        <v>3576</v>
      </c>
      <c r="I2320" s="6" t="s">
        <v>3634</v>
      </c>
      <c r="J2320" s="6" t="s">
        <v>8068</v>
      </c>
      <c r="K2320" s="16" t="s">
        <v>8069</v>
      </c>
    </row>
    <row r="2321" spans="1:11" ht="20" customHeight="1" x14ac:dyDescent="0.35">
      <c r="A2321" s="2">
        <v>2319</v>
      </c>
      <c r="B2321" s="2" t="s">
        <v>32</v>
      </c>
      <c r="C2321" s="6" t="s">
        <v>35</v>
      </c>
      <c r="D2321" s="2" t="s">
        <v>237</v>
      </c>
      <c r="E2321" s="5">
        <v>74</v>
      </c>
      <c r="F2321" s="5">
        <v>4</v>
      </c>
      <c r="G2321" s="5">
        <v>0</v>
      </c>
      <c r="H2321" s="6" t="s">
        <v>3610</v>
      </c>
      <c r="I2321" s="6" t="s">
        <v>3634</v>
      </c>
      <c r="J2321" s="6" t="s">
        <v>8070</v>
      </c>
      <c r="K2321" s="16" t="s">
        <v>8071</v>
      </c>
    </row>
    <row r="2322" spans="1:11" ht="20" customHeight="1" x14ac:dyDescent="0.35">
      <c r="A2322" s="2">
        <v>2320</v>
      </c>
      <c r="B2322" s="2" t="s">
        <v>32</v>
      </c>
      <c r="C2322" s="6" t="s">
        <v>35</v>
      </c>
      <c r="D2322" s="2" t="s">
        <v>237</v>
      </c>
      <c r="E2322" s="5">
        <v>74</v>
      </c>
      <c r="F2322" s="5">
        <v>4</v>
      </c>
      <c r="G2322" s="5">
        <v>0</v>
      </c>
      <c r="H2322" s="6" t="s">
        <v>3556</v>
      </c>
      <c r="I2322" s="6" t="s">
        <v>3634</v>
      </c>
      <c r="J2322" s="6" t="s">
        <v>8072</v>
      </c>
      <c r="K2322" s="16" t="s">
        <v>8073</v>
      </c>
    </row>
    <row r="2323" spans="1:11" ht="20" customHeight="1" x14ac:dyDescent="0.35">
      <c r="A2323" s="2">
        <v>2321</v>
      </c>
      <c r="B2323" s="2" t="s">
        <v>32</v>
      </c>
      <c r="C2323" s="6" t="s">
        <v>35</v>
      </c>
      <c r="D2323" s="2" t="s">
        <v>237</v>
      </c>
      <c r="E2323" s="5">
        <v>388</v>
      </c>
      <c r="F2323" s="5">
        <v>4</v>
      </c>
      <c r="G2323" s="5">
        <v>0</v>
      </c>
      <c r="H2323" s="6" t="s">
        <v>8074</v>
      </c>
      <c r="I2323" s="6" t="s">
        <v>3634</v>
      </c>
      <c r="J2323" s="6" t="s">
        <v>8075</v>
      </c>
      <c r="K2323" s="16" t="s">
        <v>8076</v>
      </c>
    </row>
    <row r="2324" spans="1:11" ht="20" customHeight="1" x14ac:dyDescent="0.35">
      <c r="A2324" s="2">
        <v>2322</v>
      </c>
      <c r="B2324" s="2" t="s">
        <v>32</v>
      </c>
      <c r="C2324" s="6" t="s">
        <v>35</v>
      </c>
      <c r="D2324" s="2" t="s">
        <v>237</v>
      </c>
      <c r="E2324" s="5">
        <v>18</v>
      </c>
      <c r="F2324" s="5">
        <v>1</v>
      </c>
      <c r="G2324" s="5">
        <v>0</v>
      </c>
      <c r="H2324" s="6" t="s">
        <v>8077</v>
      </c>
      <c r="I2324" s="6" t="s">
        <v>3634</v>
      </c>
      <c r="J2324" s="6" t="s">
        <v>8078</v>
      </c>
      <c r="K2324" s="16" t="s">
        <v>8079</v>
      </c>
    </row>
    <row r="2325" spans="1:11" ht="20" customHeight="1" x14ac:dyDescent="0.35">
      <c r="A2325" s="2">
        <v>2323</v>
      </c>
      <c r="B2325" s="2" t="s">
        <v>32</v>
      </c>
      <c r="C2325" s="6" t="s">
        <v>35</v>
      </c>
      <c r="D2325" s="2" t="s">
        <v>237</v>
      </c>
      <c r="E2325" s="5">
        <v>166</v>
      </c>
      <c r="F2325" s="5">
        <v>9</v>
      </c>
      <c r="G2325" s="5">
        <v>0</v>
      </c>
      <c r="H2325" s="6" t="s">
        <v>3519</v>
      </c>
      <c r="I2325" s="6" t="s">
        <v>3634</v>
      </c>
      <c r="J2325" s="6" t="s">
        <v>8080</v>
      </c>
      <c r="K2325" s="16" t="s">
        <v>8081</v>
      </c>
    </row>
    <row r="2326" spans="1:11" ht="20" customHeight="1" x14ac:dyDescent="0.35">
      <c r="A2326" s="2">
        <v>2324</v>
      </c>
      <c r="B2326" s="2" t="s">
        <v>32</v>
      </c>
      <c r="C2326" s="6" t="s">
        <v>35</v>
      </c>
      <c r="D2326" s="2" t="s">
        <v>660</v>
      </c>
      <c r="E2326" s="5">
        <v>142078</v>
      </c>
      <c r="F2326" s="5">
        <v>3</v>
      </c>
      <c r="G2326" s="5">
        <v>19</v>
      </c>
      <c r="H2326" s="6" t="s">
        <v>3331</v>
      </c>
      <c r="I2326" s="6" t="s">
        <v>85</v>
      </c>
      <c r="J2326" s="6" t="s">
        <v>8082</v>
      </c>
      <c r="K2326" s="16" t="s">
        <v>661</v>
      </c>
    </row>
    <row r="2327" spans="1:11" ht="20" customHeight="1" x14ac:dyDescent="0.35">
      <c r="A2327" s="2">
        <v>2325</v>
      </c>
      <c r="B2327" s="2" t="s">
        <v>32</v>
      </c>
      <c r="C2327" s="6" t="s">
        <v>35</v>
      </c>
      <c r="D2327" s="2" t="s">
        <v>660</v>
      </c>
      <c r="E2327" s="5">
        <v>464</v>
      </c>
      <c r="F2327" s="5">
        <v>6</v>
      </c>
      <c r="G2327" s="5">
        <v>0</v>
      </c>
      <c r="H2327" s="6" t="s">
        <v>3461</v>
      </c>
      <c r="I2327" s="6" t="s">
        <v>1242</v>
      </c>
      <c r="J2327" s="6" t="s">
        <v>8083</v>
      </c>
      <c r="K2327" s="16" t="s">
        <v>1244</v>
      </c>
    </row>
    <row r="2328" spans="1:11" ht="20" customHeight="1" x14ac:dyDescent="0.35">
      <c r="A2328" s="2">
        <v>2326</v>
      </c>
      <c r="B2328" s="2" t="s">
        <v>32</v>
      </c>
      <c r="C2328" s="6" t="s">
        <v>35</v>
      </c>
      <c r="D2328" s="2" t="s">
        <v>1097</v>
      </c>
      <c r="E2328" s="5">
        <v>722</v>
      </c>
      <c r="F2328" s="5">
        <v>9</v>
      </c>
      <c r="G2328" s="5">
        <v>0</v>
      </c>
      <c r="H2328" s="6" t="s">
        <v>3331</v>
      </c>
      <c r="I2328" s="6" t="s">
        <v>3634</v>
      </c>
      <c r="J2328" s="6" t="s">
        <v>8084</v>
      </c>
      <c r="K2328" s="16" t="s">
        <v>8085</v>
      </c>
    </row>
    <row r="2329" spans="1:11" ht="20" customHeight="1" x14ac:dyDescent="0.35">
      <c r="A2329" s="2">
        <v>2327</v>
      </c>
      <c r="B2329" s="2" t="s">
        <v>32</v>
      </c>
      <c r="C2329" s="6" t="s">
        <v>35</v>
      </c>
      <c r="D2329" s="2" t="s">
        <v>1097</v>
      </c>
      <c r="E2329" s="5">
        <v>5480</v>
      </c>
      <c r="F2329" s="5">
        <v>85</v>
      </c>
      <c r="G2329" s="5">
        <v>0</v>
      </c>
      <c r="H2329" s="6" t="s">
        <v>3462</v>
      </c>
      <c r="I2329" s="6" t="s">
        <v>1095</v>
      </c>
      <c r="J2329" s="6" t="s">
        <v>8086</v>
      </c>
      <c r="K2329" s="16" t="s">
        <v>1098</v>
      </c>
    </row>
    <row r="2330" spans="1:11" ht="20" customHeight="1" x14ac:dyDescent="0.35">
      <c r="A2330" s="2">
        <v>2328</v>
      </c>
      <c r="B2330" s="2" t="s">
        <v>32</v>
      </c>
      <c r="C2330" s="6" t="s">
        <v>35</v>
      </c>
      <c r="D2330" s="2" t="s">
        <v>515</v>
      </c>
      <c r="E2330" s="5">
        <v>222</v>
      </c>
      <c r="F2330" s="5">
        <v>12</v>
      </c>
      <c r="G2330" s="5">
        <v>0</v>
      </c>
      <c r="H2330" s="6" t="s">
        <v>8087</v>
      </c>
      <c r="I2330" s="6" t="s">
        <v>3634</v>
      </c>
      <c r="J2330" s="6" t="s">
        <v>8088</v>
      </c>
      <c r="K2330" s="16" t="s">
        <v>8089</v>
      </c>
    </row>
    <row r="2331" spans="1:11" ht="20" customHeight="1" x14ac:dyDescent="0.35">
      <c r="A2331" s="2">
        <v>2329</v>
      </c>
      <c r="B2331" s="2" t="s">
        <v>32</v>
      </c>
      <c r="C2331" s="6" t="s">
        <v>35</v>
      </c>
      <c r="D2331" s="2" t="s">
        <v>515</v>
      </c>
      <c r="E2331" s="5">
        <v>55</v>
      </c>
      <c r="F2331" s="5">
        <v>3</v>
      </c>
      <c r="G2331" s="5">
        <v>0</v>
      </c>
      <c r="H2331" s="6" t="s">
        <v>8090</v>
      </c>
      <c r="I2331" s="6" t="s">
        <v>3634</v>
      </c>
      <c r="J2331" s="6" t="s">
        <v>8091</v>
      </c>
      <c r="K2331" s="16" t="s">
        <v>8092</v>
      </c>
    </row>
    <row r="2332" spans="1:11" ht="20" customHeight="1" x14ac:dyDescent="0.35">
      <c r="A2332" s="2">
        <v>2330</v>
      </c>
      <c r="B2332" s="2" t="s">
        <v>32</v>
      </c>
      <c r="C2332" s="6" t="s">
        <v>35</v>
      </c>
      <c r="D2332" s="2" t="s">
        <v>2445</v>
      </c>
      <c r="E2332" s="5">
        <v>557</v>
      </c>
      <c r="F2332" s="5">
        <v>10</v>
      </c>
      <c r="G2332" s="5">
        <v>1</v>
      </c>
      <c r="H2332" s="6" t="s">
        <v>8093</v>
      </c>
      <c r="I2332" s="6" t="s">
        <v>3634</v>
      </c>
      <c r="J2332" s="6" t="s">
        <v>8094</v>
      </c>
      <c r="K2332" s="16" t="s">
        <v>8095</v>
      </c>
    </row>
    <row r="2333" spans="1:11" ht="20" customHeight="1" x14ac:dyDescent="0.35">
      <c r="A2333" s="2">
        <v>2331</v>
      </c>
      <c r="B2333" s="2" t="s">
        <v>32</v>
      </c>
      <c r="C2333" s="6" t="s">
        <v>35</v>
      </c>
      <c r="D2333" s="2" t="s">
        <v>2445</v>
      </c>
      <c r="E2333" s="5">
        <v>2063</v>
      </c>
      <c r="F2333" s="5">
        <v>92</v>
      </c>
      <c r="G2333" s="5">
        <v>5</v>
      </c>
      <c r="H2333" s="6" t="s">
        <v>3331</v>
      </c>
      <c r="I2333" s="6" t="s">
        <v>2443</v>
      </c>
      <c r="J2333" s="6" t="s">
        <v>8096</v>
      </c>
      <c r="K2333" s="16" t="s">
        <v>2446</v>
      </c>
    </row>
    <row r="2334" spans="1:11" ht="20" customHeight="1" x14ac:dyDescent="0.35">
      <c r="A2334" s="2">
        <v>2332</v>
      </c>
      <c r="B2334" s="2" t="s">
        <v>32</v>
      </c>
      <c r="C2334" s="6" t="s">
        <v>35</v>
      </c>
      <c r="D2334" s="2" t="s">
        <v>2445</v>
      </c>
      <c r="E2334" s="5">
        <v>37</v>
      </c>
      <c r="F2334" s="5">
        <v>2</v>
      </c>
      <c r="G2334" s="5">
        <v>0</v>
      </c>
      <c r="H2334" s="6" t="s">
        <v>8097</v>
      </c>
      <c r="I2334" s="6" t="s">
        <v>3634</v>
      </c>
      <c r="J2334" s="6" t="s">
        <v>8098</v>
      </c>
      <c r="K2334" s="16" t="s">
        <v>8099</v>
      </c>
    </row>
    <row r="2335" spans="1:11" ht="20" customHeight="1" x14ac:dyDescent="0.35">
      <c r="A2335" s="2">
        <v>2333</v>
      </c>
      <c r="B2335" s="2" t="s">
        <v>32</v>
      </c>
      <c r="C2335" s="6" t="s">
        <v>35</v>
      </c>
      <c r="D2335" s="2" t="s">
        <v>2445</v>
      </c>
      <c r="E2335" s="5">
        <v>18</v>
      </c>
      <c r="F2335" s="5">
        <v>1</v>
      </c>
      <c r="G2335" s="5">
        <v>0</v>
      </c>
      <c r="H2335" s="6" t="s">
        <v>8100</v>
      </c>
      <c r="I2335" s="6" t="s">
        <v>3634</v>
      </c>
      <c r="J2335" s="6" t="s">
        <v>8101</v>
      </c>
      <c r="K2335" s="16" t="s">
        <v>8102</v>
      </c>
    </row>
    <row r="2336" spans="1:11" ht="20" customHeight="1" x14ac:dyDescent="0.35">
      <c r="A2336" s="2">
        <v>2334</v>
      </c>
      <c r="B2336" s="2" t="s">
        <v>32</v>
      </c>
      <c r="C2336" s="6" t="s">
        <v>35</v>
      </c>
      <c r="D2336" s="2" t="s">
        <v>1278</v>
      </c>
      <c r="E2336" s="5">
        <v>61788</v>
      </c>
      <c r="F2336" s="5">
        <v>3</v>
      </c>
      <c r="G2336" s="5">
        <v>82</v>
      </c>
      <c r="H2336" s="6" t="s">
        <v>3331</v>
      </c>
      <c r="I2336" s="6" t="s">
        <v>85</v>
      </c>
      <c r="J2336" s="6" t="s">
        <v>8103</v>
      </c>
      <c r="K2336" s="16" t="s">
        <v>2054</v>
      </c>
    </row>
    <row r="2337" spans="1:11" ht="20" customHeight="1" x14ac:dyDescent="0.35">
      <c r="A2337" s="2">
        <v>2335</v>
      </c>
      <c r="B2337" s="2" t="s">
        <v>32</v>
      </c>
      <c r="C2337" s="6" t="s">
        <v>35</v>
      </c>
      <c r="D2337" s="2" t="s">
        <v>1278</v>
      </c>
      <c r="E2337" s="5">
        <v>129</v>
      </c>
      <c r="F2337" s="5">
        <v>7</v>
      </c>
      <c r="G2337" s="5">
        <v>0</v>
      </c>
      <c r="H2337" s="6" t="s">
        <v>3463</v>
      </c>
      <c r="I2337" s="6" t="s">
        <v>1276</v>
      </c>
      <c r="J2337" s="6" t="s">
        <v>8104</v>
      </c>
      <c r="K2337" s="16" t="s">
        <v>1279</v>
      </c>
    </row>
    <row r="2338" spans="1:11" ht="20" customHeight="1" x14ac:dyDescent="0.35">
      <c r="A2338" s="2">
        <v>2336</v>
      </c>
      <c r="B2338" s="2" t="s">
        <v>32</v>
      </c>
      <c r="C2338" s="6" t="s">
        <v>35</v>
      </c>
      <c r="D2338" s="2" t="s">
        <v>1278</v>
      </c>
      <c r="E2338" s="5">
        <v>18</v>
      </c>
      <c r="F2338" s="5">
        <v>1</v>
      </c>
      <c r="G2338" s="5">
        <v>0</v>
      </c>
      <c r="H2338" s="6" t="s">
        <v>8105</v>
      </c>
      <c r="I2338" s="6" t="s">
        <v>3634</v>
      </c>
      <c r="J2338" s="6" t="s">
        <v>8106</v>
      </c>
      <c r="K2338" s="16" t="s">
        <v>8107</v>
      </c>
    </row>
    <row r="2339" spans="1:11" ht="20" customHeight="1" x14ac:dyDescent="0.35">
      <c r="A2339" s="2">
        <v>2337</v>
      </c>
      <c r="B2339" s="2" t="s">
        <v>32</v>
      </c>
      <c r="C2339" s="6" t="s">
        <v>35</v>
      </c>
      <c r="D2339" s="2" t="s">
        <v>1278</v>
      </c>
      <c r="E2339" s="5">
        <v>18</v>
      </c>
      <c r="F2339" s="5">
        <v>1</v>
      </c>
      <c r="G2339" s="5">
        <v>0</v>
      </c>
      <c r="H2339" s="6" t="s">
        <v>8108</v>
      </c>
      <c r="I2339" s="6" t="s">
        <v>3634</v>
      </c>
      <c r="J2339" s="6" t="s">
        <v>8109</v>
      </c>
      <c r="K2339" s="16" t="s">
        <v>8110</v>
      </c>
    </row>
    <row r="2340" spans="1:11" ht="20" customHeight="1" x14ac:dyDescent="0.35">
      <c r="A2340" s="2">
        <v>2338</v>
      </c>
      <c r="B2340" s="2" t="s">
        <v>32</v>
      </c>
      <c r="C2340" s="6" t="s">
        <v>35</v>
      </c>
      <c r="D2340" s="2" t="s">
        <v>1278</v>
      </c>
      <c r="E2340" s="5">
        <v>665</v>
      </c>
      <c r="F2340" s="5">
        <v>3</v>
      </c>
      <c r="G2340" s="5">
        <v>0</v>
      </c>
      <c r="H2340" s="6" t="s">
        <v>3331</v>
      </c>
      <c r="I2340" s="6" t="s">
        <v>3634</v>
      </c>
      <c r="J2340" s="6" t="s">
        <v>8111</v>
      </c>
      <c r="K2340" s="16" t="s">
        <v>8112</v>
      </c>
    </row>
    <row r="2341" spans="1:11" ht="20" customHeight="1" x14ac:dyDescent="0.35">
      <c r="A2341" s="2">
        <v>2339</v>
      </c>
      <c r="B2341" s="2" t="s">
        <v>32</v>
      </c>
      <c r="C2341" s="6" t="s">
        <v>35</v>
      </c>
      <c r="D2341" s="2" t="s">
        <v>1278</v>
      </c>
      <c r="E2341" s="5">
        <v>0</v>
      </c>
      <c r="F2341" s="5">
        <v>0</v>
      </c>
      <c r="G2341" s="5">
        <v>0</v>
      </c>
      <c r="H2341" s="6" t="s">
        <v>3331</v>
      </c>
      <c r="I2341" s="6" t="s">
        <v>3634</v>
      </c>
      <c r="J2341" s="6" t="s">
        <v>8113</v>
      </c>
      <c r="K2341" s="16" t="s">
        <v>8114</v>
      </c>
    </row>
    <row r="2342" spans="1:11" ht="20" customHeight="1" x14ac:dyDescent="0.35">
      <c r="A2342" s="2">
        <v>2340</v>
      </c>
      <c r="B2342" s="2" t="s">
        <v>32</v>
      </c>
      <c r="C2342" s="6" t="s">
        <v>35</v>
      </c>
      <c r="D2342" s="2" t="s">
        <v>1278</v>
      </c>
      <c r="E2342" s="5">
        <v>18</v>
      </c>
      <c r="F2342" s="5">
        <v>1</v>
      </c>
      <c r="G2342" s="5">
        <v>0</v>
      </c>
      <c r="H2342" s="6" t="s">
        <v>8115</v>
      </c>
      <c r="I2342" s="6" t="s">
        <v>3634</v>
      </c>
      <c r="J2342" s="6" t="s">
        <v>8116</v>
      </c>
      <c r="K2342" s="16" t="s">
        <v>8117</v>
      </c>
    </row>
    <row r="2343" spans="1:11" ht="20" customHeight="1" x14ac:dyDescent="0.35">
      <c r="A2343" s="2">
        <v>2341</v>
      </c>
      <c r="B2343" s="2" t="s">
        <v>32</v>
      </c>
      <c r="C2343" s="6" t="s">
        <v>35</v>
      </c>
      <c r="D2343" s="2" t="s">
        <v>1278</v>
      </c>
      <c r="E2343" s="5">
        <v>18</v>
      </c>
      <c r="F2343" s="5">
        <v>1</v>
      </c>
      <c r="G2343" s="5">
        <v>0</v>
      </c>
      <c r="H2343" s="6" t="s">
        <v>8118</v>
      </c>
      <c r="I2343" s="6" t="s">
        <v>3634</v>
      </c>
      <c r="J2343" s="6" t="s">
        <v>8119</v>
      </c>
      <c r="K2343" s="16" t="s">
        <v>8120</v>
      </c>
    </row>
    <row r="2344" spans="1:11" ht="20" customHeight="1" x14ac:dyDescent="0.35">
      <c r="A2344" s="2">
        <v>2342</v>
      </c>
      <c r="B2344" s="2" t="s">
        <v>32</v>
      </c>
      <c r="C2344" s="6" t="s">
        <v>35</v>
      </c>
      <c r="D2344" s="2" t="s">
        <v>1278</v>
      </c>
      <c r="E2344" s="5">
        <v>397</v>
      </c>
      <c r="F2344" s="5">
        <v>3</v>
      </c>
      <c r="G2344" s="5">
        <v>0</v>
      </c>
      <c r="H2344" s="6" t="s">
        <v>3331</v>
      </c>
      <c r="I2344" s="6" t="s">
        <v>3634</v>
      </c>
      <c r="J2344" s="6" t="s">
        <v>8121</v>
      </c>
      <c r="K2344" s="16" t="s">
        <v>8122</v>
      </c>
    </row>
    <row r="2345" spans="1:11" ht="20" customHeight="1" x14ac:dyDescent="0.35">
      <c r="A2345" s="2">
        <v>2343</v>
      </c>
      <c r="B2345" s="2" t="s">
        <v>32</v>
      </c>
      <c r="C2345" s="6" t="s">
        <v>35</v>
      </c>
      <c r="D2345" s="2" t="s">
        <v>1278</v>
      </c>
      <c r="E2345" s="5">
        <v>0</v>
      </c>
      <c r="F2345" s="5">
        <v>0</v>
      </c>
      <c r="G2345" s="5">
        <v>0</v>
      </c>
      <c r="H2345" s="6" t="s">
        <v>8123</v>
      </c>
      <c r="I2345" s="6" t="s">
        <v>3634</v>
      </c>
      <c r="J2345" s="6" t="s">
        <v>8124</v>
      </c>
      <c r="K2345" s="16" t="s">
        <v>8125</v>
      </c>
    </row>
    <row r="2346" spans="1:11" ht="20" customHeight="1" x14ac:dyDescent="0.35">
      <c r="A2346" s="2">
        <v>2344</v>
      </c>
      <c r="B2346" s="2" t="s">
        <v>32</v>
      </c>
      <c r="C2346" s="6" t="s">
        <v>35</v>
      </c>
      <c r="D2346" s="2" t="s">
        <v>1278</v>
      </c>
      <c r="E2346" s="5">
        <v>0</v>
      </c>
      <c r="F2346" s="5">
        <v>0</v>
      </c>
      <c r="G2346" s="5">
        <v>0</v>
      </c>
      <c r="H2346" s="6" t="s">
        <v>3331</v>
      </c>
      <c r="I2346" s="6" t="s">
        <v>3634</v>
      </c>
      <c r="J2346" s="6" t="s">
        <v>8126</v>
      </c>
      <c r="K2346" s="16" t="s">
        <v>8127</v>
      </c>
    </row>
    <row r="2347" spans="1:11" ht="20" customHeight="1" x14ac:dyDescent="0.35">
      <c r="A2347" s="2">
        <v>2345</v>
      </c>
      <c r="B2347" s="2" t="s">
        <v>32</v>
      </c>
      <c r="C2347" s="6" t="s">
        <v>35</v>
      </c>
      <c r="D2347" s="2" t="s">
        <v>1278</v>
      </c>
      <c r="E2347" s="5">
        <v>55</v>
      </c>
      <c r="F2347" s="5">
        <v>3</v>
      </c>
      <c r="G2347" s="5">
        <v>0</v>
      </c>
      <c r="H2347" s="6" t="s">
        <v>3585</v>
      </c>
      <c r="I2347" s="6" t="s">
        <v>3634</v>
      </c>
      <c r="J2347" s="6" t="s">
        <v>8128</v>
      </c>
      <c r="K2347" s="16" t="s">
        <v>8129</v>
      </c>
    </row>
    <row r="2348" spans="1:11" ht="20" customHeight="1" x14ac:dyDescent="0.35">
      <c r="A2348" s="2">
        <v>2346</v>
      </c>
      <c r="B2348" s="2" t="s">
        <v>32</v>
      </c>
      <c r="C2348" s="6" t="s">
        <v>35</v>
      </c>
      <c r="D2348" s="2" t="s">
        <v>1278</v>
      </c>
      <c r="E2348" s="5">
        <v>37</v>
      </c>
      <c r="F2348" s="5">
        <v>2</v>
      </c>
      <c r="G2348" s="5">
        <v>0</v>
      </c>
      <c r="H2348" s="6" t="s">
        <v>3601</v>
      </c>
      <c r="I2348" s="6" t="s">
        <v>3634</v>
      </c>
      <c r="J2348" s="6" t="s">
        <v>8130</v>
      </c>
      <c r="K2348" s="16" t="s">
        <v>8131</v>
      </c>
    </row>
    <row r="2349" spans="1:11" ht="20" customHeight="1" x14ac:dyDescent="0.35">
      <c r="A2349" s="2">
        <v>2347</v>
      </c>
      <c r="B2349" s="2" t="s">
        <v>32</v>
      </c>
      <c r="C2349" s="6" t="s">
        <v>35</v>
      </c>
      <c r="D2349" s="2" t="s">
        <v>922</v>
      </c>
      <c r="E2349" s="5">
        <v>18</v>
      </c>
      <c r="F2349" s="5">
        <v>1</v>
      </c>
      <c r="G2349" s="5">
        <v>0</v>
      </c>
      <c r="H2349" s="6" t="s">
        <v>8132</v>
      </c>
      <c r="I2349" s="6" t="s">
        <v>3634</v>
      </c>
      <c r="J2349" s="6" t="s">
        <v>8133</v>
      </c>
      <c r="K2349" s="16" t="s">
        <v>8134</v>
      </c>
    </row>
    <row r="2350" spans="1:11" ht="20" customHeight="1" x14ac:dyDescent="0.35">
      <c r="A2350" s="2">
        <v>2348</v>
      </c>
      <c r="B2350" s="2" t="s">
        <v>32</v>
      </c>
      <c r="C2350" s="6" t="s">
        <v>35</v>
      </c>
      <c r="D2350" s="2" t="s">
        <v>922</v>
      </c>
      <c r="E2350" s="5">
        <v>2176</v>
      </c>
      <c r="F2350" s="5">
        <v>21</v>
      </c>
      <c r="G2350" s="5">
        <v>0</v>
      </c>
      <c r="H2350" s="6" t="s">
        <v>3331</v>
      </c>
      <c r="I2350" s="6" t="s">
        <v>3634</v>
      </c>
      <c r="J2350" s="6" t="s">
        <v>8135</v>
      </c>
      <c r="K2350" s="16" t="s">
        <v>8136</v>
      </c>
    </row>
    <row r="2351" spans="1:11" ht="20" customHeight="1" x14ac:dyDescent="0.35">
      <c r="A2351" s="2">
        <v>2349</v>
      </c>
      <c r="B2351" s="2" t="s">
        <v>32</v>
      </c>
      <c r="C2351" s="6" t="s">
        <v>35</v>
      </c>
      <c r="D2351" s="2" t="s">
        <v>922</v>
      </c>
      <c r="E2351" s="5">
        <v>18</v>
      </c>
      <c r="F2351" s="5">
        <v>1</v>
      </c>
      <c r="G2351" s="5">
        <v>0</v>
      </c>
      <c r="H2351" s="6" t="s">
        <v>8137</v>
      </c>
      <c r="I2351" s="6" t="s">
        <v>3634</v>
      </c>
      <c r="J2351" s="6" t="s">
        <v>8138</v>
      </c>
      <c r="K2351" s="16" t="s">
        <v>8139</v>
      </c>
    </row>
    <row r="2352" spans="1:11" ht="20" customHeight="1" x14ac:dyDescent="0.35">
      <c r="A2352" s="2">
        <v>2350</v>
      </c>
      <c r="B2352" s="2" t="s">
        <v>32</v>
      </c>
      <c r="C2352" s="6" t="s">
        <v>35</v>
      </c>
      <c r="D2352" s="2" t="s">
        <v>922</v>
      </c>
      <c r="E2352" s="5">
        <v>37</v>
      </c>
      <c r="F2352" s="5">
        <v>2</v>
      </c>
      <c r="G2352" s="5">
        <v>0</v>
      </c>
      <c r="H2352" s="6" t="s">
        <v>8140</v>
      </c>
      <c r="I2352" s="6" t="s">
        <v>3634</v>
      </c>
      <c r="J2352" s="6" t="s">
        <v>8141</v>
      </c>
      <c r="K2352" s="16" t="s">
        <v>8142</v>
      </c>
    </row>
    <row r="2353" spans="1:11" ht="20" customHeight="1" x14ac:dyDescent="0.35">
      <c r="A2353" s="2">
        <v>2351</v>
      </c>
      <c r="B2353" s="2" t="s">
        <v>32</v>
      </c>
      <c r="C2353" s="6" t="s">
        <v>35</v>
      </c>
      <c r="D2353" s="2" t="s">
        <v>922</v>
      </c>
      <c r="E2353" s="5">
        <v>37</v>
      </c>
      <c r="F2353" s="5">
        <v>2</v>
      </c>
      <c r="G2353" s="5">
        <v>0</v>
      </c>
      <c r="H2353" s="6" t="s">
        <v>8143</v>
      </c>
      <c r="I2353" s="6" t="s">
        <v>3634</v>
      </c>
      <c r="J2353" s="6" t="s">
        <v>8144</v>
      </c>
      <c r="K2353" s="16" t="s">
        <v>8145</v>
      </c>
    </row>
    <row r="2354" spans="1:11" ht="20" customHeight="1" x14ac:dyDescent="0.35">
      <c r="A2354" s="2">
        <v>2352</v>
      </c>
      <c r="B2354" s="2" t="s">
        <v>32</v>
      </c>
      <c r="C2354" s="6" t="s">
        <v>35</v>
      </c>
      <c r="D2354" s="2" t="s">
        <v>542</v>
      </c>
      <c r="E2354" s="5">
        <v>361381</v>
      </c>
      <c r="F2354" s="5">
        <v>3</v>
      </c>
      <c r="G2354" s="5">
        <v>25</v>
      </c>
      <c r="H2354" s="6" t="s">
        <v>3331</v>
      </c>
      <c r="I2354" s="6" t="s">
        <v>540</v>
      </c>
      <c r="J2354" s="6" t="s">
        <v>8146</v>
      </c>
      <c r="K2354" s="16" t="s">
        <v>543</v>
      </c>
    </row>
    <row r="2355" spans="1:11" ht="20" customHeight="1" x14ac:dyDescent="0.35">
      <c r="A2355" s="2">
        <v>2353</v>
      </c>
      <c r="B2355" s="2" t="s">
        <v>32</v>
      </c>
      <c r="C2355" s="6" t="s">
        <v>35</v>
      </c>
      <c r="D2355" s="2" t="s">
        <v>542</v>
      </c>
      <c r="E2355" s="5">
        <v>5829</v>
      </c>
      <c r="F2355" s="5">
        <v>378</v>
      </c>
      <c r="G2355" s="5">
        <v>8</v>
      </c>
      <c r="H2355" s="6" t="s">
        <v>3331</v>
      </c>
      <c r="I2355" s="6" t="s">
        <v>3634</v>
      </c>
      <c r="J2355" s="6" t="s">
        <v>8147</v>
      </c>
      <c r="K2355" s="16" t="s">
        <v>8148</v>
      </c>
    </row>
    <row r="2356" spans="1:11" ht="20" customHeight="1" x14ac:dyDescent="0.35">
      <c r="A2356" s="2">
        <v>2354</v>
      </c>
      <c r="B2356" s="2" t="s">
        <v>32</v>
      </c>
      <c r="C2356" s="6" t="s">
        <v>35</v>
      </c>
      <c r="D2356" s="2" t="s">
        <v>542</v>
      </c>
      <c r="E2356" s="5">
        <v>44393</v>
      </c>
      <c r="F2356" s="5">
        <v>3</v>
      </c>
      <c r="G2356" s="5">
        <v>8</v>
      </c>
      <c r="H2356" s="6" t="s">
        <v>3331</v>
      </c>
      <c r="I2356" s="6" t="s">
        <v>85</v>
      </c>
      <c r="J2356" s="6" t="s">
        <v>8149</v>
      </c>
      <c r="K2356" s="16" t="s">
        <v>809</v>
      </c>
    </row>
    <row r="2357" spans="1:11" ht="20" customHeight="1" x14ac:dyDescent="0.35">
      <c r="A2357" s="2">
        <v>2355</v>
      </c>
      <c r="B2357" s="2" t="s">
        <v>32</v>
      </c>
      <c r="C2357" s="6" t="s">
        <v>35</v>
      </c>
      <c r="D2357" s="2" t="s">
        <v>542</v>
      </c>
      <c r="E2357" s="5">
        <v>5385</v>
      </c>
      <c r="F2357" s="5">
        <v>20</v>
      </c>
      <c r="G2357" s="5">
        <v>0</v>
      </c>
      <c r="H2357" s="6" t="s">
        <v>8150</v>
      </c>
      <c r="I2357" s="6" t="s">
        <v>3634</v>
      </c>
      <c r="J2357" s="6" t="s">
        <v>8151</v>
      </c>
      <c r="K2357" s="16" t="s">
        <v>8152</v>
      </c>
    </row>
    <row r="2358" spans="1:11" ht="20" customHeight="1" x14ac:dyDescent="0.35">
      <c r="A2358" s="2">
        <v>2356</v>
      </c>
      <c r="B2358" s="2" t="s">
        <v>32</v>
      </c>
      <c r="C2358" s="6" t="s">
        <v>35</v>
      </c>
      <c r="D2358" s="2" t="s">
        <v>542</v>
      </c>
      <c r="E2358" s="5">
        <v>57714</v>
      </c>
      <c r="F2358" s="5">
        <v>887</v>
      </c>
      <c r="G2358" s="5">
        <v>46</v>
      </c>
      <c r="H2358" s="6" t="s">
        <v>3331</v>
      </c>
      <c r="I2358" s="6" t="s">
        <v>101</v>
      </c>
      <c r="J2358" s="6" t="s">
        <v>8153</v>
      </c>
      <c r="K2358" s="16" t="s">
        <v>2060</v>
      </c>
    </row>
    <row r="2359" spans="1:11" ht="20" customHeight="1" x14ac:dyDescent="0.35">
      <c r="A2359" s="2">
        <v>2357</v>
      </c>
      <c r="B2359" s="2" t="s">
        <v>32</v>
      </c>
      <c r="C2359" s="6" t="s">
        <v>35</v>
      </c>
      <c r="D2359" s="2" t="s">
        <v>241</v>
      </c>
      <c r="E2359" s="5">
        <v>72217</v>
      </c>
      <c r="F2359" s="5">
        <v>3</v>
      </c>
      <c r="G2359" s="5">
        <v>85</v>
      </c>
      <c r="H2359" s="6" t="s">
        <v>3331</v>
      </c>
      <c r="I2359" s="6" t="s">
        <v>743</v>
      </c>
      <c r="J2359" s="6" t="s">
        <v>8154</v>
      </c>
      <c r="K2359" s="16" t="s">
        <v>745</v>
      </c>
    </row>
    <row r="2360" spans="1:11" ht="20" customHeight="1" x14ac:dyDescent="0.35">
      <c r="A2360" s="2">
        <v>2358</v>
      </c>
      <c r="B2360" s="2" t="s">
        <v>32</v>
      </c>
      <c r="C2360" s="6" t="s">
        <v>35</v>
      </c>
      <c r="D2360" s="2" t="s">
        <v>241</v>
      </c>
      <c r="E2360" s="5">
        <v>380</v>
      </c>
      <c r="F2360" s="5">
        <v>8</v>
      </c>
      <c r="G2360" s="5">
        <v>0</v>
      </c>
      <c r="H2360" s="6" t="s">
        <v>3331</v>
      </c>
      <c r="I2360" s="6" t="s">
        <v>3634</v>
      </c>
      <c r="J2360" s="6" t="s">
        <v>8155</v>
      </c>
      <c r="K2360" s="16" t="s">
        <v>8156</v>
      </c>
    </row>
    <row r="2361" spans="1:11" ht="20" customHeight="1" x14ac:dyDescent="0.35">
      <c r="A2361" s="2">
        <v>2359</v>
      </c>
      <c r="B2361" s="2" t="s">
        <v>32</v>
      </c>
      <c r="C2361" s="6" t="s">
        <v>35</v>
      </c>
      <c r="D2361" s="2" t="s">
        <v>241</v>
      </c>
      <c r="E2361" s="5">
        <v>17770</v>
      </c>
      <c r="F2361" s="5">
        <v>3</v>
      </c>
      <c r="G2361" s="5">
        <v>4</v>
      </c>
      <c r="H2361" s="6" t="s">
        <v>3331</v>
      </c>
      <c r="I2361" s="6" t="s">
        <v>936</v>
      </c>
      <c r="J2361" s="6" t="s">
        <v>8149</v>
      </c>
      <c r="K2361" s="16" t="s">
        <v>938</v>
      </c>
    </row>
    <row r="2362" spans="1:11" ht="20" customHeight="1" x14ac:dyDescent="0.35">
      <c r="A2362" s="2">
        <v>2360</v>
      </c>
      <c r="B2362" s="2" t="s">
        <v>32</v>
      </c>
      <c r="C2362" s="6" t="s">
        <v>35</v>
      </c>
      <c r="D2362" s="2" t="s">
        <v>241</v>
      </c>
      <c r="E2362" s="5">
        <v>7904</v>
      </c>
      <c r="F2362" s="5">
        <v>52</v>
      </c>
      <c r="G2362" s="5">
        <v>0</v>
      </c>
      <c r="H2362" s="6" t="s">
        <v>3464</v>
      </c>
      <c r="I2362" s="6" t="s">
        <v>2335</v>
      </c>
      <c r="J2362" s="6" t="s">
        <v>8157</v>
      </c>
      <c r="K2362" s="16" t="s">
        <v>2337</v>
      </c>
    </row>
    <row r="2363" spans="1:11" ht="20" customHeight="1" x14ac:dyDescent="0.35">
      <c r="A2363" s="2">
        <v>2361</v>
      </c>
      <c r="B2363" s="2" t="s">
        <v>32</v>
      </c>
      <c r="C2363" s="6" t="s">
        <v>35</v>
      </c>
      <c r="D2363" s="2" t="s">
        <v>241</v>
      </c>
      <c r="E2363" s="5">
        <v>518</v>
      </c>
      <c r="F2363" s="5">
        <v>28</v>
      </c>
      <c r="G2363" s="5">
        <v>0</v>
      </c>
      <c r="H2363" s="6" t="s">
        <v>3465</v>
      </c>
      <c r="I2363" s="6" t="s">
        <v>1088</v>
      </c>
      <c r="J2363" s="6" t="s">
        <v>8158</v>
      </c>
      <c r="K2363" s="16" t="s">
        <v>2494</v>
      </c>
    </row>
    <row r="2364" spans="1:11" ht="20" customHeight="1" x14ac:dyDescent="0.35">
      <c r="A2364" s="2">
        <v>2362</v>
      </c>
      <c r="B2364" s="2" t="s">
        <v>32</v>
      </c>
      <c r="C2364" s="6" t="s">
        <v>35</v>
      </c>
      <c r="D2364" s="2" t="s">
        <v>374</v>
      </c>
      <c r="E2364" s="5">
        <v>3564</v>
      </c>
      <c r="F2364" s="5">
        <v>27</v>
      </c>
      <c r="G2364" s="5">
        <v>0</v>
      </c>
      <c r="H2364" s="6" t="s">
        <v>8159</v>
      </c>
      <c r="I2364" s="6" t="s">
        <v>3634</v>
      </c>
      <c r="J2364" s="6" t="s">
        <v>8160</v>
      </c>
      <c r="K2364" s="16" t="s">
        <v>8161</v>
      </c>
    </row>
    <row r="2365" spans="1:11" ht="20" customHeight="1" x14ac:dyDescent="0.35">
      <c r="A2365" s="2">
        <v>2363</v>
      </c>
      <c r="B2365" s="2" t="s">
        <v>32</v>
      </c>
      <c r="C2365" s="6" t="s">
        <v>35</v>
      </c>
      <c r="D2365" s="2" t="s">
        <v>374</v>
      </c>
      <c r="E2365" s="5">
        <v>1505</v>
      </c>
      <c r="F2365" s="5">
        <v>43</v>
      </c>
      <c r="G2365" s="5">
        <v>4</v>
      </c>
      <c r="H2365" s="6" t="s">
        <v>3331</v>
      </c>
      <c r="I2365" s="6" t="s">
        <v>1206</v>
      </c>
      <c r="J2365" s="6" t="s">
        <v>8162</v>
      </c>
      <c r="K2365" s="16" t="s">
        <v>1208</v>
      </c>
    </row>
    <row r="2366" spans="1:11" ht="20" customHeight="1" x14ac:dyDescent="0.35">
      <c r="A2366" s="2">
        <v>2364</v>
      </c>
      <c r="B2366" s="2" t="s">
        <v>32</v>
      </c>
      <c r="C2366" s="6" t="s">
        <v>35</v>
      </c>
      <c r="D2366" s="2" t="s">
        <v>374</v>
      </c>
      <c r="E2366" s="5">
        <v>302318</v>
      </c>
      <c r="F2366" s="5">
        <v>335</v>
      </c>
      <c r="G2366" s="5">
        <v>0</v>
      </c>
      <c r="H2366" s="6" t="s">
        <v>3331</v>
      </c>
      <c r="I2366" s="6" t="s">
        <v>566</v>
      </c>
      <c r="J2366" s="6" t="s">
        <v>8163</v>
      </c>
      <c r="K2366" s="16" t="s">
        <v>568</v>
      </c>
    </row>
    <row r="2367" spans="1:11" ht="20" customHeight="1" x14ac:dyDescent="0.35">
      <c r="A2367" s="2">
        <v>2365</v>
      </c>
      <c r="B2367" s="2" t="s">
        <v>32</v>
      </c>
      <c r="C2367" s="6" t="s">
        <v>35</v>
      </c>
      <c r="D2367" s="2" t="s">
        <v>114</v>
      </c>
      <c r="E2367" s="5">
        <v>31410</v>
      </c>
      <c r="F2367" s="5">
        <v>245</v>
      </c>
      <c r="G2367" s="5">
        <v>7</v>
      </c>
      <c r="H2367" s="6" t="s">
        <v>3331</v>
      </c>
      <c r="I2367" s="6" t="s">
        <v>858</v>
      </c>
      <c r="J2367" s="6" t="s">
        <v>8164</v>
      </c>
      <c r="K2367" s="16" t="s">
        <v>860</v>
      </c>
    </row>
    <row r="2368" spans="1:11" ht="20" customHeight="1" x14ac:dyDescent="0.35">
      <c r="A2368" s="2">
        <v>2366</v>
      </c>
      <c r="B2368" s="2" t="s">
        <v>32</v>
      </c>
      <c r="C2368" s="6" t="s">
        <v>35</v>
      </c>
      <c r="D2368" s="2" t="s">
        <v>114</v>
      </c>
      <c r="E2368" s="5">
        <v>18</v>
      </c>
      <c r="F2368" s="5">
        <v>1</v>
      </c>
      <c r="G2368" s="5">
        <v>0</v>
      </c>
      <c r="H2368" s="6" t="s">
        <v>8165</v>
      </c>
      <c r="I2368" s="6" t="s">
        <v>3634</v>
      </c>
      <c r="J2368" s="6" t="s">
        <v>8166</v>
      </c>
      <c r="K2368" s="16" t="s">
        <v>8167</v>
      </c>
    </row>
    <row r="2369" spans="1:11" ht="20" customHeight="1" x14ac:dyDescent="0.35">
      <c r="A2369" s="2">
        <v>2367</v>
      </c>
      <c r="B2369" s="2" t="s">
        <v>32</v>
      </c>
      <c r="C2369" s="6" t="s">
        <v>35</v>
      </c>
      <c r="D2369" s="2" t="s">
        <v>114</v>
      </c>
      <c r="E2369" s="5">
        <v>74</v>
      </c>
      <c r="F2369" s="5">
        <v>4</v>
      </c>
      <c r="G2369" s="5">
        <v>0</v>
      </c>
      <c r="H2369" s="6" t="s">
        <v>3393</v>
      </c>
      <c r="I2369" s="6" t="s">
        <v>2511</v>
      </c>
      <c r="J2369" s="6" t="s">
        <v>8168</v>
      </c>
      <c r="K2369" s="16" t="s">
        <v>2513</v>
      </c>
    </row>
    <row r="2370" spans="1:11" ht="20" customHeight="1" x14ac:dyDescent="0.35">
      <c r="A2370" s="2">
        <v>2368</v>
      </c>
      <c r="B2370" s="2" t="s">
        <v>32</v>
      </c>
      <c r="C2370" s="6" t="s">
        <v>35</v>
      </c>
      <c r="D2370" s="2" t="s">
        <v>114</v>
      </c>
      <c r="E2370" s="5">
        <v>37</v>
      </c>
      <c r="F2370" s="5">
        <v>2</v>
      </c>
      <c r="G2370" s="5">
        <v>0</v>
      </c>
      <c r="H2370" s="6" t="s">
        <v>3331</v>
      </c>
      <c r="I2370" s="6" t="s">
        <v>3634</v>
      </c>
      <c r="J2370" s="6" t="s">
        <v>8169</v>
      </c>
      <c r="K2370" s="16" t="s">
        <v>8170</v>
      </c>
    </row>
    <row r="2371" spans="1:11" ht="20" customHeight="1" x14ac:dyDescent="0.35">
      <c r="A2371" s="2">
        <v>2369</v>
      </c>
      <c r="B2371" s="2" t="s">
        <v>32</v>
      </c>
      <c r="C2371" s="6" t="s">
        <v>35</v>
      </c>
      <c r="D2371" s="2" t="s">
        <v>597</v>
      </c>
      <c r="E2371" s="5">
        <v>464</v>
      </c>
      <c r="F2371" s="5">
        <v>4</v>
      </c>
      <c r="G2371" s="5">
        <v>0</v>
      </c>
      <c r="H2371" s="6" t="s">
        <v>3524</v>
      </c>
      <c r="I2371" s="6" t="s">
        <v>3634</v>
      </c>
      <c r="J2371" s="6" t="s">
        <v>8171</v>
      </c>
      <c r="K2371" s="16" t="s">
        <v>8172</v>
      </c>
    </row>
    <row r="2372" spans="1:11" ht="20" customHeight="1" x14ac:dyDescent="0.35">
      <c r="A2372" s="2">
        <v>2370</v>
      </c>
      <c r="B2372" s="2" t="s">
        <v>32</v>
      </c>
      <c r="C2372" s="6" t="s">
        <v>35</v>
      </c>
      <c r="D2372" s="2" t="s">
        <v>597</v>
      </c>
      <c r="E2372" s="5">
        <v>74</v>
      </c>
      <c r="F2372" s="5">
        <v>4</v>
      </c>
      <c r="G2372" s="5">
        <v>0</v>
      </c>
      <c r="H2372" s="6" t="s">
        <v>3466</v>
      </c>
      <c r="I2372" s="6" t="s">
        <v>1206</v>
      </c>
      <c r="J2372" s="6" t="s">
        <v>8173</v>
      </c>
      <c r="K2372" s="16" t="s">
        <v>1280</v>
      </c>
    </row>
    <row r="2373" spans="1:11" ht="20" customHeight="1" x14ac:dyDescent="0.35">
      <c r="A2373" s="2">
        <v>2371</v>
      </c>
      <c r="B2373" s="2" t="s">
        <v>32</v>
      </c>
      <c r="C2373" s="6" t="s">
        <v>35</v>
      </c>
      <c r="D2373" s="2" t="s">
        <v>597</v>
      </c>
      <c r="E2373" s="5">
        <v>37</v>
      </c>
      <c r="F2373" s="5">
        <v>2</v>
      </c>
      <c r="G2373" s="5">
        <v>0</v>
      </c>
      <c r="H2373" s="6" t="s">
        <v>3331</v>
      </c>
      <c r="I2373" s="6" t="s">
        <v>3634</v>
      </c>
      <c r="J2373" s="6" t="s">
        <v>8174</v>
      </c>
      <c r="K2373" s="16" t="s">
        <v>8175</v>
      </c>
    </row>
    <row r="2374" spans="1:11" ht="20" customHeight="1" x14ac:dyDescent="0.35">
      <c r="A2374" s="2">
        <v>2372</v>
      </c>
      <c r="B2374" s="2" t="s">
        <v>32</v>
      </c>
      <c r="C2374" s="6" t="s">
        <v>35</v>
      </c>
      <c r="D2374" s="2" t="s">
        <v>597</v>
      </c>
      <c r="E2374" s="5">
        <v>18</v>
      </c>
      <c r="F2374" s="5">
        <v>1</v>
      </c>
      <c r="G2374" s="5">
        <v>0</v>
      </c>
      <c r="H2374" s="6" t="s">
        <v>3331</v>
      </c>
      <c r="I2374" s="6" t="s">
        <v>3634</v>
      </c>
      <c r="J2374" s="6" t="s">
        <v>8176</v>
      </c>
      <c r="K2374" s="16" t="s">
        <v>8177</v>
      </c>
    </row>
    <row r="2375" spans="1:11" ht="20" customHeight="1" x14ac:dyDescent="0.35">
      <c r="A2375" s="2">
        <v>2373</v>
      </c>
      <c r="B2375" s="2" t="s">
        <v>32</v>
      </c>
      <c r="C2375" s="6" t="s">
        <v>35</v>
      </c>
      <c r="D2375" s="2" t="s">
        <v>597</v>
      </c>
      <c r="E2375" s="5">
        <v>361</v>
      </c>
      <c r="F2375" s="5">
        <v>2</v>
      </c>
      <c r="G2375" s="5">
        <v>0</v>
      </c>
      <c r="H2375" s="6" t="s">
        <v>3331</v>
      </c>
      <c r="I2375" s="6" t="s">
        <v>3634</v>
      </c>
      <c r="J2375" s="6" t="s">
        <v>8178</v>
      </c>
      <c r="K2375" s="16" t="s">
        <v>8179</v>
      </c>
    </row>
    <row r="2376" spans="1:11" ht="20" customHeight="1" x14ac:dyDescent="0.35">
      <c r="A2376" s="2">
        <v>2374</v>
      </c>
      <c r="B2376" s="2" t="s">
        <v>32</v>
      </c>
      <c r="C2376" s="6" t="s">
        <v>35</v>
      </c>
      <c r="D2376" s="2" t="s">
        <v>597</v>
      </c>
      <c r="E2376" s="5">
        <v>241</v>
      </c>
      <c r="F2376" s="5">
        <v>0</v>
      </c>
      <c r="G2376" s="5">
        <v>0</v>
      </c>
      <c r="H2376" s="6" t="s">
        <v>3331</v>
      </c>
      <c r="I2376" s="6" t="s">
        <v>3634</v>
      </c>
      <c r="J2376" s="6" t="s">
        <v>8180</v>
      </c>
      <c r="K2376" s="16" t="s">
        <v>8181</v>
      </c>
    </row>
    <row r="2377" spans="1:11" ht="20" customHeight="1" x14ac:dyDescent="0.35">
      <c r="A2377" s="2">
        <v>2375</v>
      </c>
      <c r="B2377" s="2" t="s">
        <v>32</v>
      </c>
      <c r="C2377" s="6" t="s">
        <v>35</v>
      </c>
      <c r="D2377" s="2" t="s">
        <v>597</v>
      </c>
      <c r="E2377" s="5">
        <v>332</v>
      </c>
      <c r="F2377" s="5">
        <v>1</v>
      </c>
      <c r="G2377" s="5">
        <v>0</v>
      </c>
      <c r="H2377" s="6" t="s">
        <v>3331</v>
      </c>
      <c r="I2377" s="6" t="s">
        <v>3634</v>
      </c>
      <c r="J2377" s="6" t="s">
        <v>8182</v>
      </c>
      <c r="K2377" s="16" t="s">
        <v>8183</v>
      </c>
    </row>
    <row r="2378" spans="1:11" ht="20" customHeight="1" x14ac:dyDescent="0.35">
      <c r="A2378" s="2">
        <v>2376</v>
      </c>
      <c r="B2378" s="2" t="s">
        <v>32</v>
      </c>
      <c r="C2378" s="6" t="s">
        <v>35</v>
      </c>
      <c r="D2378" s="2" t="s">
        <v>597</v>
      </c>
      <c r="E2378" s="5">
        <v>18</v>
      </c>
      <c r="F2378" s="5">
        <v>1</v>
      </c>
      <c r="G2378" s="5">
        <v>0</v>
      </c>
      <c r="H2378" s="6" t="s">
        <v>8184</v>
      </c>
      <c r="I2378" s="6" t="s">
        <v>3634</v>
      </c>
      <c r="J2378" s="6" t="s">
        <v>8185</v>
      </c>
      <c r="K2378" s="16" t="s">
        <v>8186</v>
      </c>
    </row>
    <row r="2379" spans="1:11" ht="20" customHeight="1" x14ac:dyDescent="0.35">
      <c r="A2379" s="2">
        <v>2377</v>
      </c>
      <c r="B2379" s="2" t="s">
        <v>32</v>
      </c>
      <c r="C2379" s="6" t="s">
        <v>35</v>
      </c>
      <c r="D2379" s="2" t="s">
        <v>597</v>
      </c>
      <c r="E2379" s="5">
        <v>18</v>
      </c>
      <c r="F2379" s="5">
        <v>1</v>
      </c>
      <c r="G2379" s="5">
        <v>0</v>
      </c>
      <c r="H2379" s="6" t="s">
        <v>8187</v>
      </c>
      <c r="I2379" s="6" t="s">
        <v>3634</v>
      </c>
      <c r="J2379" s="6" t="s">
        <v>8188</v>
      </c>
      <c r="K2379" s="16" t="s">
        <v>8189</v>
      </c>
    </row>
    <row r="2380" spans="1:11" ht="20" customHeight="1" x14ac:dyDescent="0.35">
      <c r="A2380" s="2">
        <v>2378</v>
      </c>
      <c r="B2380" s="2" t="s">
        <v>32</v>
      </c>
      <c r="C2380" s="6" t="s">
        <v>35</v>
      </c>
      <c r="D2380" s="2" t="s">
        <v>597</v>
      </c>
      <c r="E2380" s="5">
        <v>0</v>
      </c>
      <c r="F2380" s="5">
        <v>0</v>
      </c>
      <c r="G2380" s="5">
        <v>0</v>
      </c>
      <c r="H2380" s="6" t="s">
        <v>3331</v>
      </c>
      <c r="I2380" s="6" t="s">
        <v>3634</v>
      </c>
      <c r="J2380" s="6" t="s">
        <v>8190</v>
      </c>
      <c r="K2380" s="16" t="s">
        <v>8191</v>
      </c>
    </row>
    <row r="2381" spans="1:11" ht="20" customHeight="1" x14ac:dyDescent="0.35">
      <c r="A2381" s="2">
        <v>2379</v>
      </c>
      <c r="B2381" s="2" t="s">
        <v>32</v>
      </c>
      <c r="C2381" s="6" t="s">
        <v>35</v>
      </c>
      <c r="D2381" s="2" t="s">
        <v>597</v>
      </c>
      <c r="E2381" s="5">
        <v>259</v>
      </c>
      <c r="F2381" s="5">
        <v>2</v>
      </c>
      <c r="G2381" s="5">
        <v>0</v>
      </c>
      <c r="H2381" s="6" t="s">
        <v>3331</v>
      </c>
      <c r="I2381" s="6" t="s">
        <v>3634</v>
      </c>
      <c r="J2381" s="6" t="s">
        <v>8192</v>
      </c>
      <c r="K2381" s="16" t="s">
        <v>8193</v>
      </c>
    </row>
    <row r="2382" spans="1:11" ht="20" customHeight="1" x14ac:dyDescent="0.35">
      <c r="A2382" s="2">
        <v>2380</v>
      </c>
      <c r="B2382" s="2" t="s">
        <v>32</v>
      </c>
      <c r="C2382" s="6" t="s">
        <v>35</v>
      </c>
      <c r="D2382" s="2" t="s">
        <v>794</v>
      </c>
      <c r="E2382" s="5">
        <v>1656</v>
      </c>
      <c r="F2382" s="5">
        <v>22</v>
      </c>
      <c r="G2382" s="5">
        <v>2</v>
      </c>
      <c r="H2382" s="6" t="s">
        <v>3467</v>
      </c>
      <c r="I2382" s="6" t="s">
        <v>1164</v>
      </c>
      <c r="J2382" s="6" t="s">
        <v>8194</v>
      </c>
      <c r="K2382" s="16" t="s">
        <v>1199</v>
      </c>
    </row>
    <row r="2383" spans="1:11" ht="20" customHeight="1" x14ac:dyDescent="0.35">
      <c r="A2383" s="2">
        <v>2381</v>
      </c>
      <c r="B2383" s="2" t="s">
        <v>32</v>
      </c>
      <c r="C2383" s="6" t="s">
        <v>35</v>
      </c>
      <c r="D2383" s="2" t="s">
        <v>794</v>
      </c>
      <c r="E2383" s="5">
        <v>37</v>
      </c>
      <c r="F2383" s="5">
        <v>2</v>
      </c>
      <c r="G2383" s="5">
        <v>0</v>
      </c>
      <c r="H2383" s="6" t="s">
        <v>3468</v>
      </c>
      <c r="I2383" s="6" t="s">
        <v>1164</v>
      </c>
      <c r="J2383" s="6" t="s">
        <v>8195</v>
      </c>
      <c r="K2383" s="16" t="s">
        <v>1282</v>
      </c>
    </row>
    <row r="2384" spans="1:11" ht="20" customHeight="1" x14ac:dyDescent="0.35">
      <c r="A2384" s="2">
        <v>2382</v>
      </c>
      <c r="B2384" s="2" t="s">
        <v>32</v>
      </c>
      <c r="C2384" s="6" t="s">
        <v>35</v>
      </c>
      <c r="D2384" s="2" t="s">
        <v>794</v>
      </c>
      <c r="E2384" s="5">
        <v>37</v>
      </c>
      <c r="F2384" s="5">
        <v>2</v>
      </c>
      <c r="G2384" s="5">
        <v>0</v>
      </c>
      <c r="H2384" s="6" t="s">
        <v>3331</v>
      </c>
      <c r="I2384" s="6" t="s">
        <v>3634</v>
      </c>
      <c r="J2384" s="6" t="s">
        <v>8196</v>
      </c>
      <c r="K2384" s="16" t="s">
        <v>8197</v>
      </c>
    </row>
    <row r="2385" spans="1:11" ht="20" customHeight="1" x14ac:dyDescent="0.35">
      <c r="A2385" s="2">
        <v>2383</v>
      </c>
      <c r="B2385" s="2" t="s">
        <v>32</v>
      </c>
      <c r="C2385" s="6" t="s">
        <v>35</v>
      </c>
      <c r="D2385" s="2" t="s">
        <v>794</v>
      </c>
      <c r="E2385" s="5">
        <v>0</v>
      </c>
      <c r="F2385" s="5">
        <v>0</v>
      </c>
      <c r="G2385" s="5">
        <v>0</v>
      </c>
      <c r="H2385" s="6" t="s">
        <v>3576</v>
      </c>
      <c r="I2385" s="6" t="s">
        <v>3634</v>
      </c>
      <c r="J2385" s="6" t="s">
        <v>8198</v>
      </c>
      <c r="K2385" s="16" t="s">
        <v>8199</v>
      </c>
    </row>
    <row r="2386" spans="1:11" ht="20" customHeight="1" x14ac:dyDescent="0.35">
      <c r="A2386" s="2">
        <v>2384</v>
      </c>
      <c r="B2386" s="2" t="s">
        <v>32</v>
      </c>
      <c r="C2386" s="6" t="s">
        <v>35</v>
      </c>
      <c r="D2386" s="2" t="s">
        <v>794</v>
      </c>
      <c r="E2386" s="5">
        <v>18</v>
      </c>
      <c r="F2386" s="5">
        <v>1</v>
      </c>
      <c r="G2386" s="5">
        <v>0</v>
      </c>
      <c r="H2386" s="6" t="s">
        <v>8200</v>
      </c>
      <c r="I2386" s="6" t="s">
        <v>3634</v>
      </c>
      <c r="J2386" s="6" t="s">
        <v>8201</v>
      </c>
      <c r="K2386" s="16" t="s">
        <v>8202</v>
      </c>
    </row>
    <row r="2387" spans="1:11" ht="20" customHeight="1" x14ac:dyDescent="0.35">
      <c r="A2387" s="2">
        <v>2385</v>
      </c>
      <c r="B2387" s="2" t="s">
        <v>32</v>
      </c>
      <c r="C2387" s="6" t="s">
        <v>35</v>
      </c>
      <c r="D2387" s="2" t="s">
        <v>794</v>
      </c>
      <c r="E2387" s="5">
        <v>18</v>
      </c>
      <c r="F2387" s="5">
        <v>1</v>
      </c>
      <c r="G2387" s="5">
        <v>0</v>
      </c>
      <c r="H2387" s="6" t="s">
        <v>3519</v>
      </c>
      <c r="I2387" s="6" t="s">
        <v>3634</v>
      </c>
      <c r="J2387" s="6" t="s">
        <v>8203</v>
      </c>
      <c r="K2387" s="16" t="s">
        <v>8204</v>
      </c>
    </row>
    <row r="2388" spans="1:11" ht="20" customHeight="1" x14ac:dyDescent="0.35">
      <c r="A2388" s="2">
        <v>2386</v>
      </c>
      <c r="B2388" s="2" t="s">
        <v>32</v>
      </c>
      <c r="C2388" s="6" t="s">
        <v>35</v>
      </c>
      <c r="D2388" s="2" t="s">
        <v>794</v>
      </c>
      <c r="E2388" s="5">
        <v>37</v>
      </c>
      <c r="F2388" s="5">
        <v>2</v>
      </c>
      <c r="G2388" s="5">
        <v>0</v>
      </c>
      <c r="H2388" s="6" t="s">
        <v>3331</v>
      </c>
      <c r="I2388" s="6" t="s">
        <v>3634</v>
      </c>
      <c r="J2388" s="6" t="s">
        <v>8205</v>
      </c>
      <c r="K2388" s="16" t="s">
        <v>8206</v>
      </c>
    </row>
    <row r="2389" spans="1:11" ht="20" customHeight="1" x14ac:dyDescent="0.35">
      <c r="A2389" s="2">
        <v>2387</v>
      </c>
      <c r="B2389" s="2" t="s">
        <v>32</v>
      </c>
      <c r="C2389" s="6" t="s">
        <v>35</v>
      </c>
      <c r="D2389" s="2" t="s">
        <v>794</v>
      </c>
      <c r="E2389" s="5">
        <v>37</v>
      </c>
      <c r="F2389" s="5">
        <v>2</v>
      </c>
      <c r="G2389" s="5">
        <v>0</v>
      </c>
      <c r="H2389" s="6" t="s">
        <v>3331</v>
      </c>
      <c r="I2389" s="6" t="s">
        <v>3634</v>
      </c>
      <c r="J2389" s="6" t="s">
        <v>8207</v>
      </c>
      <c r="K2389" s="16" t="s">
        <v>8208</v>
      </c>
    </row>
    <row r="2390" spans="1:11" ht="20" customHeight="1" x14ac:dyDescent="0.35">
      <c r="A2390" s="2">
        <v>2388</v>
      </c>
      <c r="B2390" s="2" t="s">
        <v>32</v>
      </c>
      <c r="C2390" s="6" t="s">
        <v>35</v>
      </c>
      <c r="D2390" s="2" t="s">
        <v>794</v>
      </c>
      <c r="E2390" s="5">
        <v>37</v>
      </c>
      <c r="F2390" s="5">
        <v>2</v>
      </c>
      <c r="G2390" s="5">
        <v>0</v>
      </c>
      <c r="H2390" s="6" t="s">
        <v>8209</v>
      </c>
      <c r="I2390" s="6" t="s">
        <v>3634</v>
      </c>
      <c r="J2390" s="6" t="s">
        <v>8210</v>
      </c>
      <c r="K2390" s="16" t="s">
        <v>8211</v>
      </c>
    </row>
    <row r="2391" spans="1:11" ht="20" customHeight="1" x14ac:dyDescent="0.35">
      <c r="A2391" s="2">
        <v>2389</v>
      </c>
      <c r="B2391" s="2" t="s">
        <v>32</v>
      </c>
      <c r="C2391" s="6" t="s">
        <v>35</v>
      </c>
      <c r="D2391" s="2" t="s">
        <v>794</v>
      </c>
      <c r="E2391" s="5">
        <v>37</v>
      </c>
      <c r="F2391" s="5">
        <v>2</v>
      </c>
      <c r="G2391" s="5">
        <v>0</v>
      </c>
      <c r="H2391" s="6" t="s">
        <v>3331</v>
      </c>
      <c r="I2391" s="6" t="s">
        <v>3634</v>
      </c>
      <c r="J2391" s="6" t="s">
        <v>8212</v>
      </c>
      <c r="K2391" s="16" t="s">
        <v>8213</v>
      </c>
    </row>
    <row r="2392" spans="1:11" ht="20" customHeight="1" x14ac:dyDescent="0.35">
      <c r="A2392" s="2">
        <v>2390</v>
      </c>
      <c r="B2392" s="2" t="s">
        <v>32</v>
      </c>
      <c r="C2392" s="6" t="s">
        <v>35</v>
      </c>
      <c r="D2392" s="2" t="s">
        <v>1062</v>
      </c>
      <c r="E2392" s="5">
        <v>37</v>
      </c>
      <c r="F2392" s="5">
        <v>2</v>
      </c>
      <c r="G2392" s="5">
        <v>0</v>
      </c>
      <c r="H2392" s="6" t="s">
        <v>3331</v>
      </c>
      <c r="I2392" s="6" t="s">
        <v>3634</v>
      </c>
      <c r="J2392" s="6" t="s">
        <v>8214</v>
      </c>
      <c r="K2392" s="16" t="s">
        <v>8215</v>
      </c>
    </row>
    <row r="2393" spans="1:11" ht="20" customHeight="1" x14ac:dyDescent="0.35">
      <c r="A2393" s="2">
        <v>2391</v>
      </c>
      <c r="B2393" s="2" t="s">
        <v>32</v>
      </c>
      <c r="C2393" s="6" t="s">
        <v>35</v>
      </c>
      <c r="D2393" s="2" t="s">
        <v>1062</v>
      </c>
      <c r="E2393" s="5">
        <v>18</v>
      </c>
      <c r="F2393" s="5">
        <v>1</v>
      </c>
      <c r="G2393" s="5">
        <v>0</v>
      </c>
      <c r="H2393" s="6" t="s">
        <v>3331</v>
      </c>
      <c r="I2393" s="6" t="s">
        <v>3634</v>
      </c>
      <c r="J2393" s="6" t="s">
        <v>8216</v>
      </c>
      <c r="K2393" s="16" t="s">
        <v>8217</v>
      </c>
    </row>
    <row r="2394" spans="1:11" ht="20" customHeight="1" x14ac:dyDescent="0.35">
      <c r="A2394" s="2">
        <v>2392</v>
      </c>
      <c r="B2394" s="2" t="s">
        <v>32</v>
      </c>
      <c r="C2394" s="6" t="s">
        <v>35</v>
      </c>
      <c r="D2394" s="2" t="s">
        <v>1062</v>
      </c>
      <c r="E2394" s="5">
        <v>18</v>
      </c>
      <c r="F2394" s="5">
        <v>1</v>
      </c>
      <c r="G2394" s="5">
        <v>0</v>
      </c>
      <c r="H2394" s="6" t="s">
        <v>8014</v>
      </c>
      <c r="I2394" s="6" t="s">
        <v>3634</v>
      </c>
      <c r="J2394" s="6" t="s">
        <v>8218</v>
      </c>
      <c r="K2394" s="16" t="s">
        <v>8219</v>
      </c>
    </row>
    <row r="2395" spans="1:11" ht="20" customHeight="1" x14ac:dyDescent="0.35">
      <c r="A2395" s="2">
        <v>2393</v>
      </c>
      <c r="B2395" s="2" t="s">
        <v>32</v>
      </c>
      <c r="C2395" s="6" t="s">
        <v>35</v>
      </c>
      <c r="D2395" s="2" t="s">
        <v>1062</v>
      </c>
      <c r="E2395" s="5">
        <v>37</v>
      </c>
      <c r="F2395" s="5">
        <v>2</v>
      </c>
      <c r="G2395" s="5">
        <v>0</v>
      </c>
      <c r="H2395" s="6" t="s">
        <v>3331</v>
      </c>
      <c r="I2395" s="6" t="s">
        <v>3634</v>
      </c>
      <c r="J2395" s="6" t="s">
        <v>8220</v>
      </c>
      <c r="K2395" s="16" t="s">
        <v>8221</v>
      </c>
    </row>
    <row r="2396" spans="1:11" ht="20" customHeight="1" x14ac:dyDescent="0.35">
      <c r="A2396" s="2">
        <v>2394</v>
      </c>
      <c r="B2396" s="2" t="s">
        <v>32</v>
      </c>
      <c r="C2396" s="6" t="s">
        <v>35</v>
      </c>
      <c r="D2396" s="2" t="s">
        <v>1062</v>
      </c>
      <c r="E2396" s="5">
        <v>37</v>
      </c>
      <c r="F2396" s="5">
        <v>2</v>
      </c>
      <c r="G2396" s="5">
        <v>0</v>
      </c>
      <c r="H2396" s="6" t="s">
        <v>3331</v>
      </c>
      <c r="I2396" s="6" t="s">
        <v>3634</v>
      </c>
      <c r="J2396" s="6" t="s">
        <v>8222</v>
      </c>
      <c r="K2396" s="16" t="s">
        <v>8223</v>
      </c>
    </row>
    <row r="2397" spans="1:11" ht="20" customHeight="1" x14ac:dyDescent="0.35">
      <c r="A2397" s="2">
        <v>2395</v>
      </c>
      <c r="B2397" s="2" t="s">
        <v>32</v>
      </c>
      <c r="C2397" s="6" t="s">
        <v>35</v>
      </c>
      <c r="D2397" s="2" t="s">
        <v>875</v>
      </c>
      <c r="E2397" s="5">
        <v>37</v>
      </c>
      <c r="F2397" s="5">
        <v>2</v>
      </c>
      <c r="G2397" s="5">
        <v>0</v>
      </c>
      <c r="H2397" s="6" t="s">
        <v>3331</v>
      </c>
      <c r="I2397" s="6" t="s">
        <v>3634</v>
      </c>
      <c r="J2397" s="6" t="s">
        <v>8224</v>
      </c>
      <c r="K2397" s="16" t="s">
        <v>8225</v>
      </c>
    </row>
    <row r="2398" spans="1:11" ht="20" customHeight="1" x14ac:dyDescent="0.35">
      <c r="A2398" s="2">
        <v>2396</v>
      </c>
      <c r="B2398" s="2" t="s">
        <v>32</v>
      </c>
      <c r="C2398" s="6" t="s">
        <v>35</v>
      </c>
      <c r="D2398" s="2" t="s">
        <v>875</v>
      </c>
      <c r="E2398" s="5">
        <v>37</v>
      </c>
      <c r="F2398" s="5">
        <v>2</v>
      </c>
      <c r="G2398" s="5">
        <v>0</v>
      </c>
      <c r="H2398" s="6" t="s">
        <v>8226</v>
      </c>
      <c r="I2398" s="6" t="s">
        <v>3634</v>
      </c>
      <c r="J2398" s="6" t="s">
        <v>8227</v>
      </c>
      <c r="K2398" s="16" t="s">
        <v>8228</v>
      </c>
    </row>
    <row r="2399" spans="1:11" ht="20" customHeight="1" x14ac:dyDescent="0.35">
      <c r="A2399" s="2">
        <v>2397</v>
      </c>
      <c r="B2399" s="2" t="s">
        <v>32</v>
      </c>
      <c r="C2399" s="6" t="s">
        <v>35</v>
      </c>
      <c r="D2399" s="2" t="s">
        <v>875</v>
      </c>
      <c r="E2399" s="5">
        <v>18</v>
      </c>
      <c r="F2399" s="5">
        <v>1</v>
      </c>
      <c r="G2399" s="5">
        <v>0</v>
      </c>
      <c r="H2399" s="6" t="s">
        <v>8229</v>
      </c>
      <c r="I2399" s="6" t="s">
        <v>3634</v>
      </c>
      <c r="J2399" s="6" t="s">
        <v>8230</v>
      </c>
      <c r="K2399" s="16" t="s">
        <v>8231</v>
      </c>
    </row>
    <row r="2400" spans="1:11" ht="20" customHeight="1" x14ac:dyDescent="0.35">
      <c r="A2400" s="2">
        <v>2398</v>
      </c>
      <c r="B2400" s="2" t="s">
        <v>32</v>
      </c>
      <c r="C2400" s="6" t="s">
        <v>35</v>
      </c>
      <c r="D2400" s="2" t="s">
        <v>875</v>
      </c>
      <c r="E2400" s="5">
        <v>28313</v>
      </c>
      <c r="F2400" s="5">
        <v>374</v>
      </c>
      <c r="G2400" s="5">
        <v>8</v>
      </c>
      <c r="H2400" s="6" t="s">
        <v>3469</v>
      </c>
      <c r="I2400" s="6" t="s">
        <v>873</v>
      </c>
      <c r="J2400" s="6" t="s">
        <v>8232</v>
      </c>
      <c r="K2400" s="16" t="s">
        <v>876</v>
      </c>
    </row>
    <row r="2401" spans="1:11" ht="20" customHeight="1" x14ac:dyDescent="0.35">
      <c r="A2401" s="2">
        <v>2399</v>
      </c>
      <c r="B2401" s="2" t="s">
        <v>32</v>
      </c>
      <c r="C2401" s="6" t="s">
        <v>35</v>
      </c>
      <c r="D2401" s="2" t="s">
        <v>875</v>
      </c>
      <c r="E2401" s="5">
        <v>18</v>
      </c>
      <c r="F2401" s="5">
        <v>1</v>
      </c>
      <c r="G2401" s="5">
        <v>0</v>
      </c>
      <c r="H2401" s="6" t="s">
        <v>3331</v>
      </c>
      <c r="I2401" s="6" t="s">
        <v>3634</v>
      </c>
      <c r="J2401" s="6" t="s">
        <v>8233</v>
      </c>
      <c r="K2401" s="16" t="s">
        <v>8234</v>
      </c>
    </row>
    <row r="2402" spans="1:11" ht="20" customHeight="1" x14ac:dyDescent="0.35">
      <c r="A2402" s="2">
        <v>2400</v>
      </c>
      <c r="B2402" s="2" t="s">
        <v>32</v>
      </c>
      <c r="C2402" s="6" t="s">
        <v>35</v>
      </c>
      <c r="D2402" s="2" t="s">
        <v>875</v>
      </c>
      <c r="E2402" s="5">
        <v>37</v>
      </c>
      <c r="F2402" s="5">
        <v>2</v>
      </c>
      <c r="G2402" s="5">
        <v>0</v>
      </c>
      <c r="H2402" s="6" t="s">
        <v>3331</v>
      </c>
      <c r="I2402" s="6" t="s">
        <v>3634</v>
      </c>
      <c r="J2402" s="6" t="s">
        <v>8235</v>
      </c>
      <c r="K2402" s="16" t="s">
        <v>8236</v>
      </c>
    </row>
    <row r="2403" spans="1:11" ht="20" customHeight="1" x14ac:dyDescent="0.35">
      <c r="A2403" s="2">
        <v>2401</v>
      </c>
      <c r="B2403" s="2" t="s">
        <v>32</v>
      </c>
      <c r="C2403" s="6" t="s">
        <v>35</v>
      </c>
      <c r="D2403" s="2" t="s">
        <v>875</v>
      </c>
      <c r="E2403" s="5">
        <v>37</v>
      </c>
      <c r="F2403" s="5">
        <v>2</v>
      </c>
      <c r="G2403" s="5">
        <v>0</v>
      </c>
      <c r="H2403" s="6" t="s">
        <v>3331</v>
      </c>
      <c r="I2403" s="6" t="s">
        <v>3634</v>
      </c>
      <c r="J2403" s="6" t="s">
        <v>8237</v>
      </c>
      <c r="K2403" s="16" t="s">
        <v>8238</v>
      </c>
    </row>
    <row r="2404" spans="1:11" ht="20" customHeight="1" x14ac:dyDescent="0.35">
      <c r="A2404" s="2">
        <v>2402</v>
      </c>
      <c r="B2404" s="2" t="s">
        <v>32</v>
      </c>
      <c r="C2404" s="6" t="s">
        <v>35</v>
      </c>
      <c r="D2404" s="2" t="s">
        <v>963</v>
      </c>
      <c r="E2404" s="5">
        <v>37</v>
      </c>
      <c r="F2404" s="5">
        <v>2</v>
      </c>
      <c r="G2404" s="5">
        <v>0</v>
      </c>
      <c r="H2404" s="6" t="s">
        <v>3331</v>
      </c>
      <c r="I2404" s="6" t="s">
        <v>3634</v>
      </c>
      <c r="J2404" s="6" t="s">
        <v>8239</v>
      </c>
      <c r="K2404" s="16" t="s">
        <v>8240</v>
      </c>
    </row>
    <row r="2405" spans="1:11" ht="20" customHeight="1" x14ac:dyDescent="0.35">
      <c r="A2405" s="2">
        <v>2403</v>
      </c>
      <c r="B2405" s="2" t="s">
        <v>32</v>
      </c>
      <c r="C2405" s="6" t="s">
        <v>35</v>
      </c>
      <c r="D2405" s="2" t="s">
        <v>963</v>
      </c>
      <c r="E2405" s="5">
        <v>37</v>
      </c>
      <c r="F2405" s="5">
        <v>2</v>
      </c>
      <c r="G2405" s="5">
        <v>0</v>
      </c>
      <c r="H2405" s="6" t="s">
        <v>8241</v>
      </c>
      <c r="I2405" s="6" t="s">
        <v>3634</v>
      </c>
      <c r="J2405" s="6" t="s">
        <v>8242</v>
      </c>
      <c r="K2405" s="16" t="s">
        <v>8243</v>
      </c>
    </row>
    <row r="2406" spans="1:11" ht="20" customHeight="1" x14ac:dyDescent="0.35">
      <c r="A2406" s="2">
        <v>2404</v>
      </c>
      <c r="B2406" s="2" t="s">
        <v>32</v>
      </c>
      <c r="C2406" s="6" t="s">
        <v>35</v>
      </c>
      <c r="D2406" s="2" t="s">
        <v>963</v>
      </c>
      <c r="E2406" s="5">
        <v>37</v>
      </c>
      <c r="F2406" s="5">
        <v>2</v>
      </c>
      <c r="G2406" s="5">
        <v>0</v>
      </c>
      <c r="H2406" s="6" t="s">
        <v>3331</v>
      </c>
      <c r="I2406" s="6" t="s">
        <v>3634</v>
      </c>
      <c r="J2406" s="6" t="s">
        <v>8244</v>
      </c>
      <c r="K2406" s="16" t="s">
        <v>8245</v>
      </c>
    </row>
    <row r="2407" spans="1:11" ht="20" customHeight="1" x14ac:dyDescent="0.35">
      <c r="A2407" s="2">
        <v>2405</v>
      </c>
      <c r="B2407" s="2" t="s">
        <v>32</v>
      </c>
      <c r="C2407" s="6" t="s">
        <v>35</v>
      </c>
      <c r="D2407" s="2" t="s">
        <v>963</v>
      </c>
      <c r="E2407" s="5">
        <v>37</v>
      </c>
      <c r="F2407" s="5">
        <v>2</v>
      </c>
      <c r="G2407" s="5">
        <v>0</v>
      </c>
      <c r="H2407" s="6" t="s">
        <v>3331</v>
      </c>
      <c r="I2407" s="6" t="s">
        <v>3634</v>
      </c>
      <c r="J2407" s="6" t="s">
        <v>8246</v>
      </c>
      <c r="K2407" s="16" t="s">
        <v>8247</v>
      </c>
    </row>
    <row r="2408" spans="1:11" ht="20" customHeight="1" x14ac:dyDescent="0.35">
      <c r="A2408" s="2">
        <v>2406</v>
      </c>
      <c r="B2408" s="2" t="s">
        <v>32</v>
      </c>
      <c r="C2408" s="6" t="s">
        <v>35</v>
      </c>
      <c r="D2408" s="2" t="s">
        <v>963</v>
      </c>
      <c r="E2408" s="5">
        <v>37</v>
      </c>
      <c r="F2408" s="5">
        <v>2</v>
      </c>
      <c r="G2408" s="5">
        <v>0</v>
      </c>
      <c r="H2408" s="6" t="s">
        <v>3331</v>
      </c>
      <c r="I2408" s="6" t="s">
        <v>3634</v>
      </c>
      <c r="J2408" s="6" t="s">
        <v>8248</v>
      </c>
      <c r="K2408" s="16" t="s">
        <v>8249</v>
      </c>
    </row>
    <row r="2409" spans="1:11" ht="20" customHeight="1" x14ac:dyDescent="0.35">
      <c r="A2409" s="2">
        <v>2407</v>
      </c>
      <c r="B2409" s="2" t="s">
        <v>32</v>
      </c>
      <c r="C2409" s="6" t="s">
        <v>35</v>
      </c>
      <c r="D2409" s="2" t="s">
        <v>963</v>
      </c>
      <c r="E2409" s="5">
        <v>55</v>
      </c>
      <c r="F2409" s="5">
        <v>3</v>
      </c>
      <c r="G2409" s="5">
        <v>0</v>
      </c>
      <c r="H2409" s="6" t="s">
        <v>3331</v>
      </c>
      <c r="I2409" s="6" t="s">
        <v>3634</v>
      </c>
      <c r="J2409" s="6" t="s">
        <v>8250</v>
      </c>
      <c r="K2409" s="16" t="s">
        <v>8251</v>
      </c>
    </row>
    <row r="2410" spans="1:11" ht="20" customHeight="1" x14ac:dyDescent="0.35">
      <c r="A2410" s="2">
        <v>2408</v>
      </c>
      <c r="B2410" s="2" t="s">
        <v>32</v>
      </c>
      <c r="C2410" s="6" t="s">
        <v>35</v>
      </c>
      <c r="D2410" s="2" t="s">
        <v>701</v>
      </c>
      <c r="E2410" s="5">
        <v>86203</v>
      </c>
      <c r="F2410" s="5">
        <v>3</v>
      </c>
      <c r="G2410" s="5">
        <v>40</v>
      </c>
      <c r="H2410" s="6" t="s">
        <v>3331</v>
      </c>
      <c r="I2410" s="6" t="s">
        <v>699</v>
      </c>
      <c r="J2410" s="6" t="s">
        <v>8252</v>
      </c>
      <c r="K2410" s="16" t="s">
        <v>702</v>
      </c>
    </row>
    <row r="2411" spans="1:11" ht="20" customHeight="1" x14ac:dyDescent="0.35">
      <c r="A2411" s="2">
        <v>2409</v>
      </c>
      <c r="B2411" s="2" t="s">
        <v>32</v>
      </c>
      <c r="C2411" s="6" t="s">
        <v>35</v>
      </c>
      <c r="D2411" s="2" t="s">
        <v>681</v>
      </c>
      <c r="E2411" s="5">
        <v>222</v>
      </c>
      <c r="F2411" s="5">
        <v>12</v>
      </c>
      <c r="G2411" s="5">
        <v>0</v>
      </c>
      <c r="H2411" s="6" t="s">
        <v>3470</v>
      </c>
      <c r="I2411" s="6" t="s">
        <v>1266</v>
      </c>
      <c r="J2411" s="6" t="s">
        <v>8253</v>
      </c>
      <c r="K2411" s="16" t="s">
        <v>1268</v>
      </c>
    </row>
    <row r="2412" spans="1:11" ht="20" customHeight="1" x14ac:dyDescent="0.35">
      <c r="A2412" s="2">
        <v>2410</v>
      </c>
      <c r="B2412" s="2" t="s">
        <v>32</v>
      </c>
      <c r="C2412" s="6" t="s">
        <v>35</v>
      </c>
      <c r="D2412" s="2" t="s">
        <v>681</v>
      </c>
      <c r="E2412" s="5">
        <v>0</v>
      </c>
      <c r="F2412" s="5">
        <v>0</v>
      </c>
      <c r="G2412" s="5">
        <v>0</v>
      </c>
      <c r="H2412" s="6" t="s">
        <v>3470</v>
      </c>
      <c r="I2412" s="6" t="s">
        <v>3634</v>
      </c>
      <c r="J2412" s="6" t="s">
        <v>8254</v>
      </c>
      <c r="K2412" s="16" t="s">
        <v>8255</v>
      </c>
    </row>
    <row r="2413" spans="1:11" ht="20" customHeight="1" x14ac:dyDescent="0.35">
      <c r="A2413" s="2">
        <v>2411</v>
      </c>
      <c r="B2413" s="2" t="s">
        <v>32</v>
      </c>
      <c r="C2413" s="6" t="s">
        <v>35</v>
      </c>
      <c r="D2413" s="2" t="s">
        <v>681</v>
      </c>
      <c r="E2413" s="5">
        <v>179</v>
      </c>
      <c r="F2413" s="5">
        <v>3</v>
      </c>
      <c r="G2413" s="5">
        <v>0</v>
      </c>
      <c r="H2413" s="6" t="s">
        <v>3331</v>
      </c>
      <c r="I2413" s="6" t="s">
        <v>3634</v>
      </c>
      <c r="J2413" s="6" t="s">
        <v>8256</v>
      </c>
      <c r="K2413" s="16" t="s">
        <v>8257</v>
      </c>
    </row>
    <row r="2414" spans="1:11" ht="20" customHeight="1" x14ac:dyDescent="0.35">
      <c r="A2414" s="2">
        <v>2412</v>
      </c>
      <c r="B2414" s="2" t="s">
        <v>32</v>
      </c>
      <c r="C2414" s="6" t="s">
        <v>35</v>
      </c>
      <c r="D2414" s="2" t="s">
        <v>681</v>
      </c>
      <c r="E2414" s="5">
        <v>1584</v>
      </c>
      <c r="F2414" s="5">
        <v>5</v>
      </c>
      <c r="G2414" s="5">
        <v>0</v>
      </c>
      <c r="H2414" s="6" t="s">
        <v>3331</v>
      </c>
      <c r="I2414" s="6" t="s">
        <v>1195</v>
      </c>
      <c r="J2414" s="6" t="s">
        <v>7840</v>
      </c>
      <c r="K2414" s="16" t="s">
        <v>1200</v>
      </c>
    </row>
    <row r="2415" spans="1:11" ht="20" customHeight="1" x14ac:dyDescent="0.35">
      <c r="A2415" s="2">
        <v>2413</v>
      </c>
      <c r="B2415" s="2" t="s">
        <v>32</v>
      </c>
      <c r="C2415" s="6" t="s">
        <v>35</v>
      </c>
      <c r="D2415" s="2" t="s">
        <v>681</v>
      </c>
      <c r="E2415" s="5">
        <v>55</v>
      </c>
      <c r="F2415" s="5">
        <v>3</v>
      </c>
      <c r="G2415" s="5">
        <v>0</v>
      </c>
      <c r="H2415" s="6" t="s">
        <v>3331</v>
      </c>
      <c r="I2415" s="6" t="s">
        <v>3634</v>
      </c>
      <c r="J2415" s="6" t="s">
        <v>8258</v>
      </c>
      <c r="K2415" s="16" t="s">
        <v>8259</v>
      </c>
    </row>
    <row r="2416" spans="1:11" ht="20" customHeight="1" x14ac:dyDescent="0.35">
      <c r="A2416" s="2">
        <v>2414</v>
      </c>
      <c r="B2416" s="2" t="s">
        <v>32</v>
      </c>
      <c r="C2416" s="6" t="s">
        <v>35</v>
      </c>
      <c r="D2416" s="2" t="s">
        <v>681</v>
      </c>
      <c r="E2416" s="5">
        <v>74</v>
      </c>
      <c r="F2416" s="5">
        <v>4</v>
      </c>
      <c r="G2416" s="5">
        <v>0</v>
      </c>
      <c r="H2416" s="6" t="s">
        <v>3331</v>
      </c>
      <c r="I2416" s="6" t="s">
        <v>3634</v>
      </c>
      <c r="J2416" s="6" t="s">
        <v>8260</v>
      </c>
      <c r="K2416" s="16" t="s">
        <v>8261</v>
      </c>
    </row>
    <row r="2417" spans="1:11" ht="20" customHeight="1" x14ac:dyDescent="0.35">
      <c r="A2417" s="2">
        <v>2415</v>
      </c>
      <c r="B2417" s="2" t="s">
        <v>32</v>
      </c>
      <c r="C2417" s="6" t="s">
        <v>35</v>
      </c>
      <c r="D2417" s="2" t="s">
        <v>1212</v>
      </c>
      <c r="E2417" s="5">
        <v>37</v>
      </c>
      <c r="F2417" s="5">
        <v>2</v>
      </c>
      <c r="G2417" s="5">
        <v>0</v>
      </c>
      <c r="H2417" s="6" t="s">
        <v>3331</v>
      </c>
      <c r="I2417" s="6" t="s">
        <v>3634</v>
      </c>
      <c r="J2417" s="6" t="s">
        <v>8262</v>
      </c>
      <c r="K2417" s="16" t="s">
        <v>8263</v>
      </c>
    </row>
    <row r="2418" spans="1:11" ht="20" customHeight="1" x14ac:dyDescent="0.35">
      <c r="A2418" s="2">
        <v>2416</v>
      </c>
      <c r="B2418" s="2" t="s">
        <v>32</v>
      </c>
      <c r="C2418" s="6" t="s">
        <v>35</v>
      </c>
      <c r="D2418" s="2" t="s">
        <v>1212</v>
      </c>
      <c r="E2418" s="5">
        <v>18</v>
      </c>
      <c r="F2418" s="5">
        <v>1</v>
      </c>
      <c r="G2418" s="5">
        <v>0</v>
      </c>
      <c r="H2418" s="6" t="s">
        <v>3331</v>
      </c>
      <c r="I2418" s="6" t="s">
        <v>3634</v>
      </c>
      <c r="J2418" s="6" t="s">
        <v>8264</v>
      </c>
      <c r="K2418" s="16" t="s">
        <v>8265</v>
      </c>
    </row>
    <row r="2419" spans="1:11" ht="20" customHeight="1" x14ac:dyDescent="0.35">
      <c r="A2419" s="2">
        <v>2417</v>
      </c>
      <c r="B2419" s="2" t="s">
        <v>32</v>
      </c>
      <c r="C2419" s="6" t="s">
        <v>35</v>
      </c>
      <c r="D2419" s="2" t="s">
        <v>1212</v>
      </c>
      <c r="E2419" s="5">
        <v>18</v>
      </c>
      <c r="F2419" s="5">
        <v>1</v>
      </c>
      <c r="G2419" s="5">
        <v>0</v>
      </c>
      <c r="H2419" s="6" t="s">
        <v>3331</v>
      </c>
      <c r="I2419" s="6" t="s">
        <v>3634</v>
      </c>
      <c r="J2419" s="6" t="s">
        <v>8266</v>
      </c>
      <c r="K2419" s="16" t="s">
        <v>8267</v>
      </c>
    </row>
    <row r="2420" spans="1:11" ht="20" customHeight="1" x14ac:dyDescent="0.35">
      <c r="A2420" s="2">
        <v>2418</v>
      </c>
      <c r="B2420" s="2" t="s">
        <v>32</v>
      </c>
      <c r="C2420" s="6" t="s">
        <v>35</v>
      </c>
      <c r="D2420" s="2" t="s">
        <v>1212</v>
      </c>
      <c r="E2420" s="5">
        <v>18</v>
      </c>
      <c r="F2420" s="5">
        <v>1</v>
      </c>
      <c r="G2420" s="5">
        <v>0</v>
      </c>
      <c r="H2420" s="6" t="s">
        <v>3331</v>
      </c>
      <c r="I2420" s="6" t="s">
        <v>3634</v>
      </c>
      <c r="J2420" s="6" t="s">
        <v>8268</v>
      </c>
      <c r="K2420" s="16" t="s">
        <v>8269</v>
      </c>
    </row>
    <row r="2421" spans="1:11" ht="20" customHeight="1" x14ac:dyDescent="0.35">
      <c r="A2421" s="2">
        <v>2419</v>
      </c>
      <c r="B2421" s="2" t="s">
        <v>32</v>
      </c>
      <c r="C2421" s="6" t="s">
        <v>35</v>
      </c>
      <c r="D2421" s="2" t="s">
        <v>1212</v>
      </c>
      <c r="E2421" s="5">
        <v>111</v>
      </c>
      <c r="F2421" s="5">
        <v>6</v>
      </c>
      <c r="G2421" s="5">
        <v>0</v>
      </c>
      <c r="H2421" s="6" t="s">
        <v>8270</v>
      </c>
      <c r="I2421" s="6" t="s">
        <v>3634</v>
      </c>
      <c r="J2421" s="6" t="s">
        <v>8271</v>
      </c>
      <c r="K2421" s="16" t="s">
        <v>8272</v>
      </c>
    </row>
    <row r="2422" spans="1:11" ht="20" customHeight="1" x14ac:dyDescent="0.35">
      <c r="A2422" s="2">
        <v>2420</v>
      </c>
      <c r="B2422" s="2" t="s">
        <v>32</v>
      </c>
      <c r="C2422" s="6" t="s">
        <v>35</v>
      </c>
      <c r="D2422" s="2" t="s">
        <v>1212</v>
      </c>
      <c r="E2422" s="5">
        <v>18</v>
      </c>
      <c r="F2422" s="5">
        <v>1</v>
      </c>
      <c r="G2422" s="5">
        <v>0</v>
      </c>
      <c r="H2422" s="6" t="s">
        <v>8273</v>
      </c>
      <c r="I2422" s="6" t="s">
        <v>3634</v>
      </c>
      <c r="J2422" s="6" t="s">
        <v>8274</v>
      </c>
      <c r="K2422" s="16" t="s">
        <v>8275</v>
      </c>
    </row>
    <row r="2423" spans="1:11" ht="20" customHeight="1" x14ac:dyDescent="0.35">
      <c r="A2423" s="2">
        <v>2421</v>
      </c>
      <c r="B2423" s="2" t="s">
        <v>32</v>
      </c>
      <c r="C2423" s="6" t="s">
        <v>35</v>
      </c>
      <c r="D2423" s="2" t="s">
        <v>1212</v>
      </c>
      <c r="E2423" s="5">
        <v>74</v>
      </c>
      <c r="F2423" s="5">
        <v>4</v>
      </c>
      <c r="G2423" s="5">
        <v>0</v>
      </c>
      <c r="H2423" s="6" t="s">
        <v>3331</v>
      </c>
      <c r="I2423" s="6" t="s">
        <v>3634</v>
      </c>
      <c r="J2423" s="6" t="s">
        <v>8276</v>
      </c>
      <c r="K2423" s="16" t="s">
        <v>8277</v>
      </c>
    </row>
    <row r="2424" spans="1:11" ht="20" customHeight="1" x14ac:dyDescent="0.35">
      <c r="A2424" s="2">
        <v>2422</v>
      </c>
      <c r="B2424" s="2" t="s">
        <v>32</v>
      </c>
      <c r="C2424" s="6" t="s">
        <v>35</v>
      </c>
      <c r="D2424" s="2" t="s">
        <v>1212</v>
      </c>
      <c r="E2424" s="5">
        <v>1179</v>
      </c>
      <c r="F2424" s="5">
        <v>21</v>
      </c>
      <c r="G2424" s="5">
        <v>0</v>
      </c>
      <c r="H2424" s="6" t="s">
        <v>3471</v>
      </c>
      <c r="I2424" s="6" t="s">
        <v>1210</v>
      </c>
      <c r="J2424" s="6" t="s">
        <v>8278</v>
      </c>
      <c r="K2424" s="16" t="s">
        <v>1213</v>
      </c>
    </row>
    <row r="2425" spans="1:11" ht="20" customHeight="1" x14ac:dyDescent="0.35">
      <c r="A2425" s="2">
        <v>2423</v>
      </c>
      <c r="B2425" s="2" t="s">
        <v>32</v>
      </c>
      <c r="C2425" s="6" t="s">
        <v>35</v>
      </c>
      <c r="D2425" s="2" t="s">
        <v>1212</v>
      </c>
      <c r="E2425" s="5">
        <v>37</v>
      </c>
      <c r="F2425" s="5">
        <v>2</v>
      </c>
      <c r="G2425" s="5">
        <v>0</v>
      </c>
      <c r="H2425" s="6" t="s">
        <v>3331</v>
      </c>
      <c r="I2425" s="6" t="s">
        <v>3634</v>
      </c>
      <c r="J2425" s="6" t="s">
        <v>8279</v>
      </c>
      <c r="K2425" s="16" t="s">
        <v>8280</v>
      </c>
    </row>
    <row r="2426" spans="1:11" ht="20" customHeight="1" x14ac:dyDescent="0.35">
      <c r="A2426" s="2">
        <v>2424</v>
      </c>
      <c r="B2426" s="2" t="s">
        <v>32</v>
      </c>
      <c r="C2426" s="6" t="s">
        <v>35</v>
      </c>
      <c r="D2426" s="2" t="s">
        <v>1212</v>
      </c>
      <c r="E2426" s="5">
        <v>37</v>
      </c>
      <c r="F2426" s="5">
        <v>2</v>
      </c>
      <c r="G2426" s="5">
        <v>0</v>
      </c>
      <c r="H2426" s="6" t="s">
        <v>8281</v>
      </c>
      <c r="I2426" s="6" t="s">
        <v>3634</v>
      </c>
      <c r="J2426" s="6" t="s">
        <v>8282</v>
      </c>
      <c r="K2426" s="16" t="s">
        <v>8283</v>
      </c>
    </row>
    <row r="2427" spans="1:11" ht="20" customHeight="1" x14ac:dyDescent="0.35">
      <c r="A2427" s="2">
        <v>2425</v>
      </c>
      <c r="B2427" s="2" t="s">
        <v>32</v>
      </c>
      <c r="C2427" s="6" t="s">
        <v>35</v>
      </c>
      <c r="D2427" s="2" t="s">
        <v>1212</v>
      </c>
      <c r="E2427" s="5">
        <v>37</v>
      </c>
      <c r="F2427" s="5">
        <v>2</v>
      </c>
      <c r="G2427" s="5">
        <v>0</v>
      </c>
      <c r="H2427" s="6" t="s">
        <v>3331</v>
      </c>
      <c r="I2427" s="6" t="s">
        <v>3634</v>
      </c>
      <c r="J2427" s="6" t="s">
        <v>8284</v>
      </c>
      <c r="K2427" s="16" t="s">
        <v>8285</v>
      </c>
    </row>
    <row r="2428" spans="1:11" ht="20" customHeight="1" x14ac:dyDescent="0.35">
      <c r="A2428" s="2">
        <v>2426</v>
      </c>
      <c r="B2428" s="2" t="s">
        <v>32</v>
      </c>
      <c r="C2428" s="6" t="s">
        <v>35</v>
      </c>
      <c r="D2428" s="2" t="s">
        <v>1212</v>
      </c>
      <c r="E2428" s="5">
        <v>18</v>
      </c>
      <c r="F2428" s="5">
        <v>1</v>
      </c>
      <c r="G2428" s="5">
        <v>0</v>
      </c>
      <c r="H2428" s="6" t="s">
        <v>3331</v>
      </c>
      <c r="I2428" s="6" t="s">
        <v>3634</v>
      </c>
      <c r="J2428" s="6" t="s">
        <v>8286</v>
      </c>
      <c r="K2428" s="16" t="s">
        <v>8287</v>
      </c>
    </row>
    <row r="2429" spans="1:11" ht="20" customHeight="1" x14ac:dyDescent="0.35">
      <c r="A2429" s="2">
        <v>2427</v>
      </c>
      <c r="B2429" s="2" t="s">
        <v>32</v>
      </c>
      <c r="C2429" s="6" t="s">
        <v>35</v>
      </c>
      <c r="D2429" s="2" t="s">
        <v>1212</v>
      </c>
      <c r="E2429" s="5">
        <v>37</v>
      </c>
      <c r="F2429" s="5">
        <v>2</v>
      </c>
      <c r="G2429" s="5">
        <v>0</v>
      </c>
      <c r="H2429" s="6" t="s">
        <v>3331</v>
      </c>
      <c r="I2429" s="6" t="s">
        <v>3634</v>
      </c>
      <c r="J2429" s="6" t="s">
        <v>8288</v>
      </c>
      <c r="K2429" s="16" t="s">
        <v>8289</v>
      </c>
    </row>
    <row r="2430" spans="1:11" ht="20" customHeight="1" x14ac:dyDescent="0.35">
      <c r="A2430" s="2">
        <v>2428</v>
      </c>
      <c r="B2430" s="2" t="s">
        <v>32</v>
      </c>
      <c r="C2430" s="6" t="s">
        <v>35</v>
      </c>
      <c r="D2430" s="2" t="s">
        <v>1212</v>
      </c>
      <c r="E2430" s="5">
        <v>37</v>
      </c>
      <c r="F2430" s="5">
        <v>2</v>
      </c>
      <c r="G2430" s="5">
        <v>0</v>
      </c>
      <c r="H2430" s="6" t="s">
        <v>3331</v>
      </c>
      <c r="I2430" s="6" t="s">
        <v>3634</v>
      </c>
      <c r="J2430" s="6" t="s">
        <v>8290</v>
      </c>
      <c r="K2430" s="16" t="s">
        <v>8291</v>
      </c>
    </row>
    <row r="2431" spans="1:11" ht="20" customHeight="1" x14ac:dyDescent="0.35">
      <c r="A2431" s="2">
        <v>2429</v>
      </c>
      <c r="B2431" s="2" t="s">
        <v>32</v>
      </c>
      <c r="C2431" s="6" t="s">
        <v>35</v>
      </c>
      <c r="D2431" s="2" t="s">
        <v>1212</v>
      </c>
      <c r="E2431" s="5">
        <v>18</v>
      </c>
      <c r="F2431" s="5">
        <v>1</v>
      </c>
      <c r="G2431" s="5">
        <v>0</v>
      </c>
      <c r="H2431" s="6" t="s">
        <v>3331</v>
      </c>
      <c r="I2431" s="6" t="s">
        <v>3634</v>
      </c>
      <c r="J2431" s="6" t="s">
        <v>8292</v>
      </c>
      <c r="K2431" s="16" t="s">
        <v>8293</v>
      </c>
    </row>
    <row r="2432" spans="1:11" ht="20" customHeight="1" x14ac:dyDescent="0.35">
      <c r="A2432" s="2">
        <v>2430</v>
      </c>
      <c r="B2432" s="2" t="s">
        <v>32</v>
      </c>
      <c r="C2432" s="6" t="s">
        <v>35</v>
      </c>
      <c r="D2432" s="2" t="s">
        <v>1212</v>
      </c>
      <c r="E2432" s="5">
        <v>18</v>
      </c>
      <c r="F2432" s="5">
        <v>1</v>
      </c>
      <c r="G2432" s="5">
        <v>0</v>
      </c>
      <c r="H2432" s="6" t="s">
        <v>3331</v>
      </c>
      <c r="I2432" s="6" t="s">
        <v>3634</v>
      </c>
      <c r="J2432" s="6" t="s">
        <v>8294</v>
      </c>
      <c r="K2432" s="16" t="s">
        <v>8295</v>
      </c>
    </row>
    <row r="2433" spans="1:11" ht="20" customHeight="1" x14ac:dyDescent="0.35">
      <c r="A2433" s="2">
        <v>2431</v>
      </c>
      <c r="B2433" s="2" t="s">
        <v>32</v>
      </c>
      <c r="C2433" s="6" t="s">
        <v>35</v>
      </c>
      <c r="D2433" s="2" t="s">
        <v>1212</v>
      </c>
      <c r="E2433" s="5">
        <v>18</v>
      </c>
      <c r="F2433" s="5">
        <v>1</v>
      </c>
      <c r="G2433" s="5">
        <v>0</v>
      </c>
      <c r="H2433" s="6" t="s">
        <v>3331</v>
      </c>
      <c r="I2433" s="6" t="s">
        <v>3634</v>
      </c>
      <c r="J2433" s="6" t="s">
        <v>8296</v>
      </c>
      <c r="K2433" s="16" t="s">
        <v>8297</v>
      </c>
    </row>
    <row r="2434" spans="1:11" ht="20" customHeight="1" x14ac:dyDescent="0.35">
      <c r="A2434" s="2">
        <v>2432</v>
      </c>
      <c r="B2434" s="2" t="s">
        <v>32</v>
      </c>
      <c r="C2434" s="6" t="s">
        <v>35</v>
      </c>
      <c r="D2434" s="2" t="s">
        <v>1212</v>
      </c>
      <c r="E2434" s="5">
        <v>37</v>
      </c>
      <c r="F2434" s="5">
        <v>2</v>
      </c>
      <c r="G2434" s="5">
        <v>0</v>
      </c>
      <c r="H2434" s="6" t="s">
        <v>3331</v>
      </c>
      <c r="I2434" s="6" t="s">
        <v>3634</v>
      </c>
      <c r="J2434" s="6" t="s">
        <v>8298</v>
      </c>
      <c r="K2434" s="16" t="s">
        <v>8299</v>
      </c>
    </row>
    <row r="2435" spans="1:11" ht="20" customHeight="1" x14ac:dyDescent="0.35">
      <c r="A2435" s="2">
        <v>2433</v>
      </c>
      <c r="B2435" s="2" t="s">
        <v>32</v>
      </c>
      <c r="C2435" s="6" t="s">
        <v>35</v>
      </c>
      <c r="D2435" s="2" t="s">
        <v>1212</v>
      </c>
      <c r="E2435" s="5">
        <v>0</v>
      </c>
      <c r="F2435" s="5">
        <v>0</v>
      </c>
      <c r="G2435" s="5">
        <v>0</v>
      </c>
      <c r="H2435" s="6" t="s">
        <v>3331</v>
      </c>
      <c r="I2435" s="6" t="s">
        <v>3634</v>
      </c>
      <c r="J2435" s="6" t="s">
        <v>8300</v>
      </c>
      <c r="K2435" s="16" t="s">
        <v>8301</v>
      </c>
    </row>
    <row r="2436" spans="1:11" ht="20" customHeight="1" x14ac:dyDescent="0.35">
      <c r="A2436" s="2">
        <v>2434</v>
      </c>
      <c r="B2436" s="2" t="s">
        <v>32</v>
      </c>
      <c r="C2436" s="6" t="s">
        <v>35</v>
      </c>
      <c r="D2436" s="2" t="s">
        <v>1883</v>
      </c>
      <c r="E2436" s="5">
        <v>18</v>
      </c>
      <c r="F2436" s="5">
        <v>1</v>
      </c>
      <c r="G2436" s="5">
        <v>1</v>
      </c>
      <c r="H2436" s="6" t="s">
        <v>3331</v>
      </c>
      <c r="I2436" s="6" t="s">
        <v>3634</v>
      </c>
      <c r="J2436" s="6" t="s">
        <v>8302</v>
      </c>
      <c r="K2436" s="16" t="s">
        <v>8303</v>
      </c>
    </row>
    <row r="2437" spans="1:11" ht="20" customHeight="1" x14ac:dyDescent="0.35">
      <c r="A2437" s="2">
        <v>2435</v>
      </c>
      <c r="B2437" s="2" t="s">
        <v>32</v>
      </c>
      <c r="C2437" s="6" t="s">
        <v>35</v>
      </c>
      <c r="D2437" s="2" t="s">
        <v>1883</v>
      </c>
      <c r="E2437" s="5">
        <v>18</v>
      </c>
      <c r="F2437" s="5">
        <v>1</v>
      </c>
      <c r="G2437" s="5">
        <v>0</v>
      </c>
      <c r="H2437" s="6" t="s">
        <v>3331</v>
      </c>
      <c r="I2437" s="6" t="s">
        <v>3634</v>
      </c>
      <c r="J2437" s="6" t="s">
        <v>8304</v>
      </c>
      <c r="K2437" s="16" t="s">
        <v>8305</v>
      </c>
    </row>
    <row r="2438" spans="1:11" ht="20" customHeight="1" x14ac:dyDescent="0.35">
      <c r="A2438" s="2">
        <v>2436</v>
      </c>
      <c r="B2438" s="2" t="s">
        <v>32</v>
      </c>
      <c r="C2438" s="6" t="s">
        <v>35</v>
      </c>
      <c r="D2438" s="2" t="s">
        <v>1883</v>
      </c>
      <c r="E2438" s="5">
        <v>37</v>
      </c>
      <c r="F2438" s="5">
        <v>2</v>
      </c>
      <c r="G2438" s="5">
        <v>0</v>
      </c>
      <c r="H2438" s="6" t="s">
        <v>3331</v>
      </c>
      <c r="I2438" s="6" t="s">
        <v>3634</v>
      </c>
      <c r="J2438" s="6" t="s">
        <v>8306</v>
      </c>
      <c r="K2438" s="16" t="s">
        <v>8307</v>
      </c>
    </row>
    <row r="2439" spans="1:11" ht="20" customHeight="1" x14ac:dyDescent="0.35">
      <c r="A2439" s="2">
        <v>2437</v>
      </c>
      <c r="B2439" s="2" t="s">
        <v>32</v>
      </c>
      <c r="C2439" s="6" t="s">
        <v>35</v>
      </c>
      <c r="D2439" s="2" t="s">
        <v>1883</v>
      </c>
      <c r="E2439" s="5">
        <v>37</v>
      </c>
      <c r="F2439" s="5">
        <v>2</v>
      </c>
      <c r="G2439" s="5">
        <v>0</v>
      </c>
      <c r="H2439" s="6" t="s">
        <v>3331</v>
      </c>
      <c r="I2439" s="6" t="s">
        <v>3634</v>
      </c>
      <c r="J2439" s="6" t="s">
        <v>8308</v>
      </c>
      <c r="K2439" s="16" t="s">
        <v>8309</v>
      </c>
    </row>
    <row r="2440" spans="1:11" ht="20" customHeight="1" x14ac:dyDescent="0.35">
      <c r="A2440" s="2">
        <v>2438</v>
      </c>
      <c r="B2440" s="2" t="s">
        <v>32</v>
      </c>
      <c r="C2440" s="6" t="s">
        <v>35</v>
      </c>
      <c r="D2440" s="2" t="s">
        <v>1883</v>
      </c>
      <c r="E2440" s="5">
        <v>37</v>
      </c>
      <c r="F2440" s="5">
        <v>2</v>
      </c>
      <c r="G2440" s="5">
        <v>0</v>
      </c>
      <c r="H2440" s="6" t="s">
        <v>3331</v>
      </c>
      <c r="I2440" s="6" t="s">
        <v>3634</v>
      </c>
      <c r="J2440" s="6" t="s">
        <v>8310</v>
      </c>
      <c r="K2440" s="16" t="s">
        <v>8311</v>
      </c>
    </row>
    <row r="2441" spans="1:11" ht="20" customHeight="1" x14ac:dyDescent="0.35">
      <c r="A2441" s="2">
        <v>2439</v>
      </c>
      <c r="B2441" s="2" t="s">
        <v>32</v>
      </c>
      <c r="C2441" s="6" t="s">
        <v>35</v>
      </c>
      <c r="D2441" s="2" t="s">
        <v>1883</v>
      </c>
      <c r="E2441" s="5">
        <v>37</v>
      </c>
      <c r="F2441" s="5">
        <v>2</v>
      </c>
      <c r="G2441" s="5">
        <v>0</v>
      </c>
      <c r="H2441" s="6" t="s">
        <v>3331</v>
      </c>
      <c r="I2441" s="6" t="s">
        <v>3634</v>
      </c>
      <c r="J2441" s="6" t="s">
        <v>8312</v>
      </c>
      <c r="K2441" s="16" t="s">
        <v>8313</v>
      </c>
    </row>
    <row r="2442" spans="1:11" ht="20" customHeight="1" x14ac:dyDescent="0.35">
      <c r="A2442" s="2">
        <v>2440</v>
      </c>
      <c r="B2442" s="2" t="s">
        <v>32</v>
      </c>
      <c r="C2442" s="6" t="s">
        <v>35</v>
      </c>
      <c r="D2442" s="2" t="s">
        <v>1883</v>
      </c>
      <c r="E2442" s="5">
        <v>55</v>
      </c>
      <c r="F2442" s="5">
        <v>3</v>
      </c>
      <c r="G2442" s="5">
        <v>0</v>
      </c>
      <c r="H2442" s="6" t="s">
        <v>3331</v>
      </c>
      <c r="I2442" s="6" t="s">
        <v>3634</v>
      </c>
      <c r="J2442" s="6" t="s">
        <v>8314</v>
      </c>
      <c r="K2442" s="16" t="s">
        <v>8315</v>
      </c>
    </row>
    <row r="2443" spans="1:11" ht="20" customHeight="1" x14ac:dyDescent="0.35">
      <c r="A2443" s="2">
        <v>2441</v>
      </c>
      <c r="B2443" s="2" t="s">
        <v>32</v>
      </c>
      <c r="C2443" s="6" t="s">
        <v>35</v>
      </c>
      <c r="D2443" s="2" t="s">
        <v>1883</v>
      </c>
      <c r="E2443" s="5">
        <v>2224</v>
      </c>
      <c r="F2443" s="5">
        <v>23</v>
      </c>
      <c r="G2443" s="5">
        <v>0</v>
      </c>
      <c r="H2443" s="6" t="s">
        <v>8316</v>
      </c>
      <c r="I2443" s="6" t="s">
        <v>3634</v>
      </c>
      <c r="J2443" s="6" t="s">
        <v>8317</v>
      </c>
      <c r="K2443" s="16" t="s">
        <v>8318</v>
      </c>
    </row>
    <row r="2444" spans="1:11" ht="20" customHeight="1" x14ac:dyDescent="0.35">
      <c r="A2444" s="2">
        <v>2442</v>
      </c>
      <c r="B2444" s="2" t="s">
        <v>32</v>
      </c>
      <c r="C2444" s="6" t="s">
        <v>35</v>
      </c>
      <c r="D2444" s="2" t="s">
        <v>1883</v>
      </c>
      <c r="E2444" s="5">
        <v>55</v>
      </c>
      <c r="F2444" s="5">
        <v>3</v>
      </c>
      <c r="G2444" s="5">
        <v>0</v>
      </c>
      <c r="H2444" s="6" t="s">
        <v>3331</v>
      </c>
      <c r="I2444" s="6" t="s">
        <v>3634</v>
      </c>
      <c r="J2444" s="6" t="s">
        <v>8319</v>
      </c>
      <c r="K2444" s="16" t="s">
        <v>8320</v>
      </c>
    </row>
    <row r="2445" spans="1:11" ht="20" customHeight="1" x14ac:dyDescent="0.35">
      <c r="A2445" s="2">
        <v>2443</v>
      </c>
      <c r="B2445" s="2" t="s">
        <v>32</v>
      </c>
      <c r="C2445" s="6" t="s">
        <v>35</v>
      </c>
      <c r="D2445" s="2" t="s">
        <v>1883</v>
      </c>
      <c r="E2445" s="5">
        <v>55</v>
      </c>
      <c r="F2445" s="5">
        <v>3</v>
      </c>
      <c r="G2445" s="5">
        <v>0</v>
      </c>
      <c r="H2445" s="6" t="s">
        <v>3331</v>
      </c>
      <c r="I2445" s="6" t="s">
        <v>3634</v>
      </c>
      <c r="J2445" s="6" t="s">
        <v>8321</v>
      </c>
      <c r="K2445" s="16" t="s">
        <v>8322</v>
      </c>
    </row>
    <row r="2446" spans="1:11" ht="20" customHeight="1" x14ac:dyDescent="0.35">
      <c r="A2446" s="2">
        <v>2444</v>
      </c>
      <c r="B2446" s="2" t="s">
        <v>32</v>
      </c>
      <c r="C2446" s="6" t="s">
        <v>35</v>
      </c>
      <c r="D2446" s="2" t="s">
        <v>1883</v>
      </c>
      <c r="E2446" s="5">
        <v>74</v>
      </c>
      <c r="F2446" s="5">
        <v>4</v>
      </c>
      <c r="G2446" s="5">
        <v>0</v>
      </c>
      <c r="H2446" s="6" t="s">
        <v>3331</v>
      </c>
      <c r="I2446" s="6" t="s">
        <v>3634</v>
      </c>
      <c r="J2446" s="6" t="s">
        <v>8323</v>
      </c>
      <c r="K2446" s="16" t="s">
        <v>8324</v>
      </c>
    </row>
    <row r="2447" spans="1:11" ht="20" customHeight="1" x14ac:dyDescent="0.35">
      <c r="A2447" s="2">
        <v>2445</v>
      </c>
      <c r="B2447" s="2" t="s">
        <v>32</v>
      </c>
      <c r="C2447" s="6" t="s">
        <v>38</v>
      </c>
      <c r="D2447" s="2" t="s">
        <v>731</v>
      </c>
      <c r="E2447" s="5">
        <v>129</v>
      </c>
      <c r="F2447" s="5">
        <v>7</v>
      </c>
      <c r="G2447" s="5">
        <v>0</v>
      </c>
      <c r="H2447" s="6" t="s">
        <v>3331</v>
      </c>
      <c r="I2447" s="6" t="s">
        <v>3634</v>
      </c>
      <c r="J2447" s="6" t="s">
        <v>8325</v>
      </c>
      <c r="K2447" s="16" t="s">
        <v>8326</v>
      </c>
    </row>
    <row r="2448" spans="1:11" ht="20" customHeight="1" x14ac:dyDescent="0.35">
      <c r="A2448" s="2">
        <v>2446</v>
      </c>
      <c r="B2448" s="2" t="s">
        <v>32</v>
      </c>
      <c r="C2448" s="6" t="s">
        <v>38</v>
      </c>
      <c r="D2448" s="2" t="s">
        <v>1086</v>
      </c>
      <c r="E2448" s="5">
        <v>222</v>
      </c>
      <c r="F2448" s="5">
        <v>12</v>
      </c>
      <c r="G2448" s="5">
        <v>1</v>
      </c>
      <c r="H2448" s="6" t="s">
        <v>3331</v>
      </c>
      <c r="I2448" s="6" t="s">
        <v>3634</v>
      </c>
      <c r="J2448" s="6" t="s">
        <v>8327</v>
      </c>
      <c r="K2448" s="16" t="s">
        <v>8328</v>
      </c>
    </row>
    <row r="2449" spans="1:11" ht="20" customHeight="1" x14ac:dyDescent="0.35">
      <c r="A2449" s="2">
        <v>2447</v>
      </c>
      <c r="B2449" s="2" t="s">
        <v>32</v>
      </c>
      <c r="C2449" s="6" t="s">
        <v>38</v>
      </c>
      <c r="D2449" s="2" t="s">
        <v>2411</v>
      </c>
      <c r="E2449" s="5">
        <v>42476</v>
      </c>
      <c r="F2449" s="5">
        <v>2296</v>
      </c>
      <c r="G2449" s="5">
        <v>0</v>
      </c>
      <c r="H2449" s="6" t="s">
        <v>3331</v>
      </c>
      <c r="I2449" s="6" t="s">
        <v>3634</v>
      </c>
      <c r="J2449" s="6" t="s">
        <v>8329</v>
      </c>
      <c r="K2449" s="16" t="s">
        <v>8330</v>
      </c>
    </row>
    <row r="2450" spans="1:11" ht="20" customHeight="1" x14ac:dyDescent="0.35">
      <c r="A2450" s="2">
        <v>2448</v>
      </c>
      <c r="B2450" s="2" t="s">
        <v>32</v>
      </c>
      <c r="C2450" s="6" t="s">
        <v>38</v>
      </c>
      <c r="D2450" s="2" t="s">
        <v>1771</v>
      </c>
      <c r="E2450" s="5">
        <v>192345</v>
      </c>
      <c r="F2450" s="5">
        <v>750</v>
      </c>
      <c r="G2450" s="5">
        <v>6</v>
      </c>
      <c r="H2450" s="6" t="s">
        <v>3331</v>
      </c>
      <c r="I2450" s="6" t="s">
        <v>1948</v>
      </c>
      <c r="J2450" s="6" t="s">
        <v>8331</v>
      </c>
      <c r="K2450" s="16" t="s">
        <v>1950</v>
      </c>
    </row>
    <row r="2451" spans="1:11" ht="20" customHeight="1" x14ac:dyDescent="0.35">
      <c r="A2451" s="2">
        <v>2449</v>
      </c>
      <c r="B2451" s="2" t="s">
        <v>32</v>
      </c>
      <c r="C2451" s="6" t="s">
        <v>38</v>
      </c>
      <c r="D2451" s="2" t="s">
        <v>1771</v>
      </c>
      <c r="E2451" s="5">
        <v>764337</v>
      </c>
      <c r="F2451" s="5">
        <v>127</v>
      </c>
      <c r="G2451" s="5">
        <v>0</v>
      </c>
      <c r="H2451" s="6" t="s">
        <v>3331</v>
      </c>
      <c r="I2451" s="6" t="s">
        <v>3634</v>
      </c>
      <c r="J2451" s="6" t="s">
        <v>8332</v>
      </c>
      <c r="K2451" s="16" t="s">
        <v>8333</v>
      </c>
    </row>
    <row r="2452" spans="1:11" ht="20" customHeight="1" x14ac:dyDescent="0.35">
      <c r="A2452" s="2">
        <v>2450</v>
      </c>
      <c r="B2452" s="2" t="s">
        <v>32</v>
      </c>
      <c r="C2452" s="6" t="s">
        <v>38</v>
      </c>
      <c r="D2452" s="2" t="s">
        <v>1219</v>
      </c>
      <c r="E2452" s="5">
        <v>89410</v>
      </c>
      <c r="F2452" s="5">
        <v>4833</v>
      </c>
      <c r="G2452" s="5">
        <v>2</v>
      </c>
      <c r="H2452" s="6" t="s">
        <v>3331</v>
      </c>
      <c r="I2452" s="6" t="s">
        <v>3634</v>
      </c>
      <c r="J2452" s="6" t="s">
        <v>8334</v>
      </c>
      <c r="K2452" s="16" t="s">
        <v>8335</v>
      </c>
    </row>
    <row r="2453" spans="1:11" ht="20" customHeight="1" x14ac:dyDescent="0.35">
      <c r="A2453" s="2">
        <v>2451</v>
      </c>
      <c r="B2453" s="2" t="s">
        <v>32</v>
      </c>
      <c r="C2453" s="6" t="s">
        <v>38</v>
      </c>
      <c r="D2453" s="2" t="s">
        <v>624</v>
      </c>
      <c r="E2453" s="5">
        <v>45935</v>
      </c>
      <c r="F2453" s="5">
        <v>2483</v>
      </c>
      <c r="G2453" s="5">
        <v>5</v>
      </c>
      <c r="H2453" s="6" t="s">
        <v>3331</v>
      </c>
      <c r="I2453" s="6" t="s">
        <v>3634</v>
      </c>
      <c r="J2453" s="6" t="s">
        <v>8336</v>
      </c>
      <c r="K2453" s="16" t="s">
        <v>8337</v>
      </c>
    </row>
    <row r="2454" spans="1:11" ht="20" customHeight="1" x14ac:dyDescent="0.35">
      <c r="A2454" s="2">
        <v>2452</v>
      </c>
      <c r="B2454" s="2" t="s">
        <v>32</v>
      </c>
      <c r="C2454" s="6" t="s">
        <v>38</v>
      </c>
      <c r="D2454" s="2" t="s">
        <v>708</v>
      </c>
      <c r="E2454" s="5">
        <v>4824786</v>
      </c>
      <c r="F2454" s="5">
        <v>2356</v>
      </c>
      <c r="G2454" s="5">
        <v>21</v>
      </c>
      <c r="H2454" s="6" t="s">
        <v>3331</v>
      </c>
      <c r="I2454" s="6" t="s">
        <v>3634</v>
      </c>
      <c r="J2454" s="6" t="s">
        <v>8338</v>
      </c>
      <c r="K2454" s="16" t="s">
        <v>8339</v>
      </c>
    </row>
    <row r="2455" spans="1:11" ht="20" customHeight="1" x14ac:dyDescent="0.35">
      <c r="A2455" s="2">
        <v>2453</v>
      </c>
      <c r="B2455" s="2" t="s">
        <v>32</v>
      </c>
      <c r="C2455" s="6" t="s">
        <v>38</v>
      </c>
      <c r="D2455" s="2" t="s">
        <v>2252</v>
      </c>
      <c r="E2455" s="5">
        <v>86043</v>
      </c>
      <c r="F2455" s="5">
        <v>4651</v>
      </c>
      <c r="G2455" s="5">
        <v>0</v>
      </c>
      <c r="H2455" s="6" t="s">
        <v>3331</v>
      </c>
      <c r="I2455" s="6" t="s">
        <v>3634</v>
      </c>
      <c r="J2455" s="6" t="s">
        <v>8340</v>
      </c>
      <c r="K2455" s="16" t="s">
        <v>8341</v>
      </c>
    </row>
    <row r="2456" spans="1:11" ht="20" customHeight="1" x14ac:dyDescent="0.35">
      <c r="A2456" s="2">
        <v>2454</v>
      </c>
      <c r="B2456" s="2" t="s">
        <v>32</v>
      </c>
      <c r="C2456" s="6" t="s">
        <v>38</v>
      </c>
      <c r="D2456" s="2" t="s">
        <v>286</v>
      </c>
      <c r="E2456" s="5">
        <v>554367</v>
      </c>
      <c r="F2456" s="5">
        <v>1140</v>
      </c>
      <c r="G2456" s="5">
        <v>3</v>
      </c>
      <c r="H2456" s="6" t="s">
        <v>3331</v>
      </c>
      <c r="I2456" s="6" t="s">
        <v>3634</v>
      </c>
      <c r="J2456" s="6" t="s">
        <v>8342</v>
      </c>
      <c r="K2456" s="16" t="s">
        <v>8343</v>
      </c>
    </row>
    <row r="2457" spans="1:11" ht="20" customHeight="1" x14ac:dyDescent="0.35">
      <c r="A2457" s="2">
        <v>2455</v>
      </c>
      <c r="B2457" s="2" t="s">
        <v>32</v>
      </c>
      <c r="C2457" s="6" t="s">
        <v>38</v>
      </c>
      <c r="D2457" s="2" t="s">
        <v>279</v>
      </c>
      <c r="E2457" s="5">
        <v>12886057</v>
      </c>
      <c r="F2457" s="5">
        <v>3830</v>
      </c>
      <c r="G2457" s="5">
        <v>5</v>
      </c>
      <c r="H2457" s="6" t="s">
        <v>3331</v>
      </c>
      <c r="I2457" s="6" t="s">
        <v>3634</v>
      </c>
      <c r="J2457" s="6" t="s">
        <v>8344</v>
      </c>
      <c r="K2457" s="16" t="s">
        <v>8345</v>
      </c>
    </row>
    <row r="2458" spans="1:11" ht="20" customHeight="1" x14ac:dyDescent="0.35">
      <c r="A2458" s="2">
        <v>2456</v>
      </c>
      <c r="B2458" s="2" t="s">
        <v>32</v>
      </c>
      <c r="C2458" s="6" t="s">
        <v>38</v>
      </c>
      <c r="D2458" s="2" t="s">
        <v>1673</v>
      </c>
      <c r="E2458" s="5">
        <v>2454204</v>
      </c>
      <c r="F2458" s="5">
        <v>2610</v>
      </c>
      <c r="G2458" s="5">
        <v>6</v>
      </c>
      <c r="H2458" s="6" t="s">
        <v>3331</v>
      </c>
      <c r="I2458" s="6" t="s">
        <v>3634</v>
      </c>
      <c r="J2458" s="6" t="s">
        <v>8346</v>
      </c>
      <c r="K2458" s="16" t="s">
        <v>8347</v>
      </c>
    </row>
    <row r="2459" spans="1:11" ht="20" customHeight="1" x14ac:dyDescent="0.35">
      <c r="A2459" s="2">
        <v>2457</v>
      </c>
      <c r="B2459" s="2" t="s">
        <v>32</v>
      </c>
      <c r="C2459" s="6" t="s">
        <v>38</v>
      </c>
      <c r="D2459" s="2" t="s">
        <v>653</v>
      </c>
      <c r="E2459" s="5">
        <v>52503</v>
      </c>
      <c r="F2459" s="5">
        <v>2838</v>
      </c>
      <c r="G2459" s="5">
        <v>1</v>
      </c>
      <c r="H2459" s="6" t="s">
        <v>3331</v>
      </c>
      <c r="I2459" s="6" t="s">
        <v>3634</v>
      </c>
      <c r="J2459" s="6" t="s">
        <v>8348</v>
      </c>
      <c r="K2459" s="16" t="s">
        <v>8349</v>
      </c>
    </row>
    <row r="2460" spans="1:11" ht="20" customHeight="1" x14ac:dyDescent="0.35">
      <c r="A2460" s="2">
        <v>2458</v>
      </c>
      <c r="B2460" s="2" t="s">
        <v>32</v>
      </c>
      <c r="C2460" s="6" t="s">
        <v>38</v>
      </c>
      <c r="D2460" s="2" t="s">
        <v>313</v>
      </c>
      <c r="E2460" s="5">
        <v>800681</v>
      </c>
      <c r="F2460" s="5">
        <v>1574</v>
      </c>
      <c r="G2460" s="5">
        <v>7</v>
      </c>
      <c r="H2460" s="6" t="s">
        <v>3331</v>
      </c>
      <c r="I2460" s="6" t="s">
        <v>1781</v>
      </c>
      <c r="J2460" s="6" t="s">
        <v>8350</v>
      </c>
      <c r="K2460" s="16" t="s">
        <v>1783</v>
      </c>
    </row>
    <row r="2461" spans="1:11" ht="20" customHeight="1" x14ac:dyDescent="0.35">
      <c r="A2461" s="2">
        <v>2459</v>
      </c>
      <c r="B2461" s="2" t="s">
        <v>32</v>
      </c>
      <c r="C2461" s="6" t="s">
        <v>38</v>
      </c>
      <c r="D2461" s="2" t="s">
        <v>575</v>
      </c>
      <c r="E2461" s="5">
        <v>14615</v>
      </c>
      <c r="F2461" s="5">
        <v>790</v>
      </c>
      <c r="G2461" s="5">
        <v>4</v>
      </c>
      <c r="H2461" s="6" t="s">
        <v>3331</v>
      </c>
      <c r="I2461" s="6" t="s">
        <v>3634</v>
      </c>
      <c r="J2461" s="6" t="s">
        <v>8351</v>
      </c>
      <c r="K2461" s="16" t="s">
        <v>8352</v>
      </c>
    </row>
    <row r="2462" spans="1:11" ht="20" customHeight="1" x14ac:dyDescent="0.35">
      <c r="A2462" s="2">
        <v>2460</v>
      </c>
      <c r="B2462" s="2" t="s">
        <v>32</v>
      </c>
      <c r="C2462" s="6" t="s">
        <v>38</v>
      </c>
      <c r="D2462" s="2" t="s">
        <v>179</v>
      </c>
      <c r="E2462" s="5">
        <v>4810</v>
      </c>
      <c r="F2462" s="5">
        <v>260</v>
      </c>
      <c r="G2462" s="5">
        <v>0</v>
      </c>
      <c r="H2462" s="6" t="s">
        <v>3331</v>
      </c>
      <c r="I2462" s="6" t="s">
        <v>3634</v>
      </c>
      <c r="J2462" s="6" t="s">
        <v>8353</v>
      </c>
      <c r="K2462" s="16" t="s">
        <v>8354</v>
      </c>
    </row>
    <row r="2463" spans="1:11" ht="20" customHeight="1" x14ac:dyDescent="0.35">
      <c r="A2463" s="2">
        <v>2461</v>
      </c>
      <c r="B2463" s="2" t="s">
        <v>32</v>
      </c>
      <c r="C2463" s="6" t="s">
        <v>38</v>
      </c>
      <c r="D2463" s="2" t="s">
        <v>1647</v>
      </c>
      <c r="E2463" s="5">
        <v>131294</v>
      </c>
      <c r="F2463" s="5">
        <v>7097</v>
      </c>
      <c r="G2463" s="5">
        <v>2</v>
      </c>
      <c r="H2463" s="6" t="s">
        <v>3331</v>
      </c>
      <c r="I2463" s="6" t="s">
        <v>3634</v>
      </c>
      <c r="J2463" s="6" t="s">
        <v>8355</v>
      </c>
      <c r="K2463" s="16" t="s">
        <v>8356</v>
      </c>
    </row>
    <row r="2464" spans="1:11" ht="20" customHeight="1" x14ac:dyDescent="0.35">
      <c r="A2464" s="2">
        <v>2462</v>
      </c>
      <c r="B2464" s="2" t="s">
        <v>32</v>
      </c>
      <c r="C2464" s="6" t="s">
        <v>38</v>
      </c>
      <c r="D2464" s="2" t="s">
        <v>1647</v>
      </c>
      <c r="E2464" s="5">
        <v>4654061</v>
      </c>
      <c r="F2464" s="5">
        <v>1154</v>
      </c>
      <c r="G2464" s="5">
        <v>3</v>
      </c>
      <c r="H2464" s="6" t="s">
        <v>3331</v>
      </c>
      <c r="I2464" s="6" t="s">
        <v>3634</v>
      </c>
      <c r="J2464" s="6" t="s">
        <v>8357</v>
      </c>
      <c r="K2464" s="16" t="s">
        <v>8358</v>
      </c>
    </row>
    <row r="2465" spans="1:11" ht="20" customHeight="1" x14ac:dyDescent="0.35">
      <c r="A2465" s="2">
        <v>2463</v>
      </c>
      <c r="B2465" s="2" t="s">
        <v>32</v>
      </c>
      <c r="C2465" s="6" t="s">
        <v>38</v>
      </c>
      <c r="D2465" s="2" t="s">
        <v>1176</v>
      </c>
      <c r="E2465" s="5">
        <v>595959</v>
      </c>
      <c r="F2465" s="5">
        <v>2824</v>
      </c>
      <c r="G2465" s="5">
        <v>5</v>
      </c>
      <c r="H2465" s="6" t="s">
        <v>3331</v>
      </c>
      <c r="I2465" s="6" t="s">
        <v>3634</v>
      </c>
      <c r="J2465" s="6" t="s">
        <v>8359</v>
      </c>
      <c r="K2465" s="16" t="s">
        <v>8360</v>
      </c>
    </row>
    <row r="2466" spans="1:11" ht="20" customHeight="1" x14ac:dyDescent="0.35">
      <c r="A2466" s="2">
        <v>2464</v>
      </c>
      <c r="B2466" s="2" t="s">
        <v>32</v>
      </c>
      <c r="C2466" s="6" t="s">
        <v>38</v>
      </c>
      <c r="D2466" s="2" t="s">
        <v>1879</v>
      </c>
      <c r="E2466" s="5">
        <v>93314</v>
      </c>
      <c r="F2466" s="5">
        <v>5044</v>
      </c>
      <c r="G2466" s="5">
        <v>0</v>
      </c>
      <c r="H2466" s="6" t="s">
        <v>3331</v>
      </c>
      <c r="I2466" s="6" t="s">
        <v>3634</v>
      </c>
      <c r="J2466" s="6" t="s">
        <v>8361</v>
      </c>
      <c r="K2466" s="16" t="s">
        <v>8362</v>
      </c>
    </row>
    <row r="2467" spans="1:11" ht="20" customHeight="1" x14ac:dyDescent="0.35">
      <c r="A2467" s="2">
        <v>2465</v>
      </c>
      <c r="B2467" s="2" t="s">
        <v>32</v>
      </c>
      <c r="C2467" s="6" t="s">
        <v>38</v>
      </c>
      <c r="D2467" s="2" t="s">
        <v>2383</v>
      </c>
      <c r="E2467" s="5">
        <v>16150</v>
      </c>
      <c r="F2467" s="5">
        <v>873</v>
      </c>
      <c r="G2467" s="5">
        <v>0</v>
      </c>
      <c r="H2467" s="6" t="s">
        <v>3331</v>
      </c>
      <c r="I2467" s="6" t="s">
        <v>3634</v>
      </c>
      <c r="J2467" s="6" t="s">
        <v>8363</v>
      </c>
      <c r="K2467" s="16" t="s">
        <v>8364</v>
      </c>
    </row>
    <row r="2468" spans="1:11" ht="20" customHeight="1" x14ac:dyDescent="0.35">
      <c r="A2468" s="2">
        <v>2466</v>
      </c>
      <c r="B2468" s="2" t="s">
        <v>32</v>
      </c>
      <c r="C2468" s="6" t="s">
        <v>38</v>
      </c>
      <c r="D2468" s="2" t="s">
        <v>534</v>
      </c>
      <c r="E2468" s="5">
        <v>7361732</v>
      </c>
      <c r="F2468" s="5">
        <v>2272</v>
      </c>
      <c r="G2468" s="5">
        <v>1</v>
      </c>
      <c r="H2468" s="6" t="s">
        <v>3331</v>
      </c>
      <c r="I2468" s="6" t="s">
        <v>3634</v>
      </c>
      <c r="J2468" s="6" t="s">
        <v>8365</v>
      </c>
      <c r="K2468" s="16" t="s">
        <v>8366</v>
      </c>
    </row>
    <row r="2469" spans="1:11" ht="20" customHeight="1" x14ac:dyDescent="0.35">
      <c r="A2469" s="2">
        <v>2467</v>
      </c>
      <c r="B2469" s="2" t="s">
        <v>32</v>
      </c>
      <c r="C2469" s="6" t="s">
        <v>38</v>
      </c>
      <c r="D2469" s="2" t="s">
        <v>959</v>
      </c>
      <c r="E2469" s="5">
        <v>59200</v>
      </c>
      <c r="F2469" s="5">
        <v>3200</v>
      </c>
      <c r="G2469" s="5">
        <v>4</v>
      </c>
      <c r="H2469" s="6" t="s">
        <v>3331</v>
      </c>
      <c r="I2469" s="6" t="s">
        <v>3634</v>
      </c>
      <c r="J2469" s="6" t="s">
        <v>8367</v>
      </c>
      <c r="K2469" s="16" t="s">
        <v>8368</v>
      </c>
    </row>
    <row r="2470" spans="1:11" ht="20" customHeight="1" x14ac:dyDescent="0.35">
      <c r="A2470" s="2">
        <v>2468</v>
      </c>
      <c r="B2470" s="2" t="s">
        <v>32</v>
      </c>
      <c r="C2470" s="6" t="s">
        <v>38</v>
      </c>
      <c r="D2470" s="2" t="s">
        <v>1274</v>
      </c>
      <c r="E2470" s="5">
        <v>1354876</v>
      </c>
      <c r="F2470" s="5">
        <v>1862</v>
      </c>
      <c r="G2470" s="5">
        <v>12</v>
      </c>
      <c r="H2470" s="6" t="s">
        <v>3331</v>
      </c>
      <c r="I2470" s="6" t="s">
        <v>3634</v>
      </c>
      <c r="J2470" s="6" t="s">
        <v>8369</v>
      </c>
      <c r="K2470" s="16" t="s">
        <v>8370</v>
      </c>
    </row>
    <row r="2471" spans="1:11" ht="20" customHeight="1" x14ac:dyDescent="0.35">
      <c r="A2471" s="2">
        <v>2469</v>
      </c>
      <c r="B2471" s="2" t="s">
        <v>32</v>
      </c>
      <c r="C2471" s="6" t="s">
        <v>38</v>
      </c>
      <c r="D2471" s="2" t="s">
        <v>631</v>
      </c>
      <c r="E2471" s="5">
        <v>76553</v>
      </c>
      <c r="F2471" s="5">
        <v>4138</v>
      </c>
      <c r="G2471" s="5">
        <v>7</v>
      </c>
      <c r="H2471" s="6" t="s">
        <v>3331</v>
      </c>
      <c r="I2471" s="6" t="s">
        <v>3634</v>
      </c>
      <c r="J2471" s="6" t="s">
        <v>8371</v>
      </c>
      <c r="K2471" s="16" t="s">
        <v>8372</v>
      </c>
    </row>
    <row r="2472" spans="1:11" ht="20" customHeight="1" x14ac:dyDescent="0.35">
      <c r="A2472" s="2">
        <v>2470</v>
      </c>
      <c r="B2472" s="2" t="s">
        <v>32</v>
      </c>
      <c r="C2472" s="6" t="s">
        <v>38</v>
      </c>
      <c r="D2472" s="2" t="s">
        <v>927</v>
      </c>
      <c r="E2472" s="5">
        <v>19287</v>
      </c>
      <c r="F2472" s="5">
        <v>270</v>
      </c>
      <c r="G2472" s="5">
        <v>6</v>
      </c>
      <c r="H2472" s="6" t="s">
        <v>3331</v>
      </c>
      <c r="I2472" s="6" t="s">
        <v>158</v>
      </c>
      <c r="J2472" s="6" t="s">
        <v>8373</v>
      </c>
      <c r="K2472" s="16" t="s">
        <v>928</v>
      </c>
    </row>
    <row r="2473" spans="1:11" ht="20" customHeight="1" x14ac:dyDescent="0.35">
      <c r="A2473" s="2">
        <v>2471</v>
      </c>
      <c r="B2473" s="2" t="s">
        <v>32</v>
      </c>
      <c r="C2473" s="6" t="s">
        <v>38</v>
      </c>
      <c r="D2473" s="2" t="s">
        <v>802</v>
      </c>
      <c r="E2473" s="5">
        <v>118525</v>
      </c>
      <c r="F2473" s="5">
        <v>98</v>
      </c>
      <c r="G2473" s="5">
        <v>2</v>
      </c>
      <c r="H2473" s="6" t="s">
        <v>3331</v>
      </c>
      <c r="I2473" s="6" t="s">
        <v>3634</v>
      </c>
      <c r="J2473" s="6" t="s">
        <v>8374</v>
      </c>
      <c r="K2473" s="16" t="s">
        <v>8375</v>
      </c>
    </row>
    <row r="2474" spans="1:11" ht="20" customHeight="1" x14ac:dyDescent="0.35">
      <c r="A2474" s="2">
        <v>2472</v>
      </c>
      <c r="B2474" s="2" t="s">
        <v>32</v>
      </c>
      <c r="C2474" s="6" t="s">
        <v>38</v>
      </c>
      <c r="D2474" s="2" t="s">
        <v>1323</v>
      </c>
      <c r="E2474" s="5">
        <v>41662</v>
      </c>
      <c r="F2474" s="5">
        <v>2252</v>
      </c>
      <c r="G2474" s="5">
        <v>67</v>
      </c>
      <c r="H2474" s="6" t="s">
        <v>3331</v>
      </c>
      <c r="I2474" s="6" t="s">
        <v>3634</v>
      </c>
      <c r="J2474" s="6" t="s">
        <v>8376</v>
      </c>
      <c r="K2474" s="16" t="s">
        <v>8377</v>
      </c>
    </row>
    <row r="2475" spans="1:11" ht="20" customHeight="1" x14ac:dyDescent="0.35">
      <c r="A2475" s="2">
        <v>2473</v>
      </c>
      <c r="B2475" s="2" t="s">
        <v>32</v>
      </c>
      <c r="C2475" s="6" t="s">
        <v>38</v>
      </c>
      <c r="D2475" s="2" t="s">
        <v>1327</v>
      </c>
      <c r="E2475" s="5">
        <v>192585</v>
      </c>
      <c r="F2475" s="5">
        <v>10410</v>
      </c>
      <c r="G2475" s="5">
        <v>4</v>
      </c>
      <c r="H2475" s="6" t="s">
        <v>3331</v>
      </c>
      <c r="I2475" s="6" t="s">
        <v>3634</v>
      </c>
      <c r="J2475" s="6" t="s">
        <v>8378</v>
      </c>
      <c r="K2475" s="16" t="s">
        <v>8379</v>
      </c>
    </row>
    <row r="2476" spans="1:11" ht="20" customHeight="1" x14ac:dyDescent="0.35">
      <c r="A2476" s="2">
        <v>2474</v>
      </c>
      <c r="B2476" s="2" t="s">
        <v>32</v>
      </c>
      <c r="C2476" s="6" t="s">
        <v>38</v>
      </c>
      <c r="D2476" s="2" t="s">
        <v>1189</v>
      </c>
      <c r="E2476" s="5">
        <v>67673</v>
      </c>
      <c r="F2476" s="5">
        <v>3658</v>
      </c>
      <c r="G2476" s="5">
        <v>31</v>
      </c>
      <c r="H2476" s="6" t="s">
        <v>3331</v>
      </c>
      <c r="I2476" s="6" t="s">
        <v>3634</v>
      </c>
      <c r="J2476" s="6" t="s">
        <v>8380</v>
      </c>
      <c r="K2476" s="16" t="s">
        <v>8381</v>
      </c>
    </row>
    <row r="2477" spans="1:11" ht="20" customHeight="1" x14ac:dyDescent="0.35">
      <c r="A2477" s="2">
        <v>2475</v>
      </c>
      <c r="B2477" s="2" t="s">
        <v>32</v>
      </c>
      <c r="C2477" s="6" t="s">
        <v>38</v>
      </c>
      <c r="D2477" s="2" t="s">
        <v>501</v>
      </c>
      <c r="E2477" s="5">
        <v>31024</v>
      </c>
      <c r="F2477" s="5">
        <v>1677</v>
      </c>
      <c r="G2477" s="5">
        <v>6</v>
      </c>
      <c r="H2477" s="6" t="s">
        <v>3331</v>
      </c>
      <c r="I2477" s="6" t="s">
        <v>3634</v>
      </c>
      <c r="J2477" s="6" t="s">
        <v>8382</v>
      </c>
      <c r="K2477" s="16" t="s">
        <v>8383</v>
      </c>
    </row>
    <row r="2478" spans="1:11" ht="20" customHeight="1" x14ac:dyDescent="0.35">
      <c r="A2478" s="2">
        <v>2476</v>
      </c>
      <c r="B2478" s="2" t="s">
        <v>32</v>
      </c>
      <c r="C2478" s="6" t="s">
        <v>38</v>
      </c>
      <c r="D2478" s="2" t="s">
        <v>501</v>
      </c>
      <c r="E2478" s="5">
        <v>980</v>
      </c>
      <c r="F2478" s="5">
        <v>53</v>
      </c>
      <c r="G2478" s="5">
        <v>0</v>
      </c>
      <c r="H2478" s="6" t="s">
        <v>3331</v>
      </c>
      <c r="I2478" s="6" t="s">
        <v>3634</v>
      </c>
      <c r="J2478" s="6" t="s">
        <v>8384</v>
      </c>
      <c r="K2478" s="16" t="s">
        <v>8385</v>
      </c>
    </row>
    <row r="2479" spans="1:11" ht="20" customHeight="1" x14ac:dyDescent="0.35">
      <c r="A2479" s="2">
        <v>2477</v>
      </c>
      <c r="B2479" s="2" t="s">
        <v>32</v>
      </c>
      <c r="C2479" s="6" t="s">
        <v>38</v>
      </c>
      <c r="D2479" s="2" t="s">
        <v>658</v>
      </c>
      <c r="E2479" s="5">
        <v>126299</v>
      </c>
      <c r="F2479" s="5">
        <v>6827</v>
      </c>
      <c r="G2479" s="5">
        <v>4</v>
      </c>
      <c r="H2479" s="6" t="s">
        <v>3331</v>
      </c>
      <c r="I2479" s="6" t="s">
        <v>3634</v>
      </c>
      <c r="J2479" s="6" t="s">
        <v>8386</v>
      </c>
      <c r="K2479" s="16" t="s">
        <v>8387</v>
      </c>
    </row>
    <row r="2480" spans="1:11" ht="20" customHeight="1" x14ac:dyDescent="0.35">
      <c r="A2480" s="2">
        <v>2478</v>
      </c>
      <c r="B2480" s="2" t="s">
        <v>32</v>
      </c>
      <c r="C2480" s="6" t="s">
        <v>38</v>
      </c>
      <c r="D2480" s="2" t="s">
        <v>658</v>
      </c>
      <c r="E2480" s="5">
        <v>7748642</v>
      </c>
      <c r="F2480" s="5">
        <v>3062</v>
      </c>
      <c r="G2480" s="5">
        <v>2</v>
      </c>
      <c r="H2480" s="6" t="s">
        <v>3331</v>
      </c>
      <c r="I2480" s="6" t="s">
        <v>3634</v>
      </c>
      <c r="J2480" s="6" t="s">
        <v>8388</v>
      </c>
      <c r="K2480" s="16" t="s">
        <v>8389</v>
      </c>
    </row>
    <row r="2481" spans="1:11" ht="20" customHeight="1" x14ac:dyDescent="0.35">
      <c r="A2481" s="2">
        <v>2479</v>
      </c>
      <c r="B2481" s="2" t="s">
        <v>32</v>
      </c>
      <c r="C2481" s="6" t="s">
        <v>38</v>
      </c>
      <c r="D2481" s="2" t="s">
        <v>103</v>
      </c>
      <c r="E2481" s="5">
        <v>1586400</v>
      </c>
      <c r="F2481" s="5">
        <v>47568</v>
      </c>
      <c r="G2481" s="5">
        <v>59</v>
      </c>
      <c r="H2481" s="6" t="s">
        <v>3331</v>
      </c>
      <c r="I2481" s="6" t="s">
        <v>101</v>
      </c>
      <c r="J2481" s="6" t="s">
        <v>8390</v>
      </c>
      <c r="K2481" s="16" t="s">
        <v>104</v>
      </c>
    </row>
    <row r="2482" spans="1:11" ht="20" customHeight="1" x14ac:dyDescent="0.35">
      <c r="A2482" s="2">
        <v>2480</v>
      </c>
      <c r="B2482" s="2" t="s">
        <v>32</v>
      </c>
      <c r="C2482" s="6" t="s">
        <v>38</v>
      </c>
      <c r="D2482" s="2" t="s">
        <v>103</v>
      </c>
      <c r="E2482" s="5">
        <v>9357961</v>
      </c>
      <c r="F2482" s="5">
        <v>2474</v>
      </c>
      <c r="G2482" s="5">
        <v>5</v>
      </c>
      <c r="H2482" s="6" t="s">
        <v>3331</v>
      </c>
      <c r="I2482" s="6" t="s">
        <v>3634</v>
      </c>
      <c r="J2482" s="6" t="s">
        <v>8391</v>
      </c>
      <c r="K2482" s="16" t="s">
        <v>8392</v>
      </c>
    </row>
    <row r="2483" spans="1:11" ht="20" customHeight="1" x14ac:dyDescent="0.35">
      <c r="A2483" s="2">
        <v>2481</v>
      </c>
      <c r="B2483" s="2" t="s">
        <v>32</v>
      </c>
      <c r="C2483" s="6" t="s">
        <v>38</v>
      </c>
      <c r="D2483" s="2" t="s">
        <v>122</v>
      </c>
      <c r="E2483" s="5">
        <v>144281</v>
      </c>
      <c r="F2483" s="5">
        <v>2661</v>
      </c>
      <c r="G2483" s="5">
        <v>52</v>
      </c>
      <c r="H2483" s="6" t="s">
        <v>3331</v>
      </c>
      <c r="I2483" s="6" t="s">
        <v>120</v>
      </c>
      <c r="J2483" s="6" t="s">
        <v>8393</v>
      </c>
      <c r="K2483" s="16" t="s">
        <v>123</v>
      </c>
    </row>
    <row r="2484" spans="1:11" ht="20" customHeight="1" x14ac:dyDescent="0.35">
      <c r="A2484" s="2">
        <v>2482</v>
      </c>
      <c r="B2484" s="2" t="s">
        <v>32</v>
      </c>
      <c r="C2484" s="6" t="s">
        <v>38</v>
      </c>
      <c r="D2484" s="2" t="s">
        <v>122</v>
      </c>
      <c r="E2484" s="5">
        <v>1535248</v>
      </c>
      <c r="F2484" s="5">
        <v>854</v>
      </c>
      <c r="G2484" s="5">
        <v>2</v>
      </c>
      <c r="H2484" s="6" t="s">
        <v>3331</v>
      </c>
      <c r="I2484" s="6" t="s">
        <v>3634</v>
      </c>
      <c r="J2484" s="6" t="s">
        <v>8394</v>
      </c>
      <c r="K2484" s="16" t="s">
        <v>8395</v>
      </c>
    </row>
    <row r="2485" spans="1:11" ht="20" customHeight="1" x14ac:dyDescent="0.35">
      <c r="A2485" s="2">
        <v>2483</v>
      </c>
      <c r="B2485" s="2" t="s">
        <v>32</v>
      </c>
      <c r="C2485" s="6" t="s">
        <v>38</v>
      </c>
      <c r="D2485" s="2" t="s">
        <v>122</v>
      </c>
      <c r="E2485" s="5">
        <v>499</v>
      </c>
      <c r="F2485" s="5">
        <v>27</v>
      </c>
      <c r="G2485" s="5">
        <v>0</v>
      </c>
      <c r="H2485" s="6" t="s">
        <v>3331</v>
      </c>
      <c r="I2485" s="6" t="s">
        <v>3634</v>
      </c>
      <c r="J2485" s="6" t="s">
        <v>8396</v>
      </c>
      <c r="K2485" s="16" t="s">
        <v>8397</v>
      </c>
    </row>
    <row r="2486" spans="1:11" ht="20" customHeight="1" x14ac:dyDescent="0.35">
      <c r="A2486" s="2">
        <v>2484</v>
      </c>
      <c r="B2486" s="2" t="s">
        <v>32</v>
      </c>
      <c r="C2486" s="6" t="s">
        <v>38</v>
      </c>
      <c r="D2486" s="2" t="s">
        <v>138</v>
      </c>
      <c r="E2486" s="5">
        <v>555</v>
      </c>
      <c r="F2486" s="5">
        <v>30</v>
      </c>
      <c r="G2486" s="5">
        <v>0</v>
      </c>
      <c r="H2486" s="6" t="s">
        <v>3331</v>
      </c>
      <c r="I2486" s="6" t="s">
        <v>3634</v>
      </c>
      <c r="J2486" s="6" t="s">
        <v>8398</v>
      </c>
      <c r="K2486" s="16" t="s">
        <v>8399</v>
      </c>
    </row>
    <row r="2487" spans="1:11" ht="20" customHeight="1" x14ac:dyDescent="0.35">
      <c r="A2487" s="2">
        <v>2485</v>
      </c>
      <c r="B2487" s="2" t="s">
        <v>32</v>
      </c>
      <c r="C2487" s="6" t="s">
        <v>38</v>
      </c>
      <c r="D2487" s="2" t="s">
        <v>138</v>
      </c>
      <c r="E2487" s="5">
        <v>1300818</v>
      </c>
      <c r="F2487" s="5">
        <v>3</v>
      </c>
      <c r="G2487" s="5">
        <v>5</v>
      </c>
      <c r="H2487" s="6" t="s">
        <v>3331</v>
      </c>
      <c r="I2487" s="6" t="s">
        <v>274</v>
      </c>
      <c r="J2487" s="6" t="s">
        <v>8400</v>
      </c>
      <c r="K2487" s="16" t="s">
        <v>276</v>
      </c>
    </row>
    <row r="2488" spans="1:11" ht="20" customHeight="1" x14ac:dyDescent="0.35">
      <c r="A2488" s="2">
        <v>2486</v>
      </c>
      <c r="B2488" s="2" t="s">
        <v>32</v>
      </c>
      <c r="C2488" s="6" t="s">
        <v>38</v>
      </c>
      <c r="D2488" s="2" t="s">
        <v>1356</v>
      </c>
      <c r="E2488" s="5">
        <v>3743736</v>
      </c>
      <c r="F2488" s="5">
        <v>16745</v>
      </c>
      <c r="G2488" s="5">
        <v>11</v>
      </c>
      <c r="H2488" s="6" t="s">
        <v>3331</v>
      </c>
      <c r="I2488" s="6" t="s">
        <v>3634</v>
      </c>
      <c r="J2488" s="6" t="s">
        <v>8401</v>
      </c>
      <c r="K2488" s="16" t="s">
        <v>8402</v>
      </c>
    </row>
    <row r="2489" spans="1:11" ht="20" customHeight="1" x14ac:dyDescent="0.35">
      <c r="A2489" s="2">
        <v>2487</v>
      </c>
      <c r="B2489" s="2" t="s">
        <v>32</v>
      </c>
      <c r="C2489" s="6" t="s">
        <v>38</v>
      </c>
      <c r="D2489" s="2" t="s">
        <v>1356</v>
      </c>
      <c r="E2489" s="5">
        <v>8626</v>
      </c>
      <c r="F2489" s="5">
        <v>17</v>
      </c>
      <c r="G2489" s="5">
        <v>0</v>
      </c>
      <c r="H2489" s="6" t="s">
        <v>3331</v>
      </c>
      <c r="I2489" s="6" t="s">
        <v>3634</v>
      </c>
      <c r="J2489" s="6" t="s">
        <v>8403</v>
      </c>
      <c r="K2489" s="16" t="s">
        <v>8404</v>
      </c>
    </row>
    <row r="2490" spans="1:11" ht="20" customHeight="1" x14ac:dyDescent="0.35">
      <c r="A2490" s="2">
        <v>2488</v>
      </c>
      <c r="B2490" s="2" t="s">
        <v>32</v>
      </c>
      <c r="C2490" s="6" t="s">
        <v>38</v>
      </c>
      <c r="D2490" s="2" t="s">
        <v>370</v>
      </c>
      <c r="E2490" s="5">
        <v>333</v>
      </c>
      <c r="F2490" s="5">
        <v>18</v>
      </c>
      <c r="G2490" s="5">
        <v>0</v>
      </c>
      <c r="H2490" s="6" t="s">
        <v>3331</v>
      </c>
      <c r="I2490" s="6" t="s">
        <v>3634</v>
      </c>
      <c r="J2490" s="6" t="s">
        <v>8405</v>
      </c>
      <c r="K2490" s="16" t="s">
        <v>8406</v>
      </c>
    </row>
    <row r="2491" spans="1:11" ht="20" customHeight="1" x14ac:dyDescent="0.35">
      <c r="A2491" s="2">
        <v>2489</v>
      </c>
      <c r="B2491" s="2" t="s">
        <v>32</v>
      </c>
      <c r="C2491" s="6" t="s">
        <v>38</v>
      </c>
      <c r="D2491" s="2" t="s">
        <v>370</v>
      </c>
      <c r="E2491" s="5">
        <v>3953</v>
      </c>
      <c r="F2491" s="5">
        <v>20</v>
      </c>
      <c r="G2491" s="5">
        <v>0</v>
      </c>
      <c r="H2491" s="6" t="s">
        <v>3331</v>
      </c>
      <c r="I2491" s="6" t="s">
        <v>3634</v>
      </c>
      <c r="J2491" s="6" t="s">
        <v>8407</v>
      </c>
      <c r="K2491" s="16" t="s">
        <v>8408</v>
      </c>
    </row>
    <row r="2492" spans="1:11" ht="20" customHeight="1" x14ac:dyDescent="0.35">
      <c r="A2492" s="2">
        <v>2490</v>
      </c>
      <c r="B2492" s="2" t="s">
        <v>32</v>
      </c>
      <c r="C2492" s="6" t="s">
        <v>38</v>
      </c>
      <c r="D2492" s="2" t="s">
        <v>237</v>
      </c>
      <c r="E2492" s="5">
        <v>208754</v>
      </c>
      <c r="F2492" s="5">
        <v>11284</v>
      </c>
      <c r="G2492" s="5">
        <v>3</v>
      </c>
      <c r="H2492" s="6" t="s">
        <v>3331</v>
      </c>
      <c r="I2492" s="6" t="s">
        <v>3634</v>
      </c>
      <c r="J2492" s="6" t="s">
        <v>8409</v>
      </c>
      <c r="K2492" s="16" t="s">
        <v>8410</v>
      </c>
    </row>
    <row r="2493" spans="1:11" ht="20" customHeight="1" x14ac:dyDescent="0.35">
      <c r="A2493" s="2">
        <v>2491</v>
      </c>
      <c r="B2493" s="2" t="s">
        <v>32</v>
      </c>
      <c r="C2493" s="6" t="s">
        <v>38</v>
      </c>
      <c r="D2493" s="2" t="s">
        <v>237</v>
      </c>
      <c r="E2493" s="5">
        <v>96687</v>
      </c>
      <c r="F2493" s="5">
        <v>3</v>
      </c>
      <c r="G2493" s="5">
        <v>35</v>
      </c>
      <c r="H2493" s="6" t="s">
        <v>3331</v>
      </c>
      <c r="I2493" s="6" t="s">
        <v>693</v>
      </c>
      <c r="J2493" s="6" t="s">
        <v>8411</v>
      </c>
      <c r="K2493" s="16" t="s">
        <v>695</v>
      </c>
    </row>
    <row r="2494" spans="1:11" ht="20" customHeight="1" x14ac:dyDescent="0.35">
      <c r="A2494" s="2">
        <v>2492</v>
      </c>
      <c r="B2494" s="2" t="s">
        <v>32</v>
      </c>
      <c r="C2494" s="6" t="s">
        <v>38</v>
      </c>
      <c r="D2494" s="2" t="s">
        <v>237</v>
      </c>
      <c r="E2494" s="5">
        <v>629</v>
      </c>
      <c r="F2494" s="5">
        <v>34</v>
      </c>
      <c r="G2494" s="5">
        <v>0</v>
      </c>
      <c r="H2494" s="6" t="s">
        <v>3331</v>
      </c>
      <c r="I2494" s="6" t="s">
        <v>3634</v>
      </c>
      <c r="J2494" s="6" t="s">
        <v>8412</v>
      </c>
      <c r="K2494" s="16" t="s">
        <v>8413</v>
      </c>
    </row>
    <row r="2495" spans="1:11" ht="20" customHeight="1" x14ac:dyDescent="0.35">
      <c r="A2495" s="2">
        <v>2493</v>
      </c>
      <c r="B2495" s="2" t="s">
        <v>32</v>
      </c>
      <c r="C2495" s="6" t="s">
        <v>38</v>
      </c>
      <c r="D2495" s="2" t="s">
        <v>660</v>
      </c>
      <c r="E2495" s="5">
        <v>29564</v>
      </c>
      <c r="F2495" s="5">
        <v>455</v>
      </c>
      <c r="G2495" s="5">
        <v>4</v>
      </c>
      <c r="H2495" s="6" t="s">
        <v>3473</v>
      </c>
      <c r="I2495" s="6" t="s">
        <v>2169</v>
      </c>
      <c r="J2495" s="6" t="s">
        <v>8414</v>
      </c>
      <c r="K2495" s="16" t="s">
        <v>2171</v>
      </c>
    </row>
    <row r="2496" spans="1:11" ht="20" customHeight="1" x14ac:dyDescent="0.35">
      <c r="A2496" s="2">
        <v>2494</v>
      </c>
      <c r="B2496" s="2" t="s">
        <v>32</v>
      </c>
      <c r="C2496" s="6" t="s">
        <v>38</v>
      </c>
      <c r="D2496" s="2" t="s">
        <v>660</v>
      </c>
      <c r="E2496" s="5">
        <v>370</v>
      </c>
      <c r="F2496" s="5">
        <v>20</v>
      </c>
      <c r="G2496" s="5">
        <v>0</v>
      </c>
      <c r="H2496" s="6" t="s">
        <v>3331</v>
      </c>
      <c r="I2496" s="6" t="s">
        <v>3634</v>
      </c>
      <c r="J2496" s="6" t="s">
        <v>8415</v>
      </c>
      <c r="K2496" s="16" t="s">
        <v>8416</v>
      </c>
    </row>
    <row r="2497" spans="1:11" ht="20" customHeight="1" x14ac:dyDescent="0.35">
      <c r="A2497" s="2">
        <v>2495</v>
      </c>
      <c r="B2497" s="2" t="s">
        <v>32</v>
      </c>
      <c r="C2497" s="6" t="s">
        <v>38</v>
      </c>
      <c r="D2497" s="2" t="s">
        <v>1097</v>
      </c>
      <c r="E2497" s="5">
        <v>1202</v>
      </c>
      <c r="F2497" s="5">
        <v>65</v>
      </c>
      <c r="G2497" s="5">
        <v>0</v>
      </c>
      <c r="H2497" s="6" t="s">
        <v>3331</v>
      </c>
      <c r="I2497" s="6" t="s">
        <v>3634</v>
      </c>
      <c r="J2497" s="6" t="s">
        <v>8417</v>
      </c>
      <c r="K2497" s="16" t="s">
        <v>8418</v>
      </c>
    </row>
    <row r="2498" spans="1:11" ht="20" customHeight="1" x14ac:dyDescent="0.35">
      <c r="A2498" s="2">
        <v>2496</v>
      </c>
      <c r="B2498" s="2" t="s">
        <v>32</v>
      </c>
      <c r="C2498" s="6" t="s">
        <v>38</v>
      </c>
      <c r="D2498" s="2" t="s">
        <v>1097</v>
      </c>
      <c r="E2498" s="5">
        <v>72199</v>
      </c>
      <c r="F2498" s="5">
        <v>1740</v>
      </c>
      <c r="G2498" s="5">
        <v>0</v>
      </c>
      <c r="H2498" s="6" t="s">
        <v>3331</v>
      </c>
      <c r="I2498" s="6" t="s">
        <v>3634</v>
      </c>
      <c r="J2498" s="6" t="s">
        <v>8419</v>
      </c>
      <c r="K2498" s="16" t="s">
        <v>8420</v>
      </c>
    </row>
    <row r="2499" spans="1:11" ht="20" customHeight="1" x14ac:dyDescent="0.35">
      <c r="A2499" s="2">
        <v>2497</v>
      </c>
      <c r="B2499" s="2" t="s">
        <v>32</v>
      </c>
      <c r="C2499" s="6" t="s">
        <v>38</v>
      </c>
      <c r="D2499" s="2" t="s">
        <v>1097</v>
      </c>
      <c r="E2499" s="5">
        <v>27757</v>
      </c>
      <c r="F2499" s="5">
        <v>170</v>
      </c>
      <c r="G2499" s="5">
        <v>1</v>
      </c>
      <c r="H2499" s="6" t="s">
        <v>3331</v>
      </c>
      <c r="I2499" s="6" t="s">
        <v>3634</v>
      </c>
      <c r="J2499" s="6" t="s">
        <v>8421</v>
      </c>
      <c r="K2499" s="16" t="s">
        <v>8422</v>
      </c>
    </row>
    <row r="2500" spans="1:11" ht="20" customHeight="1" x14ac:dyDescent="0.35">
      <c r="A2500" s="2">
        <v>2498</v>
      </c>
      <c r="B2500" s="2" t="s">
        <v>32</v>
      </c>
      <c r="C2500" s="6" t="s">
        <v>38</v>
      </c>
      <c r="D2500" s="2" t="s">
        <v>515</v>
      </c>
      <c r="E2500" s="5">
        <v>26825</v>
      </c>
      <c r="F2500" s="5">
        <v>1450</v>
      </c>
      <c r="G2500" s="5">
        <v>0</v>
      </c>
      <c r="H2500" s="6" t="s">
        <v>3331</v>
      </c>
      <c r="I2500" s="6" t="s">
        <v>3634</v>
      </c>
      <c r="J2500" s="6" t="s">
        <v>8423</v>
      </c>
      <c r="K2500" s="16" t="s">
        <v>8424</v>
      </c>
    </row>
    <row r="2501" spans="1:11" ht="20" customHeight="1" x14ac:dyDescent="0.35">
      <c r="A2501" s="2">
        <v>2499</v>
      </c>
      <c r="B2501" s="2" t="s">
        <v>32</v>
      </c>
      <c r="C2501" s="6" t="s">
        <v>38</v>
      </c>
      <c r="D2501" s="2" t="s">
        <v>2445</v>
      </c>
      <c r="E2501" s="5">
        <v>1739</v>
      </c>
      <c r="F2501" s="5">
        <v>94</v>
      </c>
      <c r="G2501" s="5">
        <v>0</v>
      </c>
      <c r="H2501" s="6" t="s">
        <v>3331</v>
      </c>
      <c r="I2501" s="6" t="s">
        <v>3634</v>
      </c>
      <c r="J2501" s="6" t="s">
        <v>8425</v>
      </c>
      <c r="K2501" s="16" t="s">
        <v>8426</v>
      </c>
    </row>
    <row r="2502" spans="1:11" ht="20" customHeight="1" x14ac:dyDescent="0.35">
      <c r="A2502" s="2">
        <v>2500</v>
      </c>
      <c r="B2502" s="2" t="s">
        <v>32</v>
      </c>
      <c r="C2502" s="6" t="s">
        <v>38</v>
      </c>
      <c r="D2502" s="2" t="s">
        <v>1278</v>
      </c>
      <c r="E2502" s="5">
        <v>351</v>
      </c>
      <c r="F2502" s="5">
        <v>19</v>
      </c>
      <c r="G2502" s="5">
        <v>0</v>
      </c>
      <c r="H2502" s="6" t="s">
        <v>3331</v>
      </c>
      <c r="I2502" s="6" t="s">
        <v>3634</v>
      </c>
      <c r="J2502" s="6" t="s">
        <v>8427</v>
      </c>
      <c r="K2502" s="16" t="s">
        <v>8428</v>
      </c>
    </row>
    <row r="2503" spans="1:11" ht="20" customHeight="1" x14ac:dyDescent="0.35">
      <c r="A2503" s="2">
        <v>2501</v>
      </c>
      <c r="B2503" s="2" t="s">
        <v>32</v>
      </c>
      <c r="C2503" s="6" t="s">
        <v>38</v>
      </c>
      <c r="D2503" s="2" t="s">
        <v>922</v>
      </c>
      <c r="E2503" s="5">
        <v>3422</v>
      </c>
      <c r="F2503" s="5">
        <v>185</v>
      </c>
      <c r="G2503" s="5">
        <v>1</v>
      </c>
      <c r="H2503" s="6" t="s">
        <v>3331</v>
      </c>
      <c r="I2503" s="6" t="s">
        <v>3634</v>
      </c>
      <c r="J2503" s="6" t="s">
        <v>8429</v>
      </c>
      <c r="K2503" s="16" t="s">
        <v>8430</v>
      </c>
    </row>
    <row r="2504" spans="1:11" ht="20" customHeight="1" x14ac:dyDescent="0.35">
      <c r="A2504" s="2">
        <v>2502</v>
      </c>
      <c r="B2504" s="2" t="s">
        <v>32</v>
      </c>
      <c r="C2504" s="6" t="s">
        <v>38</v>
      </c>
      <c r="D2504" s="2" t="s">
        <v>542</v>
      </c>
      <c r="E2504" s="5">
        <v>2127</v>
      </c>
      <c r="F2504" s="5">
        <v>115</v>
      </c>
      <c r="G2504" s="5">
        <v>0</v>
      </c>
      <c r="H2504" s="6" t="s">
        <v>3331</v>
      </c>
      <c r="I2504" s="6" t="s">
        <v>3634</v>
      </c>
      <c r="J2504" s="6" t="s">
        <v>8431</v>
      </c>
      <c r="K2504" s="16" t="s">
        <v>8432</v>
      </c>
    </row>
    <row r="2505" spans="1:11" ht="20" customHeight="1" x14ac:dyDescent="0.35">
      <c r="A2505" s="2">
        <v>2503</v>
      </c>
      <c r="B2505" s="2" t="s">
        <v>32</v>
      </c>
      <c r="C2505" s="6" t="s">
        <v>38</v>
      </c>
      <c r="D2505" s="2" t="s">
        <v>374</v>
      </c>
      <c r="E2505" s="5">
        <v>286905</v>
      </c>
      <c r="F2505" s="5">
        <v>14284</v>
      </c>
      <c r="G2505" s="5">
        <v>2</v>
      </c>
      <c r="H2505" s="6" t="s">
        <v>3331</v>
      </c>
      <c r="I2505" s="6" t="s">
        <v>3634</v>
      </c>
      <c r="J2505" s="6" t="s">
        <v>8433</v>
      </c>
      <c r="K2505" s="16" t="s">
        <v>8434</v>
      </c>
    </row>
    <row r="2506" spans="1:11" ht="20" customHeight="1" x14ac:dyDescent="0.35">
      <c r="A2506" s="2">
        <v>2504</v>
      </c>
      <c r="B2506" s="2" t="s">
        <v>32</v>
      </c>
      <c r="C2506" s="6" t="s">
        <v>38</v>
      </c>
      <c r="D2506" s="2" t="s">
        <v>374</v>
      </c>
      <c r="E2506" s="5">
        <v>9102</v>
      </c>
      <c r="F2506" s="5">
        <v>492</v>
      </c>
      <c r="G2506" s="5">
        <v>3</v>
      </c>
      <c r="H2506" s="6" t="s">
        <v>3331</v>
      </c>
      <c r="I2506" s="6" t="s">
        <v>3634</v>
      </c>
      <c r="J2506" s="6" t="s">
        <v>8435</v>
      </c>
      <c r="K2506" s="16" t="s">
        <v>8436</v>
      </c>
    </row>
    <row r="2507" spans="1:11" ht="20" customHeight="1" x14ac:dyDescent="0.35">
      <c r="A2507" s="2">
        <v>2505</v>
      </c>
      <c r="B2507" s="2" t="s">
        <v>32</v>
      </c>
      <c r="C2507" s="6" t="s">
        <v>38</v>
      </c>
      <c r="D2507" s="2" t="s">
        <v>114</v>
      </c>
      <c r="E2507" s="5">
        <v>283229</v>
      </c>
      <c r="F2507" s="5">
        <v>13068</v>
      </c>
      <c r="G2507" s="5">
        <v>8</v>
      </c>
      <c r="H2507" s="6" t="s">
        <v>3331</v>
      </c>
      <c r="I2507" s="6" t="s">
        <v>80</v>
      </c>
      <c r="J2507" s="6" t="s">
        <v>8437</v>
      </c>
      <c r="K2507" s="16" t="s">
        <v>115</v>
      </c>
    </row>
    <row r="2508" spans="1:11" ht="20" customHeight="1" x14ac:dyDescent="0.35">
      <c r="A2508" s="2">
        <v>2506</v>
      </c>
      <c r="B2508" s="2" t="s">
        <v>32</v>
      </c>
      <c r="C2508" s="6" t="s">
        <v>38</v>
      </c>
      <c r="D2508" s="2" t="s">
        <v>114</v>
      </c>
      <c r="E2508" s="5">
        <v>1091</v>
      </c>
      <c r="F2508" s="5">
        <v>59</v>
      </c>
      <c r="G2508" s="5">
        <v>1</v>
      </c>
      <c r="H2508" s="6" t="s">
        <v>3331</v>
      </c>
      <c r="I2508" s="6" t="s">
        <v>3634</v>
      </c>
      <c r="J2508" s="6" t="s">
        <v>8438</v>
      </c>
      <c r="K2508" s="16" t="s">
        <v>8439</v>
      </c>
    </row>
    <row r="2509" spans="1:11" ht="20" customHeight="1" x14ac:dyDescent="0.35">
      <c r="A2509" s="2">
        <v>2507</v>
      </c>
      <c r="B2509" s="2" t="s">
        <v>32</v>
      </c>
      <c r="C2509" s="6" t="s">
        <v>38</v>
      </c>
      <c r="D2509" s="2" t="s">
        <v>114</v>
      </c>
      <c r="E2509" s="5">
        <v>90821</v>
      </c>
      <c r="F2509" s="5">
        <v>5222</v>
      </c>
      <c r="G2509" s="5">
        <v>9</v>
      </c>
      <c r="H2509" s="6" t="s">
        <v>3331</v>
      </c>
      <c r="I2509" s="6" t="s">
        <v>3634</v>
      </c>
      <c r="J2509" s="6" t="s">
        <v>8440</v>
      </c>
      <c r="K2509" s="16" t="s">
        <v>8441</v>
      </c>
    </row>
    <row r="2510" spans="1:11" ht="20" customHeight="1" x14ac:dyDescent="0.35">
      <c r="A2510" s="2">
        <v>2508</v>
      </c>
      <c r="B2510" s="2" t="s">
        <v>32</v>
      </c>
      <c r="C2510" s="6" t="s">
        <v>38</v>
      </c>
      <c r="D2510" s="2" t="s">
        <v>597</v>
      </c>
      <c r="E2510" s="5">
        <v>1440886</v>
      </c>
      <c r="F2510" s="5">
        <v>43665</v>
      </c>
      <c r="G2510" s="5">
        <v>21</v>
      </c>
      <c r="H2510" s="6" t="s">
        <v>3331</v>
      </c>
      <c r="I2510" s="6" t="s">
        <v>3634</v>
      </c>
      <c r="J2510" s="6" t="s">
        <v>8442</v>
      </c>
      <c r="K2510" s="16" t="s">
        <v>8443</v>
      </c>
    </row>
    <row r="2511" spans="1:11" ht="20" customHeight="1" x14ac:dyDescent="0.35">
      <c r="A2511" s="2">
        <v>2509</v>
      </c>
      <c r="B2511" s="2" t="s">
        <v>32</v>
      </c>
      <c r="C2511" s="6" t="s">
        <v>38</v>
      </c>
      <c r="D2511" s="2" t="s">
        <v>1062</v>
      </c>
      <c r="E2511" s="5">
        <v>5966</v>
      </c>
      <c r="F2511" s="5">
        <v>55</v>
      </c>
      <c r="G2511" s="5">
        <v>0</v>
      </c>
      <c r="H2511" s="6" t="s">
        <v>3331</v>
      </c>
      <c r="I2511" s="6" t="s">
        <v>3634</v>
      </c>
      <c r="J2511" s="6" t="s">
        <v>8444</v>
      </c>
      <c r="K2511" s="16" t="s">
        <v>8445</v>
      </c>
    </row>
    <row r="2512" spans="1:11" ht="20" customHeight="1" x14ac:dyDescent="0.35">
      <c r="A2512" s="2">
        <v>2510</v>
      </c>
      <c r="B2512" s="2" t="s">
        <v>32</v>
      </c>
      <c r="C2512" s="6" t="s">
        <v>38</v>
      </c>
      <c r="D2512" s="2" t="s">
        <v>1062</v>
      </c>
      <c r="E2512" s="5">
        <v>2978</v>
      </c>
      <c r="F2512" s="5">
        <v>161</v>
      </c>
      <c r="G2512" s="5">
        <v>0</v>
      </c>
      <c r="H2512" s="6" t="s">
        <v>3331</v>
      </c>
      <c r="I2512" s="6" t="s">
        <v>3634</v>
      </c>
      <c r="J2512" s="6" t="s">
        <v>8446</v>
      </c>
      <c r="K2512" s="16" t="s">
        <v>8447</v>
      </c>
    </row>
    <row r="2513" spans="1:11" ht="20" customHeight="1" x14ac:dyDescent="0.35">
      <c r="A2513" s="2">
        <v>2511</v>
      </c>
      <c r="B2513" s="2" t="s">
        <v>32</v>
      </c>
      <c r="C2513" s="6" t="s">
        <v>38</v>
      </c>
      <c r="D2513" s="2" t="s">
        <v>875</v>
      </c>
      <c r="E2513" s="5">
        <v>30849</v>
      </c>
      <c r="F2513" s="5">
        <v>893</v>
      </c>
      <c r="G2513" s="5">
        <v>1</v>
      </c>
      <c r="H2513" s="6" t="s">
        <v>8448</v>
      </c>
      <c r="I2513" s="6" t="s">
        <v>3634</v>
      </c>
      <c r="J2513" s="6" t="s">
        <v>8449</v>
      </c>
      <c r="K2513" s="16" t="s">
        <v>8450</v>
      </c>
    </row>
    <row r="2514" spans="1:11" ht="20" customHeight="1" x14ac:dyDescent="0.35">
      <c r="A2514" s="2">
        <v>2512</v>
      </c>
      <c r="B2514" s="2" t="s">
        <v>32</v>
      </c>
      <c r="C2514" s="6" t="s">
        <v>38</v>
      </c>
      <c r="D2514" s="2" t="s">
        <v>875</v>
      </c>
      <c r="E2514" s="5">
        <v>10785</v>
      </c>
      <c r="F2514" s="5">
        <v>583</v>
      </c>
      <c r="G2514" s="5">
        <v>2</v>
      </c>
      <c r="H2514" s="6" t="s">
        <v>3331</v>
      </c>
      <c r="I2514" s="6" t="s">
        <v>3634</v>
      </c>
      <c r="J2514" s="6" t="s">
        <v>8451</v>
      </c>
      <c r="K2514" s="16" t="s">
        <v>8452</v>
      </c>
    </row>
    <row r="2515" spans="1:11" ht="20" customHeight="1" x14ac:dyDescent="0.35">
      <c r="A2515" s="2">
        <v>2513</v>
      </c>
      <c r="B2515" s="2" t="s">
        <v>32</v>
      </c>
      <c r="C2515" s="6" t="s">
        <v>38</v>
      </c>
      <c r="D2515" s="2" t="s">
        <v>1753</v>
      </c>
      <c r="E2515" s="5">
        <v>2775</v>
      </c>
      <c r="F2515" s="5">
        <v>150</v>
      </c>
      <c r="G2515" s="5">
        <v>6</v>
      </c>
      <c r="H2515" s="6" t="s">
        <v>3331</v>
      </c>
      <c r="I2515" s="6" t="s">
        <v>3634</v>
      </c>
      <c r="J2515" s="6" t="s">
        <v>8453</v>
      </c>
      <c r="K2515" s="16" t="s">
        <v>8454</v>
      </c>
    </row>
    <row r="2516" spans="1:11" ht="20" customHeight="1" x14ac:dyDescent="0.35">
      <c r="A2516" s="2">
        <v>2514</v>
      </c>
      <c r="B2516" s="2" t="s">
        <v>32</v>
      </c>
      <c r="C2516" s="6" t="s">
        <v>38</v>
      </c>
      <c r="D2516" s="2" t="s">
        <v>1753</v>
      </c>
      <c r="E2516" s="5">
        <v>68135</v>
      </c>
      <c r="F2516" s="5">
        <v>3683</v>
      </c>
      <c r="G2516" s="5">
        <v>2</v>
      </c>
      <c r="H2516" s="6" t="s">
        <v>3331</v>
      </c>
      <c r="I2516" s="6" t="s">
        <v>3634</v>
      </c>
      <c r="J2516" s="6" t="s">
        <v>8455</v>
      </c>
      <c r="K2516" s="16" t="s">
        <v>8456</v>
      </c>
    </row>
    <row r="2517" spans="1:11" ht="20" customHeight="1" x14ac:dyDescent="0.35">
      <c r="A2517" s="2">
        <v>2515</v>
      </c>
      <c r="B2517" s="2" t="s">
        <v>32</v>
      </c>
      <c r="C2517" s="6" t="s">
        <v>38</v>
      </c>
      <c r="D2517" s="2" t="s">
        <v>701</v>
      </c>
      <c r="E2517" s="5">
        <v>370740</v>
      </c>
      <c r="F2517" s="5">
        <v>20040</v>
      </c>
      <c r="G2517" s="5">
        <v>104</v>
      </c>
      <c r="H2517" s="6" t="s">
        <v>3331</v>
      </c>
      <c r="I2517" s="6" t="s">
        <v>3634</v>
      </c>
      <c r="J2517" s="6" t="s">
        <v>8457</v>
      </c>
      <c r="K2517" s="16" t="s">
        <v>8458</v>
      </c>
    </row>
    <row r="2518" spans="1:11" ht="20" customHeight="1" x14ac:dyDescent="0.35">
      <c r="A2518" s="2">
        <v>2516</v>
      </c>
      <c r="B2518" s="2" t="s">
        <v>32</v>
      </c>
      <c r="C2518" s="6" t="s">
        <v>38</v>
      </c>
      <c r="D2518" s="2" t="s">
        <v>1883</v>
      </c>
      <c r="E2518" s="5">
        <v>189311</v>
      </c>
      <c r="F2518" s="5">
        <v>83</v>
      </c>
      <c r="G2518" s="5">
        <v>3</v>
      </c>
      <c r="H2518" s="6" t="s">
        <v>3331</v>
      </c>
      <c r="I2518" s="6" t="s">
        <v>3634</v>
      </c>
      <c r="J2518" s="6" t="s">
        <v>8459</v>
      </c>
      <c r="K2518" s="16" t="s">
        <v>8460</v>
      </c>
    </row>
    <row r="2519" spans="1:11" ht="20" customHeight="1" x14ac:dyDescent="0.35">
      <c r="A2519" s="2">
        <v>2517</v>
      </c>
      <c r="B2519" s="2" t="s">
        <v>32</v>
      </c>
      <c r="C2519" s="6" t="s">
        <v>38</v>
      </c>
      <c r="D2519" s="2" t="s">
        <v>1877</v>
      </c>
      <c r="E2519" s="5">
        <v>2960</v>
      </c>
      <c r="F2519" s="5">
        <v>160</v>
      </c>
      <c r="G2519" s="5">
        <v>1</v>
      </c>
      <c r="H2519" s="6" t="s">
        <v>3331</v>
      </c>
      <c r="I2519" s="6" t="s">
        <v>3634</v>
      </c>
      <c r="J2519" s="6" t="s">
        <v>8461</v>
      </c>
      <c r="K2519" s="16" t="s">
        <v>8462</v>
      </c>
    </row>
    <row r="2520" spans="1:11" ht="20" customHeight="1" x14ac:dyDescent="0.35">
      <c r="A2520" s="2">
        <v>2518</v>
      </c>
      <c r="B2520" s="2" t="s">
        <v>32</v>
      </c>
      <c r="C2520" s="6" t="s">
        <v>38</v>
      </c>
      <c r="D2520" s="2" t="s">
        <v>807</v>
      </c>
      <c r="E2520" s="5">
        <v>44409</v>
      </c>
      <c r="F2520" s="5">
        <v>962</v>
      </c>
      <c r="G2520" s="5">
        <v>17</v>
      </c>
      <c r="H2520" s="6" t="s">
        <v>3474</v>
      </c>
      <c r="I2520" s="6" t="s">
        <v>805</v>
      </c>
      <c r="J2520" s="6" t="s">
        <v>8463</v>
      </c>
      <c r="K2520" s="16" t="s">
        <v>808</v>
      </c>
    </row>
    <row r="2521" spans="1:11" ht="20" customHeight="1" x14ac:dyDescent="0.35">
      <c r="A2521" s="2">
        <v>2519</v>
      </c>
      <c r="B2521" s="2" t="s">
        <v>32</v>
      </c>
      <c r="C2521" s="6" t="s">
        <v>38</v>
      </c>
      <c r="D2521" s="2" t="s">
        <v>807</v>
      </c>
      <c r="E2521" s="5">
        <v>141173</v>
      </c>
      <c r="F2521" s="5">
        <v>7631</v>
      </c>
      <c r="G2521" s="5">
        <v>1</v>
      </c>
      <c r="H2521" s="6" t="s">
        <v>3331</v>
      </c>
      <c r="I2521" s="6" t="s">
        <v>3634</v>
      </c>
      <c r="J2521" s="6" t="s">
        <v>8464</v>
      </c>
      <c r="K2521" s="16" t="s">
        <v>8465</v>
      </c>
    </row>
    <row r="2522" spans="1:11" ht="20" customHeight="1" x14ac:dyDescent="0.35">
      <c r="A2522" s="2">
        <v>2520</v>
      </c>
      <c r="B2522" s="2" t="s">
        <v>32</v>
      </c>
      <c r="C2522" s="6" t="s">
        <v>38</v>
      </c>
      <c r="D2522" s="2" t="s">
        <v>807</v>
      </c>
      <c r="E2522" s="5">
        <v>25437</v>
      </c>
      <c r="F2522" s="5">
        <v>1375</v>
      </c>
      <c r="G2522" s="5">
        <v>5</v>
      </c>
      <c r="H2522" s="6" t="s">
        <v>3331</v>
      </c>
      <c r="I2522" s="6" t="s">
        <v>3634</v>
      </c>
      <c r="J2522" s="6" t="s">
        <v>8466</v>
      </c>
      <c r="K2522" s="16" t="s">
        <v>8467</v>
      </c>
    </row>
    <row r="2523" spans="1:11" ht="20" customHeight="1" x14ac:dyDescent="0.35">
      <c r="A2523" s="2">
        <v>2521</v>
      </c>
      <c r="B2523" s="2" t="s">
        <v>32</v>
      </c>
      <c r="C2523" s="6" t="s">
        <v>38</v>
      </c>
      <c r="D2523" s="2" t="s">
        <v>1143</v>
      </c>
      <c r="E2523" s="5">
        <v>173400</v>
      </c>
      <c r="F2523" s="5">
        <v>9373</v>
      </c>
      <c r="G2523" s="5">
        <v>0</v>
      </c>
      <c r="H2523" s="6" t="s">
        <v>3331</v>
      </c>
      <c r="I2523" s="6" t="s">
        <v>3634</v>
      </c>
      <c r="J2523" s="6" t="s">
        <v>8468</v>
      </c>
      <c r="K2523" s="16" t="s">
        <v>8469</v>
      </c>
    </row>
    <row r="2524" spans="1:11" ht="20" customHeight="1" x14ac:dyDescent="0.35">
      <c r="A2524" s="2">
        <v>2522</v>
      </c>
      <c r="B2524" s="2" t="s">
        <v>32</v>
      </c>
      <c r="C2524" s="6" t="s">
        <v>38</v>
      </c>
      <c r="D2524" s="2" t="s">
        <v>1758</v>
      </c>
      <c r="E2524" s="5">
        <v>160190</v>
      </c>
      <c r="F2524" s="5">
        <v>4935</v>
      </c>
      <c r="G2524" s="5">
        <v>0</v>
      </c>
      <c r="H2524" s="6" t="s">
        <v>3331</v>
      </c>
      <c r="I2524" s="6" t="s">
        <v>3634</v>
      </c>
      <c r="J2524" s="6" t="s">
        <v>8470</v>
      </c>
      <c r="K2524" s="16" t="s">
        <v>8471</v>
      </c>
    </row>
    <row r="2525" spans="1:11" ht="20" customHeight="1" x14ac:dyDescent="0.35">
      <c r="A2525" s="2">
        <v>2523</v>
      </c>
      <c r="B2525" s="2" t="s">
        <v>32</v>
      </c>
      <c r="C2525" s="6" t="s">
        <v>38</v>
      </c>
      <c r="D2525" s="2" t="s">
        <v>1758</v>
      </c>
      <c r="E2525" s="5">
        <v>93134</v>
      </c>
      <c r="F2525" s="5">
        <v>929</v>
      </c>
      <c r="G2525" s="5">
        <v>5</v>
      </c>
      <c r="H2525" s="6" t="s">
        <v>3331</v>
      </c>
      <c r="I2525" s="6" t="s">
        <v>2002</v>
      </c>
      <c r="J2525" s="6" t="s">
        <v>8472</v>
      </c>
      <c r="K2525" s="16" t="s">
        <v>2026</v>
      </c>
    </row>
    <row r="2526" spans="1:11" ht="20" customHeight="1" x14ac:dyDescent="0.35">
      <c r="A2526" s="2">
        <v>2524</v>
      </c>
      <c r="B2526" s="2" t="s">
        <v>32</v>
      </c>
      <c r="C2526" s="6" t="s">
        <v>38</v>
      </c>
      <c r="D2526" s="2" t="s">
        <v>1758</v>
      </c>
      <c r="E2526" s="5">
        <v>638153</v>
      </c>
      <c r="F2526" s="5">
        <v>9606</v>
      </c>
      <c r="G2526" s="5">
        <v>15</v>
      </c>
      <c r="H2526" s="6" t="s">
        <v>3331</v>
      </c>
      <c r="I2526" s="6" t="s">
        <v>3634</v>
      </c>
      <c r="J2526" s="6" t="s">
        <v>8473</v>
      </c>
      <c r="K2526" s="16" t="s">
        <v>8474</v>
      </c>
    </row>
    <row r="2527" spans="1:11" ht="20" customHeight="1" x14ac:dyDescent="0.35">
      <c r="A2527" s="2">
        <v>2525</v>
      </c>
      <c r="B2527" s="2" t="s">
        <v>32</v>
      </c>
      <c r="C2527" s="6" t="s">
        <v>38</v>
      </c>
      <c r="D2527" s="2" t="s">
        <v>544</v>
      </c>
      <c r="E2527" s="5">
        <v>22514</v>
      </c>
      <c r="F2527" s="5">
        <v>1217</v>
      </c>
      <c r="G2527" s="5">
        <v>4</v>
      </c>
      <c r="H2527" s="6" t="s">
        <v>3331</v>
      </c>
      <c r="I2527" s="6" t="s">
        <v>3634</v>
      </c>
      <c r="J2527" s="6" t="s">
        <v>8475</v>
      </c>
      <c r="K2527" s="16" t="s">
        <v>8476</v>
      </c>
    </row>
    <row r="2528" spans="1:11" ht="20" customHeight="1" x14ac:dyDescent="0.35">
      <c r="A2528" s="2">
        <v>2526</v>
      </c>
      <c r="B2528" s="2" t="s">
        <v>32</v>
      </c>
      <c r="C2528" s="6" t="s">
        <v>38</v>
      </c>
      <c r="D2528" s="2" t="s">
        <v>1370</v>
      </c>
      <c r="E2528" s="5">
        <v>30340</v>
      </c>
      <c r="F2528" s="5">
        <v>1640</v>
      </c>
      <c r="G2528" s="5">
        <v>12</v>
      </c>
      <c r="H2528" s="6" t="s">
        <v>3331</v>
      </c>
      <c r="I2528" s="6" t="s">
        <v>3634</v>
      </c>
      <c r="J2528" s="6" t="s">
        <v>8477</v>
      </c>
      <c r="K2528" s="16" t="s">
        <v>8478</v>
      </c>
    </row>
    <row r="2529" spans="1:11" ht="20" customHeight="1" x14ac:dyDescent="0.35">
      <c r="A2529" s="2">
        <v>2527</v>
      </c>
      <c r="B2529" s="2" t="s">
        <v>32</v>
      </c>
      <c r="C2529" s="6" t="s">
        <v>38</v>
      </c>
      <c r="D2529" s="2" t="s">
        <v>1724</v>
      </c>
      <c r="E2529" s="5">
        <v>56758</v>
      </c>
      <c r="F2529" s="5">
        <v>3068</v>
      </c>
      <c r="G2529" s="5">
        <v>3</v>
      </c>
      <c r="H2529" s="6" t="s">
        <v>3331</v>
      </c>
      <c r="I2529" s="6" t="s">
        <v>3634</v>
      </c>
      <c r="J2529" s="6" t="s">
        <v>8479</v>
      </c>
      <c r="K2529" s="16" t="s">
        <v>8480</v>
      </c>
    </row>
    <row r="2530" spans="1:11" ht="20" customHeight="1" x14ac:dyDescent="0.35">
      <c r="A2530" s="2">
        <v>2528</v>
      </c>
      <c r="B2530" s="2" t="s">
        <v>32</v>
      </c>
      <c r="C2530" s="6" t="s">
        <v>38</v>
      </c>
      <c r="D2530" s="2" t="s">
        <v>2185</v>
      </c>
      <c r="E2530" s="5">
        <v>37481</v>
      </c>
      <c r="F2530" s="5">
        <v>2026</v>
      </c>
      <c r="G2530" s="5">
        <v>8</v>
      </c>
      <c r="H2530" s="6" t="s">
        <v>3331</v>
      </c>
      <c r="I2530" s="6" t="s">
        <v>3634</v>
      </c>
      <c r="J2530" s="6" t="s">
        <v>8481</v>
      </c>
      <c r="K2530" s="16" t="s">
        <v>8482</v>
      </c>
    </row>
    <row r="2531" spans="1:11" ht="20" customHeight="1" x14ac:dyDescent="0.35">
      <c r="A2531" s="2">
        <v>2529</v>
      </c>
      <c r="B2531" s="2" t="s">
        <v>32</v>
      </c>
      <c r="C2531" s="6" t="s">
        <v>38</v>
      </c>
      <c r="D2531" s="2" t="s">
        <v>2185</v>
      </c>
      <c r="E2531" s="5">
        <v>27610</v>
      </c>
      <c r="F2531" s="5">
        <v>442</v>
      </c>
      <c r="G2531" s="5">
        <v>7</v>
      </c>
      <c r="H2531" s="6" t="s">
        <v>3475</v>
      </c>
      <c r="I2531" s="6" t="s">
        <v>2183</v>
      </c>
      <c r="J2531" s="6" t="s">
        <v>8483</v>
      </c>
      <c r="K2531" s="16" t="s">
        <v>2186</v>
      </c>
    </row>
    <row r="2532" spans="1:11" ht="20" customHeight="1" x14ac:dyDescent="0.35">
      <c r="A2532" s="2">
        <v>2530</v>
      </c>
      <c r="B2532" s="2" t="s">
        <v>32</v>
      </c>
      <c r="C2532" s="6" t="s">
        <v>38</v>
      </c>
      <c r="D2532" s="2" t="s">
        <v>2185</v>
      </c>
      <c r="E2532" s="5">
        <v>462</v>
      </c>
      <c r="F2532" s="5">
        <v>25</v>
      </c>
      <c r="G2532" s="5">
        <v>1</v>
      </c>
      <c r="H2532" s="6" t="s">
        <v>3331</v>
      </c>
      <c r="I2532" s="6" t="s">
        <v>3634</v>
      </c>
      <c r="J2532" s="6" t="s">
        <v>8484</v>
      </c>
      <c r="K2532" s="16" t="s">
        <v>8485</v>
      </c>
    </row>
    <row r="2533" spans="1:11" ht="20" customHeight="1" x14ac:dyDescent="0.35">
      <c r="A2533" s="2">
        <v>2531</v>
      </c>
      <c r="B2533" s="2" t="s">
        <v>32</v>
      </c>
      <c r="C2533" s="6" t="s">
        <v>38</v>
      </c>
      <c r="D2533" s="2" t="s">
        <v>2125</v>
      </c>
      <c r="E2533" s="5">
        <v>2571</v>
      </c>
      <c r="F2533" s="5">
        <v>139</v>
      </c>
      <c r="G2533" s="5">
        <v>0</v>
      </c>
      <c r="H2533" s="6" t="s">
        <v>3331</v>
      </c>
      <c r="I2533" s="6" t="s">
        <v>3634</v>
      </c>
      <c r="J2533" s="6" t="s">
        <v>8486</v>
      </c>
      <c r="K2533" s="16" t="s">
        <v>8487</v>
      </c>
    </row>
    <row r="2534" spans="1:11" ht="20" customHeight="1" x14ac:dyDescent="0.35">
      <c r="A2534" s="2">
        <v>2532</v>
      </c>
      <c r="B2534" s="2" t="s">
        <v>32</v>
      </c>
      <c r="C2534" s="6" t="s">
        <v>38</v>
      </c>
      <c r="D2534" s="2" t="s">
        <v>362</v>
      </c>
      <c r="E2534" s="5">
        <v>8149</v>
      </c>
      <c r="F2534" s="5">
        <v>297</v>
      </c>
      <c r="G2534" s="5">
        <v>2</v>
      </c>
      <c r="H2534" s="6" t="s">
        <v>3331</v>
      </c>
      <c r="I2534" s="6" t="s">
        <v>3634</v>
      </c>
      <c r="J2534" s="6" t="s">
        <v>8488</v>
      </c>
      <c r="K2534" s="16" t="s">
        <v>8489</v>
      </c>
    </row>
    <row r="2535" spans="1:11" ht="20" customHeight="1" x14ac:dyDescent="0.35">
      <c r="A2535" s="2">
        <v>2533</v>
      </c>
      <c r="B2535" s="2" t="s">
        <v>32</v>
      </c>
      <c r="C2535" s="6" t="s">
        <v>38</v>
      </c>
      <c r="D2535" s="2" t="s">
        <v>362</v>
      </c>
      <c r="E2535" s="5">
        <v>212367</v>
      </c>
      <c r="F2535" s="5">
        <v>2326</v>
      </c>
      <c r="G2535" s="5">
        <v>24</v>
      </c>
      <c r="H2535" s="6" t="s">
        <v>3331</v>
      </c>
      <c r="I2535" s="6" t="s">
        <v>1941</v>
      </c>
      <c r="J2535" s="6" t="s">
        <v>8490</v>
      </c>
      <c r="K2535" s="16" t="s">
        <v>1943</v>
      </c>
    </row>
    <row r="2536" spans="1:11" ht="20" customHeight="1" x14ac:dyDescent="0.35">
      <c r="A2536" s="2">
        <v>2534</v>
      </c>
      <c r="B2536" s="2" t="s">
        <v>32</v>
      </c>
      <c r="C2536" s="6" t="s">
        <v>38</v>
      </c>
      <c r="D2536" s="2" t="s">
        <v>436</v>
      </c>
      <c r="E2536" s="5">
        <v>571005</v>
      </c>
      <c r="F2536" s="5">
        <v>32796</v>
      </c>
      <c r="G2536" s="5">
        <v>38</v>
      </c>
      <c r="H2536" s="6" t="s">
        <v>3331</v>
      </c>
      <c r="I2536" s="6" t="s">
        <v>218</v>
      </c>
      <c r="J2536" s="6" t="s">
        <v>8491</v>
      </c>
      <c r="K2536" s="16" t="s">
        <v>437</v>
      </c>
    </row>
    <row r="2537" spans="1:11" ht="20" customHeight="1" x14ac:dyDescent="0.35">
      <c r="A2537" s="2">
        <v>2535</v>
      </c>
      <c r="B2537" s="2" t="s">
        <v>32</v>
      </c>
      <c r="C2537" s="6" t="s">
        <v>38</v>
      </c>
      <c r="D2537" s="2" t="s">
        <v>436</v>
      </c>
      <c r="E2537" s="5">
        <v>1536451</v>
      </c>
      <c r="F2537" s="5">
        <v>35620</v>
      </c>
      <c r="G2537" s="5">
        <v>311</v>
      </c>
      <c r="H2537" s="6" t="s">
        <v>3331</v>
      </c>
      <c r="I2537" s="6" t="s">
        <v>3634</v>
      </c>
      <c r="J2537" s="6" t="s">
        <v>8492</v>
      </c>
      <c r="K2537" s="16" t="s">
        <v>8493</v>
      </c>
    </row>
    <row r="2538" spans="1:11" ht="20" customHeight="1" x14ac:dyDescent="0.35">
      <c r="A2538" s="2">
        <v>2536</v>
      </c>
      <c r="B2538" s="2" t="s">
        <v>32</v>
      </c>
      <c r="C2538" s="6" t="s">
        <v>38</v>
      </c>
      <c r="D2538" s="2" t="s">
        <v>436</v>
      </c>
      <c r="E2538" s="5">
        <v>999</v>
      </c>
      <c r="F2538" s="5">
        <v>54</v>
      </c>
      <c r="G2538" s="5">
        <v>2</v>
      </c>
      <c r="H2538" s="6" t="s">
        <v>3331</v>
      </c>
      <c r="I2538" s="6" t="s">
        <v>3634</v>
      </c>
      <c r="J2538" s="6" t="s">
        <v>8494</v>
      </c>
      <c r="K2538" s="16" t="s">
        <v>8495</v>
      </c>
    </row>
    <row r="2539" spans="1:11" ht="20" customHeight="1" x14ac:dyDescent="0.35">
      <c r="A2539" s="2">
        <v>2537</v>
      </c>
      <c r="B2539" s="2" t="s">
        <v>32</v>
      </c>
      <c r="C2539" s="6" t="s">
        <v>38</v>
      </c>
      <c r="D2539" s="2" t="s">
        <v>583</v>
      </c>
      <c r="E2539" s="5">
        <v>16150</v>
      </c>
      <c r="F2539" s="5">
        <v>873</v>
      </c>
      <c r="G2539" s="5">
        <v>6</v>
      </c>
      <c r="H2539" s="6" t="s">
        <v>3331</v>
      </c>
      <c r="I2539" s="6" t="s">
        <v>3634</v>
      </c>
      <c r="J2539" s="6" t="s">
        <v>8496</v>
      </c>
      <c r="K2539" s="16" t="s">
        <v>8497</v>
      </c>
    </row>
    <row r="2540" spans="1:11" ht="20" customHeight="1" x14ac:dyDescent="0.35">
      <c r="A2540" s="2">
        <v>2538</v>
      </c>
      <c r="B2540" s="2" t="s">
        <v>32</v>
      </c>
      <c r="C2540" s="6" t="s">
        <v>38</v>
      </c>
      <c r="D2540" s="2" t="s">
        <v>483</v>
      </c>
      <c r="E2540" s="5">
        <v>93591</v>
      </c>
      <c r="F2540" s="5">
        <v>5059</v>
      </c>
      <c r="G2540" s="5">
        <v>45</v>
      </c>
      <c r="H2540" s="6" t="s">
        <v>3331</v>
      </c>
      <c r="I2540" s="6" t="s">
        <v>3634</v>
      </c>
      <c r="J2540" s="6" t="s">
        <v>8498</v>
      </c>
      <c r="K2540" s="16" t="s">
        <v>8499</v>
      </c>
    </row>
    <row r="2541" spans="1:11" ht="20" customHeight="1" x14ac:dyDescent="0.35">
      <c r="A2541" s="2">
        <v>2539</v>
      </c>
      <c r="B2541" s="2" t="s">
        <v>32</v>
      </c>
      <c r="C2541" s="6" t="s">
        <v>38</v>
      </c>
      <c r="D2541" s="2" t="s">
        <v>107</v>
      </c>
      <c r="E2541" s="5">
        <v>105006</v>
      </c>
      <c r="F2541" s="5">
        <v>5676</v>
      </c>
      <c r="G2541" s="5">
        <v>1</v>
      </c>
      <c r="H2541" s="6" t="s">
        <v>3331</v>
      </c>
      <c r="I2541" s="6" t="s">
        <v>3634</v>
      </c>
      <c r="J2541" s="6" t="s">
        <v>8500</v>
      </c>
      <c r="K2541" s="16" t="s">
        <v>8501</v>
      </c>
    </row>
    <row r="2542" spans="1:11" ht="20" customHeight="1" x14ac:dyDescent="0.35">
      <c r="A2542" s="2">
        <v>2540</v>
      </c>
      <c r="B2542" s="2" t="s">
        <v>32</v>
      </c>
      <c r="C2542" s="6" t="s">
        <v>38</v>
      </c>
      <c r="D2542" s="2" t="s">
        <v>4155</v>
      </c>
      <c r="E2542" s="5">
        <v>5013</v>
      </c>
      <c r="F2542" s="5">
        <v>271</v>
      </c>
      <c r="G2542" s="5">
        <v>1</v>
      </c>
      <c r="H2542" s="6" t="s">
        <v>3331</v>
      </c>
      <c r="I2542" s="6" t="s">
        <v>3634</v>
      </c>
      <c r="J2542" s="6" t="s">
        <v>8502</v>
      </c>
      <c r="K2542" s="16" t="s">
        <v>8503</v>
      </c>
    </row>
    <row r="2543" spans="1:11" ht="20" customHeight="1" x14ac:dyDescent="0.35">
      <c r="A2543" s="2">
        <v>2541</v>
      </c>
      <c r="B2543" s="2" t="s">
        <v>32</v>
      </c>
      <c r="C2543" s="6" t="s">
        <v>38</v>
      </c>
      <c r="D2543" s="2" t="s">
        <v>87</v>
      </c>
      <c r="E2543" s="5">
        <v>2260569</v>
      </c>
      <c r="F2543" s="5">
        <v>139151</v>
      </c>
      <c r="G2543" s="5">
        <v>56</v>
      </c>
      <c r="H2543" s="6" t="s">
        <v>3331</v>
      </c>
      <c r="I2543" s="6" t="s">
        <v>85</v>
      </c>
      <c r="J2543" s="6" t="s">
        <v>8504</v>
      </c>
      <c r="K2543" s="16" t="s">
        <v>88</v>
      </c>
    </row>
    <row r="2544" spans="1:11" ht="20" customHeight="1" x14ac:dyDescent="0.35">
      <c r="A2544" s="2">
        <v>2542</v>
      </c>
      <c r="B2544" s="2" t="s">
        <v>32</v>
      </c>
      <c r="C2544" s="6" t="s">
        <v>38</v>
      </c>
      <c r="D2544" s="2" t="s">
        <v>87</v>
      </c>
      <c r="E2544" s="5">
        <v>1284181</v>
      </c>
      <c r="F2544" s="5">
        <v>1334</v>
      </c>
      <c r="G2544" s="5">
        <v>3</v>
      </c>
      <c r="H2544" s="6" t="s">
        <v>3331</v>
      </c>
      <c r="I2544" s="6" t="s">
        <v>3634</v>
      </c>
      <c r="J2544" s="6" t="s">
        <v>8505</v>
      </c>
      <c r="K2544" s="16" t="s">
        <v>8506</v>
      </c>
    </row>
    <row r="2545" spans="1:11" ht="20" customHeight="1" x14ac:dyDescent="0.35">
      <c r="A2545" s="2">
        <v>2543</v>
      </c>
      <c r="B2545" s="2" t="s">
        <v>32</v>
      </c>
      <c r="C2545" s="6" t="s">
        <v>38</v>
      </c>
      <c r="D2545" s="2" t="s">
        <v>87</v>
      </c>
      <c r="E2545" s="5">
        <v>222</v>
      </c>
      <c r="F2545" s="5">
        <v>12</v>
      </c>
      <c r="G2545" s="5">
        <v>1</v>
      </c>
      <c r="H2545" s="6" t="s">
        <v>3331</v>
      </c>
      <c r="I2545" s="6" t="s">
        <v>3634</v>
      </c>
      <c r="J2545" s="6" t="s">
        <v>8507</v>
      </c>
      <c r="K2545" s="16" t="s">
        <v>8508</v>
      </c>
    </row>
    <row r="2546" spans="1:11" ht="20" customHeight="1" x14ac:dyDescent="0.35">
      <c r="A2546" s="2">
        <v>2544</v>
      </c>
      <c r="B2546" s="2" t="s">
        <v>32</v>
      </c>
      <c r="C2546" s="6" t="s">
        <v>38</v>
      </c>
      <c r="D2546" s="2" t="s">
        <v>87</v>
      </c>
      <c r="E2546" s="5">
        <v>2516</v>
      </c>
      <c r="F2546" s="5">
        <v>136</v>
      </c>
      <c r="G2546" s="5">
        <v>2</v>
      </c>
      <c r="H2546" s="6" t="s">
        <v>3331</v>
      </c>
      <c r="I2546" s="6" t="s">
        <v>3634</v>
      </c>
      <c r="J2546" s="6" t="s">
        <v>8509</v>
      </c>
      <c r="K2546" s="16" t="s">
        <v>8510</v>
      </c>
    </row>
    <row r="2547" spans="1:11" ht="20" customHeight="1" x14ac:dyDescent="0.35">
      <c r="A2547" s="2">
        <v>2545</v>
      </c>
      <c r="B2547" s="2" t="s">
        <v>32</v>
      </c>
      <c r="C2547" s="6" t="s">
        <v>38</v>
      </c>
      <c r="D2547" s="2" t="s">
        <v>578</v>
      </c>
      <c r="E2547" s="5">
        <v>93709</v>
      </c>
      <c r="F2547" s="5">
        <v>8196</v>
      </c>
      <c r="G2547" s="5">
        <v>1</v>
      </c>
      <c r="H2547" s="6" t="s">
        <v>3331</v>
      </c>
      <c r="I2547" s="6" t="s">
        <v>3634</v>
      </c>
      <c r="J2547" s="6" t="s">
        <v>8511</v>
      </c>
      <c r="K2547" s="16" t="s">
        <v>8512</v>
      </c>
    </row>
    <row r="2548" spans="1:11" ht="20" customHeight="1" x14ac:dyDescent="0.35">
      <c r="A2548" s="2">
        <v>2546</v>
      </c>
      <c r="B2548" s="2" t="s">
        <v>32</v>
      </c>
      <c r="C2548" s="6" t="s">
        <v>38</v>
      </c>
      <c r="D2548" s="2" t="s">
        <v>134</v>
      </c>
      <c r="E2548" s="5">
        <v>104946</v>
      </c>
      <c r="F2548" s="5">
        <v>925</v>
      </c>
      <c r="G2548" s="5">
        <v>52</v>
      </c>
      <c r="H2548" s="6" t="s">
        <v>3331</v>
      </c>
      <c r="I2548" s="6" t="s">
        <v>101</v>
      </c>
      <c r="J2548" s="6" t="s">
        <v>8513</v>
      </c>
      <c r="K2548" s="16" t="s">
        <v>135</v>
      </c>
    </row>
    <row r="2549" spans="1:11" ht="20" customHeight="1" x14ac:dyDescent="0.35">
      <c r="A2549" s="2">
        <v>2547</v>
      </c>
      <c r="B2549" s="2" t="s">
        <v>32</v>
      </c>
      <c r="C2549" s="6" t="s">
        <v>38</v>
      </c>
      <c r="D2549" s="2" t="s">
        <v>71</v>
      </c>
      <c r="E2549" s="5">
        <v>87523</v>
      </c>
      <c r="F2549" s="5">
        <v>4731</v>
      </c>
      <c r="G2549" s="5">
        <v>50</v>
      </c>
      <c r="H2549" s="6" t="s">
        <v>3331</v>
      </c>
      <c r="I2549" s="6" t="s">
        <v>3634</v>
      </c>
      <c r="J2549" s="6" t="s">
        <v>8514</v>
      </c>
      <c r="K2549" s="16" t="s">
        <v>8515</v>
      </c>
    </row>
    <row r="2550" spans="1:11" ht="20" customHeight="1" x14ac:dyDescent="0.35">
      <c r="A2550" s="2">
        <v>2548</v>
      </c>
      <c r="B2550" s="2" t="s">
        <v>32</v>
      </c>
      <c r="C2550" s="6" t="s">
        <v>38</v>
      </c>
      <c r="D2550" s="2" t="s">
        <v>2239</v>
      </c>
      <c r="E2550" s="5">
        <v>1196968</v>
      </c>
      <c r="F2550" s="5">
        <v>906</v>
      </c>
      <c r="G2550" s="5">
        <v>0</v>
      </c>
      <c r="H2550" s="6" t="s">
        <v>3331</v>
      </c>
      <c r="I2550" s="6" t="s">
        <v>3634</v>
      </c>
      <c r="J2550" s="6" t="s">
        <v>8516</v>
      </c>
      <c r="K2550" s="16" t="s">
        <v>8517</v>
      </c>
    </row>
    <row r="2551" spans="1:11" ht="20" customHeight="1" x14ac:dyDescent="0.35">
      <c r="A2551" s="2">
        <v>2549</v>
      </c>
      <c r="B2551" s="2" t="s">
        <v>32</v>
      </c>
      <c r="C2551" s="6" t="s">
        <v>38</v>
      </c>
      <c r="D2551" s="2" t="s">
        <v>453</v>
      </c>
      <c r="E2551" s="5">
        <v>3895032</v>
      </c>
      <c r="F2551" s="5">
        <v>1032</v>
      </c>
      <c r="G2551" s="5">
        <v>0</v>
      </c>
      <c r="H2551" s="6" t="s">
        <v>3331</v>
      </c>
      <c r="I2551" s="6" t="s">
        <v>3634</v>
      </c>
      <c r="J2551" s="6" t="s">
        <v>8518</v>
      </c>
      <c r="K2551" s="16" t="s">
        <v>8519</v>
      </c>
    </row>
    <row r="2552" spans="1:11" ht="20" customHeight="1" x14ac:dyDescent="0.35">
      <c r="A2552" s="2">
        <v>2550</v>
      </c>
      <c r="B2552" s="2" t="s">
        <v>32</v>
      </c>
      <c r="C2552" s="6" t="s">
        <v>38</v>
      </c>
      <c r="D2552" s="2" t="s">
        <v>453</v>
      </c>
      <c r="E2552" s="5">
        <v>108909</v>
      </c>
      <c r="F2552" s="5">
        <v>5887</v>
      </c>
      <c r="G2552" s="5">
        <v>2</v>
      </c>
      <c r="H2552" s="6" t="s">
        <v>3331</v>
      </c>
      <c r="I2552" s="6" t="s">
        <v>3634</v>
      </c>
      <c r="J2552" s="6" t="s">
        <v>8520</v>
      </c>
      <c r="K2552" s="16" t="s">
        <v>8521</v>
      </c>
    </row>
    <row r="2553" spans="1:11" ht="20" customHeight="1" x14ac:dyDescent="0.35">
      <c r="A2553" s="2">
        <v>2551</v>
      </c>
      <c r="B2553" s="2" t="s">
        <v>32</v>
      </c>
      <c r="C2553" s="6" t="s">
        <v>38</v>
      </c>
      <c r="D2553" s="2" t="s">
        <v>662</v>
      </c>
      <c r="E2553" s="5">
        <v>13357</v>
      </c>
      <c r="F2553" s="5">
        <v>722</v>
      </c>
      <c r="G2553" s="5">
        <v>0</v>
      </c>
      <c r="H2553" s="6" t="s">
        <v>3331</v>
      </c>
      <c r="I2553" s="6" t="s">
        <v>3634</v>
      </c>
      <c r="J2553" s="6" t="s">
        <v>8522</v>
      </c>
      <c r="K2553" s="16" t="s">
        <v>8523</v>
      </c>
    </row>
    <row r="2554" spans="1:11" ht="20" customHeight="1" x14ac:dyDescent="0.35">
      <c r="A2554" s="2">
        <v>2552</v>
      </c>
      <c r="B2554" s="2" t="s">
        <v>32</v>
      </c>
      <c r="C2554" s="6" t="s">
        <v>38</v>
      </c>
      <c r="D2554" s="2" t="s">
        <v>1172</v>
      </c>
      <c r="E2554" s="5">
        <v>674028</v>
      </c>
      <c r="F2554" s="5">
        <v>41585</v>
      </c>
      <c r="G2554" s="5">
        <v>10</v>
      </c>
      <c r="H2554" s="6" t="s">
        <v>3331</v>
      </c>
      <c r="I2554" s="6" t="s">
        <v>3634</v>
      </c>
      <c r="J2554" s="6" t="s">
        <v>8524</v>
      </c>
      <c r="K2554" s="16" t="s">
        <v>8525</v>
      </c>
    </row>
    <row r="2555" spans="1:11" ht="20" customHeight="1" x14ac:dyDescent="0.35">
      <c r="A2555" s="2">
        <v>2553</v>
      </c>
      <c r="B2555" s="2" t="s">
        <v>32</v>
      </c>
      <c r="C2555" s="6" t="s">
        <v>38</v>
      </c>
      <c r="D2555" s="2" t="s">
        <v>1172</v>
      </c>
      <c r="E2555" s="5">
        <v>4200125</v>
      </c>
      <c r="F2555" s="5">
        <v>61799</v>
      </c>
      <c r="G2555" s="5">
        <v>1</v>
      </c>
      <c r="H2555" s="6" t="s">
        <v>3331</v>
      </c>
      <c r="I2555" s="6" t="s">
        <v>3634</v>
      </c>
      <c r="J2555" s="6" t="s">
        <v>8526</v>
      </c>
      <c r="K2555" s="16" t="s">
        <v>8527</v>
      </c>
    </row>
    <row r="2556" spans="1:11" ht="20" customHeight="1" x14ac:dyDescent="0.35">
      <c r="A2556" s="2">
        <v>2554</v>
      </c>
      <c r="B2556" s="2" t="s">
        <v>32</v>
      </c>
      <c r="C2556" s="6" t="s">
        <v>38</v>
      </c>
      <c r="D2556" s="2" t="s">
        <v>1141</v>
      </c>
      <c r="E2556" s="5">
        <v>27028</v>
      </c>
      <c r="F2556" s="5">
        <v>1461</v>
      </c>
      <c r="G2556" s="5">
        <v>1</v>
      </c>
      <c r="H2556" s="6" t="s">
        <v>3331</v>
      </c>
      <c r="I2556" s="6" t="s">
        <v>3634</v>
      </c>
      <c r="J2556" s="6" t="s">
        <v>8528</v>
      </c>
      <c r="K2556" s="16" t="s">
        <v>8529</v>
      </c>
    </row>
    <row r="2557" spans="1:11" ht="20" customHeight="1" x14ac:dyDescent="0.35">
      <c r="A2557" s="2">
        <v>2555</v>
      </c>
      <c r="B2557" s="2" t="s">
        <v>32</v>
      </c>
      <c r="C2557" s="6" t="s">
        <v>38</v>
      </c>
      <c r="D2557" s="2" t="s">
        <v>1385</v>
      </c>
      <c r="E2557" s="5">
        <v>3071</v>
      </c>
      <c r="F2557" s="5">
        <v>166</v>
      </c>
      <c r="G2557" s="5">
        <v>0</v>
      </c>
      <c r="H2557" s="6" t="s">
        <v>3331</v>
      </c>
      <c r="I2557" s="6" t="s">
        <v>3634</v>
      </c>
      <c r="J2557" s="6" t="s">
        <v>8530</v>
      </c>
      <c r="K2557" s="16" t="s">
        <v>8531</v>
      </c>
    </row>
    <row r="2558" spans="1:11" ht="20" customHeight="1" x14ac:dyDescent="0.35">
      <c r="A2558" s="2">
        <v>2556</v>
      </c>
      <c r="B2558" s="2" t="s">
        <v>32</v>
      </c>
      <c r="C2558" s="6" t="s">
        <v>38</v>
      </c>
      <c r="D2558" s="2" t="s">
        <v>1191</v>
      </c>
      <c r="E2558" s="5">
        <v>650139</v>
      </c>
      <c r="F2558" s="5">
        <v>452</v>
      </c>
      <c r="G2558" s="5">
        <v>1</v>
      </c>
      <c r="H2558" s="6" t="s">
        <v>3331</v>
      </c>
      <c r="I2558" s="6" t="s">
        <v>3634</v>
      </c>
      <c r="J2558" s="6" t="s">
        <v>8532</v>
      </c>
      <c r="K2558" s="16" t="s">
        <v>8533</v>
      </c>
    </row>
    <row r="2559" spans="1:11" ht="20" customHeight="1" x14ac:dyDescent="0.35">
      <c r="A2559" s="2">
        <v>2557</v>
      </c>
      <c r="B2559" s="2" t="s">
        <v>32</v>
      </c>
      <c r="C2559" s="6" t="s">
        <v>38</v>
      </c>
      <c r="D2559" s="2" t="s">
        <v>1191</v>
      </c>
      <c r="E2559" s="5">
        <v>259</v>
      </c>
      <c r="F2559" s="5">
        <v>14</v>
      </c>
      <c r="G2559" s="5">
        <v>0</v>
      </c>
      <c r="H2559" s="6" t="s">
        <v>3331</v>
      </c>
      <c r="I2559" s="6" t="s">
        <v>3634</v>
      </c>
      <c r="J2559" s="6" t="s">
        <v>8534</v>
      </c>
      <c r="K2559" s="16" t="s">
        <v>8535</v>
      </c>
    </row>
    <row r="2560" spans="1:11" ht="20" customHeight="1" x14ac:dyDescent="0.35">
      <c r="A2560" s="2">
        <v>2558</v>
      </c>
      <c r="B2560" s="2" t="s">
        <v>32</v>
      </c>
      <c r="C2560" s="6" t="s">
        <v>38</v>
      </c>
      <c r="D2560" s="2" t="s">
        <v>1191</v>
      </c>
      <c r="E2560" s="5">
        <v>5476</v>
      </c>
      <c r="F2560" s="5">
        <v>296</v>
      </c>
      <c r="G2560" s="5">
        <v>1</v>
      </c>
      <c r="H2560" s="6" t="s">
        <v>3331</v>
      </c>
      <c r="I2560" s="6" t="s">
        <v>3634</v>
      </c>
      <c r="J2560" s="6" t="s">
        <v>8536</v>
      </c>
      <c r="K2560" s="16" t="s">
        <v>8537</v>
      </c>
    </row>
    <row r="2561" spans="1:11" ht="20" customHeight="1" x14ac:dyDescent="0.35">
      <c r="A2561" s="2">
        <v>2559</v>
      </c>
      <c r="B2561" s="2" t="s">
        <v>32</v>
      </c>
      <c r="C2561" s="6" t="s">
        <v>38</v>
      </c>
      <c r="D2561" s="2" t="s">
        <v>1191</v>
      </c>
      <c r="E2561" s="5">
        <v>1155910</v>
      </c>
      <c r="F2561" s="5">
        <v>357</v>
      </c>
      <c r="G2561" s="5">
        <v>4</v>
      </c>
      <c r="H2561" s="6" t="s">
        <v>3331</v>
      </c>
      <c r="I2561" s="6" t="s">
        <v>3634</v>
      </c>
      <c r="J2561" s="6" t="s">
        <v>8538</v>
      </c>
      <c r="K2561" s="16" t="s">
        <v>8539</v>
      </c>
    </row>
    <row r="2562" spans="1:11" ht="20" customHeight="1" x14ac:dyDescent="0.35">
      <c r="A2562" s="2">
        <v>2560</v>
      </c>
      <c r="B2562" s="2" t="s">
        <v>32</v>
      </c>
      <c r="C2562" s="6" t="s">
        <v>38</v>
      </c>
      <c r="D2562" s="2" t="s">
        <v>189</v>
      </c>
      <c r="E2562" s="5">
        <v>259</v>
      </c>
      <c r="F2562" s="5">
        <v>14</v>
      </c>
      <c r="G2562" s="5">
        <v>0</v>
      </c>
      <c r="H2562" s="6" t="s">
        <v>3331</v>
      </c>
      <c r="I2562" s="6" t="s">
        <v>3634</v>
      </c>
      <c r="J2562" s="6" t="s">
        <v>8540</v>
      </c>
      <c r="K2562" s="16" t="s">
        <v>8541</v>
      </c>
    </row>
    <row r="2563" spans="1:11" ht="20" customHeight="1" x14ac:dyDescent="0.35">
      <c r="A2563" s="2">
        <v>2561</v>
      </c>
      <c r="B2563" s="2" t="s">
        <v>32</v>
      </c>
      <c r="C2563" s="6" t="s">
        <v>38</v>
      </c>
      <c r="D2563" s="2" t="s">
        <v>888</v>
      </c>
      <c r="E2563" s="5">
        <v>202688</v>
      </c>
      <c r="F2563" s="5">
        <v>983</v>
      </c>
      <c r="G2563" s="5">
        <v>8</v>
      </c>
      <c r="H2563" s="6" t="s">
        <v>3331</v>
      </c>
      <c r="I2563" s="6" t="s">
        <v>89</v>
      </c>
      <c r="J2563" s="6" t="s">
        <v>8542</v>
      </c>
      <c r="K2563" s="16" t="s">
        <v>1945</v>
      </c>
    </row>
    <row r="2564" spans="1:11" ht="20" customHeight="1" x14ac:dyDescent="0.35">
      <c r="A2564" s="2">
        <v>2562</v>
      </c>
      <c r="B2564" s="2" t="s">
        <v>32</v>
      </c>
      <c r="C2564" s="6" t="s">
        <v>38</v>
      </c>
      <c r="D2564" s="2" t="s">
        <v>888</v>
      </c>
      <c r="E2564" s="5">
        <v>4939</v>
      </c>
      <c r="F2564" s="5">
        <v>267</v>
      </c>
      <c r="G2564" s="5">
        <v>3</v>
      </c>
      <c r="H2564" s="6" t="s">
        <v>3331</v>
      </c>
      <c r="I2564" s="6" t="s">
        <v>3634</v>
      </c>
      <c r="J2564" s="6" t="s">
        <v>8543</v>
      </c>
      <c r="K2564" s="16" t="s">
        <v>8544</v>
      </c>
    </row>
    <row r="2565" spans="1:11" ht="20" customHeight="1" x14ac:dyDescent="0.35">
      <c r="A2565" s="2">
        <v>2563</v>
      </c>
      <c r="B2565" s="2" t="s">
        <v>32</v>
      </c>
      <c r="C2565" s="6" t="s">
        <v>38</v>
      </c>
      <c r="D2565" s="2" t="s">
        <v>509</v>
      </c>
      <c r="E2565" s="5">
        <v>814</v>
      </c>
      <c r="F2565" s="5">
        <v>44</v>
      </c>
      <c r="G2565" s="5">
        <v>0</v>
      </c>
      <c r="H2565" s="6" t="s">
        <v>3331</v>
      </c>
      <c r="I2565" s="6" t="s">
        <v>3634</v>
      </c>
      <c r="J2565" s="6" t="s">
        <v>8545</v>
      </c>
      <c r="K2565" s="16" t="s">
        <v>8546</v>
      </c>
    </row>
    <row r="2566" spans="1:11" ht="20" customHeight="1" x14ac:dyDescent="0.35">
      <c r="A2566" s="2">
        <v>2564</v>
      </c>
      <c r="B2566" s="2" t="s">
        <v>32</v>
      </c>
      <c r="C2566" s="6" t="s">
        <v>38</v>
      </c>
      <c r="D2566" s="2" t="s">
        <v>1721</v>
      </c>
      <c r="E2566" s="5">
        <v>58565</v>
      </c>
      <c r="F2566" s="5">
        <v>911</v>
      </c>
      <c r="G2566" s="5">
        <v>14</v>
      </c>
      <c r="H2566" s="6" t="s">
        <v>3331</v>
      </c>
      <c r="I2566" s="6" t="s">
        <v>89</v>
      </c>
      <c r="J2566" s="6" t="s">
        <v>8547</v>
      </c>
      <c r="K2566" s="16" t="s">
        <v>2059</v>
      </c>
    </row>
    <row r="2567" spans="1:11" ht="20" customHeight="1" x14ac:dyDescent="0.35">
      <c r="A2567" s="2">
        <v>2565</v>
      </c>
      <c r="B2567" s="2" t="s">
        <v>32</v>
      </c>
      <c r="C2567" s="6" t="s">
        <v>38</v>
      </c>
      <c r="D2567" s="2" t="s">
        <v>1721</v>
      </c>
      <c r="E2567" s="5">
        <v>1646</v>
      </c>
      <c r="F2567" s="5">
        <v>89</v>
      </c>
      <c r="G2567" s="5">
        <v>0</v>
      </c>
      <c r="H2567" s="6" t="s">
        <v>3331</v>
      </c>
      <c r="I2567" s="6" t="s">
        <v>3634</v>
      </c>
      <c r="J2567" s="6" t="s">
        <v>8548</v>
      </c>
      <c r="K2567" s="16" t="s">
        <v>8549</v>
      </c>
    </row>
    <row r="2568" spans="1:11" ht="20" customHeight="1" x14ac:dyDescent="0.35">
      <c r="A2568" s="2">
        <v>2566</v>
      </c>
      <c r="B2568" s="2" t="s">
        <v>32</v>
      </c>
      <c r="C2568" s="6" t="s">
        <v>38</v>
      </c>
      <c r="D2568" s="2" t="s">
        <v>1721</v>
      </c>
      <c r="E2568" s="5">
        <v>2534</v>
      </c>
      <c r="F2568" s="5">
        <v>137</v>
      </c>
      <c r="G2568" s="5">
        <v>4</v>
      </c>
      <c r="H2568" s="6" t="s">
        <v>3331</v>
      </c>
      <c r="I2568" s="6" t="s">
        <v>3634</v>
      </c>
      <c r="J2568" s="6" t="s">
        <v>8550</v>
      </c>
      <c r="K2568" s="16" t="s">
        <v>8551</v>
      </c>
    </row>
    <row r="2569" spans="1:11" ht="20" customHeight="1" x14ac:dyDescent="0.35">
      <c r="A2569" s="2">
        <v>2567</v>
      </c>
      <c r="B2569" s="2" t="s">
        <v>32</v>
      </c>
      <c r="C2569" s="6" t="s">
        <v>38</v>
      </c>
      <c r="D2569" s="2" t="s">
        <v>1966</v>
      </c>
      <c r="E2569" s="5">
        <v>156341</v>
      </c>
      <c r="F2569" s="5">
        <v>3</v>
      </c>
      <c r="G2569" s="5">
        <v>33</v>
      </c>
      <c r="H2569" s="6" t="s">
        <v>3331</v>
      </c>
      <c r="I2569" s="6" t="s">
        <v>693</v>
      </c>
      <c r="J2569" s="6" t="s">
        <v>8552</v>
      </c>
      <c r="K2569" s="16" t="s">
        <v>1967</v>
      </c>
    </row>
    <row r="2570" spans="1:11" ht="20" customHeight="1" x14ac:dyDescent="0.35">
      <c r="A2570" s="2">
        <v>2568</v>
      </c>
      <c r="B2570" s="2" t="s">
        <v>32</v>
      </c>
      <c r="C2570" s="6" t="s">
        <v>38</v>
      </c>
      <c r="D2570" s="2" t="s">
        <v>1966</v>
      </c>
      <c r="E2570" s="5">
        <v>16594</v>
      </c>
      <c r="F2570" s="5">
        <v>897</v>
      </c>
      <c r="G2570" s="5">
        <v>2</v>
      </c>
      <c r="H2570" s="6" t="s">
        <v>3331</v>
      </c>
      <c r="I2570" s="6" t="s">
        <v>3634</v>
      </c>
      <c r="J2570" s="6" t="s">
        <v>8553</v>
      </c>
      <c r="K2570" s="16" t="s">
        <v>8554</v>
      </c>
    </row>
    <row r="2571" spans="1:11" ht="20" customHeight="1" x14ac:dyDescent="0.35">
      <c r="A2571" s="2">
        <v>2569</v>
      </c>
      <c r="B2571" s="2" t="s">
        <v>32</v>
      </c>
      <c r="C2571" s="6" t="s">
        <v>38</v>
      </c>
      <c r="D2571" s="2" t="s">
        <v>1921</v>
      </c>
      <c r="E2571" s="5">
        <v>1905</v>
      </c>
      <c r="F2571" s="5">
        <v>103</v>
      </c>
      <c r="G2571" s="5">
        <v>0</v>
      </c>
      <c r="H2571" s="6" t="s">
        <v>3331</v>
      </c>
      <c r="I2571" s="6" t="s">
        <v>3634</v>
      </c>
      <c r="J2571" s="6" t="s">
        <v>8555</v>
      </c>
      <c r="K2571" s="16" t="s">
        <v>8556</v>
      </c>
    </row>
    <row r="2572" spans="1:11" ht="20" customHeight="1" x14ac:dyDescent="0.35">
      <c r="A2572" s="2">
        <v>2570</v>
      </c>
      <c r="B2572" s="2" t="s">
        <v>32</v>
      </c>
      <c r="C2572" s="6" t="s">
        <v>38</v>
      </c>
      <c r="D2572" s="2" t="s">
        <v>1256</v>
      </c>
      <c r="E2572" s="5">
        <v>5143</v>
      </c>
      <c r="F2572" s="5">
        <v>278</v>
      </c>
      <c r="G2572" s="5">
        <v>2</v>
      </c>
      <c r="H2572" s="6" t="s">
        <v>3331</v>
      </c>
      <c r="I2572" s="6" t="s">
        <v>3634</v>
      </c>
      <c r="J2572" s="6" t="s">
        <v>8557</v>
      </c>
      <c r="K2572" s="16" t="s">
        <v>8558</v>
      </c>
    </row>
    <row r="2573" spans="1:11" ht="20" customHeight="1" x14ac:dyDescent="0.35">
      <c r="A2573" s="2">
        <v>2571</v>
      </c>
      <c r="B2573" s="2" t="s">
        <v>32</v>
      </c>
      <c r="C2573" s="6" t="s">
        <v>38</v>
      </c>
      <c r="D2573" s="2" t="s">
        <v>448</v>
      </c>
      <c r="E2573" s="5">
        <v>1110</v>
      </c>
      <c r="F2573" s="5">
        <v>60</v>
      </c>
      <c r="G2573" s="5">
        <v>0</v>
      </c>
      <c r="H2573" s="6" t="s">
        <v>3331</v>
      </c>
      <c r="I2573" s="6" t="s">
        <v>3634</v>
      </c>
      <c r="J2573" s="6" t="s">
        <v>8559</v>
      </c>
      <c r="K2573" s="16" t="s">
        <v>8560</v>
      </c>
    </row>
    <row r="2574" spans="1:11" ht="20" customHeight="1" x14ac:dyDescent="0.35">
      <c r="A2574" s="2">
        <v>2572</v>
      </c>
      <c r="B2574" s="2" t="s">
        <v>32</v>
      </c>
      <c r="C2574" s="6" t="s">
        <v>38</v>
      </c>
      <c r="D2574" s="2" t="s">
        <v>2200</v>
      </c>
      <c r="E2574" s="5">
        <v>4249</v>
      </c>
      <c r="F2574" s="5">
        <v>13</v>
      </c>
      <c r="G2574" s="5">
        <v>1</v>
      </c>
      <c r="H2574" s="6" t="s">
        <v>3331</v>
      </c>
      <c r="I2574" s="6" t="s">
        <v>3634</v>
      </c>
      <c r="J2574" s="6" t="s">
        <v>8561</v>
      </c>
      <c r="K2574" s="16" t="s">
        <v>8562</v>
      </c>
    </row>
    <row r="2575" spans="1:11" ht="20" customHeight="1" x14ac:dyDescent="0.35">
      <c r="A2575" s="2">
        <v>2573</v>
      </c>
      <c r="B2575" s="2" t="s">
        <v>32</v>
      </c>
      <c r="C2575" s="6" t="s">
        <v>38</v>
      </c>
      <c r="D2575" s="2" t="s">
        <v>112</v>
      </c>
      <c r="E2575" s="5">
        <v>415108</v>
      </c>
      <c r="F2575" s="5">
        <v>11408</v>
      </c>
      <c r="G2575" s="5">
        <v>17</v>
      </c>
      <c r="H2575" s="6" t="s">
        <v>3331</v>
      </c>
      <c r="I2575" s="6" t="s">
        <v>109</v>
      </c>
      <c r="J2575" s="6" t="s">
        <v>8563</v>
      </c>
      <c r="K2575" s="16" t="s">
        <v>113</v>
      </c>
    </row>
    <row r="2576" spans="1:11" ht="20" customHeight="1" x14ac:dyDescent="0.35">
      <c r="A2576" s="2">
        <v>2574</v>
      </c>
      <c r="B2576" s="2" t="s">
        <v>32</v>
      </c>
      <c r="C2576" s="6" t="s">
        <v>38</v>
      </c>
      <c r="D2576" s="2" t="s">
        <v>112</v>
      </c>
      <c r="E2576" s="5">
        <v>243515</v>
      </c>
      <c r="F2576" s="5">
        <v>13163</v>
      </c>
      <c r="G2576" s="5">
        <v>78</v>
      </c>
      <c r="H2576" s="6" t="s">
        <v>3331</v>
      </c>
      <c r="I2576" s="6" t="s">
        <v>3634</v>
      </c>
      <c r="J2576" s="6" t="s">
        <v>8564</v>
      </c>
      <c r="K2576" s="16" t="s">
        <v>8565</v>
      </c>
    </row>
    <row r="2577" spans="1:11" ht="20" customHeight="1" x14ac:dyDescent="0.35">
      <c r="A2577" s="2">
        <v>2575</v>
      </c>
      <c r="B2577" s="2" t="s">
        <v>32</v>
      </c>
      <c r="C2577" s="6" t="s">
        <v>38</v>
      </c>
      <c r="D2577" s="2" t="s">
        <v>1069</v>
      </c>
      <c r="E2577" s="5">
        <v>206845</v>
      </c>
      <c r="F2577" s="5">
        <v>803</v>
      </c>
      <c r="G2577" s="5">
        <v>14</v>
      </c>
      <c r="H2577" s="6" t="s">
        <v>3331</v>
      </c>
      <c r="I2577" s="6" t="s">
        <v>3634</v>
      </c>
      <c r="J2577" s="6" t="s">
        <v>8566</v>
      </c>
      <c r="K2577" s="16" t="s">
        <v>8567</v>
      </c>
    </row>
    <row r="2578" spans="1:11" ht="20" customHeight="1" x14ac:dyDescent="0.35">
      <c r="A2578" s="2">
        <v>2576</v>
      </c>
      <c r="B2578" s="2" t="s">
        <v>32</v>
      </c>
      <c r="C2578" s="6" t="s">
        <v>38</v>
      </c>
      <c r="D2578" s="2" t="s">
        <v>507</v>
      </c>
      <c r="E2578" s="5">
        <v>611249</v>
      </c>
      <c r="F2578" s="5">
        <v>13622</v>
      </c>
      <c r="G2578" s="5">
        <v>5</v>
      </c>
      <c r="H2578" s="6" t="s">
        <v>8568</v>
      </c>
      <c r="I2578" s="6" t="s">
        <v>3634</v>
      </c>
      <c r="J2578" s="6" t="s">
        <v>8569</v>
      </c>
      <c r="K2578" s="16" t="s">
        <v>8570</v>
      </c>
    </row>
    <row r="2579" spans="1:11" ht="20" customHeight="1" x14ac:dyDescent="0.35">
      <c r="A2579" s="2">
        <v>2577</v>
      </c>
      <c r="B2579" s="2" t="s">
        <v>32</v>
      </c>
      <c r="C2579" s="6" t="s">
        <v>38</v>
      </c>
      <c r="D2579" s="2" t="s">
        <v>507</v>
      </c>
      <c r="E2579" s="5">
        <v>486622</v>
      </c>
      <c r="F2579" s="5">
        <v>27873</v>
      </c>
      <c r="G2579" s="5">
        <v>1</v>
      </c>
      <c r="H2579" s="6" t="s">
        <v>3331</v>
      </c>
      <c r="I2579" s="6" t="s">
        <v>3634</v>
      </c>
      <c r="J2579" s="6" t="s">
        <v>8571</v>
      </c>
      <c r="K2579" s="16" t="s">
        <v>8572</v>
      </c>
    </row>
    <row r="2580" spans="1:11" ht="20" customHeight="1" x14ac:dyDescent="0.35">
      <c r="A2580" s="2">
        <v>2578</v>
      </c>
      <c r="B2580" s="2" t="s">
        <v>32</v>
      </c>
      <c r="C2580" s="6" t="s">
        <v>38</v>
      </c>
      <c r="D2580" s="2" t="s">
        <v>824</v>
      </c>
      <c r="E2580" s="5">
        <v>34280</v>
      </c>
      <c r="F2580" s="5">
        <v>1853</v>
      </c>
      <c r="G2580" s="5">
        <v>6</v>
      </c>
      <c r="H2580" s="6" t="s">
        <v>3331</v>
      </c>
      <c r="I2580" s="6" t="s">
        <v>3634</v>
      </c>
      <c r="J2580" s="6" t="s">
        <v>8573</v>
      </c>
      <c r="K2580" s="16" t="s">
        <v>8574</v>
      </c>
    </row>
    <row r="2581" spans="1:11" ht="20" customHeight="1" x14ac:dyDescent="0.35">
      <c r="A2581" s="2">
        <v>2579</v>
      </c>
      <c r="B2581" s="2" t="s">
        <v>32</v>
      </c>
      <c r="C2581" s="6" t="s">
        <v>38</v>
      </c>
      <c r="D2581" s="2" t="s">
        <v>228</v>
      </c>
      <c r="E2581" s="5">
        <v>33096</v>
      </c>
      <c r="F2581" s="5">
        <v>1789</v>
      </c>
      <c r="G2581" s="5">
        <v>2</v>
      </c>
      <c r="H2581" s="6" t="s">
        <v>3331</v>
      </c>
      <c r="I2581" s="6" t="s">
        <v>3634</v>
      </c>
      <c r="J2581" s="6" t="s">
        <v>8575</v>
      </c>
      <c r="K2581" s="16" t="s">
        <v>8576</v>
      </c>
    </row>
    <row r="2582" spans="1:11" ht="20" customHeight="1" x14ac:dyDescent="0.35">
      <c r="A2582" s="2">
        <v>2580</v>
      </c>
      <c r="B2582" s="2" t="s">
        <v>32</v>
      </c>
      <c r="C2582" s="6" t="s">
        <v>38</v>
      </c>
      <c r="D2582" s="2" t="s">
        <v>904</v>
      </c>
      <c r="E2582" s="5">
        <v>1979</v>
      </c>
      <c r="F2582" s="5">
        <v>107</v>
      </c>
      <c r="G2582" s="5">
        <v>4</v>
      </c>
      <c r="H2582" s="6" t="s">
        <v>3331</v>
      </c>
      <c r="I2582" s="6" t="s">
        <v>3634</v>
      </c>
      <c r="J2582" s="6" t="s">
        <v>8577</v>
      </c>
      <c r="K2582" s="16" t="s">
        <v>8578</v>
      </c>
    </row>
    <row r="2583" spans="1:11" ht="20" customHeight="1" x14ac:dyDescent="0.35">
      <c r="A2583" s="2">
        <v>2581</v>
      </c>
      <c r="B2583" s="2" t="s">
        <v>32</v>
      </c>
      <c r="C2583" s="6" t="s">
        <v>38</v>
      </c>
      <c r="D2583" s="2" t="s">
        <v>904</v>
      </c>
      <c r="E2583" s="5">
        <v>7973</v>
      </c>
      <c r="F2583" s="5">
        <v>431</v>
      </c>
      <c r="G2583" s="5">
        <v>0</v>
      </c>
      <c r="H2583" s="6" t="s">
        <v>3331</v>
      </c>
      <c r="I2583" s="6" t="s">
        <v>3634</v>
      </c>
      <c r="J2583" s="6" t="s">
        <v>8579</v>
      </c>
      <c r="K2583" s="16" t="s">
        <v>8580</v>
      </c>
    </row>
    <row r="2584" spans="1:11" ht="20" customHeight="1" x14ac:dyDescent="0.35">
      <c r="A2584" s="2">
        <v>2582</v>
      </c>
      <c r="B2584" s="2" t="s">
        <v>32</v>
      </c>
      <c r="C2584" s="6" t="s">
        <v>38</v>
      </c>
      <c r="D2584" s="2" t="s">
        <v>999</v>
      </c>
      <c r="E2584" s="5">
        <v>5476</v>
      </c>
      <c r="F2584" s="5">
        <v>296</v>
      </c>
      <c r="G2584" s="5">
        <v>1</v>
      </c>
      <c r="H2584" s="6" t="s">
        <v>3331</v>
      </c>
      <c r="I2584" s="6" t="s">
        <v>3634</v>
      </c>
      <c r="J2584" s="6" t="s">
        <v>8581</v>
      </c>
      <c r="K2584" s="16" t="s">
        <v>8582</v>
      </c>
    </row>
    <row r="2585" spans="1:11" ht="20" customHeight="1" x14ac:dyDescent="0.35">
      <c r="A2585" s="2">
        <v>2583</v>
      </c>
      <c r="B2585" s="2" t="s">
        <v>32</v>
      </c>
      <c r="C2585" s="6" t="s">
        <v>38</v>
      </c>
      <c r="D2585" s="2" t="s">
        <v>353</v>
      </c>
      <c r="E2585" s="5">
        <v>3533</v>
      </c>
      <c r="F2585" s="5">
        <v>191</v>
      </c>
      <c r="G2585" s="5">
        <v>0</v>
      </c>
      <c r="H2585" s="6" t="s">
        <v>3331</v>
      </c>
      <c r="I2585" s="6" t="s">
        <v>3634</v>
      </c>
      <c r="J2585" s="6" t="s">
        <v>8583</v>
      </c>
      <c r="K2585" s="16" t="s">
        <v>8584</v>
      </c>
    </row>
    <row r="2586" spans="1:11" ht="20" customHeight="1" x14ac:dyDescent="0.35">
      <c r="A2586" s="2">
        <v>2584</v>
      </c>
      <c r="B2586" s="2" t="s">
        <v>32</v>
      </c>
      <c r="C2586" s="6" t="s">
        <v>38</v>
      </c>
      <c r="D2586" s="2" t="s">
        <v>1054</v>
      </c>
      <c r="E2586" s="5">
        <v>42180</v>
      </c>
      <c r="F2586" s="5">
        <v>2280</v>
      </c>
      <c r="G2586" s="5">
        <v>4</v>
      </c>
      <c r="H2586" s="6" t="s">
        <v>3331</v>
      </c>
      <c r="I2586" s="6" t="s">
        <v>3634</v>
      </c>
      <c r="J2586" s="6" t="s">
        <v>8585</v>
      </c>
      <c r="K2586" s="16" t="s">
        <v>8586</v>
      </c>
    </row>
    <row r="2587" spans="1:11" ht="20" customHeight="1" x14ac:dyDescent="0.35">
      <c r="A2587" s="2">
        <v>2585</v>
      </c>
      <c r="B2587" s="2" t="s">
        <v>32</v>
      </c>
      <c r="C2587" s="6" t="s">
        <v>38</v>
      </c>
      <c r="D2587" s="2" t="s">
        <v>1036</v>
      </c>
      <c r="E2587" s="5">
        <v>22089</v>
      </c>
      <c r="F2587" s="5">
        <v>1194</v>
      </c>
      <c r="G2587" s="5">
        <v>18</v>
      </c>
      <c r="H2587" s="6" t="s">
        <v>3331</v>
      </c>
      <c r="I2587" s="6" t="s">
        <v>3634</v>
      </c>
      <c r="J2587" s="6" t="s">
        <v>8587</v>
      </c>
      <c r="K2587" s="16" t="s">
        <v>8588</v>
      </c>
    </row>
    <row r="2588" spans="1:11" ht="20" customHeight="1" x14ac:dyDescent="0.35">
      <c r="A2588" s="2">
        <v>2586</v>
      </c>
      <c r="B2588" s="2" t="s">
        <v>32</v>
      </c>
      <c r="C2588" s="6" t="s">
        <v>38</v>
      </c>
      <c r="D2588" s="2" t="s">
        <v>1036</v>
      </c>
      <c r="E2588" s="5">
        <v>40940</v>
      </c>
      <c r="F2588" s="5">
        <v>2213</v>
      </c>
      <c r="G2588" s="5">
        <v>4</v>
      </c>
      <c r="H2588" s="6" t="s">
        <v>3331</v>
      </c>
      <c r="I2588" s="6" t="s">
        <v>3634</v>
      </c>
      <c r="J2588" s="6" t="s">
        <v>8589</v>
      </c>
      <c r="K2588" s="16" t="s">
        <v>8590</v>
      </c>
    </row>
    <row r="2589" spans="1:11" ht="20" customHeight="1" x14ac:dyDescent="0.35">
      <c r="A2589" s="2">
        <v>2587</v>
      </c>
      <c r="B2589" s="2" t="s">
        <v>32</v>
      </c>
      <c r="C2589" s="6" t="s">
        <v>38</v>
      </c>
      <c r="D2589" s="2" t="s">
        <v>822</v>
      </c>
      <c r="E2589" s="5">
        <v>4384</v>
      </c>
      <c r="F2589" s="5">
        <v>237</v>
      </c>
      <c r="G2589" s="5">
        <v>1</v>
      </c>
      <c r="H2589" s="6" t="s">
        <v>3331</v>
      </c>
      <c r="I2589" s="6" t="s">
        <v>3634</v>
      </c>
      <c r="J2589" s="6" t="s">
        <v>8591</v>
      </c>
      <c r="K2589" s="16" t="s">
        <v>8592</v>
      </c>
    </row>
    <row r="2590" spans="1:11" ht="20" customHeight="1" x14ac:dyDescent="0.35">
      <c r="A2590" s="2">
        <v>2588</v>
      </c>
      <c r="B2590" s="2" t="s">
        <v>32</v>
      </c>
      <c r="C2590" s="6" t="s">
        <v>38</v>
      </c>
      <c r="D2590" s="2" t="s">
        <v>6624</v>
      </c>
      <c r="E2590" s="5">
        <v>786608</v>
      </c>
      <c r="F2590" s="5">
        <v>18325</v>
      </c>
      <c r="G2590" s="5">
        <v>4</v>
      </c>
      <c r="H2590" s="6" t="s">
        <v>3331</v>
      </c>
      <c r="I2590" s="6" t="s">
        <v>3634</v>
      </c>
      <c r="J2590" s="6" t="s">
        <v>8593</v>
      </c>
      <c r="K2590" s="16" t="s">
        <v>8594</v>
      </c>
    </row>
    <row r="2591" spans="1:11" ht="20" customHeight="1" x14ac:dyDescent="0.35">
      <c r="A2591" s="2">
        <v>2589</v>
      </c>
      <c r="B2591" s="2" t="s">
        <v>32</v>
      </c>
      <c r="C2591" s="6" t="s">
        <v>38</v>
      </c>
      <c r="D2591" s="2" t="s">
        <v>1401</v>
      </c>
      <c r="E2591" s="5">
        <v>11525</v>
      </c>
      <c r="F2591" s="5">
        <v>623</v>
      </c>
      <c r="G2591" s="5">
        <v>2</v>
      </c>
      <c r="H2591" s="6" t="s">
        <v>3331</v>
      </c>
      <c r="I2591" s="6" t="s">
        <v>3634</v>
      </c>
      <c r="J2591" s="6" t="s">
        <v>8595</v>
      </c>
      <c r="K2591" s="16" t="s">
        <v>8596</v>
      </c>
    </row>
    <row r="2592" spans="1:11" ht="20" customHeight="1" x14ac:dyDescent="0.35">
      <c r="A2592" s="2">
        <v>2590</v>
      </c>
      <c r="B2592" s="2" t="s">
        <v>32</v>
      </c>
      <c r="C2592" s="6" t="s">
        <v>38</v>
      </c>
      <c r="D2592" s="2" t="s">
        <v>846</v>
      </c>
      <c r="E2592" s="5">
        <v>33498</v>
      </c>
      <c r="F2592" s="5">
        <v>1685</v>
      </c>
      <c r="G2592" s="5">
        <v>2</v>
      </c>
      <c r="H2592" s="6" t="s">
        <v>3331</v>
      </c>
      <c r="I2592" s="6" t="s">
        <v>109</v>
      </c>
      <c r="J2592" s="6" t="s">
        <v>8597</v>
      </c>
      <c r="K2592" s="16" t="s">
        <v>847</v>
      </c>
    </row>
    <row r="2593" spans="1:11" ht="20" customHeight="1" x14ac:dyDescent="0.35">
      <c r="A2593" s="2">
        <v>2591</v>
      </c>
      <c r="B2593" s="2" t="s">
        <v>32</v>
      </c>
      <c r="C2593" s="6" t="s">
        <v>38</v>
      </c>
      <c r="D2593" s="2" t="s">
        <v>846</v>
      </c>
      <c r="E2593" s="5">
        <v>28138</v>
      </c>
      <c r="F2593" s="5">
        <v>1521</v>
      </c>
      <c r="G2593" s="5">
        <v>3</v>
      </c>
      <c r="H2593" s="6" t="s">
        <v>3331</v>
      </c>
      <c r="I2593" s="6" t="s">
        <v>3634</v>
      </c>
      <c r="J2593" s="6" t="s">
        <v>8598</v>
      </c>
      <c r="K2593" s="16" t="s">
        <v>8599</v>
      </c>
    </row>
    <row r="2594" spans="1:11" ht="20" customHeight="1" x14ac:dyDescent="0.35">
      <c r="A2594" s="2">
        <v>2592</v>
      </c>
      <c r="B2594" s="2" t="s">
        <v>32</v>
      </c>
      <c r="C2594" s="6" t="s">
        <v>38</v>
      </c>
      <c r="D2594" s="2" t="s">
        <v>2545</v>
      </c>
      <c r="E2594" s="5">
        <v>387107</v>
      </c>
      <c r="F2594" s="5">
        <v>13958</v>
      </c>
      <c r="G2594" s="5">
        <v>3</v>
      </c>
      <c r="H2594" s="6" t="s">
        <v>3331</v>
      </c>
      <c r="I2594" s="6" t="s">
        <v>3634</v>
      </c>
      <c r="J2594" s="6" t="s">
        <v>8600</v>
      </c>
      <c r="K2594" s="16" t="s">
        <v>8601</v>
      </c>
    </row>
    <row r="2595" spans="1:11" ht="20" customHeight="1" x14ac:dyDescent="0.35">
      <c r="A2595" s="2">
        <v>2593</v>
      </c>
      <c r="B2595" s="2" t="s">
        <v>32</v>
      </c>
      <c r="C2595" s="6" t="s">
        <v>38</v>
      </c>
      <c r="D2595" s="2" t="s">
        <v>1216</v>
      </c>
      <c r="E2595" s="5">
        <v>13209</v>
      </c>
      <c r="F2595" s="5">
        <v>714</v>
      </c>
      <c r="G2595" s="5">
        <v>4</v>
      </c>
      <c r="H2595" s="6" t="s">
        <v>3331</v>
      </c>
      <c r="I2595" s="6" t="s">
        <v>3634</v>
      </c>
      <c r="J2595" s="6" t="s">
        <v>8602</v>
      </c>
      <c r="K2595" s="16" t="s">
        <v>8603</v>
      </c>
    </row>
    <row r="2596" spans="1:11" ht="20" customHeight="1" x14ac:dyDescent="0.35">
      <c r="A2596" s="2">
        <v>2594</v>
      </c>
      <c r="B2596" s="2" t="s">
        <v>32</v>
      </c>
      <c r="C2596" s="6" t="s">
        <v>38</v>
      </c>
      <c r="D2596" s="2" t="s">
        <v>974</v>
      </c>
      <c r="E2596" s="5">
        <v>277</v>
      </c>
      <c r="F2596" s="5">
        <v>15</v>
      </c>
      <c r="G2596" s="5">
        <v>1</v>
      </c>
      <c r="H2596" s="6" t="s">
        <v>3331</v>
      </c>
      <c r="I2596" s="6" t="s">
        <v>3634</v>
      </c>
      <c r="J2596" s="6" t="s">
        <v>8604</v>
      </c>
      <c r="K2596" s="16" t="s">
        <v>8605</v>
      </c>
    </row>
    <row r="2597" spans="1:11" ht="20" customHeight="1" x14ac:dyDescent="0.35">
      <c r="A2597" s="2">
        <v>2595</v>
      </c>
      <c r="B2597" s="2" t="s">
        <v>32</v>
      </c>
      <c r="C2597" s="6" t="s">
        <v>38</v>
      </c>
      <c r="D2597" s="2" t="s">
        <v>220</v>
      </c>
      <c r="E2597" s="5">
        <v>2559254</v>
      </c>
      <c r="F2597" s="5">
        <v>49672</v>
      </c>
      <c r="G2597" s="5">
        <v>347</v>
      </c>
      <c r="H2597" s="6" t="s">
        <v>3476</v>
      </c>
      <c r="I2597" s="6" t="s">
        <v>218</v>
      </c>
      <c r="J2597" s="6" t="s">
        <v>8606</v>
      </c>
      <c r="K2597" s="16" t="s">
        <v>221</v>
      </c>
    </row>
    <row r="2598" spans="1:11" ht="20" customHeight="1" x14ac:dyDescent="0.35">
      <c r="A2598" s="2">
        <v>2596</v>
      </c>
      <c r="B2598" s="2" t="s">
        <v>32</v>
      </c>
      <c r="C2598" s="6" t="s">
        <v>38</v>
      </c>
      <c r="D2598" s="2" t="s">
        <v>1045</v>
      </c>
      <c r="E2598" s="5">
        <v>1796251</v>
      </c>
      <c r="F2598" s="5">
        <v>188</v>
      </c>
      <c r="G2598" s="5">
        <v>5</v>
      </c>
      <c r="H2598" s="6" t="s">
        <v>3331</v>
      </c>
      <c r="I2598" s="6" t="s">
        <v>3634</v>
      </c>
      <c r="J2598" s="6" t="s">
        <v>8607</v>
      </c>
      <c r="K2598" s="16" t="s">
        <v>8608</v>
      </c>
    </row>
    <row r="2599" spans="1:11" ht="20" customHeight="1" x14ac:dyDescent="0.35">
      <c r="A2599" s="2">
        <v>2597</v>
      </c>
      <c r="B2599" s="2" t="s">
        <v>32</v>
      </c>
      <c r="C2599" s="6" t="s">
        <v>38</v>
      </c>
      <c r="D2599" s="2" t="s">
        <v>754</v>
      </c>
      <c r="E2599" s="5">
        <v>17038</v>
      </c>
      <c r="F2599" s="5">
        <v>921</v>
      </c>
      <c r="G2599" s="5">
        <v>5</v>
      </c>
      <c r="H2599" s="6" t="s">
        <v>3331</v>
      </c>
      <c r="I2599" s="6" t="s">
        <v>3634</v>
      </c>
      <c r="J2599" s="6" t="s">
        <v>8609</v>
      </c>
      <c r="K2599" s="16" t="s">
        <v>8610</v>
      </c>
    </row>
    <row r="2600" spans="1:11" ht="20" customHeight="1" x14ac:dyDescent="0.35">
      <c r="A2600" s="2">
        <v>2598</v>
      </c>
      <c r="B2600" s="2" t="s">
        <v>32</v>
      </c>
      <c r="C2600" s="6" t="s">
        <v>38</v>
      </c>
      <c r="D2600" s="2" t="s">
        <v>754</v>
      </c>
      <c r="E2600" s="5">
        <v>93159</v>
      </c>
      <c r="F2600" s="5">
        <v>135</v>
      </c>
      <c r="G2600" s="5">
        <v>0</v>
      </c>
      <c r="H2600" s="6" t="s">
        <v>3331</v>
      </c>
      <c r="I2600" s="6" t="s">
        <v>3634</v>
      </c>
      <c r="J2600" s="6" t="s">
        <v>8611</v>
      </c>
      <c r="K2600" s="16" t="s">
        <v>8612</v>
      </c>
    </row>
    <row r="2601" spans="1:11" ht="20" customHeight="1" x14ac:dyDescent="0.35">
      <c r="A2601" s="2">
        <v>2599</v>
      </c>
      <c r="B2601" s="2" t="s">
        <v>32</v>
      </c>
      <c r="C2601" s="6" t="s">
        <v>38</v>
      </c>
      <c r="D2601" s="2" t="s">
        <v>571</v>
      </c>
      <c r="E2601" s="5">
        <v>4865</v>
      </c>
      <c r="F2601" s="5">
        <v>263</v>
      </c>
      <c r="G2601" s="5">
        <v>2</v>
      </c>
      <c r="H2601" s="6" t="s">
        <v>3331</v>
      </c>
      <c r="I2601" s="6" t="s">
        <v>3634</v>
      </c>
      <c r="J2601" s="6" t="s">
        <v>8613</v>
      </c>
      <c r="K2601" s="16" t="s">
        <v>8614</v>
      </c>
    </row>
    <row r="2602" spans="1:11" ht="20" customHeight="1" x14ac:dyDescent="0.35">
      <c r="A2602" s="2">
        <v>2600</v>
      </c>
      <c r="B2602" s="2" t="s">
        <v>32</v>
      </c>
      <c r="C2602" s="6" t="s">
        <v>38</v>
      </c>
      <c r="D2602" s="2" t="s">
        <v>423</v>
      </c>
      <c r="E2602" s="5">
        <v>32430</v>
      </c>
      <c r="F2602" s="5">
        <v>1753</v>
      </c>
      <c r="G2602" s="5">
        <v>4</v>
      </c>
      <c r="H2602" s="6" t="s">
        <v>3331</v>
      </c>
      <c r="I2602" s="6" t="s">
        <v>3634</v>
      </c>
      <c r="J2602" s="6" t="s">
        <v>8615</v>
      </c>
      <c r="K2602" s="16" t="s">
        <v>8616</v>
      </c>
    </row>
    <row r="2603" spans="1:11" ht="20" customHeight="1" x14ac:dyDescent="0.35">
      <c r="A2603" s="2">
        <v>2601</v>
      </c>
      <c r="B2603" s="2" t="s">
        <v>32</v>
      </c>
      <c r="C2603" s="6" t="s">
        <v>38</v>
      </c>
      <c r="D2603" s="2" t="s">
        <v>1092</v>
      </c>
      <c r="E2603" s="5">
        <v>18874439</v>
      </c>
      <c r="F2603" s="5">
        <v>4288</v>
      </c>
      <c r="G2603" s="5">
        <v>1</v>
      </c>
      <c r="H2603" s="6" t="s">
        <v>3331</v>
      </c>
      <c r="I2603" s="6" t="s">
        <v>3634</v>
      </c>
      <c r="J2603" s="6" t="s">
        <v>8617</v>
      </c>
      <c r="K2603" s="16" t="s">
        <v>8618</v>
      </c>
    </row>
    <row r="2604" spans="1:11" ht="20" customHeight="1" x14ac:dyDescent="0.35">
      <c r="A2604" s="2">
        <v>2602</v>
      </c>
      <c r="B2604" s="2" t="s">
        <v>32</v>
      </c>
      <c r="C2604" s="6" t="s">
        <v>38</v>
      </c>
      <c r="D2604" s="2" t="s">
        <v>675</v>
      </c>
      <c r="E2604" s="5">
        <v>2598089</v>
      </c>
      <c r="F2604" s="5">
        <v>9081</v>
      </c>
      <c r="G2604" s="5">
        <v>4</v>
      </c>
      <c r="H2604" s="6" t="s">
        <v>3331</v>
      </c>
      <c r="I2604" s="6" t="s">
        <v>3634</v>
      </c>
      <c r="J2604" s="6" t="s">
        <v>8619</v>
      </c>
      <c r="K2604" s="16" t="s">
        <v>8620</v>
      </c>
    </row>
    <row r="2605" spans="1:11" ht="20" customHeight="1" x14ac:dyDescent="0.35">
      <c r="A2605" s="2">
        <v>2603</v>
      </c>
      <c r="B2605" s="2" t="s">
        <v>32</v>
      </c>
      <c r="C2605" s="6" t="s">
        <v>38</v>
      </c>
      <c r="D2605" s="2" t="s">
        <v>675</v>
      </c>
      <c r="E2605" s="5">
        <v>2298997</v>
      </c>
      <c r="F2605" s="5">
        <v>1143</v>
      </c>
      <c r="G2605" s="5">
        <v>0</v>
      </c>
      <c r="H2605" s="6" t="s">
        <v>3331</v>
      </c>
      <c r="I2605" s="6" t="s">
        <v>3634</v>
      </c>
      <c r="J2605" s="6" t="s">
        <v>8621</v>
      </c>
      <c r="K2605" s="16" t="s">
        <v>8622</v>
      </c>
    </row>
    <row r="2606" spans="1:11" ht="20" customHeight="1" x14ac:dyDescent="0.35">
      <c r="A2606" s="2">
        <v>2604</v>
      </c>
      <c r="B2606" s="2" t="s">
        <v>32</v>
      </c>
      <c r="C2606" s="6" t="s">
        <v>38</v>
      </c>
      <c r="D2606" s="2" t="s">
        <v>773</v>
      </c>
      <c r="E2606" s="5">
        <v>11692</v>
      </c>
      <c r="F2606" s="5">
        <v>632</v>
      </c>
      <c r="G2606" s="5">
        <v>4</v>
      </c>
      <c r="H2606" s="6" t="s">
        <v>3331</v>
      </c>
      <c r="I2606" s="6" t="s">
        <v>3634</v>
      </c>
      <c r="J2606" s="6" t="s">
        <v>8623</v>
      </c>
      <c r="K2606" s="16" t="s">
        <v>8624</v>
      </c>
    </row>
    <row r="2607" spans="1:11" ht="20" customHeight="1" x14ac:dyDescent="0.35">
      <c r="A2607" s="2">
        <v>2605</v>
      </c>
      <c r="B2607" s="2" t="s">
        <v>32</v>
      </c>
      <c r="C2607" s="6" t="s">
        <v>38</v>
      </c>
      <c r="D2607" s="2" t="s">
        <v>773</v>
      </c>
      <c r="E2607" s="5">
        <v>562104</v>
      </c>
      <c r="F2607" s="5">
        <v>30384</v>
      </c>
      <c r="G2607" s="5">
        <v>27</v>
      </c>
      <c r="H2607" s="6" t="s">
        <v>3477</v>
      </c>
      <c r="I2607" s="6" t="s">
        <v>391</v>
      </c>
      <c r="J2607" s="6" t="s">
        <v>8625</v>
      </c>
      <c r="K2607" s="16" t="s">
        <v>1822</v>
      </c>
    </row>
    <row r="2608" spans="1:11" ht="20" customHeight="1" x14ac:dyDescent="0.35">
      <c r="A2608" s="2">
        <v>2606</v>
      </c>
      <c r="B2608" s="2" t="s">
        <v>32</v>
      </c>
      <c r="C2608" s="6" t="s">
        <v>38</v>
      </c>
      <c r="D2608" s="2" t="s">
        <v>862</v>
      </c>
      <c r="E2608" s="5">
        <v>10538434</v>
      </c>
      <c r="F2608" s="5">
        <v>3027</v>
      </c>
      <c r="G2608" s="5">
        <v>10</v>
      </c>
      <c r="H2608" s="6" t="s">
        <v>3331</v>
      </c>
      <c r="I2608" s="6" t="s">
        <v>3634</v>
      </c>
      <c r="J2608" s="6" t="s">
        <v>8626</v>
      </c>
      <c r="K2608" s="16" t="s">
        <v>8627</v>
      </c>
    </row>
    <row r="2609" spans="1:11" ht="20" customHeight="1" x14ac:dyDescent="0.35">
      <c r="A2609" s="2">
        <v>2607</v>
      </c>
      <c r="B2609" s="2" t="s">
        <v>32</v>
      </c>
      <c r="C2609" s="6" t="s">
        <v>38</v>
      </c>
      <c r="D2609" s="2" t="s">
        <v>272</v>
      </c>
      <c r="E2609" s="5">
        <v>43971</v>
      </c>
      <c r="F2609" s="5">
        <v>543</v>
      </c>
      <c r="G2609" s="5">
        <v>21</v>
      </c>
      <c r="H2609" s="6" t="s">
        <v>3331</v>
      </c>
      <c r="I2609" s="6" t="s">
        <v>810</v>
      </c>
      <c r="J2609" s="6" t="s">
        <v>8628</v>
      </c>
      <c r="K2609" s="16" t="s">
        <v>812</v>
      </c>
    </row>
    <row r="2610" spans="1:11" ht="20" customHeight="1" x14ac:dyDescent="0.35">
      <c r="A2610" s="2">
        <v>2608</v>
      </c>
      <c r="B2610" s="2" t="s">
        <v>32</v>
      </c>
      <c r="C2610" s="6" t="s">
        <v>38</v>
      </c>
      <c r="D2610" s="2" t="s">
        <v>144</v>
      </c>
      <c r="E2610" s="5">
        <v>14227</v>
      </c>
      <c r="F2610" s="5">
        <v>56</v>
      </c>
      <c r="G2610" s="5">
        <v>2</v>
      </c>
      <c r="H2610" s="6" t="s">
        <v>3331</v>
      </c>
      <c r="I2610" s="6" t="s">
        <v>3634</v>
      </c>
      <c r="J2610" s="6" t="s">
        <v>8629</v>
      </c>
      <c r="K2610" s="16" t="s">
        <v>8630</v>
      </c>
    </row>
    <row r="2611" spans="1:11" ht="20" customHeight="1" x14ac:dyDescent="0.35">
      <c r="A2611" s="2">
        <v>2609</v>
      </c>
      <c r="B2611" s="2" t="s">
        <v>32</v>
      </c>
      <c r="C2611" s="6" t="s">
        <v>38</v>
      </c>
      <c r="D2611" s="2" t="s">
        <v>144</v>
      </c>
      <c r="E2611" s="5">
        <v>111</v>
      </c>
      <c r="F2611" s="5">
        <v>6</v>
      </c>
      <c r="G2611" s="5">
        <v>0</v>
      </c>
      <c r="H2611" s="6" t="s">
        <v>3331</v>
      </c>
      <c r="I2611" s="6" t="s">
        <v>3634</v>
      </c>
      <c r="J2611" s="6" t="s">
        <v>8631</v>
      </c>
      <c r="K2611" s="16" t="s">
        <v>8632</v>
      </c>
    </row>
    <row r="2612" spans="1:11" ht="20" customHeight="1" x14ac:dyDescent="0.35">
      <c r="A2612" s="2">
        <v>2610</v>
      </c>
      <c r="B2612" s="2" t="s">
        <v>32</v>
      </c>
      <c r="C2612" s="6" t="s">
        <v>38</v>
      </c>
      <c r="D2612" s="2" t="s">
        <v>144</v>
      </c>
      <c r="E2612" s="5">
        <v>41980</v>
      </c>
      <c r="F2612" s="5">
        <v>612</v>
      </c>
      <c r="G2612" s="5">
        <v>46</v>
      </c>
      <c r="H2612" s="6" t="s">
        <v>3331</v>
      </c>
      <c r="I2612" s="6" t="s">
        <v>101</v>
      </c>
      <c r="J2612" s="6" t="s">
        <v>8633</v>
      </c>
      <c r="K2612" s="16" t="s">
        <v>145</v>
      </c>
    </row>
    <row r="2613" spans="1:11" ht="20" customHeight="1" x14ac:dyDescent="0.35">
      <c r="A2613" s="2">
        <v>2611</v>
      </c>
      <c r="B2613" s="2" t="s">
        <v>32</v>
      </c>
      <c r="C2613" s="6" t="s">
        <v>38</v>
      </c>
      <c r="D2613" s="2" t="s">
        <v>268</v>
      </c>
      <c r="E2613" s="5">
        <v>240</v>
      </c>
      <c r="F2613" s="5">
        <v>13</v>
      </c>
      <c r="G2613" s="5">
        <v>1</v>
      </c>
      <c r="H2613" s="6" t="s">
        <v>3331</v>
      </c>
      <c r="I2613" s="6" t="s">
        <v>3634</v>
      </c>
      <c r="J2613" s="6" t="s">
        <v>8634</v>
      </c>
      <c r="K2613" s="16" t="s">
        <v>8635</v>
      </c>
    </row>
    <row r="2614" spans="1:11" ht="20" customHeight="1" x14ac:dyDescent="0.35">
      <c r="A2614" s="2">
        <v>2612</v>
      </c>
      <c r="B2614" s="2" t="s">
        <v>32</v>
      </c>
      <c r="C2614" s="6" t="s">
        <v>38</v>
      </c>
      <c r="D2614" s="2" t="s">
        <v>1180</v>
      </c>
      <c r="E2614" s="5">
        <v>573</v>
      </c>
      <c r="F2614" s="5">
        <v>31</v>
      </c>
      <c r="G2614" s="5">
        <v>1</v>
      </c>
      <c r="H2614" s="6" t="s">
        <v>3331</v>
      </c>
      <c r="I2614" s="6" t="s">
        <v>3634</v>
      </c>
      <c r="J2614" s="6" t="s">
        <v>8636</v>
      </c>
      <c r="K2614" s="16" t="s">
        <v>8637</v>
      </c>
    </row>
    <row r="2615" spans="1:11" ht="20" customHeight="1" x14ac:dyDescent="0.35">
      <c r="A2615" s="2">
        <v>2613</v>
      </c>
      <c r="B2615" s="2" t="s">
        <v>32</v>
      </c>
      <c r="C2615" s="6" t="s">
        <v>38</v>
      </c>
      <c r="D2615" s="2" t="s">
        <v>1584</v>
      </c>
      <c r="E2615" s="5">
        <v>92</v>
      </c>
      <c r="F2615" s="5">
        <v>5</v>
      </c>
      <c r="G2615" s="5">
        <v>1</v>
      </c>
      <c r="H2615" s="6" t="s">
        <v>3331</v>
      </c>
      <c r="I2615" s="6" t="s">
        <v>3634</v>
      </c>
      <c r="J2615" s="6" t="s">
        <v>8638</v>
      </c>
      <c r="K2615" s="16" t="s">
        <v>8639</v>
      </c>
    </row>
    <row r="2616" spans="1:11" ht="20" customHeight="1" x14ac:dyDescent="0.35">
      <c r="A2616" s="2">
        <v>2614</v>
      </c>
      <c r="B2616" s="2" t="s">
        <v>32</v>
      </c>
      <c r="C2616" s="6" t="s">
        <v>38</v>
      </c>
      <c r="D2616" s="2" t="s">
        <v>1695</v>
      </c>
      <c r="E2616" s="5">
        <v>129</v>
      </c>
      <c r="F2616" s="5">
        <v>7</v>
      </c>
      <c r="G2616" s="5">
        <v>0</v>
      </c>
      <c r="H2616" s="6" t="s">
        <v>3331</v>
      </c>
      <c r="I2616" s="6" t="s">
        <v>3634</v>
      </c>
      <c r="J2616" s="6" t="s">
        <v>8640</v>
      </c>
      <c r="K2616" s="16" t="s">
        <v>8641</v>
      </c>
    </row>
    <row r="2617" spans="1:11" ht="20" customHeight="1" x14ac:dyDescent="0.35">
      <c r="A2617" s="2">
        <v>2615</v>
      </c>
      <c r="B2617" s="2" t="s">
        <v>32</v>
      </c>
      <c r="C2617" s="6" t="s">
        <v>38</v>
      </c>
      <c r="D2617" s="2" t="s">
        <v>2329</v>
      </c>
      <c r="E2617" s="5">
        <v>6253</v>
      </c>
      <c r="F2617" s="5">
        <v>338</v>
      </c>
      <c r="G2617" s="5">
        <v>4</v>
      </c>
      <c r="H2617" s="6" t="s">
        <v>3331</v>
      </c>
      <c r="I2617" s="6" t="s">
        <v>3634</v>
      </c>
      <c r="J2617" s="6" t="s">
        <v>8642</v>
      </c>
      <c r="K2617" s="16" t="s">
        <v>8643</v>
      </c>
    </row>
    <row r="2618" spans="1:11" ht="20" customHeight="1" x14ac:dyDescent="0.35">
      <c r="A2618" s="2">
        <v>2616</v>
      </c>
      <c r="B2618" s="2" t="s">
        <v>32</v>
      </c>
      <c r="C2618" s="6" t="s">
        <v>38</v>
      </c>
      <c r="D2618" s="2" t="s">
        <v>5082</v>
      </c>
      <c r="E2618" s="5">
        <v>10267</v>
      </c>
      <c r="F2618" s="5">
        <v>555</v>
      </c>
      <c r="G2618" s="5">
        <v>173</v>
      </c>
      <c r="H2618" s="6" t="s">
        <v>3331</v>
      </c>
      <c r="I2618" s="6" t="s">
        <v>3634</v>
      </c>
      <c r="J2618" s="6" t="s">
        <v>8644</v>
      </c>
      <c r="K2618" s="16" t="s">
        <v>8645</v>
      </c>
    </row>
    <row r="2619" spans="1:11" ht="20" customHeight="1" x14ac:dyDescent="0.35">
      <c r="A2619" s="2">
        <v>2617</v>
      </c>
      <c r="B2619" s="2" t="s">
        <v>32</v>
      </c>
      <c r="C2619" s="6" t="s">
        <v>38</v>
      </c>
      <c r="D2619" s="2" t="s">
        <v>2204</v>
      </c>
      <c r="E2619" s="5">
        <v>111</v>
      </c>
      <c r="F2619" s="5">
        <v>6</v>
      </c>
      <c r="G2619" s="5">
        <v>0</v>
      </c>
      <c r="H2619" s="6" t="s">
        <v>3331</v>
      </c>
      <c r="I2619" s="6" t="s">
        <v>3634</v>
      </c>
      <c r="J2619" s="6" t="s">
        <v>8646</v>
      </c>
      <c r="K2619" s="16" t="s">
        <v>8647</v>
      </c>
    </row>
    <row r="2620" spans="1:11" ht="20" customHeight="1" x14ac:dyDescent="0.35">
      <c r="A2620" s="2">
        <v>2618</v>
      </c>
      <c r="B2620" s="2" t="s">
        <v>32</v>
      </c>
      <c r="C2620" s="6" t="s">
        <v>38</v>
      </c>
      <c r="D2620" s="2" t="s">
        <v>2052</v>
      </c>
      <c r="E2620" s="5">
        <v>62147</v>
      </c>
      <c r="F2620" s="5">
        <v>121</v>
      </c>
      <c r="G2620" s="5">
        <v>2</v>
      </c>
      <c r="H2620" s="6" t="s">
        <v>3331</v>
      </c>
      <c r="I2620" s="6" t="s">
        <v>1041</v>
      </c>
      <c r="J2620" s="6" t="s">
        <v>8648</v>
      </c>
      <c r="K2620" s="16" t="s">
        <v>2053</v>
      </c>
    </row>
    <row r="2621" spans="1:11" ht="20" customHeight="1" x14ac:dyDescent="0.35">
      <c r="A2621" s="2">
        <v>2619</v>
      </c>
      <c r="B2621" s="2" t="s">
        <v>32</v>
      </c>
      <c r="C2621" s="6" t="s">
        <v>38</v>
      </c>
      <c r="D2621" s="2" t="s">
        <v>2431</v>
      </c>
      <c r="E2621" s="5">
        <v>314</v>
      </c>
      <c r="F2621" s="5">
        <v>17</v>
      </c>
      <c r="G2621" s="5">
        <v>0</v>
      </c>
      <c r="H2621" s="6" t="s">
        <v>3331</v>
      </c>
      <c r="I2621" s="6" t="s">
        <v>3634</v>
      </c>
      <c r="J2621" s="6" t="s">
        <v>8649</v>
      </c>
      <c r="K2621" s="16" t="s">
        <v>8650</v>
      </c>
    </row>
    <row r="2622" spans="1:11" ht="20" customHeight="1" x14ac:dyDescent="0.35">
      <c r="A2622" s="2">
        <v>2620</v>
      </c>
      <c r="B2622" s="2" t="s">
        <v>32</v>
      </c>
      <c r="C2622" s="6" t="s">
        <v>38</v>
      </c>
      <c r="D2622" s="2" t="s">
        <v>2371</v>
      </c>
      <c r="E2622" s="5">
        <v>129</v>
      </c>
      <c r="F2622" s="5">
        <v>7</v>
      </c>
      <c r="G2622" s="5">
        <v>0</v>
      </c>
      <c r="H2622" s="6" t="s">
        <v>3331</v>
      </c>
      <c r="I2622" s="6" t="s">
        <v>3634</v>
      </c>
      <c r="J2622" s="6" t="s">
        <v>8651</v>
      </c>
      <c r="K2622" s="16" t="s">
        <v>8652</v>
      </c>
    </row>
    <row r="2623" spans="1:11" ht="20" customHeight="1" x14ac:dyDescent="0.35">
      <c r="A2623" s="2">
        <v>2621</v>
      </c>
      <c r="B2623" s="2" t="s">
        <v>32</v>
      </c>
      <c r="C2623" s="6" t="s">
        <v>38</v>
      </c>
      <c r="D2623" s="2" t="s">
        <v>402</v>
      </c>
      <c r="E2623" s="5">
        <v>6118</v>
      </c>
      <c r="F2623" s="5">
        <v>103</v>
      </c>
      <c r="G2623" s="5">
        <v>4</v>
      </c>
      <c r="H2623" s="6" t="s">
        <v>3331</v>
      </c>
      <c r="I2623" s="6" t="s">
        <v>3634</v>
      </c>
      <c r="J2623" s="6" t="s">
        <v>8653</v>
      </c>
      <c r="K2623" s="16" t="s">
        <v>8654</v>
      </c>
    </row>
    <row r="2624" spans="1:11" ht="20" customHeight="1" x14ac:dyDescent="0.35">
      <c r="A2624" s="2">
        <v>2622</v>
      </c>
      <c r="B2624" s="2" t="s">
        <v>32</v>
      </c>
      <c r="C2624" s="6" t="s">
        <v>38</v>
      </c>
      <c r="D2624" s="2" t="s">
        <v>338</v>
      </c>
      <c r="E2624" s="5">
        <v>185</v>
      </c>
      <c r="F2624" s="5">
        <v>10</v>
      </c>
      <c r="G2624" s="5">
        <v>1</v>
      </c>
      <c r="H2624" s="6" t="s">
        <v>3331</v>
      </c>
      <c r="I2624" s="6" t="s">
        <v>3634</v>
      </c>
      <c r="J2624" s="6" t="s">
        <v>8655</v>
      </c>
      <c r="K2624" s="16" t="s">
        <v>8656</v>
      </c>
    </row>
    <row r="2625" spans="1:11" ht="20" customHeight="1" x14ac:dyDescent="0.35">
      <c r="A2625" s="2">
        <v>2623</v>
      </c>
      <c r="B2625" s="2" t="s">
        <v>32</v>
      </c>
      <c r="C2625" s="6" t="s">
        <v>38</v>
      </c>
      <c r="D2625" s="2" t="s">
        <v>1590</v>
      </c>
      <c r="E2625" s="5">
        <v>277</v>
      </c>
      <c r="F2625" s="5">
        <v>15</v>
      </c>
      <c r="G2625" s="5">
        <v>4</v>
      </c>
      <c r="H2625" s="6" t="s">
        <v>3331</v>
      </c>
      <c r="I2625" s="6" t="s">
        <v>3634</v>
      </c>
      <c r="J2625" s="6" t="s">
        <v>8657</v>
      </c>
      <c r="K2625" s="16" t="s">
        <v>8658</v>
      </c>
    </row>
    <row r="2626" spans="1:11" ht="20" customHeight="1" x14ac:dyDescent="0.35">
      <c r="A2626" s="2">
        <v>2624</v>
      </c>
      <c r="B2626" s="2" t="s">
        <v>32</v>
      </c>
      <c r="C2626" s="6" t="s">
        <v>38</v>
      </c>
      <c r="D2626" s="2" t="s">
        <v>349</v>
      </c>
      <c r="E2626" s="5">
        <v>12117</v>
      </c>
      <c r="F2626" s="5">
        <v>655</v>
      </c>
      <c r="G2626" s="5">
        <v>1</v>
      </c>
      <c r="H2626" s="6" t="s">
        <v>3331</v>
      </c>
      <c r="I2626" s="6" t="s">
        <v>3634</v>
      </c>
      <c r="J2626" s="6" t="s">
        <v>8659</v>
      </c>
      <c r="K2626" s="16" t="s">
        <v>8660</v>
      </c>
    </row>
    <row r="2627" spans="1:11" ht="20" customHeight="1" x14ac:dyDescent="0.35">
      <c r="A2627" s="2">
        <v>2625</v>
      </c>
      <c r="B2627" s="2" t="s">
        <v>32</v>
      </c>
      <c r="C2627" s="6" t="s">
        <v>38</v>
      </c>
      <c r="D2627" s="2" t="s">
        <v>349</v>
      </c>
      <c r="E2627" s="5">
        <v>20982</v>
      </c>
      <c r="F2627" s="5">
        <v>387</v>
      </c>
      <c r="G2627" s="5">
        <v>21</v>
      </c>
      <c r="H2627" s="6" t="s">
        <v>3331</v>
      </c>
      <c r="I2627" s="6" t="s">
        <v>2207</v>
      </c>
      <c r="J2627" s="6" t="s">
        <v>8661</v>
      </c>
      <c r="K2627" s="16" t="s">
        <v>2209</v>
      </c>
    </row>
    <row r="2628" spans="1:11" ht="20" customHeight="1" x14ac:dyDescent="0.35">
      <c r="A2628" s="2">
        <v>2626</v>
      </c>
      <c r="B2628" s="2" t="s">
        <v>32</v>
      </c>
      <c r="C2628" s="6" t="s">
        <v>38</v>
      </c>
      <c r="D2628" s="2" t="s">
        <v>1187</v>
      </c>
      <c r="E2628" s="5">
        <v>277</v>
      </c>
      <c r="F2628" s="5">
        <v>15</v>
      </c>
      <c r="G2628" s="5">
        <v>0</v>
      </c>
      <c r="H2628" s="6" t="s">
        <v>3331</v>
      </c>
      <c r="I2628" s="6" t="s">
        <v>3634</v>
      </c>
      <c r="J2628" s="6" t="s">
        <v>8662</v>
      </c>
      <c r="K2628" s="16" t="s">
        <v>8663</v>
      </c>
    </row>
    <row r="2629" spans="1:11" ht="20" customHeight="1" x14ac:dyDescent="0.35">
      <c r="A2629" s="2">
        <v>2627</v>
      </c>
      <c r="B2629" s="2" t="s">
        <v>32</v>
      </c>
      <c r="C2629" s="6" t="s">
        <v>38</v>
      </c>
      <c r="D2629" s="2" t="s">
        <v>1411</v>
      </c>
      <c r="E2629" s="5">
        <v>372007</v>
      </c>
      <c r="F2629" s="5">
        <v>18819</v>
      </c>
      <c r="G2629" s="5">
        <v>33</v>
      </c>
      <c r="H2629" s="6" t="s">
        <v>3331</v>
      </c>
      <c r="I2629" s="6" t="s">
        <v>3634</v>
      </c>
      <c r="J2629" s="6" t="s">
        <v>8664</v>
      </c>
      <c r="K2629" s="16" t="s">
        <v>8665</v>
      </c>
    </row>
    <row r="2630" spans="1:11" ht="20" customHeight="1" x14ac:dyDescent="0.35">
      <c r="A2630" s="2">
        <v>2628</v>
      </c>
      <c r="B2630" s="2" t="s">
        <v>32</v>
      </c>
      <c r="C2630" s="6" t="s">
        <v>38</v>
      </c>
      <c r="D2630" s="2" t="s">
        <v>1411</v>
      </c>
      <c r="E2630" s="5">
        <v>13542</v>
      </c>
      <c r="F2630" s="5">
        <v>732</v>
      </c>
      <c r="G2630" s="5">
        <v>6</v>
      </c>
      <c r="H2630" s="6" t="s">
        <v>3331</v>
      </c>
      <c r="I2630" s="6" t="s">
        <v>3634</v>
      </c>
      <c r="J2630" s="6" t="s">
        <v>8666</v>
      </c>
      <c r="K2630" s="16" t="s">
        <v>8667</v>
      </c>
    </row>
    <row r="2631" spans="1:11" ht="20" customHeight="1" x14ac:dyDescent="0.35">
      <c r="A2631" s="2">
        <v>2629</v>
      </c>
      <c r="B2631" s="2" t="s">
        <v>32</v>
      </c>
      <c r="C2631" s="6" t="s">
        <v>38</v>
      </c>
      <c r="D2631" s="2" t="s">
        <v>2567</v>
      </c>
      <c r="E2631" s="5">
        <v>64306</v>
      </c>
      <c r="F2631" s="5">
        <v>3476</v>
      </c>
      <c r="G2631" s="5">
        <v>55</v>
      </c>
      <c r="H2631" s="6" t="s">
        <v>3331</v>
      </c>
      <c r="I2631" s="6" t="s">
        <v>3634</v>
      </c>
      <c r="J2631" s="6" t="s">
        <v>8668</v>
      </c>
      <c r="K2631" s="16" t="s">
        <v>8669</v>
      </c>
    </row>
    <row r="2632" spans="1:11" ht="20" customHeight="1" x14ac:dyDescent="0.35">
      <c r="A2632" s="2">
        <v>2630</v>
      </c>
      <c r="B2632" s="2" t="s">
        <v>32</v>
      </c>
      <c r="C2632" s="6" t="s">
        <v>38</v>
      </c>
      <c r="D2632" s="2" t="s">
        <v>2567</v>
      </c>
      <c r="E2632" s="5">
        <v>14985</v>
      </c>
      <c r="F2632" s="5">
        <v>810</v>
      </c>
      <c r="G2632" s="5">
        <v>54</v>
      </c>
      <c r="H2632" s="6" t="s">
        <v>3331</v>
      </c>
      <c r="I2632" s="6" t="s">
        <v>3634</v>
      </c>
      <c r="J2632" s="6" t="s">
        <v>8670</v>
      </c>
      <c r="K2632" s="16" t="s">
        <v>8671</v>
      </c>
    </row>
    <row r="2633" spans="1:11" ht="20" customHeight="1" x14ac:dyDescent="0.35">
      <c r="A2633" s="2">
        <v>2631</v>
      </c>
      <c r="B2633" s="2" t="s">
        <v>32</v>
      </c>
      <c r="C2633" s="6" t="s">
        <v>38</v>
      </c>
      <c r="D2633" s="2" t="s">
        <v>300</v>
      </c>
      <c r="E2633" s="5">
        <v>481</v>
      </c>
      <c r="F2633" s="5">
        <v>26</v>
      </c>
      <c r="G2633" s="5">
        <v>0</v>
      </c>
      <c r="H2633" s="6" t="s">
        <v>3331</v>
      </c>
      <c r="I2633" s="6" t="s">
        <v>3634</v>
      </c>
      <c r="J2633" s="6" t="s">
        <v>8672</v>
      </c>
      <c r="K2633" s="16" t="s">
        <v>8673</v>
      </c>
    </row>
    <row r="2634" spans="1:11" ht="20" customHeight="1" x14ac:dyDescent="0.35">
      <c r="A2634" s="2">
        <v>2632</v>
      </c>
      <c r="B2634" s="2" t="s">
        <v>32</v>
      </c>
      <c r="C2634" s="6" t="s">
        <v>38</v>
      </c>
      <c r="D2634" s="2" t="s">
        <v>1248</v>
      </c>
      <c r="E2634" s="5">
        <v>71614</v>
      </c>
      <c r="F2634" s="5">
        <v>345</v>
      </c>
      <c r="G2634" s="5">
        <v>66</v>
      </c>
      <c r="H2634" s="6" t="s">
        <v>3331</v>
      </c>
      <c r="I2634" s="6" t="s">
        <v>728</v>
      </c>
      <c r="J2634" s="6" t="s">
        <v>8674</v>
      </c>
      <c r="K2634" s="16" t="s">
        <v>2045</v>
      </c>
    </row>
    <row r="2635" spans="1:11" ht="20" customHeight="1" x14ac:dyDescent="0.35">
      <c r="A2635" s="2">
        <v>2633</v>
      </c>
      <c r="B2635" s="2" t="s">
        <v>32</v>
      </c>
      <c r="C2635" s="6" t="s">
        <v>38</v>
      </c>
      <c r="D2635" s="2" t="s">
        <v>1799</v>
      </c>
      <c r="E2635" s="5">
        <v>2710269</v>
      </c>
      <c r="F2635" s="5">
        <v>939</v>
      </c>
      <c r="G2635" s="5">
        <v>9</v>
      </c>
      <c r="H2635" s="6" t="s">
        <v>3331</v>
      </c>
      <c r="I2635" s="6" t="s">
        <v>3634</v>
      </c>
      <c r="J2635" s="6" t="s">
        <v>8675</v>
      </c>
      <c r="K2635" s="16" t="s">
        <v>8676</v>
      </c>
    </row>
    <row r="2636" spans="1:11" ht="20" customHeight="1" x14ac:dyDescent="0.35">
      <c r="A2636" s="2">
        <v>2634</v>
      </c>
      <c r="B2636" s="2" t="s">
        <v>32</v>
      </c>
      <c r="C2636" s="6" t="s">
        <v>38</v>
      </c>
      <c r="D2636" s="2" t="s">
        <v>142</v>
      </c>
      <c r="E2636" s="5">
        <v>351</v>
      </c>
      <c r="F2636" s="5">
        <v>19</v>
      </c>
      <c r="G2636" s="5">
        <v>0</v>
      </c>
      <c r="H2636" s="6" t="s">
        <v>3331</v>
      </c>
      <c r="I2636" s="6" t="s">
        <v>3634</v>
      </c>
      <c r="J2636" s="6" t="s">
        <v>8677</v>
      </c>
      <c r="K2636" s="16" t="s">
        <v>8678</v>
      </c>
    </row>
    <row r="2637" spans="1:11" ht="20" customHeight="1" x14ac:dyDescent="0.35">
      <c r="A2637" s="2">
        <v>2635</v>
      </c>
      <c r="B2637" s="2" t="s">
        <v>32</v>
      </c>
      <c r="C2637" s="6" t="s">
        <v>38</v>
      </c>
      <c r="D2637" s="2" t="s">
        <v>142</v>
      </c>
      <c r="E2637" s="5">
        <v>63075</v>
      </c>
      <c r="F2637" s="5">
        <v>557</v>
      </c>
      <c r="G2637" s="5">
        <v>0</v>
      </c>
      <c r="H2637" s="6" t="s">
        <v>3331</v>
      </c>
      <c r="I2637" s="6" t="s">
        <v>140</v>
      </c>
      <c r="J2637" s="6" t="s">
        <v>8679</v>
      </c>
      <c r="K2637" s="16" t="s">
        <v>143</v>
      </c>
    </row>
    <row r="2638" spans="1:11" ht="20" customHeight="1" x14ac:dyDescent="0.35">
      <c r="A2638" s="2">
        <v>2636</v>
      </c>
      <c r="B2638" s="2" t="s">
        <v>32</v>
      </c>
      <c r="C2638" s="6" t="s">
        <v>38</v>
      </c>
      <c r="D2638" s="2" t="s">
        <v>1101</v>
      </c>
      <c r="E2638" s="5">
        <v>5050</v>
      </c>
      <c r="F2638" s="5">
        <v>273</v>
      </c>
      <c r="G2638" s="5">
        <v>0</v>
      </c>
      <c r="H2638" s="6" t="s">
        <v>3331</v>
      </c>
      <c r="I2638" s="6" t="s">
        <v>3634</v>
      </c>
      <c r="J2638" s="6" t="s">
        <v>8680</v>
      </c>
      <c r="K2638" s="16" t="s">
        <v>8681</v>
      </c>
    </row>
    <row r="2639" spans="1:11" ht="20" customHeight="1" x14ac:dyDescent="0.35">
      <c r="A2639" s="2">
        <v>2637</v>
      </c>
      <c r="B2639" s="2" t="s">
        <v>32</v>
      </c>
      <c r="C2639" s="6" t="s">
        <v>38</v>
      </c>
      <c r="D2639" s="2" t="s">
        <v>1101</v>
      </c>
      <c r="E2639" s="5">
        <v>462</v>
      </c>
      <c r="F2639" s="5">
        <v>25</v>
      </c>
      <c r="G2639" s="5">
        <v>0</v>
      </c>
      <c r="H2639" s="6" t="s">
        <v>3331</v>
      </c>
      <c r="I2639" s="6" t="s">
        <v>3634</v>
      </c>
      <c r="J2639" s="6" t="s">
        <v>8682</v>
      </c>
      <c r="K2639" s="16" t="s">
        <v>8683</v>
      </c>
    </row>
    <row r="2640" spans="1:11" ht="20" customHeight="1" x14ac:dyDescent="0.35">
      <c r="A2640" s="2">
        <v>2638</v>
      </c>
      <c r="B2640" s="2" t="s">
        <v>32</v>
      </c>
      <c r="C2640" s="6" t="s">
        <v>38</v>
      </c>
      <c r="D2640" s="2" t="s">
        <v>208</v>
      </c>
      <c r="E2640" s="5">
        <v>5515</v>
      </c>
      <c r="F2640" s="5">
        <v>44</v>
      </c>
      <c r="G2640" s="5">
        <v>5</v>
      </c>
      <c r="H2640" s="6" t="s">
        <v>3331</v>
      </c>
      <c r="I2640" s="6" t="s">
        <v>2373</v>
      </c>
      <c r="J2640" s="6" t="s">
        <v>8684</v>
      </c>
      <c r="K2640" s="16" t="s">
        <v>2375</v>
      </c>
    </row>
    <row r="2641" spans="1:11" ht="20" customHeight="1" x14ac:dyDescent="0.35">
      <c r="A2641" s="2">
        <v>2639</v>
      </c>
      <c r="B2641" s="2" t="s">
        <v>32</v>
      </c>
      <c r="C2641" s="6" t="s">
        <v>38</v>
      </c>
      <c r="D2641" s="2" t="s">
        <v>208</v>
      </c>
      <c r="E2641" s="5">
        <v>157184</v>
      </c>
      <c r="F2641" s="5">
        <v>160</v>
      </c>
      <c r="G2641" s="5">
        <v>2</v>
      </c>
      <c r="H2641" s="6" t="s">
        <v>3331</v>
      </c>
      <c r="I2641" s="6" t="s">
        <v>3634</v>
      </c>
      <c r="J2641" s="6" t="s">
        <v>8685</v>
      </c>
      <c r="K2641" s="16" t="s">
        <v>8686</v>
      </c>
    </row>
    <row r="2642" spans="1:11" ht="20" customHeight="1" x14ac:dyDescent="0.35">
      <c r="A2642" s="2">
        <v>2640</v>
      </c>
      <c r="B2642" s="2" t="s">
        <v>32</v>
      </c>
      <c r="C2642" s="6" t="s">
        <v>38</v>
      </c>
      <c r="D2642" s="2" t="s">
        <v>208</v>
      </c>
      <c r="E2642" s="5">
        <v>92</v>
      </c>
      <c r="F2642" s="5">
        <v>5</v>
      </c>
      <c r="G2642" s="5">
        <v>0</v>
      </c>
      <c r="H2642" s="6" t="s">
        <v>3331</v>
      </c>
      <c r="I2642" s="6" t="s">
        <v>3634</v>
      </c>
      <c r="J2642" s="6" t="s">
        <v>8687</v>
      </c>
      <c r="K2642" s="16" t="s">
        <v>8688</v>
      </c>
    </row>
    <row r="2643" spans="1:11" ht="20" customHeight="1" x14ac:dyDescent="0.35">
      <c r="A2643" s="2">
        <v>2641</v>
      </c>
      <c r="B2643" s="2" t="s">
        <v>32</v>
      </c>
      <c r="C2643" s="6" t="s">
        <v>38</v>
      </c>
      <c r="D2643" s="2" t="s">
        <v>1618</v>
      </c>
      <c r="E2643" s="5">
        <v>154865</v>
      </c>
      <c r="F2643" s="5">
        <v>2050</v>
      </c>
      <c r="G2643" s="5">
        <v>15</v>
      </c>
      <c r="H2643" s="6" t="s">
        <v>3331</v>
      </c>
      <c r="I2643" s="6" t="s">
        <v>1968</v>
      </c>
      <c r="J2643" s="6" t="s">
        <v>8689</v>
      </c>
      <c r="K2643" s="16" t="s">
        <v>1970</v>
      </c>
    </row>
    <row r="2644" spans="1:11" ht="20" customHeight="1" x14ac:dyDescent="0.35">
      <c r="A2644" s="2">
        <v>2642</v>
      </c>
      <c r="B2644" s="2" t="s">
        <v>32</v>
      </c>
      <c r="C2644" s="6" t="s">
        <v>38</v>
      </c>
      <c r="D2644" s="2" t="s">
        <v>1618</v>
      </c>
      <c r="E2644" s="5">
        <v>2755</v>
      </c>
      <c r="F2644" s="5">
        <v>10</v>
      </c>
      <c r="G2644" s="5">
        <v>0</v>
      </c>
      <c r="H2644" s="6" t="s">
        <v>3331</v>
      </c>
      <c r="I2644" s="6" t="s">
        <v>3634</v>
      </c>
      <c r="J2644" s="6" t="s">
        <v>8690</v>
      </c>
      <c r="K2644" s="16" t="s">
        <v>8691</v>
      </c>
    </row>
    <row r="2645" spans="1:11" ht="20" customHeight="1" x14ac:dyDescent="0.35">
      <c r="A2645" s="2">
        <v>2643</v>
      </c>
      <c r="B2645" s="2" t="s">
        <v>32</v>
      </c>
      <c r="C2645" s="6" t="s">
        <v>38</v>
      </c>
      <c r="D2645" s="2" t="s">
        <v>2306</v>
      </c>
      <c r="E2645" s="5">
        <v>10855</v>
      </c>
      <c r="F2645" s="5">
        <v>124</v>
      </c>
      <c r="G2645" s="5">
        <v>5</v>
      </c>
      <c r="H2645" s="6" t="s">
        <v>3478</v>
      </c>
      <c r="I2645" s="6" t="s">
        <v>158</v>
      </c>
      <c r="J2645" s="6" t="s">
        <v>8692</v>
      </c>
      <c r="K2645" s="16" t="s">
        <v>2307</v>
      </c>
    </row>
    <row r="2646" spans="1:11" ht="20" customHeight="1" x14ac:dyDescent="0.35">
      <c r="A2646" s="2">
        <v>2644</v>
      </c>
      <c r="B2646" s="2" t="s">
        <v>32</v>
      </c>
      <c r="C2646" s="6" t="s">
        <v>38</v>
      </c>
      <c r="D2646" s="2" t="s">
        <v>2306</v>
      </c>
      <c r="E2646" s="5">
        <v>1683</v>
      </c>
      <c r="F2646" s="5">
        <v>91</v>
      </c>
      <c r="G2646" s="5">
        <v>0</v>
      </c>
      <c r="H2646" s="6" t="s">
        <v>3331</v>
      </c>
      <c r="I2646" s="6" t="s">
        <v>3634</v>
      </c>
      <c r="J2646" s="6" t="s">
        <v>8693</v>
      </c>
      <c r="K2646" s="16" t="s">
        <v>8694</v>
      </c>
    </row>
    <row r="2647" spans="1:11" ht="20" customHeight="1" x14ac:dyDescent="0.35">
      <c r="A2647" s="2">
        <v>2645</v>
      </c>
      <c r="B2647" s="2" t="s">
        <v>32</v>
      </c>
      <c r="C2647" s="6" t="s">
        <v>38</v>
      </c>
      <c r="D2647" s="2" t="s">
        <v>2573</v>
      </c>
      <c r="E2647" s="5">
        <v>111</v>
      </c>
      <c r="F2647" s="5">
        <v>6</v>
      </c>
      <c r="G2647" s="5">
        <v>0</v>
      </c>
      <c r="H2647" s="6" t="s">
        <v>3331</v>
      </c>
      <c r="I2647" s="6" t="s">
        <v>3634</v>
      </c>
      <c r="J2647" s="6" t="s">
        <v>8695</v>
      </c>
      <c r="K2647" s="16" t="s">
        <v>8696</v>
      </c>
    </row>
    <row r="2648" spans="1:11" ht="20" customHeight="1" x14ac:dyDescent="0.35">
      <c r="A2648" s="2">
        <v>2646</v>
      </c>
      <c r="B2648" s="2" t="s">
        <v>32</v>
      </c>
      <c r="C2648" s="6" t="s">
        <v>38</v>
      </c>
      <c r="D2648" s="2" t="s">
        <v>5172</v>
      </c>
      <c r="E2648" s="5">
        <v>12986</v>
      </c>
      <c r="F2648" s="5">
        <v>114</v>
      </c>
      <c r="G2648" s="5">
        <v>4</v>
      </c>
      <c r="H2648" s="6" t="s">
        <v>3331</v>
      </c>
      <c r="I2648" s="6" t="s">
        <v>3634</v>
      </c>
      <c r="J2648" s="6" t="s">
        <v>8697</v>
      </c>
      <c r="K2648" s="16" t="s">
        <v>8698</v>
      </c>
    </row>
    <row r="2649" spans="1:11" ht="20" customHeight="1" x14ac:dyDescent="0.35">
      <c r="A2649" s="2">
        <v>2647</v>
      </c>
      <c r="B2649" s="2" t="s">
        <v>32</v>
      </c>
      <c r="C2649" s="6" t="s">
        <v>38</v>
      </c>
      <c r="D2649" s="2" t="s">
        <v>2413</v>
      </c>
      <c r="E2649" s="5">
        <v>7104</v>
      </c>
      <c r="F2649" s="5">
        <v>384</v>
      </c>
      <c r="G2649" s="5">
        <v>9</v>
      </c>
      <c r="H2649" s="6" t="s">
        <v>3331</v>
      </c>
      <c r="I2649" s="6" t="s">
        <v>3634</v>
      </c>
      <c r="J2649" s="6" t="s">
        <v>8699</v>
      </c>
      <c r="K2649" s="16" t="s">
        <v>8700</v>
      </c>
    </row>
    <row r="2650" spans="1:11" ht="20" customHeight="1" x14ac:dyDescent="0.35">
      <c r="A2650" s="2">
        <v>2648</v>
      </c>
      <c r="B2650" s="2" t="s">
        <v>32</v>
      </c>
      <c r="C2650" s="6" t="s">
        <v>38</v>
      </c>
      <c r="D2650" s="2" t="s">
        <v>1420</v>
      </c>
      <c r="E2650" s="5">
        <v>20716</v>
      </c>
      <c r="F2650" s="5">
        <v>3</v>
      </c>
      <c r="G2650" s="5">
        <v>24</v>
      </c>
      <c r="H2650" s="6" t="s">
        <v>3479</v>
      </c>
      <c r="I2650" s="6" t="s">
        <v>2213</v>
      </c>
      <c r="J2650" s="6" t="s">
        <v>8701</v>
      </c>
      <c r="K2650" s="16" t="s">
        <v>2215</v>
      </c>
    </row>
    <row r="2651" spans="1:11" ht="20" customHeight="1" x14ac:dyDescent="0.35">
      <c r="A2651" s="2">
        <v>2649</v>
      </c>
      <c r="B2651" s="2" t="s">
        <v>32</v>
      </c>
      <c r="C2651" s="6" t="s">
        <v>38</v>
      </c>
      <c r="D2651" s="2" t="s">
        <v>1420</v>
      </c>
      <c r="E2651" s="5">
        <v>166</v>
      </c>
      <c r="F2651" s="5">
        <v>9</v>
      </c>
      <c r="G2651" s="5">
        <v>0</v>
      </c>
      <c r="H2651" s="6" t="s">
        <v>3331</v>
      </c>
      <c r="I2651" s="6" t="s">
        <v>3634</v>
      </c>
      <c r="J2651" s="6" t="s">
        <v>8702</v>
      </c>
      <c r="K2651" s="16" t="s">
        <v>8703</v>
      </c>
    </row>
    <row r="2652" spans="1:11" ht="20" customHeight="1" x14ac:dyDescent="0.35">
      <c r="A2652" s="2">
        <v>2650</v>
      </c>
      <c r="B2652" s="2" t="s">
        <v>32</v>
      </c>
      <c r="C2652" s="6" t="s">
        <v>38</v>
      </c>
      <c r="D2652" s="2" t="s">
        <v>304</v>
      </c>
      <c r="E2652" s="5">
        <v>4296</v>
      </c>
      <c r="F2652" s="5">
        <v>26</v>
      </c>
      <c r="G2652" s="5">
        <v>0</v>
      </c>
      <c r="H2652" s="6" t="s">
        <v>8704</v>
      </c>
      <c r="I2652" s="6" t="s">
        <v>3634</v>
      </c>
      <c r="J2652" s="6" t="s">
        <v>8705</v>
      </c>
      <c r="K2652" s="16" t="s">
        <v>8706</v>
      </c>
    </row>
    <row r="2653" spans="1:11" ht="20" customHeight="1" x14ac:dyDescent="0.35">
      <c r="A2653" s="2">
        <v>2651</v>
      </c>
      <c r="B2653" s="2" t="s">
        <v>32</v>
      </c>
      <c r="C2653" s="6" t="s">
        <v>38</v>
      </c>
      <c r="D2653" s="2" t="s">
        <v>304</v>
      </c>
      <c r="E2653" s="5">
        <v>333</v>
      </c>
      <c r="F2653" s="5">
        <v>18</v>
      </c>
      <c r="G2653" s="5">
        <v>2</v>
      </c>
      <c r="H2653" s="6" t="s">
        <v>3331</v>
      </c>
      <c r="I2653" s="6" t="s">
        <v>3634</v>
      </c>
      <c r="J2653" s="6" t="s">
        <v>8707</v>
      </c>
      <c r="K2653" s="16" t="s">
        <v>8708</v>
      </c>
    </row>
    <row r="2654" spans="1:11" ht="20" customHeight="1" x14ac:dyDescent="0.35">
      <c r="A2654" s="2">
        <v>2652</v>
      </c>
      <c r="B2654" s="2" t="s">
        <v>32</v>
      </c>
      <c r="C2654" s="6" t="s">
        <v>38</v>
      </c>
      <c r="D2654" s="2" t="s">
        <v>304</v>
      </c>
      <c r="E2654" s="5">
        <v>1091</v>
      </c>
      <c r="F2654" s="5">
        <v>59</v>
      </c>
      <c r="G2654" s="5">
        <v>0</v>
      </c>
      <c r="H2654" s="6" t="s">
        <v>3331</v>
      </c>
      <c r="I2654" s="6" t="s">
        <v>3634</v>
      </c>
      <c r="J2654" s="6" t="s">
        <v>8709</v>
      </c>
      <c r="K2654" s="16" t="s">
        <v>8710</v>
      </c>
    </row>
    <row r="2655" spans="1:11" ht="20" customHeight="1" x14ac:dyDescent="0.35">
      <c r="A2655" s="2">
        <v>2653</v>
      </c>
      <c r="B2655" s="2" t="s">
        <v>32</v>
      </c>
      <c r="C2655" s="6" t="s">
        <v>38</v>
      </c>
      <c r="D2655" s="2" t="s">
        <v>2115</v>
      </c>
      <c r="E2655" s="5">
        <v>55</v>
      </c>
      <c r="F2655" s="5">
        <v>3</v>
      </c>
      <c r="G2655" s="5">
        <v>0</v>
      </c>
      <c r="H2655" s="6" t="s">
        <v>3331</v>
      </c>
      <c r="I2655" s="6" t="s">
        <v>3634</v>
      </c>
      <c r="J2655" s="6" t="s">
        <v>8711</v>
      </c>
      <c r="K2655" s="16" t="s">
        <v>8712</v>
      </c>
    </row>
    <row r="2656" spans="1:11" ht="20" customHeight="1" x14ac:dyDescent="0.35">
      <c r="A2656" s="2">
        <v>2654</v>
      </c>
      <c r="B2656" s="2" t="s">
        <v>32</v>
      </c>
      <c r="C2656" s="6" t="s">
        <v>38</v>
      </c>
      <c r="D2656" s="2" t="s">
        <v>1423</v>
      </c>
      <c r="E2656" s="5">
        <v>2212</v>
      </c>
      <c r="F2656" s="5">
        <v>13</v>
      </c>
      <c r="G2656" s="5">
        <v>0</v>
      </c>
      <c r="H2656" s="6" t="s">
        <v>3331</v>
      </c>
      <c r="I2656" s="6" t="s">
        <v>3634</v>
      </c>
      <c r="J2656" s="6" t="s">
        <v>8713</v>
      </c>
      <c r="K2656" s="16" t="s">
        <v>8714</v>
      </c>
    </row>
    <row r="2657" spans="1:11" ht="20" customHeight="1" x14ac:dyDescent="0.35">
      <c r="A2657" s="2">
        <v>2655</v>
      </c>
      <c r="B2657" s="2" t="s">
        <v>32</v>
      </c>
      <c r="C2657" s="6" t="s">
        <v>38</v>
      </c>
      <c r="D2657" s="2" t="s">
        <v>5210</v>
      </c>
      <c r="E2657" s="5">
        <v>589400</v>
      </c>
      <c r="F2657" s="5">
        <v>897</v>
      </c>
      <c r="G2657" s="5">
        <v>1</v>
      </c>
      <c r="H2657" s="6" t="s">
        <v>3331</v>
      </c>
      <c r="I2657" s="6" t="s">
        <v>3634</v>
      </c>
      <c r="J2657" s="6" t="s">
        <v>8715</v>
      </c>
      <c r="K2657" s="16" t="s">
        <v>8716</v>
      </c>
    </row>
    <row r="2658" spans="1:11" ht="20" customHeight="1" x14ac:dyDescent="0.35">
      <c r="A2658" s="2">
        <v>2656</v>
      </c>
      <c r="B2658" s="2" t="s">
        <v>32</v>
      </c>
      <c r="C2658" s="6" t="s">
        <v>38</v>
      </c>
      <c r="D2658" s="2" t="s">
        <v>1893</v>
      </c>
      <c r="E2658" s="5">
        <v>324542</v>
      </c>
      <c r="F2658" s="5">
        <v>414</v>
      </c>
      <c r="G2658" s="5">
        <v>2</v>
      </c>
      <c r="H2658" s="6" t="s">
        <v>3331</v>
      </c>
      <c r="I2658" s="6" t="s">
        <v>1891</v>
      </c>
      <c r="J2658" s="6" t="s">
        <v>8717</v>
      </c>
      <c r="K2658" s="16" t="s">
        <v>1894</v>
      </c>
    </row>
    <row r="2659" spans="1:11" ht="20" customHeight="1" x14ac:dyDescent="0.35">
      <c r="A2659" s="2">
        <v>2657</v>
      </c>
      <c r="B2659" s="2" t="s">
        <v>32</v>
      </c>
      <c r="C2659" s="6" t="s">
        <v>38</v>
      </c>
      <c r="D2659" s="2" t="s">
        <v>1814</v>
      </c>
      <c r="E2659" s="5">
        <v>92</v>
      </c>
      <c r="F2659" s="5">
        <v>5</v>
      </c>
      <c r="G2659" s="5">
        <v>0</v>
      </c>
      <c r="H2659" s="6" t="s">
        <v>3331</v>
      </c>
      <c r="I2659" s="6" t="s">
        <v>3634</v>
      </c>
      <c r="J2659" s="6" t="s">
        <v>8718</v>
      </c>
      <c r="K2659" s="16" t="s">
        <v>8719</v>
      </c>
    </row>
    <row r="2660" spans="1:11" ht="20" customHeight="1" x14ac:dyDescent="0.35">
      <c r="A2660" s="2">
        <v>2658</v>
      </c>
      <c r="B2660" s="2" t="s">
        <v>32</v>
      </c>
      <c r="C2660" s="6" t="s">
        <v>38</v>
      </c>
      <c r="D2660" s="2" t="s">
        <v>6730</v>
      </c>
      <c r="E2660" s="5">
        <v>2934</v>
      </c>
      <c r="F2660" s="5">
        <v>15</v>
      </c>
      <c r="G2660" s="5">
        <v>0</v>
      </c>
      <c r="H2660" s="6" t="s">
        <v>8720</v>
      </c>
      <c r="I2660" s="6" t="s">
        <v>3634</v>
      </c>
      <c r="J2660" s="6" t="s">
        <v>8721</v>
      </c>
      <c r="K2660" s="16" t="s">
        <v>8722</v>
      </c>
    </row>
    <row r="2661" spans="1:11" ht="20" customHeight="1" x14ac:dyDescent="0.35">
      <c r="A2661" s="2">
        <v>2659</v>
      </c>
      <c r="B2661" s="2" t="s">
        <v>32</v>
      </c>
      <c r="C2661" s="6" t="s">
        <v>38</v>
      </c>
      <c r="D2661" s="2" t="s">
        <v>6730</v>
      </c>
      <c r="E2661" s="5">
        <v>203</v>
      </c>
      <c r="F2661" s="5">
        <v>11</v>
      </c>
      <c r="G2661" s="5">
        <v>0</v>
      </c>
      <c r="H2661" s="6" t="s">
        <v>3331</v>
      </c>
      <c r="I2661" s="6" t="s">
        <v>3634</v>
      </c>
      <c r="J2661" s="6" t="s">
        <v>8723</v>
      </c>
      <c r="K2661" s="16" t="s">
        <v>8724</v>
      </c>
    </row>
    <row r="2662" spans="1:11" ht="20" customHeight="1" x14ac:dyDescent="0.35">
      <c r="A2662" s="2">
        <v>2660</v>
      </c>
      <c r="B2662" s="2" t="s">
        <v>32</v>
      </c>
      <c r="C2662" s="6" t="s">
        <v>38</v>
      </c>
      <c r="D2662" s="2" t="s">
        <v>715</v>
      </c>
      <c r="E2662" s="5">
        <v>203</v>
      </c>
      <c r="F2662" s="5">
        <v>11</v>
      </c>
      <c r="G2662" s="5">
        <v>0</v>
      </c>
      <c r="H2662" s="6" t="s">
        <v>3331</v>
      </c>
      <c r="I2662" s="6" t="s">
        <v>3634</v>
      </c>
      <c r="J2662" s="6" t="s">
        <v>8725</v>
      </c>
      <c r="K2662" s="16" t="s">
        <v>8726</v>
      </c>
    </row>
    <row r="2663" spans="1:11" ht="20" customHeight="1" x14ac:dyDescent="0.35">
      <c r="A2663" s="2">
        <v>2661</v>
      </c>
      <c r="B2663" s="2" t="s">
        <v>32</v>
      </c>
      <c r="C2663" s="6" t="s">
        <v>38</v>
      </c>
      <c r="D2663" s="2" t="s">
        <v>715</v>
      </c>
      <c r="E2663" s="5">
        <v>4146</v>
      </c>
      <c r="F2663" s="5">
        <v>32</v>
      </c>
      <c r="G2663" s="5">
        <v>2</v>
      </c>
      <c r="H2663" s="6" t="s">
        <v>3331</v>
      </c>
      <c r="I2663" s="6" t="s">
        <v>3634</v>
      </c>
      <c r="J2663" s="6" t="s">
        <v>8727</v>
      </c>
      <c r="K2663" s="16" t="s">
        <v>8728</v>
      </c>
    </row>
    <row r="2664" spans="1:11" ht="20" customHeight="1" x14ac:dyDescent="0.35">
      <c r="A2664" s="2">
        <v>2662</v>
      </c>
      <c r="B2664" s="2" t="s">
        <v>32</v>
      </c>
      <c r="C2664" s="6" t="s">
        <v>38</v>
      </c>
      <c r="D2664" s="2" t="s">
        <v>2086</v>
      </c>
      <c r="E2664" s="5">
        <v>185</v>
      </c>
      <c r="F2664" s="5">
        <v>10</v>
      </c>
      <c r="G2664" s="5">
        <v>0</v>
      </c>
      <c r="H2664" s="6" t="s">
        <v>3331</v>
      </c>
      <c r="I2664" s="6" t="s">
        <v>3634</v>
      </c>
      <c r="J2664" s="6" t="s">
        <v>8729</v>
      </c>
      <c r="K2664" s="16" t="s">
        <v>8730</v>
      </c>
    </row>
    <row r="2665" spans="1:11" ht="20" customHeight="1" x14ac:dyDescent="0.35">
      <c r="A2665" s="2">
        <v>2663</v>
      </c>
      <c r="B2665" s="2" t="s">
        <v>32</v>
      </c>
      <c r="C2665" s="6" t="s">
        <v>38</v>
      </c>
      <c r="D2665" s="2" t="s">
        <v>1804</v>
      </c>
      <c r="E2665" s="5">
        <v>277</v>
      </c>
      <c r="F2665" s="5">
        <v>15</v>
      </c>
      <c r="G2665" s="5">
        <v>0</v>
      </c>
      <c r="H2665" s="6" t="s">
        <v>3331</v>
      </c>
      <c r="I2665" s="6" t="s">
        <v>3634</v>
      </c>
      <c r="J2665" s="6" t="s">
        <v>8731</v>
      </c>
      <c r="K2665" s="16" t="s">
        <v>8732</v>
      </c>
    </row>
    <row r="2666" spans="1:11" ht="20" customHeight="1" x14ac:dyDescent="0.35">
      <c r="A2666" s="2">
        <v>2664</v>
      </c>
      <c r="B2666" s="2" t="s">
        <v>32</v>
      </c>
      <c r="C2666" s="6" t="s">
        <v>38</v>
      </c>
      <c r="D2666" s="2" t="s">
        <v>1804</v>
      </c>
      <c r="E2666" s="5">
        <v>4477</v>
      </c>
      <c r="F2666" s="5">
        <v>242</v>
      </c>
      <c r="G2666" s="5">
        <v>0</v>
      </c>
      <c r="H2666" s="6" t="s">
        <v>3331</v>
      </c>
      <c r="I2666" s="6" t="s">
        <v>3634</v>
      </c>
      <c r="J2666" s="6" t="s">
        <v>8733</v>
      </c>
      <c r="K2666" s="16" t="s">
        <v>8734</v>
      </c>
    </row>
    <row r="2667" spans="1:11" ht="20" customHeight="1" x14ac:dyDescent="0.35">
      <c r="A2667" s="2">
        <v>2665</v>
      </c>
      <c r="B2667" s="2" t="s">
        <v>32</v>
      </c>
      <c r="C2667" s="6" t="s">
        <v>38</v>
      </c>
      <c r="D2667" s="2" t="s">
        <v>7350</v>
      </c>
      <c r="E2667" s="5">
        <v>462</v>
      </c>
      <c r="F2667" s="5">
        <v>25</v>
      </c>
      <c r="G2667" s="5">
        <v>0</v>
      </c>
      <c r="H2667" s="6" t="s">
        <v>3331</v>
      </c>
      <c r="I2667" s="6" t="s">
        <v>3634</v>
      </c>
      <c r="J2667" s="6" t="s">
        <v>8735</v>
      </c>
      <c r="K2667" s="16" t="s">
        <v>8736</v>
      </c>
    </row>
    <row r="2668" spans="1:11" ht="20" customHeight="1" x14ac:dyDescent="0.35">
      <c r="A2668" s="2">
        <v>2666</v>
      </c>
      <c r="B2668" s="2" t="s">
        <v>32</v>
      </c>
      <c r="C2668" s="6" t="s">
        <v>38</v>
      </c>
      <c r="D2668" s="2" t="s">
        <v>5421</v>
      </c>
      <c r="E2668" s="5">
        <v>2661</v>
      </c>
      <c r="F2668" s="5">
        <v>23</v>
      </c>
      <c r="G2668" s="5">
        <v>0</v>
      </c>
      <c r="H2668" s="6" t="s">
        <v>3331</v>
      </c>
      <c r="I2668" s="6" t="s">
        <v>3634</v>
      </c>
      <c r="J2668" s="6" t="s">
        <v>8737</v>
      </c>
      <c r="K2668" s="16" t="s">
        <v>8738</v>
      </c>
    </row>
    <row r="2669" spans="1:11" ht="20" customHeight="1" x14ac:dyDescent="0.35">
      <c r="A2669" s="2">
        <v>2667</v>
      </c>
      <c r="B2669" s="2" t="s">
        <v>32</v>
      </c>
      <c r="C2669" s="6" t="s">
        <v>38</v>
      </c>
      <c r="D2669" s="2" t="s">
        <v>7357</v>
      </c>
      <c r="E2669" s="5">
        <v>4179</v>
      </c>
      <c r="F2669" s="5">
        <v>52</v>
      </c>
      <c r="G2669" s="5">
        <v>0</v>
      </c>
      <c r="H2669" s="6" t="s">
        <v>8739</v>
      </c>
      <c r="I2669" s="6" t="s">
        <v>3634</v>
      </c>
      <c r="J2669" s="6" t="s">
        <v>8740</v>
      </c>
      <c r="K2669" s="16" t="s">
        <v>8741</v>
      </c>
    </row>
    <row r="2670" spans="1:11" ht="20" customHeight="1" x14ac:dyDescent="0.35">
      <c r="A2670" s="2">
        <v>2668</v>
      </c>
      <c r="B2670" s="2" t="s">
        <v>32</v>
      </c>
      <c r="C2670" s="6" t="s">
        <v>38</v>
      </c>
      <c r="D2670" s="2" t="s">
        <v>2700</v>
      </c>
      <c r="E2670" s="5">
        <v>129</v>
      </c>
      <c r="F2670" s="5">
        <v>7</v>
      </c>
      <c r="G2670" s="5">
        <v>0</v>
      </c>
      <c r="H2670" s="6" t="s">
        <v>3331</v>
      </c>
      <c r="I2670" s="6" t="s">
        <v>3634</v>
      </c>
      <c r="J2670" s="6" t="s">
        <v>8742</v>
      </c>
      <c r="K2670" s="16" t="s">
        <v>8743</v>
      </c>
    </row>
    <row r="2671" spans="1:11" ht="20" customHeight="1" x14ac:dyDescent="0.35">
      <c r="A2671" s="2">
        <v>2669</v>
      </c>
      <c r="B2671" s="2" t="s">
        <v>32</v>
      </c>
      <c r="C2671" s="6" t="s">
        <v>38</v>
      </c>
      <c r="D2671" s="2" t="s">
        <v>2700</v>
      </c>
      <c r="E2671" s="5">
        <v>5043</v>
      </c>
      <c r="F2671" s="5">
        <v>68</v>
      </c>
      <c r="G2671" s="5">
        <v>1</v>
      </c>
      <c r="H2671" s="6" t="s">
        <v>3331</v>
      </c>
      <c r="I2671" s="6" t="s">
        <v>3634</v>
      </c>
      <c r="J2671" s="6" t="s">
        <v>8744</v>
      </c>
      <c r="K2671" s="16" t="s">
        <v>8745</v>
      </c>
    </row>
    <row r="2672" spans="1:11" ht="20" customHeight="1" x14ac:dyDescent="0.35">
      <c r="A2672" s="2">
        <v>2670</v>
      </c>
      <c r="B2672" s="2" t="s">
        <v>32</v>
      </c>
      <c r="C2672" s="6" t="s">
        <v>38</v>
      </c>
      <c r="D2672" s="2" t="s">
        <v>327</v>
      </c>
      <c r="E2672" s="5">
        <v>55</v>
      </c>
      <c r="F2672" s="5">
        <v>3</v>
      </c>
      <c r="G2672" s="5">
        <v>0</v>
      </c>
      <c r="H2672" s="6" t="s">
        <v>3331</v>
      </c>
      <c r="I2672" s="6" t="s">
        <v>3634</v>
      </c>
      <c r="J2672" s="6" t="s">
        <v>8746</v>
      </c>
      <c r="K2672" s="16" t="s">
        <v>8747</v>
      </c>
    </row>
    <row r="2673" spans="1:11" ht="20" customHeight="1" x14ac:dyDescent="0.35">
      <c r="A2673" s="2">
        <v>2671</v>
      </c>
      <c r="B2673" s="2" t="s">
        <v>32</v>
      </c>
      <c r="C2673" s="6" t="s">
        <v>38</v>
      </c>
      <c r="D2673" s="2" t="s">
        <v>327</v>
      </c>
      <c r="E2673" s="5">
        <v>111</v>
      </c>
      <c r="F2673" s="5">
        <v>6</v>
      </c>
      <c r="G2673" s="5">
        <v>0</v>
      </c>
      <c r="H2673" s="6" t="s">
        <v>3331</v>
      </c>
      <c r="I2673" s="6" t="s">
        <v>3634</v>
      </c>
      <c r="J2673" s="6" t="s">
        <v>8748</v>
      </c>
      <c r="K2673" s="16" t="s">
        <v>8749</v>
      </c>
    </row>
    <row r="2674" spans="1:11" ht="20" customHeight="1" x14ac:dyDescent="0.35">
      <c r="A2674" s="2">
        <v>2672</v>
      </c>
      <c r="B2674" s="2" t="s">
        <v>32</v>
      </c>
      <c r="C2674" s="6" t="s">
        <v>38</v>
      </c>
      <c r="D2674" s="2" t="s">
        <v>1734</v>
      </c>
      <c r="E2674" s="5">
        <v>6549</v>
      </c>
      <c r="F2674" s="5">
        <v>354</v>
      </c>
      <c r="G2674" s="5">
        <v>0</v>
      </c>
      <c r="H2674" s="6" t="s">
        <v>3331</v>
      </c>
      <c r="I2674" s="6" t="s">
        <v>3634</v>
      </c>
      <c r="J2674" s="6" t="s">
        <v>8750</v>
      </c>
      <c r="K2674" s="16" t="s">
        <v>8751</v>
      </c>
    </row>
    <row r="2675" spans="1:11" ht="20" customHeight="1" x14ac:dyDescent="0.35">
      <c r="A2675" s="2">
        <v>2673</v>
      </c>
      <c r="B2675" s="2" t="s">
        <v>32</v>
      </c>
      <c r="C2675" s="6" t="s">
        <v>38</v>
      </c>
      <c r="D2675" s="2" t="s">
        <v>1734</v>
      </c>
      <c r="E2675" s="5">
        <v>7585</v>
      </c>
      <c r="F2675" s="5">
        <v>410</v>
      </c>
      <c r="G2675" s="5">
        <v>0</v>
      </c>
      <c r="H2675" s="6" t="s">
        <v>3331</v>
      </c>
      <c r="I2675" s="6" t="s">
        <v>3634</v>
      </c>
      <c r="J2675" s="6" t="s">
        <v>8752</v>
      </c>
      <c r="K2675" s="16" t="s">
        <v>8753</v>
      </c>
    </row>
    <row r="2676" spans="1:11" ht="20" customHeight="1" x14ac:dyDescent="0.35">
      <c r="A2676" s="2">
        <v>2674</v>
      </c>
      <c r="B2676" s="2" t="s">
        <v>32</v>
      </c>
      <c r="C2676" s="6" t="s">
        <v>38</v>
      </c>
      <c r="D2676" s="2" t="s">
        <v>156</v>
      </c>
      <c r="E2676" s="5">
        <v>1313</v>
      </c>
      <c r="F2676" s="5">
        <v>71</v>
      </c>
      <c r="G2676" s="5">
        <v>0</v>
      </c>
      <c r="H2676" s="6" t="s">
        <v>3331</v>
      </c>
      <c r="I2676" s="6" t="s">
        <v>3634</v>
      </c>
      <c r="J2676" s="6" t="s">
        <v>8754</v>
      </c>
      <c r="K2676" s="16" t="s">
        <v>8755</v>
      </c>
    </row>
    <row r="2677" spans="1:11" ht="20" customHeight="1" x14ac:dyDescent="0.35">
      <c r="A2677" s="2">
        <v>2675</v>
      </c>
      <c r="B2677" s="2" t="s">
        <v>32</v>
      </c>
      <c r="C2677" s="6" t="s">
        <v>38</v>
      </c>
      <c r="D2677" s="2" t="s">
        <v>1425</v>
      </c>
      <c r="E2677" s="5">
        <v>7790</v>
      </c>
      <c r="F2677" s="5">
        <v>114</v>
      </c>
      <c r="G2677" s="5">
        <v>5</v>
      </c>
      <c r="H2677" s="6" t="s">
        <v>3331</v>
      </c>
      <c r="I2677" s="6" t="s">
        <v>3634</v>
      </c>
      <c r="J2677" s="6" t="s">
        <v>8756</v>
      </c>
      <c r="K2677" s="16" t="s">
        <v>8757</v>
      </c>
    </row>
    <row r="2678" spans="1:11" ht="20" customHeight="1" x14ac:dyDescent="0.35">
      <c r="A2678" s="2">
        <v>2676</v>
      </c>
      <c r="B2678" s="2" t="s">
        <v>32</v>
      </c>
      <c r="C2678" s="6" t="s">
        <v>38</v>
      </c>
      <c r="D2678" s="2" t="s">
        <v>340</v>
      </c>
      <c r="E2678" s="5">
        <v>4815</v>
      </c>
      <c r="F2678" s="5">
        <v>20</v>
      </c>
      <c r="G2678" s="5">
        <v>2</v>
      </c>
      <c r="H2678" s="6" t="s">
        <v>3331</v>
      </c>
      <c r="I2678" s="6" t="s">
        <v>3634</v>
      </c>
      <c r="J2678" s="6" t="s">
        <v>8758</v>
      </c>
      <c r="K2678" s="16" t="s">
        <v>8759</v>
      </c>
    </row>
    <row r="2679" spans="1:11" ht="20" customHeight="1" x14ac:dyDescent="0.35">
      <c r="A2679" s="2">
        <v>2677</v>
      </c>
      <c r="B2679" s="2" t="s">
        <v>32</v>
      </c>
      <c r="C2679" s="6" t="s">
        <v>38</v>
      </c>
      <c r="D2679" s="2" t="s">
        <v>786</v>
      </c>
      <c r="E2679" s="5">
        <v>55</v>
      </c>
      <c r="F2679" s="5">
        <v>3</v>
      </c>
      <c r="G2679" s="5">
        <v>0</v>
      </c>
      <c r="H2679" s="6" t="s">
        <v>3331</v>
      </c>
      <c r="I2679" s="6" t="s">
        <v>3634</v>
      </c>
      <c r="J2679" s="6" t="s">
        <v>8760</v>
      </c>
      <c r="K2679" s="16" t="s">
        <v>8761</v>
      </c>
    </row>
    <row r="2680" spans="1:11" ht="20" customHeight="1" x14ac:dyDescent="0.35">
      <c r="A2680" s="2">
        <v>2678</v>
      </c>
      <c r="B2680" s="2" t="s">
        <v>32</v>
      </c>
      <c r="C2680" s="6" t="s">
        <v>38</v>
      </c>
      <c r="D2680" s="2" t="s">
        <v>148</v>
      </c>
      <c r="E2680" s="5">
        <v>20488</v>
      </c>
      <c r="F2680" s="5">
        <v>289</v>
      </c>
      <c r="G2680" s="5">
        <v>0</v>
      </c>
      <c r="H2680" s="6" t="s">
        <v>3331</v>
      </c>
      <c r="I2680" s="6" t="s">
        <v>146</v>
      </c>
      <c r="J2680" s="6" t="s">
        <v>8762</v>
      </c>
      <c r="K2680" s="16" t="s">
        <v>149</v>
      </c>
    </row>
    <row r="2681" spans="1:11" ht="20" customHeight="1" x14ac:dyDescent="0.35">
      <c r="A2681" s="2">
        <v>2679</v>
      </c>
      <c r="B2681" s="2" t="s">
        <v>32</v>
      </c>
      <c r="C2681" s="6" t="s">
        <v>38</v>
      </c>
      <c r="D2681" s="2" t="s">
        <v>148</v>
      </c>
      <c r="E2681" s="5">
        <v>12482</v>
      </c>
      <c r="F2681" s="5">
        <v>3</v>
      </c>
      <c r="G2681" s="5">
        <v>2</v>
      </c>
      <c r="H2681" s="6" t="s">
        <v>3331</v>
      </c>
      <c r="I2681" s="6" t="s">
        <v>2285</v>
      </c>
      <c r="J2681" s="6" t="s">
        <v>8763</v>
      </c>
      <c r="K2681" s="16" t="s">
        <v>2287</v>
      </c>
    </row>
    <row r="2682" spans="1:11" ht="20" customHeight="1" x14ac:dyDescent="0.35">
      <c r="A2682" s="2">
        <v>2680</v>
      </c>
      <c r="B2682" s="2" t="s">
        <v>32</v>
      </c>
      <c r="C2682" s="6" t="s">
        <v>38</v>
      </c>
      <c r="D2682" s="2" t="s">
        <v>148</v>
      </c>
      <c r="E2682" s="5">
        <v>8375</v>
      </c>
      <c r="F2682" s="5">
        <v>103</v>
      </c>
      <c r="G2682" s="5">
        <v>7</v>
      </c>
      <c r="H2682" s="6" t="s">
        <v>3480</v>
      </c>
      <c r="I2682" s="6" t="s">
        <v>1031</v>
      </c>
      <c r="J2682" s="6" t="s">
        <v>8764</v>
      </c>
      <c r="K2682" s="16" t="s">
        <v>1033</v>
      </c>
    </row>
    <row r="2683" spans="1:11" ht="20" customHeight="1" x14ac:dyDescent="0.35">
      <c r="A2683" s="2">
        <v>2681</v>
      </c>
      <c r="B2683" s="2" t="s">
        <v>32</v>
      </c>
      <c r="C2683" s="6" t="s">
        <v>38</v>
      </c>
      <c r="D2683" s="2" t="s">
        <v>126</v>
      </c>
      <c r="E2683" s="5">
        <v>139974</v>
      </c>
      <c r="F2683" s="5">
        <v>4312</v>
      </c>
      <c r="G2683" s="5">
        <v>39</v>
      </c>
      <c r="H2683" s="6" t="s">
        <v>3331</v>
      </c>
      <c r="I2683" s="6" t="s">
        <v>124</v>
      </c>
      <c r="J2683" s="6" t="s">
        <v>8765</v>
      </c>
      <c r="K2683" s="16" t="s">
        <v>127</v>
      </c>
    </row>
    <row r="2684" spans="1:11" ht="20" customHeight="1" x14ac:dyDescent="0.35">
      <c r="A2684" s="2">
        <v>2682</v>
      </c>
      <c r="B2684" s="2" t="s">
        <v>32</v>
      </c>
      <c r="C2684" s="6" t="s">
        <v>38</v>
      </c>
      <c r="D2684" s="2" t="s">
        <v>997</v>
      </c>
      <c r="E2684" s="5">
        <v>3303</v>
      </c>
      <c r="F2684" s="5">
        <v>17</v>
      </c>
      <c r="G2684" s="5">
        <v>0</v>
      </c>
      <c r="H2684" s="6" t="s">
        <v>3331</v>
      </c>
      <c r="I2684" s="6" t="s">
        <v>3634</v>
      </c>
      <c r="J2684" s="6" t="s">
        <v>8766</v>
      </c>
      <c r="K2684" s="16" t="s">
        <v>8767</v>
      </c>
    </row>
    <row r="2685" spans="1:11" ht="20" customHeight="1" x14ac:dyDescent="0.35">
      <c r="A2685" s="2">
        <v>2683</v>
      </c>
      <c r="B2685" s="2" t="s">
        <v>32</v>
      </c>
      <c r="C2685" s="6" t="s">
        <v>38</v>
      </c>
      <c r="D2685" s="2" t="s">
        <v>997</v>
      </c>
      <c r="E2685" s="5">
        <v>333</v>
      </c>
      <c r="F2685" s="5">
        <v>18</v>
      </c>
      <c r="G2685" s="5">
        <v>0</v>
      </c>
      <c r="H2685" s="6" t="s">
        <v>3331</v>
      </c>
      <c r="I2685" s="6" t="s">
        <v>3634</v>
      </c>
      <c r="J2685" s="6" t="s">
        <v>8768</v>
      </c>
      <c r="K2685" s="16" t="s">
        <v>8769</v>
      </c>
    </row>
    <row r="2686" spans="1:11" ht="20" customHeight="1" x14ac:dyDescent="0.35">
      <c r="A2686" s="2">
        <v>2684</v>
      </c>
      <c r="B2686" s="2" t="s">
        <v>32</v>
      </c>
      <c r="C2686" s="6" t="s">
        <v>38</v>
      </c>
      <c r="D2686" s="2" t="s">
        <v>691</v>
      </c>
      <c r="E2686" s="5">
        <v>14526</v>
      </c>
      <c r="F2686" s="5">
        <v>304</v>
      </c>
      <c r="G2686" s="5">
        <v>3</v>
      </c>
      <c r="H2686" s="6" t="s">
        <v>3331</v>
      </c>
      <c r="I2686" s="6" t="s">
        <v>3634</v>
      </c>
      <c r="J2686" s="6" t="s">
        <v>8770</v>
      </c>
      <c r="K2686" s="16" t="s">
        <v>8771</v>
      </c>
    </row>
    <row r="2687" spans="1:11" ht="20" customHeight="1" x14ac:dyDescent="0.35">
      <c r="A2687" s="2">
        <v>2685</v>
      </c>
      <c r="B2687" s="2" t="s">
        <v>32</v>
      </c>
      <c r="C2687" s="6" t="s">
        <v>38</v>
      </c>
      <c r="D2687" s="2" t="s">
        <v>691</v>
      </c>
      <c r="E2687" s="5">
        <v>388</v>
      </c>
      <c r="F2687" s="5">
        <v>21</v>
      </c>
      <c r="G2687" s="5">
        <v>0</v>
      </c>
      <c r="H2687" s="6" t="s">
        <v>3331</v>
      </c>
      <c r="I2687" s="6" t="s">
        <v>3634</v>
      </c>
      <c r="J2687" s="6" t="s">
        <v>8772</v>
      </c>
      <c r="K2687" s="16" t="s">
        <v>8773</v>
      </c>
    </row>
    <row r="2688" spans="1:11" ht="20" customHeight="1" x14ac:dyDescent="0.35">
      <c r="A2688" s="2">
        <v>2686</v>
      </c>
      <c r="B2688" s="2" t="s">
        <v>32</v>
      </c>
      <c r="C2688" s="6" t="s">
        <v>38</v>
      </c>
      <c r="D2688" s="2" t="s">
        <v>691</v>
      </c>
      <c r="E2688" s="5">
        <v>96139</v>
      </c>
      <c r="F2688" s="5">
        <v>451</v>
      </c>
      <c r="G2688" s="5">
        <v>134</v>
      </c>
      <c r="H2688" s="6" t="s">
        <v>3331</v>
      </c>
      <c r="I2688" s="6" t="s">
        <v>2002</v>
      </c>
      <c r="J2688" s="6" t="s">
        <v>8774</v>
      </c>
      <c r="K2688" s="16" t="s">
        <v>2019</v>
      </c>
    </row>
    <row r="2689" spans="1:11" ht="20" customHeight="1" x14ac:dyDescent="0.35">
      <c r="A2689" s="2">
        <v>2687</v>
      </c>
      <c r="B2689" s="2" t="s">
        <v>32</v>
      </c>
      <c r="C2689" s="6" t="s">
        <v>38</v>
      </c>
      <c r="D2689" s="2" t="s">
        <v>499</v>
      </c>
      <c r="E2689" s="5">
        <v>2899</v>
      </c>
      <c r="F2689" s="5">
        <v>13</v>
      </c>
      <c r="G2689" s="5">
        <v>5</v>
      </c>
      <c r="H2689" s="6" t="s">
        <v>3331</v>
      </c>
      <c r="I2689" s="6" t="s">
        <v>3634</v>
      </c>
      <c r="J2689" s="6" t="s">
        <v>8775</v>
      </c>
      <c r="K2689" s="16" t="s">
        <v>8776</v>
      </c>
    </row>
    <row r="2690" spans="1:11" ht="20" customHeight="1" x14ac:dyDescent="0.35">
      <c r="A2690" s="2">
        <v>2688</v>
      </c>
      <c r="B2690" s="2" t="s">
        <v>32</v>
      </c>
      <c r="C2690" s="6" t="s">
        <v>38</v>
      </c>
      <c r="D2690" s="2" t="s">
        <v>499</v>
      </c>
      <c r="E2690" s="5">
        <v>222052</v>
      </c>
      <c r="F2690" s="5">
        <v>5667</v>
      </c>
      <c r="G2690" s="5">
        <v>11</v>
      </c>
      <c r="H2690" s="6" t="s">
        <v>3331</v>
      </c>
      <c r="I2690" s="6" t="s">
        <v>140</v>
      </c>
      <c r="J2690" s="6" t="s">
        <v>8777</v>
      </c>
      <c r="K2690" s="16" t="s">
        <v>1934</v>
      </c>
    </row>
    <row r="2691" spans="1:11" ht="20" customHeight="1" x14ac:dyDescent="0.35">
      <c r="A2691" s="2">
        <v>2689</v>
      </c>
      <c r="B2691" s="2" t="s">
        <v>32</v>
      </c>
      <c r="C2691" s="6" t="s">
        <v>38</v>
      </c>
      <c r="D2691" s="2" t="s">
        <v>499</v>
      </c>
      <c r="E2691" s="5">
        <v>92</v>
      </c>
      <c r="F2691" s="5">
        <v>5</v>
      </c>
      <c r="G2691" s="5">
        <v>0</v>
      </c>
      <c r="H2691" s="6" t="s">
        <v>3331</v>
      </c>
      <c r="I2691" s="6" t="s">
        <v>3634</v>
      </c>
      <c r="J2691" s="6" t="s">
        <v>8778</v>
      </c>
      <c r="K2691" s="16" t="s">
        <v>8779</v>
      </c>
    </row>
    <row r="2692" spans="1:11" ht="20" customHeight="1" x14ac:dyDescent="0.35">
      <c r="A2692" s="2">
        <v>2690</v>
      </c>
      <c r="B2692" s="2" t="s">
        <v>32</v>
      </c>
      <c r="C2692" s="6" t="s">
        <v>38</v>
      </c>
      <c r="D2692" s="2" t="s">
        <v>499</v>
      </c>
      <c r="E2692" s="5">
        <v>1734546</v>
      </c>
      <c r="F2692" s="5">
        <v>637</v>
      </c>
      <c r="G2692" s="5">
        <v>0</v>
      </c>
      <c r="H2692" s="6" t="s">
        <v>3331</v>
      </c>
      <c r="I2692" s="6" t="s">
        <v>3634</v>
      </c>
      <c r="J2692" s="6" t="s">
        <v>8780</v>
      </c>
      <c r="K2692" s="16" t="s">
        <v>8781</v>
      </c>
    </row>
    <row r="2693" spans="1:11" ht="20" customHeight="1" x14ac:dyDescent="0.35">
      <c r="A2693" s="2">
        <v>2691</v>
      </c>
      <c r="B2693" s="2" t="s">
        <v>32</v>
      </c>
      <c r="C2693" s="6" t="s">
        <v>38</v>
      </c>
      <c r="D2693" s="2" t="s">
        <v>853</v>
      </c>
      <c r="E2693" s="5">
        <v>74</v>
      </c>
      <c r="F2693" s="5">
        <v>4</v>
      </c>
      <c r="G2693" s="5">
        <v>0</v>
      </c>
      <c r="H2693" s="6" t="s">
        <v>8782</v>
      </c>
      <c r="I2693" s="6" t="s">
        <v>3634</v>
      </c>
      <c r="J2693" s="6" t="s">
        <v>8783</v>
      </c>
      <c r="K2693" s="16" t="s">
        <v>8784</v>
      </c>
    </row>
    <row r="2694" spans="1:11" ht="20" customHeight="1" x14ac:dyDescent="0.35">
      <c r="A2694" s="2">
        <v>2692</v>
      </c>
      <c r="B2694" s="2" t="s">
        <v>32</v>
      </c>
      <c r="C2694" s="6" t="s">
        <v>38</v>
      </c>
      <c r="D2694" s="2" t="s">
        <v>737</v>
      </c>
      <c r="E2694" s="5">
        <v>3238</v>
      </c>
      <c r="F2694" s="5">
        <v>27</v>
      </c>
      <c r="G2694" s="5">
        <v>1</v>
      </c>
      <c r="H2694" s="6" t="s">
        <v>3331</v>
      </c>
      <c r="I2694" s="6" t="s">
        <v>3634</v>
      </c>
      <c r="J2694" s="6" t="s">
        <v>8785</v>
      </c>
      <c r="K2694" s="16" t="s">
        <v>8786</v>
      </c>
    </row>
    <row r="2695" spans="1:11" ht="20" customHeight="1" x14ac:dyDescent="0.35">
      <c r="A2695" s="2">
        <v>2693</v>
      </c>
      <c r="B2695" s="2" t="s">
        <v>32</v>
      </c>
      <c r="C2695" s="6" t="s">
        <v>38</v>
      </c>
      <c r="D2695" s="2" t="s">
        <v>2423</v>
      </c>
      <c r="E2695" s="5">
        <v>166</v>
      </c>
      <c r="F2695" s="5">
        <v>9</v>
      </c>
      <c r="G2695" s="5">
        <v>0</v>
      </c>
      <c r="H2695" s="6" t="s">
        <v>3331</v>
      </c>
      <c r="I2695" s="6" t="s">
        <v>3634</v>
      </c>
      <c r="J2695" s="6" t="s">
        <v>8787</v>
      </c>
      <c r="K2695" s="16" t="s">
        <v>8788</v>
      </c>
    </row>
    <row r="2696" spans="1:11" ht="20" customHeight="1" x14ac:dyDescent="0.35">
      <c r="A2696" s="2">
        <v>2694</v>
      </c>
      <c r="B2696" s="2" t="s">
        <v>32</v>
      </c>
      <c r="C2696" s="6" t="s">
        <v>38</v>
      </c>
      <c r="D2696" s="2" t="s">
        <v>2423</v>
      </c>
      <c r="E2696" s="5">
        <v>185</v>
      </c>
      <c r="F2696" s="5">
        <v>10</v>
      </c>
      <c r="G2696" s="5">
        <v>0</v>
      </c>
      <c r="H2696" s="6" t="s">
        <v>3331</v>
      </c>
      <c r="I2696" s="6" t="s">
        <v>3634</v>
      </c>
      <c r="J2696" s="6" t="s">
        <v>8789</v>
      </c>
      <c r="K2696" s="16" t="s">
        <v>8790</v>
      </c>
    </row>
    <row r="2697" spans="1:11" ht="20" customHeight="1" x14ac:dyDescent="0.35">
      <c r="A2697" s="2">
        <v>2695</v>
      </c>
      <c r="B2697" s="2" t="s">
        <v>32</v>
      </c>
      <c r="C2697" s="6" t="s">
        <v>38</v>
      </c>
      <c r="D2697" s="2" t="s">
        <v>78</v>
      </c>
      <c r="E2697" s="5">
        <v>11102</v>
      </c>
      <c r="F2697" s="5">
        <v>3</v>
      </c>
      <c r="G2697" s="5">
        <v>4</v>
      </c>
      <c r="H2697" s="6" t="s">
        <v>3331</v>
      </c>
      <c r="I2697" s="6" t="s">
        <v>994</v>
      </c>
      <c r="J2697" s="6" t="s">
        <v>8791</v>
      </c>
      <c r="K2697" s="16" t="s">
        <v>996</v>
      </c>
    </row>
    <row r="2698" spans="1:11" ht="20" customHeight="1" x14ac:dyDescent="0.35">
      <c r="A2698" s="2">
        <v>2696</v>
      </c>
      <c r="B2698" s="2" t="s">
        <v>32</v>
      </c>
      <c r="C2698" s="6" t="s">
        <v>38</v>
      </c>
      <c r="D2698" s="2" t="s">
        <v>78</v>
      </c>
      <c r="E2698" s="5">
        <v>37</v>
      </c>
      <c r="F2698" s="5">
        <v>2</v>
      </c>
      <c r="G2698" s="5">
        <v>0</v>
      </c>
      <c r="H2698" s="6" t="s">
        <v>3331</v>
      </c>
      <c r="I2698" s="6" t="s">
        <v>3634</v>
      </c>
      <c r="J2698" s="6" t="s">
        <v>8792</v>
      </c>
      <c r="K2698" s="16" t="s">
        <v>8793</v>
      </c>
    </row>
    <row r="2699" spans="1:11" ht="20" customHeight="1" x14ac:dyDescent="0.35">
      <c r="A2699" s="2">
        <v>2697</v>
      </c>
      <c r="B2699" s="2" t="s">
        <v>32</v>
      </c>
      <c r="C2699" s="6" t="s">
        <v>38</v>
      </c>
      <c r="D2699" s="2" t="s">
        <v>78</v>
      </c>
      <c r="E2699" s="5">
        <v>3016397</v>
      </c>
      <c r="F2699" s="5">
        <v>940</v>
      </c>
      <c r="G2699" s="5">
        <v>36</v>
      </c>
      <c r="H2699" s="6" t="s">
        <v>3331</v>
      </c>
      <c r="I2699" s="6" t="s">
        <v>76</v>
      </c>
      <c r="J2699" s="6" t="s">
        <v>8794</v>
      </c>
      <c r="K2699" s="16" t="s">
        <v>79</v>
      </c>
    </row>
    <row r="2700" spans="1:11" ht="20" customHeight="1" x14ac:dyDescent="0.35">
      <c r="A2700" s="2">
        <v>2698</v>
      </c>
      <c r="B2700" s="2" t="s">
        <v>32</v>
      </c>
      <c r="C2700" s="6" t="s">
        <v>38</v>
      </c>
      <c r="D2700" s="2" t="s">
        <v>78</v>
      </c>
      <c r="E2700" s="5">
        <v>4257652</v>
      </c>
      <c r="F2700" s="5">
        <v>4771</v>
      </c>
      <c r="G2700" s="5">
        <v>9</v>
      </c>
      <c r="H2700" s="6" t="s">
        <v>3331</v>
      </c>
      <c r="I2700" s="6" t="s">
        <v>3634</v>
      </c>
      <c r="J2700" s="6" t="s">
        <v>8795</v>
      </c>
      <c r="K2700" s="16" t="s">
        <v>8796</v>
      </c>
    </row>
    <row r="2701" spans="1:11" ht="20" customHeight="1" x14ac:dyDescent="0.35">
      <c r="A2701" s="2">
        <v>2699</v>
      </c>
      <c r="B2701" s="2" t="s">
        <v>32</v>
      </c>
      <c r="C2701" s="6" t="s">
        <v>38</v>
      </c>
      <c r="D2701" s="2" t="s">
        <v>183</v>
      </c>
      <c r="E2701" s="5">
        <v>2025997</v>
      </c>
      <c r="F2701" s="5">
        <v>441</v>
      </c>
      <c r="G2701" s="5">
        <v>0</v>
      </c>
      <c r="H2701" s="6" t="s">
        <v>3331</v>
      </c>
      <c r="I2701" s="6" t="s">
        <v>3634</v>
      </c>
      <c r="J2701" s="6" t="s">
        <v>8797</v>
      </c>
      <c r="K2701" s="16" t="s">
        <v>8798</v>
      </c>
    </row>
    <row r="2702" spans="1:11" ht="20" customHeight="1" x14ac:dyDescent="0.35">
      <c r="A2702" s="2">
        <v>2700</v>
      </c>
      <c r="B2702" s="2" t="s">
        <v>32</v>
      </c>
      <c r="C2702" s="6" t="s">
        <v>38</v>
      </c>
      <c r="D2702" s="2" t="s">
        <v>183</v>
      </c>
      <c r="E2702" s="5">
        <v>2098</v>
      </c>
      <c r="F2702" s="5">
        <v>6</v>
      </c>
      <c r="G2702" s="5">
        <v>0</v>
      </c>
      <c r="H2702" s="6" t="s">
        <v>3331</v>
      </c>
      <c r="I2702" s="6" t="s">
        <v>3634</v>
      </c>
      <c r="J2702" s="6" t="s">
        <v>8799</v>
      </c>
      <c r="K2702" s="16" t="s">
        <v>8800</v>
      </c>
    </row>
    <row r="2703" spans="1:11" ht="20" customHeight="1" x14ac:dyDescent="0.35">
      <c r="A2703" s="2">
        <v>2701</v>
      </c>
      <c r="B2703" s="2" t="s">
        <v>32</v>
      </c>
      <c r="C2703" s="6" t="s">
        <v>38</v>
      </c>
      <c r="D2703" s="2" t="s">
        <v>557</v>
      </c>
      <c r="E2703" s="5">
        <v>1942</v>
      </c>
      <c r="F2703" s="5">
        <v>105</v>
      </c>
      <c r="G2703" s="5">
        <v>0</v>
      </c>
      <c r="H2703" s="6" t="s">
        <v>8801</v>
      </c>
      <c r="I2703" s="6" t="s">
        <v>3634</v>
      </c>
      <c r="J2703" s="6" t="s">
        <v>8802</v>
      </c>
      <c r="K2703" s="16" t="s">
        <v>8803</v>
      </c>
    </row>
    <row r="2704" spans="1:11" ht="20" customHeight="1" x14ac:dyDescent="0.35">
      <c r="A2704" s="2">
        <v>2702</v>
      </c>
      <c r="B2704" s="2" t="s">
        <v>32</v>
      </c>
      <c r="C2704" s="6" t="s">
        <v>38</v>
      </c>
      <c r="D2704" s="2" t="s">
        <v>8804</v>
      </c>
      <c r="E2704" s="5">
        <v>55</v>
      </c>
      <c r="F2704" s="5">
        <v>3</v>
      </c>
      <c r="G2704" s="5">
        <v>0</v>
      </c>
      <c r="H2704" s="6" t="s">
        <v>3331</v>
      </c>
      <c r="I2704" s="6" t="s">
        <v>3634</v>
      </c>
      <c r="J2704" s="6" t="s">
        <v>8805</v>
      </c>
      <c r="K2704" s="16" t="s">
        <v>8806</v>
      </c>
    </row>
    <row r="2705" spans="1:11" ht="20" customHeight="1" x14ac:dyDescent="0.35">
      <c r="A2705" s="2">
        <v>2703</v>
      </c>
      <c r="B2705" s="2" t="s">
        <v>32</v>
      </c>
      <c r="C2705" s="6" t="s">
        <v>38</v>
      </c>
      <c r="D2705" s="2" t="s">
        <v>8804</v>
      </c>
      <c r="E2705" s="5">
        <v>18</v>
      </c>
      <c r="F2705" s="5">
        <v>1</v>
      </c>
      <c r="G2705" s="5">
        <v>0</v>
      </c>
      <c r="H2705" s="6" t="s">
        <v>8807</v>
      </c>
      <c r="I2705" s="6" t="s">
        <v>3634</v>
      </c>
      <c r="J2705" s="6" t="s">
        <v>8808</v>
      </c>
      <c r="K2705" s="16" t="s">
        <v>8809</v>
      </c>
    </row>
    <row r="2706" spans="1:11" ht="20" customHeight="1" x14ac:dyDescent="0.35">
      <c r="A2706" s="2">
        <v>2704</v>
      </c>
      <c r="B2706" s="2" t="s">
        <v>32</v>
      </c>
      <c r="C2706" s="6" t="s">
        <v>38</v>
      </c>
      <c r="D2706" s="2" t="s">
        <v>2587</v>
      </c>
      <c r="E2706" s="5">
        <v>1068565</v>
      </c>
      <c r="F2706" s="5">
        <v>198</v>
      </c>
      <c r="G2706" s="5">
        <v>0</v>
      </c>
      <c r="H2706" s="6" t="s">
        <v>3331</v>
      </c>
      <c r="I2706" s="6" t="s">
        <v>3634</v>
      </c>
      <c r="J2706" s="6" t="s">
        <v>8810</v>
      </c>
      <c r="K2706" s="16" t="s">
        <v>8811</v>
      </c>
    </row>
    <row r="2707" spans="1:11" ht="20" customHeight="1" x14ac:dyDescent="0.35">
      <c r="A2707" s="2">
        <v>2705</v>
      </c>
      <c r="B2707" s="2" t="s">
        <v>32</v>
      </c>
      <c r="C2707" s="6" t="s">
        <v>38</v>
      </c>
      <c r="D2707" s="2" t="s">
        <v>8812</v>
      </c>
      <c r="E2707" s="5">
        <v>4060320</v>
      </c>
      <c r="F2707" s="5">
        <v>614</v>
      </c>
      <c r="G2707" s="5">
        <v>1</v>
      </c>
      <c r="H2707" s="6" t="s">
        <v>3331</v>
      </c>
      <c r="I2707" s="6" t="s">
        <v>3634</v>
      </c>
      <c r="J2707" s="6" t="s">
        <v>8813</v>
      </c>
      <c r="K2707" s="16" t="s">
        <v>8814</v>
      </c>
    </row>
    <row r="2708" spans="1:11" ht="20" customHeight="1" x14ac:dyDescent="0.35">
      <c r="A2708" s="2">
        <v>2706</v>
      </c>
      <c r="B2708" s="2" t="s">
        <v>32</v>
      </c>
      <c r="C2708" s="6" t="s">
        <v>38</v>
      </c>
      <c r="D2708" s="2" t="s">
        <v>2440</v>
      </c>
      <c r="E2708" s="5">
        <v>37</v>
      </c>
      <c r="F2708" s="5">
        <v>2</v>
      </c>
      <c r="G2708" s="5">
        <v>0</v>
      </c>
      <c r="H2708" s="6" t="s">
        <v>3412</v>
      </c>
      <c r="I2708" s="6" t="s">
        <v>3634</v>
      </c>
      <c r="J2708" s="6" t="s">
        <v>8815</v>
      </c>
      <c r="K2708" s="16" t="s">
        <v>8816</v>
      </c>
    </row>
    <row r="2709" spans="1:11" ht="20" customHeight="1" x14ac:dyDescent="0.35">
      <c r="A2709" s="2">
        <v>2707</v>
      </c>
      <c r="B2709" s="2" t="s">
        <v>32</v>
      </c>
      <c r="C2709" s="6" t="s">
        <v>38</v>
      </c>
      <c r="D2709" s="2" t="s">
        <v>2440</v>
      </c>
      <c r="E2709" s="5">
        <v>222</v>
      </c>
      <c r="F2709" s="5">
        <v>12</v>
      </c>
      <c r="G2709" s="5">
        <v>0</v>
      </c>
      <c r="H2709" s="6" t="s">
        <v>3424</v>
      </c>
      <c r="I2709" s="6" t="s">
        <v>3634</v>
      </c>
      <c r="J2709" s="6" t="s">
        <v>8817</v>
      </c>
      <c r="K2709" s="16" t="s">
        <v>8818</v>
      </c>
    </row>
    <row r="2710" spans="1:11" ht="20" customHeight="1" x14ac:dyDescent="0.35">
      <c r="A2710" s="2">
        <v>2708</v>
      </c>
      <c r="B2710" s="2" t="s">
        <v>32</v>
      </c>
      <c r="C2710" s="6" t="s">
        <v>38</v>
      </c>
      <c r="D2710" s="2" t="s">
        <v>1829</v>
      </c>
      <c r="E2710" s="5">
        <v>1747</v>
      </c>
      <c r="F2710" s="5">
        <v>9</v>
      </c>
      <c r="G2710" s="5">
        <v>0</v>
      </c>
      <c r="H2710" s="6" t="s">
        <v>3331</v>
      </c>
      <c r="I2710" s="6" t="s">
        <v>3634</v>
      </c>
      <c r="J2710" s="6" t="s">
        <v>8819</v>
      </c>
      <c r="K2710" s="16" t="s">
        <v>8820</v>
      </c>
    </row>
    <row r="2711" spans="1:11" ht="20" customHeight="1" x14ac:dyDescent="0.35">
      <c r="A2711" s="2">
        <v>2709</v>
      </c>
      <c r="B2711" s="2" t="s">
        <v>32</v>
      </c>
      <c r="C2711" s="6" t="s">
        <v>38</v>
      </c>
      <c r="D2711" s="2" t="s">
        <v>1431</v>
      </c>
      <c r="E2711" s="5">
        <v>1406</v>
      </c>
      <c r="F2711" s="5">
        <v>76</v>
      </c>
      <c r="G2711" s="5">
        <v>0</v>
      </c>
      <c r="H2711" s="6" t="s">
        <v>8821</v>
      </c>
      <c r="I2711" s="6" t="s">
        <v>3634</v>
      </c>
      <c r="J2711" s="6" t="s">
        <v>8822</v>
      </c>
      <c r="K2711" s="16" t="s">
        <v>8823</v>
      </c>
    </row>
    <row r="2712" spans="1:11" ht="20" customHeight="1" x14ac:dyDescent="0.35">
      <c r="A2712" s="2">
        <v>2710</v>
      </c>
      <c r="B2712" s="2" t="s">
        <v>32</v>
      </c>
      <c r="C2712" s="6" t="s">
        <v>38</v>
      </c>
      <c r="D2712" s="2" t="s">
        <v>2462</v>
      </c>
      <c r="E2712" s="5">
        <v>2155</v>
      </c>
      <c r="F2712" s="5">
        <v>10</v>
      </c>
      <c r="G2712" s="5">
        <v>0</v>
      </c>
      <c r="H2712" s="6" t="s">
        <v>3331</v>
      </c>
      <c r="I2712" s="6" t="s">
        <v>3634</v>
      </c>
      <c r="J2712" s="6" t="s">
        <v>8824</v>
      </c>
      <c r="K2712" s="16" t="s">
        <v>8825</v>
      </c>
    </row>
    <row r="2713" spans="1:11" ht="20" customHeight="1" x14ac:dyDescent="0.35">
      <c r="A2713" s="2">
        <v>2711</v>
      </c>
      <c r="B2713" s="2" t="s">
        <v>32</v>
      </c>
      <c r="C2713" s="6" t="s">
        <v>38</v>
      </c>
      <c r="D2713" s="2" t="s">
        <v>83</v>
      </c>
      <c r="E2713" s="5">
        <v>2279180</v>
      </c>
      <c r="F2713" s="5">
        <v>2050</v>
      </c>
      <c r="G2713" s="5">
        <v>12</v>
      </c>
      <c r="H2713" s="6" t="s">
        <v>3481</v>
      </c>
      <c r="I2713" s="6" t="s">
        <v>80</v>
      </c>
      <c r="J2713" s="6" t="s">
        <v>8826</v>
      </c>
      <c r="K2713" s="16" t="s">
        <v>84</v>
      </c>
    </row>
    <row r="2714" spans="1:11" ht="20" customHeight="1" x14ac:dyDescent="0.35">
      <c r="A2714" s="2">
        <v>2712</v>
      </c>
      <c r="B2714" s="2" t="s">
        <v>32</v>
      </c>
      <c r="C2714" s="6" t="s">
        <v>38</v>
      </c>
      <c r="D2714" s="2" t="s">
        <v>1434</v>
      </c>
      <c r="E2714" s="5">
        <v>6419</v>
      </c>
      <c r="F2714" s="5">
        <v>21</v>
      </c>
      <c r="G2714" s="5">
        <v>3</v>
      </c>
      <c r="H2714" s="6" t="s">
        <v>3331</v>
      </c>
      <c r="I2714" s="6" t="s">
        <v>3634</v>
      </c>
      <c r="J2714" s="6" t="s">
        <v>8827</v>
      </c>
      <c r="K2714" s="16" t="s">
        <v>8828</v>
      </c>
    </row>
    <row r="2715" spans="1:11" ht="20" customHeight="1" x14ac:dyDescent="0.35">
      <c r="A2715" s="2">
        <v>2713</v>
      </c>
      <c r="B2715" s="2" t="s">
        <v>32</v>
      </c>
      <c r="C2715" s="6" t="s">
        <v>38</v>
      </c>
      <c r="D2715" s="2" t="s">
        <v>1434</v>
      </c>
      <c r="E2715" s="5">
        <v>9726</v>
      </c>
      <c r="F2715" s="5">
        <v>236</v>
      </c>
      <c r="G2715" s="5">
        <v>5</v>
      </c>
      <c r="H2715" s="6" t="s">
        <v>8829</v>
      </c>
      <c r="I2715" s="6" t="s">
        <v>3634</v>
      </c>
      <c r="J2715" s="6" t="s">
        <v>8830</v>
      </c>
      <c r="K2715" s="16" t="s">
        <v>8831</v>
      </c>
    </row>
    <row r="2716" spans="1:11" ht="20" customHeight="1" x14ac:dyDescent="0.35">
      <c r="A2716" s="2">
        <v>2714</v>
      </c>
      <c r="B2716" s="2" t="s">
        <v>32</v>
      </c>
      <c r="C2716" s="6" t="s">
        <v>38</v>
      </c>
      <c r="D2716" s="2" t="s">
        <v>1434</v>
      </c>
      <c r="E2716" s="5">
        <v>721</v>
      </c>
      <c r="F2716" s="5">
        <v>39</v>
      </c>
      <c r="G2716" s="5">
        <v>0</v>
      </c>
      <c r="H2716" s="6" t="s">
        <v>8832</v>
      </c>
      <c r="I2716" s="6" t="s">
        <v>3634</v>
      </c>
      <c r="J2716" s="6" t="s">
        <v>8833</v>
      </c>
      <c r="K2716" s="16" t="s">
        <v>8834</v>
      </c>
    </row>
    <row r="2717" spans="1:11" ht="20" customHeight="1" x14ac:dyDescent="0.35">
      <c r="A2717" s="2">
        <v>2715</v>
      </c>
      <c r="B2717" s="2" t="s">
        <v>32</v>
      </c>
      <c r="C2717" s="6" t="s">
        <v>38</v>
      </c>
      <c r="D2717" s="2" t="s">
        <v>216</v>
      </c>
      <c r="E2717" s="5">
        <v>36502</v>
      </c>
      <c r="F2717" s="5">
        <v>1489</v>
      </c>
      <c r="G2717" s="5">
        <v>20</v>
      </c>
      <c r="H2717" s="6" t="s">
        <v>3331</v>
      </c>
      <c r="I2717" s="6" t="s">
        <v>109</v>
      </c>
      <c r="J2717" s="6" t="s">
        <v>8835</v>
      </c>
      <c r="K2717" s="16" t="s">
        <v>2147</v>
      </c>
    </row>
    <row r="2718" spans="1:11" ht="20" customHeight="1" x14ac:dyDescent="0.35">
      <c r="A2718" s="2">
        <v>2716</v>
      </c>
      <c r="B2718" s="2" t="s">
        <v>32</v>
      </c>
      <c r="C2718" s="6" t="s">
        <v>38</v>
      </c>
      <c r="D2718" s="2" t="s">
        <v>216</v>
      </c>
      <c r="E2718" s="5">
        <v>55</v>
      </c>
      <c r="F2718" s="5">
        <v>3</v>
      </c>
      <c r="G2718" s="5">
        <v>0</v>
      </c>
      <c r="H2718" s="6" t="s">
        <v>3331</v>
      </c>
      <c r="I2718" s="6" t="s">
        <v>3634</v>
      </c>
      <c r="J2718" s="6" t="s">
        <v>8836</v>
      </c>
      <c r="K2718" s="16" t="s">
        <v>8837</v>
      </c>
    </row>
    <row r="2719" spans="1:11" ht="20" customHeight="1" x14ac:dyDescent="0.35">
      <c r="A2719" s="2">
        <v>2717</v>
      </c>
      <c r="B2719" s="2" t="s">
        <v>32</v>
      </c>
      <c r="C2719" s="6" t="s">
        <v>38</v>
      </c>
      <c r="D2719" s="2" t="s">
        <v>216</v>
      </c>
      <c r="E2719" s="5">
        <v>74</v>
      </c>
      <c r="F2719" s="5">
        <v>4</v>
      </c>
      <c r="G2719" s="5">
        <v>0</v>
      </c>
      <c r="H2719" s="6" t="s">
        <v>3331</v>
      </c>
      <c r="I2719" s="6" t="s">
        <v>3634</v>
      </c>
      <c r="J2719" s="6" t="s">
        <v>8838</v>
      </c>
      <c r="K2719" s="16" t="s">
        <v>8839</v>
      </c>
    </row>
    <row r="2720" spans="1:11" ht="20" customHeight="1" x14ac:dyDescent="0.35">
      <c r="A2720" s="2">
        <v>2718</v>
      </c>
      <c r="B2720" s="2" t="s">
        <v>32</v>
      </c>
      <c r="C2720" s="6" t="s">
        <v>38</v>
      </c>
      <c r="D2720" s="2" t="s">
        <v>216</v>
      </c>
      <c r="E2720" s="5">
        <v>4661800</v>
      </c>
      <c r="F2720" s="5">
        <v>1714</v>
      </c>
      <c r="G2720" s="5">
        <v>0</v>
      </c>
      <c r="H2720" s="6" t="s">
        <v>3331</v>
      </c>
      <c r="I2720" s="6" t="s">
        <v>3634</v>
      </c>
      <c r="J2720" s="6" t="s">
        <v>8840</v>
      </c>
      <c r="K2720" s="16" t="s">
        <v>8841</v>
      </c>
    </row>
    <row r="2721" spans="1:11" ht="20" customHeight="1" x14ac:dyDescent="0.35">
      <c r="A2721" s="2">
        <v>2719</v>
      </c>
      <c r="B2721" s="2" t="s">
        <v>32</v>
      </c>
      <c r="C2721" s="6" t="s">
        <v>38</v>
      </c>
      <c r="D2721" s="2" t="s">
        <v>216</v>
      </c>
      <c r="E2721" s="5">
        <v>2509</v>
      </c>
      <c r="F2721" s="5">
        <v>10</v>
      </c>
      <c r="G2721" s="5">
        <v>0</v>
      </c>
      <c r="H2721" s="6" t="s">
        <v>3331</v>
      </c>
      <c r="I2721" s="6" t="s">
        <v>3634</v>
      </c>
      <c r="J2721" s="6" t="s">
        <v>8842</v>
      </c>
      <c r="K2721" s="16" t="s">
        <v>8843</v>
      </c>
    </row>
    <row r="2722" spans="1:11" ht="20" customHeight="1" x14ac:dyDescent="0.35">
      <c r="A2722" s="2">
        <v>2720</v>
      </c>
      <c r="B2722" s="2" t="s">
        <v>32</v>
      </c>
      <c r="C2722" s="6" t="s">
        <v>38</v>
      </c>
      <c r="D2722" s="2" t="s">
        <v>649</v>
      </c>
      <c r="E2722" s="5">
        <v>2285</v>
      </c>
      <c r="F2722" s="5">
        <v>14</v>
      </c>
      <c r="G2722" s="5">
        <v>1</v>
      </c>
      <c r="H2722" s="6" t="s">
        <v>3331</v>
      </c>
      <c r="I2722" s="6" t="s">
        <v>3634</v>
      </c>
      <c r="J2722" s="6" t="s">
        <v>8844</v>
      </c>
      <c r="K2722" s="16" t="s">
        <v>8845</v>
      </c>
    </row>
    <row r="2723" spans="1:11" ht="20" customHeight="1" x14ac:dyDescent="0.35">
      <c r="A2723" s="2">
        <v>2721</v>
      </c>
      <c r="B2723" s="2" t="s">
        <v>32</v>
      </c>
      <c r="C2723" s="6" t="s">
        <v>38</v>
      </c>
      <c r="D2723" s="2" t="s">
        <v>649</v>
      </c>
      <c r="E2723" s="5">
        <v>9608</v>
      </c>
      <c r="F2723" s="5">
        <v>45</v>
      </c>
      <c r="G2723" s="5">
        <v>0</v>
      </c>
      <c r="H2723" s="6" t="s">
        <v>3331</v>
      </c>
      <c r="I2723" s="6" t="s">
        <v>3634</v>
      </c>
      <c r="J2723" s="6" t="s">
        <v>8846</v>
      </c>
      <c r="K2723" s="16" t="s">
        <v>8847</v>
      </c>
    </row>
    <row r="2724" spans="1:11" ht="20" customHeight="1" x14ac:dyDescent="0.35">
      <c r="A2724" s="2">
        <v>2722</v>
      </c>
      <c r="B2724" s="2" t="s">
        <v>32</v>
      </c>
      <c r="C2724" s="6" t="s">
        <v>38</v>
      </c>
      <c r="D2724" s="2" t="s">
        <v>649</v>
      </c>
      <c r="E2724" s="5">
        <v>1554</v>
      </c>
      <c r="F2724" s="5">
        <v>84</v>
      </c>
      <c r="G2724" s="5">
        <v>0</v>
      </c>
      <c r="H2724" s="6" t="s">
        <v>3331</v>
      </c>
      <c r="I2724" s="6" t="s">
        <v>3634</v>
      </c>
      <c r="J2724" s="6" t="s">
        <v>8848</v>
      </c>
      <c r="K2724" s="16" t="s">
        <v>8849</v>
      </c>
    </row>
    <row r="2725" spans="1:11" ht="20" customHeight="1" x14ac:dyDescent="0.35">
      <c r="A2725" s="2">
        <v>2723</v>
      </c>
      <c r="B2725" s="2" t="s">
        <v>32</v>
      </c>
      <c r="C2725" s="6" t="s">
        <v>38</v>
      </c>
      <c r="D2725" s="2" t="s">
        <v>649</v>
      </c>
      <c r="E2725" s="5">
        <v>18</v>
      </c>
      <c r="F2725" s="5">
        <v>1</v>
      </c>
      <c r="G2725" s="5">
        <v>0</v>
      </c>
      <c r="H2725" s="6" t="s">
        <v>3331</v>
      </c>
      <c r="I2725" s="6" t="s">
        <v>3634</v>
      </c>
      <c r="J2725" s="6" t="s">
        <v>8850</v>
      </c>
      <c r="K2725" s="16" t="s">
        <v>8851</v>
      </c>
    </row>
    <row r="2726" spans="1:11" ht="20" customHeight="1" x14ac:dyDescent="0.35">
      <c r="A2726" s="2">
        <v>2724</v>
      </c>
      <c r="B2726" s="2" t="s">
        <v>32</v>
      </c>
      <c r="C2726" s="6" t="s">
        <v>38</v>
      </c>
      <c r="D2726" s="2" t="s">
        <v>649</v>
      </c>
      <c r="E2726" s="5">
        <v>255479</v>
      </c>
      <c r="F2726" s="5">
        <v>108</v>
      </c>
      <c r="G2726" s="5">
        <v>0</v>
      </c>
      <c r="H2726" s="6" t="s">
        <v>8852</v>
      </c>
      <c r="I2726" s="6" t="s">
        <v>3634</v>
      </c>
      <c r="J2726" s="6" t="s">
        <v>8853</v>
      </c>
      <c r="K2726" s="16" t="s">
        <v>8854</v>
      </c>
    </row>
    <row r="2727" spans="1:11" ht="20" customHeight="1" x14ac:dyDescent="0.35">
      <c r="A2727" s="2">
        <v>2725</v>
      </c>
      <c r="B2727" s="2" t="s">
        <v>32</v>
      </c>
      <c r="C2727" s="6" t="s">
        <v>38</v>
      </c>
      <c r="D2727" s="2" t="s">
        <v>649</v>
      </c>
      <c r="E2727" s="5">
        <v>247764</v>
      </c>
      <c r="F2727" s="5">
        <v>63</v>
      </c>
      <c r="G2727" s="5">
        <v>0</v>
      </c>
      <c r="H2727" s="6" t="s">
        <v>3331</v>
      </c>
      <c r="I2727" s="6" t="s">
        <v>3634</v>
      </c>
      <c r="J2727" s="6" t="s">
        <v>8855</v>
      </c>
      <c r="K2727" s="16" t="s">
        <v>8856</v>
      </c>
    </row>
    <row r="2728" spans="1:11" ht="20" customHeight="1" x14ac:dyDescent="0.35">
      <c r="A2728" s="2">
        <v>2726</v>
      </c>
      <c r="B2728" s="2" t="s">
        <v>32</v>
      </c>
      <c r="C2728" s="6" t="s">
        <v>38</v>
      </c>
      <c r="D2728" s="2" t="s">
        <v>1741</v>
      </c>
      <c r="E2728" s="5">
        <v>2510769</v>
      </c>
      <c r="F2728" s="5">
        <v>858</v>
      </c>
      <c r="G2728" s="5">
        <v>0</v>
      </c>
      <c r="H2728" s="6" t="s">
        <v>7677</v>
      </c>
      <c r="I2728" s="6" t="s">
        <v>3634</v>
      </c>
      <c r="J2728" s="6" t="s">
        <v>8857</v>
      </c>
      <c r="K2728" s="16" t="s">
        <v>8858</v>
      </c>
    </row>
    <row r="2729" spans="1:11" ht="20" customHeight="1" x14ac:dyDescent="0.35">
      <c r="A2729" s="2">
        <v>2727</v>
      </c>
      <c r="B2729" s="2" t="s">
        <v>32</v>
      </c>
      <c r="C2729" s="6" t="s">
        <v>38</v>
      </c>
      <c r="D2729" s="2" t="s">
        <v>1741</v>
      </c>
      <c r="E2729" s="5">
        <v>1136547</v>
      </c>
      <c r="F2729" s="5">
        <v>830</v>
      </c>
      <c r="G2729" s="5">
        <v>70</v>
      </c>
      <c r="H2729" s="6" t="s">
        <v>3331</v>
      </c>
      <c r="I2729" s="6" t="s">
        <v>728</v>
      </c>
      <c r="J2729" s="6" t="s">
        <v>8859</v>
      </c>
      <c r="K2729" s="16" t="s">
        <v>1742</v>
      </c>
    </row>
    <row r="2730" spans="1:11" ht="20" customHeight="1" x14ac:dyDescent="0.35">
      <c r="A2730" s="2">
        <v>2728</v>
      </c>
      <c r="B2730" s="2" t="s">
        <v>32</v>
      </c>
      <c r="C2730" s="6" t="s">
        <v>38</v>
      </c>
      <c r="D2730" s="2" t="s">
        <v>1741</v>
      </c>
      <c r="E2730" s="5">
        <v>55</v>
      </c>
      <c r="F2730" s="5">
        <v>3</v>
      </c>
      <c r="G2730" s="5">
        <v>0</v>
      </c>
      <c r="H2730" s="6" t="s">
        <v>3331</v>
      </c>
      <c r="I2730" s="6" t="s">
        <v>3634</v>
      </c>
      <c r="J2730" s="6" t="s">
        <v>8860</v>
      </c>
      <c r="K2730" s="16" t="s">
        <v>8861</v>
      </c>
    </row>
    <row r="2731" spans="1:11" ht="20" customHeight="1" x14ac:dyDescent="0.35">
      <c r="A2731" s="2">
        <v>2729</v>
      </c>
      <c r="B2731" s="2" t="s">
        <v>32</v>
      </c>
      <c r="C2731" s="6" t="s">
        <v>38</v>
      </c>
      <c r="D2731" s="2" t="s">
        <v>1741</v>
      </c>
      <c r="E2731" s="5">
        <v>974814</v>
      </c>
      <c r="F2731" s="5">
        <v>177</v>
      </c>
      <c r="G2731" s="5">
        <v>0</v>
      </c>
      <c r="H2731" s="6" t="s">
        <v>3331</v>
      </c>
      <c r="I2731" s="6" t="s">
        <v>3634</v>
      </c>
      <c r="J2731" s="6" t="s">
        <v>8862</v>
      </c>
      <c r="K2731" s="16" t="s">
        <v>8863</v>
      </c>
    </row>
    <row r="2732" spans="1:11" ht="20" customHeight="1" x14ac:dyDescent="0.35">
      <c r="A2732" s="2">
        <v>2730</v>
      </c>
      <c r="B2732" s="2" t="s">
        <v>32</v>
      </c>
      <c r="C2732" s="6" t="s">
        <v>38</v>
      </c>
      <c r="D2732" s="2" t="s">
        <v>296</v>
      </c>
      <c r="E2732" s="5">
        <v>2522296</v>
      </c>
      <c r="F2732" s="5">
        <v>448</v>
      </c>
      <c r="G2732" s="5">
        <v>0</v>
      </c>
      <c r="H2732" s="6" t="s">
        <v>8864</v>
      </c>
      <c r="I2732" s="6" t="s">
        <v>3634</v>
      </c>
      <c r="J2732" s="6" t="s">
        <v>8865</v>
      </c>
      <c r="K2732" s="16" t="s">
        <v>8866</v>
      </c>
    </row>
    <row r="2733" spans="1:11" ht="20" customHeight="1" x14ac:dyDescent="0.35">
      <c r="A2733" s="2">
        <v>2731</v>
      </c>
      <c r="B2733" s="2" t="s">
        <v>32</v>
      </c>
      <c r="C2733" s="6" t="s">
        <v>38</v>
      </c>
      <c r="D2733" s="2" t="s">
        <v>296</v>
      </c>
      <c r="E2733" s="5">
        <v>1717</v>
      </c>
      <c r="F2733" s="5">
        <v>6</v>
      </c>
      <c r="G2733" s="5">
        <v>0</v>
      </c>
      <c r="H2733" s="6" t="s">
        <v>3331</v>
      </c>
      <c r="I2733" s="6" t="s">
        <v>3634</v>
      </c>
      <c r="J2733" s="6" t="s">
        <v>8867</v>
      </c>
      <c r="K2733" s="16" t="s">
        <v>8868</v>
      </c>
    </row>
    <row r="2734" spans="1:11" ht="20" customHeight="1" x14ac:dyDescent="0.35">
      <c r="A2734" s="2">
        <v>2732</v>
      </c>
      <c r="B2734" s="2" t="s">
        <v>32</v>
      </c>
      <c r="C2734" s="6" t="s">
        <v>38</v>
      </c>
      <c r="D2734" s="2" t="s">
        <v>296</v>
      </c>
      <c r="E2734" s="5">
        <v>77041</v>
      </c>
      <c r="F2734" s="5">
        <v>46</v>
      </c>
      <c r="G2734" s="5">
        <v>0</v>
      </c>
      <c r="H2734" s="6" t="s">
        <v>8869</v>
      </c>
      <c r="I2734" s="6" t="s">
        <v>3634</v>
      </c>
      <c r="J2734" s="6" t="s">
        <v>8870</v>
      </c>
      <c r="K2734" s="16" t="s">
        <v>8871</v>
      </c>
    </row>
    <row r="2735" spans="1:11" ht="20" customHeight="1" x14ac:dyDescent="0.35">
      <c r="A2735" s="2">
        <v>2733</v>
      </c>
      <c r="B2735" s="2" t="s">
        <v>32</v>
      </c>
      <c r="C2735" s="6" t="s">
        <v>38</v>
      </c>
      <c r="D2735" s="2" t="s">
        <v>224</v>
      </c>
      <c r="E2735" s="5">
        <v>740</v>
      </c>
      <c r="F2735" s="5">
        <v>40</v>
      </c>
      <c r="G2735" s="5">
        <v>1</v>
      </c>
      <c r="H2735" s="6" t="s">
        <v>3424</v>
      </c>
      <c r="I2735" s="6" t="s">
        <v>3634</v>
      </c>
      <c r="J2735" s="6" t="s">
        <v>8872</v>
      </c>
      <c r="K2735" s="16" t="s">
        <v>8873</v>
      </c>
    </row>
    <row r="2736" spans="1:11" ht="20" customHeight="1" x14ac:dyDescent="0.35">
      <c r="A2736" s="2">
        <v>2734</v>
      </c>
      <c r="B2736" s="2" t="s">
        <v>32</v>
      </c>
      <c r="C2736" s="6" t="s">
        <v>38</v>
      </c>
      <c r="D2736" s="2" t="s">
        <v>224</v>
      </c>
      <c r="E2736" s="5">
        <v>666</v>
      </c>
      <c r="F2736" s="5">
        <v>36</v>
      </c>
      <c r="G2736" s="5">
        <v>0</v>
      </c>
      <c r="H2736" s="6" t="s">
        <v>3331</v>
      </c>
      <c r="I2736" s="6" t="s">
        <v>3634</v>
      </c>
      <c r="J2736" s="6" t="s">
        <v>8874</v>
      </c>
      <c r="K2736" s="16" t="s">
        <v>8875</v>
      </c>
    </row>
    <row r="2737" spans="1:11" ht="20" customHeight="1" x14ac:dyDescent="0.35">
      <c r="A2737" s="2">
        <v>2735</v>
      </c>
      <c r="B2737" s="2" t="s">
        <v>32</v>
      </c>
      <c r="C2737" s="6" t="s">
        <v>38</v>
      </c>
      <c r="D2737" s="2" t="s">
        <v>335</v>
      </c>
      <c r="E2737" s="5">
        <v>1374706</v>
      </c>
      <c r="F2737" s="5">
        <v>1111</v>
      </c>
      <c r="G2737" s="5">
        <v>66</v>
      </c>
      <c r="H2737" s="6" t="s">
        <v>3331</v>
      </c>
      <c r="I2737" s="6" t="s">
        <v>120</v>
      </c>
      <c r="J2737" s="6" t="s">
        <v>8876</v>
      </c>
      <c r="K2737" s="16" t="s">
        <v>1730</v>
      </c>
    </row>
    <row r="2738" spans="1:11" ht="20" customHeight="1" x14ac:dyDescent="0.35">
      <c r="A2738" s="2">
        <v>2736</v>
      </c>
      <c r="B2738" s="2" t="s">
        <v>32</v>
      </c>
      <c r="C2738" s="6" t="s">
        <v>38</v>
      </c>
      <c r="D2738" s="2" t="s">
        <v>335</v>
      </c>
      <c r="E2738" s="5">
        <v>2386</v>
      </c>
      <c r="F2738" s="5">
        <v>129</v>
      </c>
      <c r="G2738" s="5">
        <v>0</v>
      </c>
      <c r="H2738" s="6" t="s">
        <v>3412</v>
      </c>
      <c r="I2738" s="6" t="s">
        <v>3634</v>
      </c>
      <c r="J2738" s="6" t="s">
        <v>8877</v>
      </c>
      <c r="K2738" s="16" t="s">
        <v>8878</v>
      </c>
    </row>
    <row r="2739" spans="1:11" ht="20" customHeight="1" x14ac:dyDescent="0.35">
      <c r="A2739" s="2">
        <v>2737</v>
      </c>
      <c r="B2739" s="2" t="s">
        <v>32</v>
      </c>
      <c r="C2739" s="6" t="s">
        <v>38</v>
      </c>
      <c r="D2739" s="2" t="s">
        <v>335</v>
      </c>
      <c r="E2739" s="5">
        <v>5032</v>
      </c>
      <c r="F2739" s="5">
        <v>272</v>
      </c>
      <c r="G2739" s="5">
        <v>0</v>
      </c>
      <c r="H2739" s="6" t="s">
        <v>3331</v>
      </c>
      <c r="I2739" s="6" t="s">
        <v>3634</v>
      </c>
      <c r="J2739" s="6" t="s">
        <v>8879</v>
      </c>
      <c r="K2739" s="16" t="s">
        <v>8880</v>
      </c>
    </row>
    <row r="2740" spans="1:11" ht="20" customHeight="1" x14ac:dyDescent="0.35">
      <c r="A2740" s="2">
        <v>2738</v>
      </c>
      <c r="B2740" s="2" t="s">
        <v>32</v>
      </c>
      <c r="C2740" s="6" t="s">
        <v>38</v>
      </c>
      <c r="D2740" s="2" t="s">
        <v>1455</v>
      </c>
      <c r="E2740" s="5">
        <v>19092</v>
      </c>
      <c r="F2740" s="5">
        <v>1032</v>
      </c>
      <c r="G2740" s="5">
        <v>1</v>
      </c>
      <c r="H2740" s="6" t="s">
        <v>3478</v>
      </c>
      <c r="I2740" s="6" t="s">
        <v>3634</v>
      </c>
      <c r="J2740" s="6" t="s">
        <v>8881</v>
      </c>
      <c r="K2740" s="16" t="s">
        <v>8882</v>
      </c>
    </row>
    <row r="2741" spans="1:11" ht="20" customHeight="1" x14ac:dyDescent="0.35">
      <c r="A2741" s="2">
        <v>2739</v>
      </c>
      <c r="B2741" s="2" t="s">
        <v>32</v>
      </c>
      <c r="C2741" s="6" t="s">
        <v>38</v>
      </c>
      <c r="D2741" s="2" t="s">
        <v>1455</v>
      </c>
      <c r="E2741" s="5">
        <v>1745684</v>
      </c>
      <c r="F2741" s="5">
        <v>822</v>
      </c>
      <c r="G2741" s="5">
        <v>16</v>
      </c>
      <c r="H2741" s="6" t="s">
        <v>8883</v>
      </c>
      <c r="I2741" s="6" t="s">
        <v>3634</v>
      </c>
      <c r="J2741" s="6" t="s">
        <v>8884</v>
      </c>
      <c r="K2741" s="16" t="s">
        <v>8885</v>
      </c>
    </row>
    <row r="2742" spans="1:11" ht="20" customHeight="1" x14ac:dyDescent="0.35">
      <c r="A2742" s="2">
        <v>2740</v>
      </c>
      <c r="B2742" s="2" t="s">
        <v>32</v>
      </c>
      <c r="C2742" s="6" t="s">
        <v>38</v>
      </c>
      <c r="D2742" s="2" t="s">
        <v>1455</v>
      </c>
      <c r="E2742" s="5">
        <v>700537</v>
      </c>
      <c r="F2742" s="5">
        <v>128</v>
      </c>
      <c r="G2742" s="5">
        <v>0</v>
      </c>
      <c r="H2742" s="6" t="s">
        <v>3331</v>
      </c>
      <c r="I2742" s="6" t="s">
        <v>3634</v>
      </c>
      <c r="J2742" s="6" t="s">
        <v>8886</v>
      </c>
      <c r="K2742" s="16" t="s">
        <v>8887</v>
      </c>
    </row>
    <row r="2743" spans="1:11" ht="20" customHeight="1" x14ac:dyDescent="0.35">
      <c r="A2743" s="2">
        <v>2741</v>
      </c>
      <c r="B2743" s="2" t="s">
        <v>32</v>
      </c>
      <c r="C2743" s="6" t="s">
        <v>38</v>
      </c>
      <c r="D2743" s="2" t="s">
        <v>1455</v>
      </c>
      <c r="E2743" s="5">
        <v>18</v>
      </c>
      <c r="F2743" s="5">
        <v>1</v>
      </c>
      <c r="G2743" s="5">
        <v>0</v>
      </c>
      <c r="H2743" s="6" t="s">
        <v>3492</v>
      </c>
      <c r="I2743" s="6" t="s">
        <v>3634</v>
      </c>
      <c r="J2743" s="6" t="s">
        <v>8888</v>
      </c>
      <c r="K2743" s="16" t="s">
        <v>8889</v>
      </c>
    </row>
    <row r="2744" spans="1:11" ht="20" customHeight="1" x14ac:dyDescent="0.35">
      <c r="A2744" s="2">
        <v>2742</v>
      </c>
      <c r="B2744" s="2" t="s">
        <v>32</v>
      </c>
      <c r="C2744" s="6" t="s">
        <v>38</v>
      </c>
      <c r="D2744" s="2" t="s">
        <v>1455</v>
      </c>
      <c r="E2744" s="5">
        <v>74</v>
      </c>
      <c r="F2744" s="5">
        <v>4</v>
      </c>
      <c r="G2744" s="5">
        <v>0</v>
      </c>
      <c r="H2744" s="6" t="s">
        <v>3331</v>
      </c>
      <c r="I2744" s="6" t="s">
        <v>3634</v>
      </c>
      <c r="J2744" s="6" t="s">
        <v>8890</v>
      </c>
      <c r="K2744" s="16" t="s">
        <v>8891</v>
      </c>
    </row>
    <row r="2745" spans="1:11" ht="20" customHeight="1" x14ac:dyDescent="0.35">
      <c r="A2745" s="2">
        <v>2743</v>
      </c>
      <c r="B2745" s="2" t="s">
        <v>32</v>
      </c>
      <c r="C2745" s="6" t="s">
        <v>38</v>
      </c>
      <c r="D2745" s="2" t="s">
        <v>1455</v>
      </c>
      <c r="E2745" s="5">
        <v>18</v>
      </c>
      <c r="F2745" s="5">
        <v>1</v>
      </c>
      <c r="G2745" s="5">
        <v>0</v>
      </c>
      <c r="H2745" s="6" t="s">
        <v>8892</v>
      </c>
      <c r="I2745" s="6" t="s">
        <v>3634</v>
      </c>
      <c r="J2745" s="6" t="s">
        <v>8893</v>
      </c>
      <c r="K2745" s="16" t="s">
        <v>8894</v>
      </c>
    </row>
    <row r="2746" spans="1:11" ht="20" customHeight="1" x14ac:dyDescent="0.35">
      <c r="A2746" s="2">
        <v>2744</v>
      </c>
      <c r="B2746" s="2" t="s">
        <v>32</v>
      </c>
      <c r="C2746" s="6" t="s">
        <v>38</v>
      </c>
      <c r="D2746" s="2" t="s">
        <v>254</v>
      </c>
      <c r="E2746" s="5">
        <v>1349635</v>
      </c>
      <c r="F2746" s="5">
        <v>507</v>
      </c>
      <c r="G2746" s="5">
        <v>0</v>
      </c>
      <c r="H2746" s="6" t="s">
        <v>3331</v>
      </c>
      <c r="I2746" s="6" t="s">
        <v>3634</v>
      </c>
      <c r="J2746" s="6" t="s">
        <v>8895</v>
      </c>
      <c r="K2746" s="16" t="s">
        <v>8896</v>
      </c>
    </row>
    <row r="2747" spans="1:11" ht="20" customHeight="1" x14ac:dyDescent="0.35">
      <c r="A2747" s="2">
        <v>2745</v>
      </c>
      <c r="B2747" s="2" t="s">
        <v>32</v>
      </c>
      <c r="C2747" s="6" t="s">
        <v>38</v>
      </c>
      <c r="D2747" s="2" t="s">
        <v>254</v>
      </c>
      <c r="E2747" s="5">
        <v>2638389</v>
      </c>
      <c r="F2747" s="5">
        <v>768</v>
      </c>
      <c r="G2747" s="5">
        <v>0</v>
      </c>
      <c r="H2747" s="6" t="s">
        <v>3331</v>
      </c>
      <c r="I2747" s="6" t="s">
        <v>3634</v>
      </c>
      <c r="J2747" s="6" t="s">
        <v>8897</v>
      </c>
      <c r="K2747" s="16" t="s">
        <v>8898</v>
      </c>
    </row>
    <row r="2748" spans="1:11" ht="20" customHeight="1" x14ac:dyDescent="0.35">
      <c r="A2748" s="2">
        <v>2746</v>
      </c>
      <c r="B2748" s="2" t="s">
        <v>32</v>
      </c>
      <c r="C2748" s="6" t="s">
        <v>38</v>
      </c>
      <c r="D2748" s="2" t="s">
        <v>393</v>
      </c>
      <c r="E2748" s="5">
        <v>10230</v>
      </c>
      <c r="F2748" s="5">
        <v>20</v>
      </c>
      <c r="G2748" s="5">
        <v>1</v>
      </c>
      <c r="H2748" s="6" t="s">
        <v>3331</v>
      </c>
      <c r="I2748" s="6" t="s">
        <v>3634</v>
      </c>
      <c r="J2748" s="6" t="s">
        <v>8899</v>
      </c>
      <c r="K2748" s="16" t="s">
        <v>8900</v>
      </c>
    </row>
    <row r="2749" spans="1:11" ht="20" customHeight="1" x14ac:dyDescent="0.35">
      <c r="A2749" s="2">
        <v>2747</v>
      </c>
      <c r="B2749" s="2" t="s">
        <v>32</v>
      </c>
      <c r="C2749" s="6" t="s">
        <v>38</v>
      </c>
      <c r="D2749" s="2" t="s">
        <v>204</v>
      </c>
      <c r="E2749" s="5">
        <v>1646</v>
      </c>
      <c r="F2749" s="5">
        <v>89</v>
      </c>
      <c r="G2749" s="5">
        <v>0</v>
      </c>
      <c r="H2749" s="6" t="s">
        <v>7694</v>
      </c>
      <c r="I2749" s="6" t="s">
        <v>3634</v>
      </c>
      <c r="J2749" s="6" t="s">
        <v>8901</v>
      </c>
      <c r="K2749" s="16" t="s">
        <v>8902</v>
      </c>
    </row>
    <row r="2750" spans="1:11" ht="20" customHeight="1" x14ac:dyDescent="0.35">
      <c r="A2750" s="2">
        <v>2748</v>
      </c>
      <c r="B2750" s="2" t="s">
        <v>32</v>
      </c>
      <c r="C2750" s="6" t="s">
        <v>38</v>
      </c>
      <c r="D2750" s="2" t="s">
        <v>204</v>
      </c>
      <c r="E2750" s="5">
        <v>24468</v>
      </c>
      <c r="F2750" s="5">
        <v>25</v>
      </c>
      <c r="G2750" s="5">
        <v>0</v>
      </c>
      <c r="H2750" s="6" t="s">
        <v>3331</v>
      </c>
      <c r="I2750" s="6" t="s">
        <v>3634</v>
      </c>
      <c r="J2750" s="6" t="s">
        <v>8903</v>
      </c>
      <c r="K2750" s="16" t="s">
        <v>8904</v>
      </c>
    </row>
    <row r="2751" spans="1:11" ht="20" customHeight="1" x14ac:dyDescent="0.35">
      <c r="A2751" s="2">
        <v>2749</v>
      </c>
      <c r="B2751" s="2" t="s">
        <v>32</v>
      </c>
      <c r="C2751" s="6" t="s">
        <v>38</v>
      </c>
      <c r="D2751" s="2" t="s">
        <v>204</v>
      </c>
      <c r="E2751" s="5">
        <v>1311154</v>
      </c>
      <c r="F2751" s="5">
        <v>246</v>
      </c>
      <c r="G2751" s="5">
        <v>0</v>
      </c>
      <c r="H2751" s="6" t="s">
        <v>3331</v>
      </c>
      <c r="I2751" s="6" t="s">
        <v>3634</v>
      </c>
      <c r="J2751" s="6" t="s">
        <v>8905</v>
      </c>
      <c r="K2751" s="16" t="s">
        <v>8906</v>
      </c>
    </row>
    <row r="2752" spans="1:11" ht="20" customHeight="1" x14ac:dyDescent="0.35">
      <c r="A2752" s="2">
        <v>2750</v>
      </c>
      <c r="B2752" s="2" t="s">
        <v>32</v>
      </c>
      <c r="C2752" s="6" t="s">
        <v>38</v>
      </c>
      <c r="D2752" s="2" t="s">
        <v>204</v>
      </c>
      <c r="E2752" s="5">
        <v>296</v>
      </c>
      <c r="F2752" s="5">
        <v>16</v>
      </c>
      <c r="G2752" s="5">
        <v>0</v>
      </c>
      <c r="H2752" s="6" t="s">
        <v>8907</v>
      </c>
      <c r="I2752" s="6" t="s">
        <v>3634</v>
      </c>
      <c r="J2752" s="6" t="s">
        <v>8908</v>
      </c>
      <c r="K2752" s="16" t="s">
        <v>8909</v>
      </c>
    </row>
    <row r="2753" spans="1:11" ht="20" customHeight="1" x14ac:dyDescent="0.35">
      <c r="A2753" s="2">
        <v>2751</v>
      </c>
      <c r="B2753" s="2" t="s">
        <v>32</v>
      </c>
      <c r="C2753" s="6" t="s">
        <v>38</v>
      </c>
      <c r="D2753" s="2" t="s">
        <v>99</v>
      </c>
      <c r="E2753" s="5">
        <v>1894326</v>
      </c>
      <c r="F2753" s="5">
        <v>1614</v>
      </c>
      <c r="G2753" s="5">
        <v>10</v>
      </c>
      <c r="H2753" s="6" t="s">
        <v>3331</v>
      </c>
      <c r="I2753" s="6" t="s">
        <v>97</v>
      </c>
      <c r="J2753" s="6" t="s">
        <v>8910</v>
      </c>
      <c r="K2753" s="16" t="s">
        <v>100</v>
      </c>
    </row>
    <row r="2754" spans="1:11" ht="20" customHeight="1" x14ac:dyDescent="0.35">
      <c r="A2754" s="2">
        <v>2752</v>
      </c>
      <c r="B2754" s="2" t="s">
        <v>32</v>
      </c>
      <c r="C2754" s="6" t="s">
        <v>38</v>
      </c>
      <c r="D2754" s="2" t="s">
        <v>7497</v>
      </c>
      <c r="E2754" s="5">
        <v>203</v>
      </c>
      <c r="F2754" s="5">
        <v>11</v>
      </c>
      <c r="G2754" s="5">
        <v>0</v>
      </c>
      <c r="H2754" s="6" t="s">
        <v>8911</v>
      </c>
      <c r="I2754" s="6" t="s">
        <v>3634</v>
      </c>
      <c r="J2754" s="6" t="s">
        <v>8912</v>
      </c>
      <c r="K2754" s="16" t="s">
        <v>8913</v>
      </c>
    </row>
    <row r="2755" spans="1:11" ht="20" customHeight="1" x14ac:dyDescent="0.35">
      <c r="A2755" s="2">
        <v>2753</v>
      </c>
      <c r="B2755" s="2" t="s">
        <v>32</v>
      </c>
      <c r="C2755" s="6" t="s">
        <v>38</v>
      </c>
      <c r="D2755" s="2" t="s">
        <v>7497</v>
      </c>
      <c r="E2755" s="5">
        <v>1161908</v>
      </c>
      <c r="F2755" s="5">
        <v>195</v>
      </c>
      <c r="G2755" s="5">
        <v>0</v>
      </c>
      <c r="H2755" s="6" t="s">
        <v>3331</v>
      </c>
      <c r="I2755" s="6" t="s">
        <v>3634</v>
      </c>
      <c r="J2755" s="6" t="s">
        <v>8914</v>
      </c>
      <c r="K2755" s="16" t="s">
        <v>8915</v>
      </c>
    </row>
    <row r="2756" spans="1:11" ht="20" customHeight="1" x14ac:dyDescent="0.35">
      <c r="A2756" s="2">
        <v>2754</v>
      </c>
      <c r="B2756" s="2" t="s">
        <v>32</v>
      </c>
      <c r="C2756" s="6" t="s">
        <v>38</v>
      </c>
      <c r="D2756" s="2" t="s">
        <v>6825</v>
      </c>
      <c r="E2756" s="5">
        <v>1867695</v>
      </c>
      <c r="F2756" s="5">
        <v>325</v>
      </c>
      <c r="G2756" s="5">
        <v>0</v>
      </c>
      <c r="H2756" s="6" t="s">
        <v>8916</v>
      </c>
      <c r="I2756" s="6" t="s">
        <v>3634</v>
      </c>
      <c r="J2756" s="6" t="s">
        <v>8917</v>
      </c>
      <c r="K2756" s="16" t="s">
        <v>8918</v>
      </c>
    </row>
    <row r="2757" spans="1:11" ht="20" customHeight="1" x14ac:dyDescent="0.35">
      <c r="A2757" s="2">
        <v>2755</v>
      </c>
      <c r="B2757" s="2" t="s">
        <v>32</v>
      </c>
      <c r="C2757" s="6" t="s">
        <v>38</v>
      </c>
      <c r="D2757" s="2" t="s">
        <v>6825</v>
      </c>
      <c r="E2757" s="5">
        <v>55</v>
      </c>
      <c r="F2757" s="5">
        <v>3</v>
      </c>
      <c r="G2757" s="5">
        <v>0</v>
      </c>
      <c r="H2757" s="6" t="s">
        <v>8892</v>
      </c>
      <c r="I2757" s="6" t="s">
        <v>3634</v>
      </c>
      <c r="J2757" s="6" t="s">
        <v>8919</v>
      </c>
      <c r="K2757" s="16" t="s">
        <v>8920</v>
      </c>
    </row>
    <row r="2758" spans="1:11" ht="20" customHeight="1" x14ac:dyDescent="0.35">
      <c r="A2758" s="2">
        <v>2756</v>
      </c>
      <c r="B2758" s="2" t="s">
        <v>32</v>
      </c>
      <c r="C2758" s="6" t="s">
        <v>38</v>
      </c>
      <c r="D2758" s="2" t="s">
        <v>6825</v>
      </c>
      <c r="E2758" s="5">
        <v>370</v>
      </c>
      <c r="F2758" s="5">
        <v>20</v>
      </c>
      <c r="G2758" s="5">
        <v>0</v>
      </c>
      <c r="H2758" s="6" t="s">
        <v>3398</v>
      </c>
      <c r="I2758" s="6" t="s">
        <v>3634</v>
      </c>
      <c r="J2758" s="6" t="s">
        <v>8921</v>
      </c>
      <c r="K2758" s="16" t="s">
        <v>8922</v>
      </c>
    </row>
    <row r="2759" spans="1:11" ht="20" customHeight="1" x14ac:dyDescent="0.35">
      <c r="A2759" s="2">
        <v>2757</v>
      </c>
      <c r="B2759" s="2" t="s">
        <v>32</v>
      </c>
      <c r="C2759" s="6" t="s">
        <v>38</v>
      </c>
      <c r="D2759" s="2" t="s">
        <v>250</v>
      </c>
      <c r="E2759" s="5">
        <v>37</v>
      </c>
      <c r="F2759" s="5">
        <v>2</v>
      </c>
      <c r="G2759" s="5">
        <v>0</v>
      </c>
      <c r="H2759" s="6" t="s">
        <v>8911</v>
      </c>
      <c r="I2759" s="6" t="s">
        <v>3634</v>
      </c>
      <c r="J2759" s="6" t="s">
        <v>8923</v>
      </c>
      <c r="K2759" s="16" t="s">
        <v>8924</v>
      </c>
    </row>
    <row r="2760" spans="1:11" ht="20" customHeight="1" x14ac:dyDescent="0.35">
      <c r="A2760" s="2">
        <v>2758</v>
      </c>
      <c r="B2760" s="2" t="s">
        <v>32</v>
      </c>
      <c r="C2760" s="6" t="s">
        <v>38</v>
      </c>
      <c r="D2760" s="2" t="s">
        <v>250</v>
      </c>
      <c r="E2760" s="5">
        <v>481</v>
      </c>
      <c r="F2760" s="5">
        <v>26</v>
      </c>
      <c r="G2760" s="5">
        <v>0</v>
      </c>
      <c r="H2760" s="6" t="s">
        <v>3331</v>
      </c>
      <c r="I2760" s="6" t="s">
        <v>3634</v>
      </c>
      <c r="J2760" s="6" t="s">
        <v>8925</v>
      </c>
      <c r="K2760" s="16" t="s">
        <v>8926</v>
      </c>
    </row>
    <row r="2761" spans="1:11" ht="20" customHeight="1" x14ac:dyDescent="0.35">
      <c r="A2761" s="2">
        <v>2759</v>
      </c>
      <c r="B2761" s="2" t="s">
        <v>32</v>
      </c>
      <c r="C2761" s="6" t="s">
        <v>38</v>
      </c>
      <c r="D2761" s="2" t="s">
        <v>250</v>
      </c>
      <c r="E2761" s="5">
        <v>4417</v>
      </c>
      <c r="F2761" s="5">
        <v>12</v>
      </c>
      <c r="G2761" s="5">
        <v>0</v>
      </c>
      <c r="H2761" s="6" t="s">
        <v>3331</v>
      </c>
      <c r="I2761" s="6" t="s">
        <v>3634</v>
      </c>
      <c r="J2761" s="6" t="s">
        <v>8927</v>
      </c>
      <c r="K2761" s="16" t="s">
        <v>8928</v>
      </c>
    </row>
    <row r="2762" spans="1:11" ht="20" customHeight="1" x14ac:dyDescent="0.35">
      <c r="A2762" s="2">
        <v>2760</v>
      </c>
      <c r="B2762" s="2" t="s">
        <v>32</v>
      </c>
      <c r="C2762" s="6" t="s">
        <v>38</v>
      </c>
      <c r="D2762" s="2" t="s">
        <v>250</v>
      </c>
      <c r="E2762" s="5">
        <v>55</v>
      </c>
      <c r="F2762" s="5">
        <v>3</v>
      </c>
      <c r="G2762" s="5">
        <v>0</v>
      </c>
      <c r="H2762" s="6" t="s">
        <v>3331</v>
      </c>
      <c r="I2762" s="6" t="s">
        <v>3634</v>
      </c>
      <c r="J2762" s="6" t="s">
        <v>8929</v>
      </c>
      <c r="K2762" s="16" t="s">
        <v>8930</v>
      </c>
    </row>
    <row r="2763" spans="1:11" ht="20" customHeight="1" x14ac:dyDescent="0.35">
      <c r="A2763" s="2">
        <v>2761</v>
      </c>
      <c r="B2763" s="2" t="s">
        <v>32</v>
      </c>
      <c r="C2763" s="6" t="s">
        <v>38</v>
      </c>
      <c r="D2763" s="2" t="s">
        <v>250</v>
      </c>
      <c r="E2763" s="5">
        <v>148</v>
      </c>
      <c r="F2763" s="5">
        <v>8</v>
      </c>
      <c r="G2763" s="5">
        <v>0</v>
      </c>
      <c r="H2763" s="6" t="s">
        <v>8911</v>
      </c>
      <c r="I2763" s="6" t="s">
        <v>3634</v>
      </c>
      <c r="J2763" s="6" t="s">
        <v>8931</v>
      </c>
      <c r="K2763" s="16" t="s">
        <v>8932</v>
      </c>
    </row>
    <row r="2764" spans="1:11" ht="20" customHeight="1" x14ac:dyDescent="0.35">
      <c r="A2764" s="2">
        <v>2762</v>
      </c>
      <c r="B2764" s="2" t="s">
        <v>32</v>
      </c>
      <c r="C2764" s="6" t="s">
        <v>38</v>
      </c>
      <c r="D2764" s="2" t="s">
        <v>250</v>
      </c>
      <c r="E2764" s="5">
        <v>74</v>
      </c>
      <c r="F2764" s="5">
        <v>4</v>
      </c>
      <c r="G2764" s="5">
        <v>0</v>
      </c>
      <c r="H2764" s="6" t="s">
        <v>8933</v>
      </c>
      <c r="I2764" s="6" t="s">
        <v>3634</v>
      </c>
      <c r="J2764" s="6" t="s">
        <v>8934</v>
      </c>
      <c r="K2764" s="16" t="s">
        <v>8935</v>
      </c>
    </row>
    <row r="2765" spans="1:11" ht="20" customHeight="1" x14ac:dyDescent="0.35">
      <c r="A2765" s="2">
        <v>2763</v>
      </c>
      <c r="B2765" s="2" t="s">
        <v>32</v>
      </c>
      <c r="C2765" s="6" t="s">
        <v>38</v>
      </c>
      <c r="D2765" s="2" t="s">
        <v>331</v>
      </c>
      <c r="E2765" s="5">
        <v>6771</v>
      </c>
      <c r="F2765" s="5">
        <v>366</v>
      </c>
      <c r="G2765" s="5">
        <v>7</v>
      </c>
      <c r="H2765" s="6" t="s">
        <v>3482</v>
      </c>
      <c r="I2765" s="6" t="s">
        <v>1041</v>
      </c>
      <c r="J2765" s="6" t="s">
        <v>8936</v>
      </c>
      <c r="K2765" s="16" t="s">
        <v>2347</v>
      </c>
    </row>
    <row r="2766" spans="1:11" ht="20" customHeight="1" x14ac:dyDescent="0.35">
      <c r="A2766" s="2">
        <v>2764</v>
      </c>
      <c r="B2766" s="2" t="s">
        <v>32</v>
      </c>
      <c r="C2766" s="6" t="s">
        <v>38</v>
      </c>
      <c r="D2766" s="2" t="s">
        <v>1460</v>
      </c>
      <c r="E2766" s="5">
        <v>3971</v>
      </c>
      <c r="F2766" s="5">
        <v>7</v>
      </c>
      <c r="G2766" s="5">
        <v>0</v>
      </c>
      <c r="H2766" s="6" t="s">
        <v>3331</v>
      </c>
      <c r="I2766" s="6" t="s">
        <v>3634</v>
      </c>
      <c r="J2766" s="6" t="s">
        <v>8937</v>
      </c>
      <c r="K2766" s="16" t="s">
        <v>8938</v>
      </c>
    </row>
    <row r="2767" spans="1:11" ht="20" customHeight="1" x14ac:dyDescent="0.35">
      <c r="A2767" s="2">
        <v>2765</v>
      </c>
      <c r="B2767" s="2" t="s">
        <v>32</v>
      </c>
      <c r="C2767" s="6" t="s">
        <v>38</v>
      </c>
      <c r="D2767" s="2" t="s">
        <v>1460</v>
      </c>
      <c r="E2767" s="5">
        <v>3049011</v>
      </c>
      <c r="F2767" s="5">
        <v>4264</v>
      </c>
      <c r="G2767" s="5">
        <v>6</v>
      </c>
      <c r="H2767" s="6" t="s">
        <v>3331</v>
      </c>
      <c r="I2767" s="6" t="s">
        <v>1675</v>
      </c>
      <c r="J2767" s="6" t="s">
        <v>8939</v>
      </c>
      <c r="K2767" s="16" t="s">
        <v>1677</v>
      </c>
    </row>
    <row r="2768" spans="1:11" ht="20" customHeight="1" x14ac:dyDescent="0.35">
      <c r="A2768" s="2">
        <v>2766</v>
      </c>
      <c r="B2768" s="2" t="s">
        <v>32</v>
      </c>
      <c r="C2768" s="6" t="s">
        <v>38</v>
      </c>
      <c r="D2768" s="2" t="s">
        <v>1460</v>
      </c>
      <c r="E2768" s="5">
        <v>698631</v>
      </c>
      <c r="F2768" s="5">
        <v>221</v>
      </c>
      <c r="G2768" s="5">
        <v>0</v>
      </c>
      <c r="H2768" s="6" t="s">
        <v>3331</v>
      </c>
      <c r="I2768" s="6" t="s">
        <v>3634</v>
      </c>
      <c r="J2768" s="6" t="s">
        <v>8940</v>
      </c>
      <c r="K2768" s="16" t="s">
        <v>8941</v>
      </c>
    </row>
    <row r="2769" spans="1:11" ht="20" customHeight="1" x14ac:dyDescent="0.35">
      <c r="A2769" s="2">
        <v>2767</v>
      </c>
      <c r="B2769" s="2" t="s">
        <v>32</v>
      </c>
      <c r="C2769" s="6" t="s">
        <v>38</v>
      </c>
      <c r="D2769" s="2" t="s">
        <v>2303</v>
      </c>
      <c r="E2769" s="5">
        <v>37</v>
      </c>
      <c r="F2769" s="5">
        <v>2</v>
      </c>
      <c r="G2769" s="5">
        <v>0</v>
      </c>
      <c r="H2769" s="6" t="s">
        <v>8911</v>
      </c>
      <c r="I2769" s="6" t="s">
        <v>3634</v>
      </c>
      <c r="J2769" s="6" t="s">
        <v>8942</v>
      </c>
      <c r="K2769" s="16" t="s">
        <v>8943</v>
      </c>
    </row>
    <row r="2770" spans="1:11" ht="20" customHeight="1" x14ac:dyDescent="0.35">
      <c r="A2770" s="2">
        <v>2768</v>
      </c>
      <c r="B2770" s="2" t="s">
        <v>32</v>
      </c>
      <c r="C2770" s="6" t="s">
        <v>38</v>
      </c>
      <c r="D2770" s="2" t="s">
        <v>2303</v>
      </c>
      <c r="E2770" s="5">
        <v>11176</v>
      </c>
      <c r="F2770" s="5">
        <v>71</v>
      </c>
      <c r="G2770" s="5">
        <v>0</v>
      </c>
      <c r="H2770" s="6" t="s">
        <v>3331</v>
      </c>
      <c r="I2770" s="6" t="s">
        <v>2301</v>
      </c>
      <c r="J2770" s="6" t="s">
        <v>8944</v>
      </c>
      <c r="K2770" s="16" t="s">
        <v>2304</v>
      </c>
    </row>
    <row r="2771" spans="1:11" ht="20" customHeight="1" x14ac:dyDescent="0.35">
      <c r="A2771" s="2">
        <v>2769</v>
      </c>
      <c r="B2771" s="2" t="s">
        <v>32</v>
      </c>
      <c r="C2771" s="6" t="s">
        <v>38</v>
      </c>
      <c r="D2771" s="2" t="s">
        <v>2303</v>
      </c>
      <c r="E2771" s="5">
        <v>758</v>
      </c>
      <c r="F2771" s="5">
        <v>41</v>
      </c>
      <c r="G2771" s="5">
        <v>0</v>
      </c>
      <c r="H2771" s="6" t="s">
        <v>3331</v>
      </c>
      <c r="I2771" s="6" t="s">
        <v>3634</v>
      </c>
      <c r="J2771" s="6" t="s">
        <v>8945</v>
      </c>
      <c r="K2771" s="16" t="s">
        <v>8946</v>
      </c>
    </row>
    <row r="2772" spans="1:11" ht="20" customHeight="1" x14ac:dyDescent="0.35">
      <c r="A2772" s="2">
        <v>2770</v>
      </c>
      <c r="B2772" s="2" t="s">
        <v>32</v>
      </c>
      <c r="C2772" s="6" t="s">
        <v>38</v>
      </c>
      <c r="D2772" s="2" t="s">
        <v>1728</v>
      </c>
      <c r="E2772" s="5">
        <v>129</v>
      </c>
      <c r="F2772" s="5">
        <v>7</v>
      </c>
      <c r="G2772" s="5">
        <v>0</v>
      </c>
      <c r="H2772" s="6" t="s">
        <v>8947</v>
      </c>
      <c r="I2772" s="6" t="s">
        <v>3634</v>
      </c>
      <c r="J2772" s="6" t="s">
        <v>8948</v>
      </c>
      <c r="K2772" s="16" t="s">
        <v>8949</v>
      </c>
    </row>
    <row r="2773" spans="1:11" ht="20" customHeight="1" x14ac:dyDescent="0.35">
      <c r="A2773" s="2">
        <v>2771</v>
      </c>
      <c r="B2773" s="2" t="s">
        <v>32</v>
      </c>
      <c r="C2773" s="6" t="s">
        <v>38</v>
      </c>
      <c r="D2773" s="2" t="s">
        <v>1728</v>
      </c>
      <c r="E2773" s="5">
        <v>2278800</v>
      </c>
      <c r="F2773" s="5">
        <v>1780</v>
      </c>
      <c r="G2773" s="5">
        <v>1</v>
      </c>
      <c r="H2773" s="6" t="s">
        <v>8950</v>
      </c>
      <c r="I2773" s="6" t="s">
        <v>3634</v>
      </c>
      <c r="J2773" s="6" t="s">
        <v>8951</v>
      </c>
      <c r="K2773" s="16" t="s">
        <v>8952</v>
      </c>
    </row>
    <row r="2774" spans="1:11" ht="20" customHeight="1" x14ac:dyDescent="0.35">
      <c r="A2774" s="2">
        <v>2772</v>
      </c>
      <c r="B2774" s="2" t="s">
        <v>32</v>
      </c>
      <c r="C2774" s="6" t="s">
        <v>38</v>
      </c>
      <c r="D2774" s="2" t="s">
        <v>1137</v>
      </c>
      <c r="E2774" s="5">
        <v>0</v>
      </c>
      <c r="F2774" s="5">
        <v>0</v>
      </c>
      <c r="G2774" s="5">
        <v>0</v>
      </c>
      <c r="H2774" s="6" t="s">
        <v>3331</v>
      </c>
      <c r="I2774" s="6" t="s">
        <v>3634</v>
      </c>
      <c r="J2774" s="6" t="s">
        <v>8953</v>
      </c>
      <c r="K2774" s="16" t="s">
        <v>8954</v>
      </c>
    </row>
    <row r="2775" spans="1:11" ht="20" customHeight="1" x14ac:dyDescent="0.35">
      <c r="A2775" s="2">
        <v>2773</v>
      </c>
      <c r="B2775" s="2" t="s">
        <v>32</v>
      </c>
      <c r="C2775" s="6" t="s">
        <v>38</v>
      </c>
      <c r="D2775" s="2" t="s">
        <v>388</v>
      </c>
      <c r="E2775" s="5">
        <v>148</v>
      </c>
      <c r="F2775" s="5">
        <v>8</v>
      </c>
      <c r="G2775" s="5">
        <v>0</v>
      </c>
      <c r="H2775" s="6" t="s">
        <v>8955</v>
      </c>
      <c r="I2775" s="6" t="s">
        <v>3634</v>
      </c>
      <c r="J2775" s="6" t="s">
        <v>8956</v>
      </c>
      <c r="K2775" s="16" t="s">
        <v>8957</v>
      </c>
    </row>
    <row r="2776" spans="1:11" ht="20" customHeight="1" x14ac:dyDescent="0.35">
      <c r="A2776" s="2">
        <v>2774</v>
      </c>
      <c r="B2776" s="2" t="s">
        <v>32</v>
      </c>
      <c r="C2776" s="6" t="s">
        <v>38</v>
      </c>
      <c r="D2776" s="2" t="s">
        <v>160</v>
      </c>
      <c r="E2776" s="5">
        <v>13192</v>
      </c>
      <c r="F2776" s="5">
        <v>245</v>
      </c>
      <c r="G2776" s="5">
        <v>5</v>
      </c>
      <c r="H2776" s="6" t="s">
        <v>3483</v>
      </c>
      <c r="I2776" s="6" t="s">
        <v>158</v>
      </c>
      <c r="J2776" s="6" t="s">
        <v>8958</v>
      </c>
      <c r="K2776" s="16" t="s">
        <v>161</v>
      </c>
    </row>
    <row r="2777" spans="1:11" ht="20" customHeight="1" x14ac:dyDescent="0.35">
      <c r="A2777" s="2">
        <v>2775</v>
      </c>
      <c r="B2777" s="2" t="s">
        <v>32</v>
      </c>
      <c r="C2777" s="6" t="s">
        <v>38</v>
      </c>
      <c r="D2777" s="2" t="s">
        <v>1899</v>
      </c>
      <c r="E2777" s="5">
        <v>2360</v>
      </c>
      <c r="F2777" s="5">
        <v>7</v>
      </c>
      <c r="G2777" s="5">
        <v>0</v>
      </c>
      <c r="H2777" s="6" t="s">
        <v>3331</v>
      </c>
      <c r="I2777" s="6" t="s">
        <v>3634</v>
      </c>
      <c r="J2777" s="6" t="s">
        <v>8959</v>
      </c>
      <c r="K2777" s="16" t="s">
        <v>8960</v>
      </c>
    </row>
    <row r="2778" spans="1:11" ht="20" customHeight="1" x14ac:dyDescent="0.35">
      <c r="A2778" s="2">
        <v>2776</v>
      </c>
      <c r="B2778" s="2" t="s">
        <v>32</v>
      </c>
      <c r="C2778" s="6" t="s">
        <v>38</v>
      </c>
      <c r="D2778" s="2" t="s">
        <v>1899</v>
      </c>
      <c r="E2778" s="5">
        <v>37</v>
      </c>
      <c r="F2778" s="5">
        <v>2</v>
      </c>
      <c r="G2778" s="5">
        <v>0</v>
      </c>
      <c r="H2778" s="6" t="s">
        <v>3331</v>
      </c>
      <c r="I2778" s="6" t="s">
        <v>3634</v>
      </c>
      <c r="J2778" s="6" t="s">
        <v>8961</v>
      </c>
      <c r="K2778" s="16" t="s">
        <v>8962</v>
      </c>
    </row>
    <row r="2779" spans="1:11" ht="20" customHeight="1" x14ac:dyDescent="0.35">
      <c r="A2779" s="2">
        <v>2777</v>
      </c>
      <c r="B2779" s="2" t="s">
        <v>32</v>
      </c>
      <c r="C2779" s="6" t="s">
        <v>38</v>
      </c>
      <c r="D2779" s="2" t="s">
        <v>1899</v>
      </c>
      <c r="E2779" s="5">
        <v>931671</v>
      </c>
      <c r="F2779" s="5">
        <v>128</v>
      </c>
      <c r="G2779" s="5">
        <v>0</v>
      </c>
      <c r="H2779" s="6" t="s">
        <v>3331</v>
      </c>
      <c r="I2779" s="6" t="s">
        <v>3634</v>
      </c>
      <c r="J2779" s="6" t="s">
        <v>8963</v>
      </c>
      <c r="K2779" s="16" t="s">
        <v>8964</v>
      </c>
    </row>
    <row r="2780" spans="1:11" ht="20" customHeight="1" x14ac:dyDescent="0.35">
      <c r="A2780" s="2">
        <v>2778</v>
      </c>
      <c r="B2780" s="2" t="s">
        <v>32</v>
      </c>
      <c r="C2780" s="6" t="s">
        <v>38</v>
      </c>
      <c r="D2780" s="2" t="s">
        <v>1899</v>
      </c>
      <c r="E2780" s="5">
        <v>18</v>
      </c>
      <c r="F2780" s="5">
        <v>1</v>
      </c>
      <c r="G2780" s="5">
        <v>0</v>
      </c>
      <c r="H2780" s="6" t="s">
        <v>3331</v>
      </c>
      <c r="I2780" s="6" t="s">
        <v>3634</v>
      </c>
      <c r="J2780" s="6" t="s">
        <v>8965</v>
      </c>
      <c r="K2780" s="16" t="s">
        <v>8966</v>
      </c>
    </row>
    <row r="2781" spans="1:11" ht="20" customHeight="1" x14ac:dyDescent="0.35">
      <c r="A2781" s="2">
        <v>2779</v>
      </c>
      <c r="B2781" s="2" t="s">
        <v>32</v>
      </c>
      <c r="C2781" s="6" t="s">
        <v>38</v>
      </c>
      <c r="D2781" s="2" t="s">
        <v>1899</v>
      </c>
      <c r="E2781" s="5">
        <v>18</v>
      </c>
      <c r="F2781" s="5">
        <v>1</v>
      </c>
      <c r="G2781" s="5">
        <v>0</v>
      </c>
      <c r="H2781" s="6" t="s">
        <v>3331</v>
      </c>
      <c r="I2781" s="6" t="s">
        <v>3634</v>
      </c>
      <c r="J2781" s="6" t="s">
        <v>8967</v>
      </c>
      <c r="K2781" s="16" t="s">
        <v>8968</v>
      </c>
    </row>
    <row r="2782" spans="1:11" ht="20" customHeight="1" x14ac:dyDescent="0.35">
      <c r="A2782" s="2">
        <v>2780</v>
      </c>
      <c r="B2782" s="2" t="s">
        <v>32</v>
      </c>
      <c r="C2782" s="6" t="s">
        <v>38</v>
      </c>
      <c r="D2782" s="2" t="s">
        <v>1462</v>
      </c>
      <c r="E2782" s="5">
        <v>1535</v>
      </c>
      <c r="F2782" s="5">
        <v>5</v>
      </c>
      <c r="G2782" s="5">
        <v>0</v>
      </c>
      <c r="H2782" s="6" t="s">
        <v>3331</v>
      </c>
      <c r="I2782" s="6" t="s">
        <v>3634</v>
      </c>
      <c r="J2782" s="6" t="s">
        <v>8969</v>
      </c>
      <c r="K2782" s="16" t="s">
        <v>8970</v>
      </c>
    </row>
    <row r="2783" spans="1:11" ht="20" customHeight="1" x14ac:dyDescent="0.35">
      <c r="A2783" s="2">
        <v>2781</v>
      </c>
      <c r="B2783" s="2" t="s">
        <v>32</v>
      </c>
      <c r="C2783" s="6" t="s">
        <v>38</v>
      </c>
      <c r="D2783" s="2" t="s">
        <v>1462</v>
      </c>
      <c r="E2783" s="5">
        <v>37</v>
      </c>
      <c r="F2783" s="5">
        <v>2</v>
      </c>
      <c r="G2783" s="5">
        <v>0</v>
      </c>
      <c r="H2783" s="6" t="s">
        <v>3331</v>
      </c>
      <c r="I2783" s="6" t="s">
        <v>3634</v>
      </c>
      <c r="J2783" s="6" t="s">
        <v>8971</v>
      </c>
      <c r="K2783" s="16" t="s">
        <v>8972</v>
      </c>
    </row>
    <row r="2784" spans="1:11" ht="20" customHeight="1" x14ac:dyDescent="0.35">
      <c r="A2784" s="2">
        <v>2782</v>
      </c>
      <c r="B2784" s="2" t="s">
        <v>32</v>
      </c>
      <c r="C2784" s="6" t="s">
        <v>38</v>
      </c>
      <c r="D2784" s="2" t="s">
        <v>1462</v>
      </c>
      <c r="E2784" s="5">
        <v>1127514</v>
      </c>
      <c r="F2784" s="5">
        <v>1219</v>
      </c>
      <c r="G2784" s="5">
        <v>0</v>
      </c>
      <c r="H2784" s="6" t="s">
        <v>3331</v>
      </c>
      <c r="I2784" s="6" t="s">
        <v>3634</v>
      </c>
      <c r="J2784" s="6" t="s">
        <v>8973</v>
      </c>
      <c r="K2784" s="16" t="s">
        <v>8974</v>
      </c>
    </row>
    <row r="2785" spans="1:11" ht="20" customHeight="1" x14ac:dyDescent="0.35">
      <c r="A2785" s="2">
        <v>2783</v>
      </c>
      <c r="B2785" s="2" t="s">
        <v>32</v>
      </c>
      <c r="C2785" s="6" t="s">
        <v>38</v>
      </c>
      <c r="D2785" s="2" t="s">
        <v>494</v>
      </c>
      <c r="E2785" s="5">
        <v>843874</v>
      </c>
      <c r="F2785" s="5">
        <v>229</v>
      </c>
      <c r="G2785" s="5">
        <v>1</v>
      </c>
      <c r="H2785" s="6" t="s">
        <v>3331</v>
      </c>
      <c r="I2785" s="6" t="s">
        <v>3634</v>
      </c>
      <c r="J2785" s="6" t="s">
        <v>8975</v>
      </c>
      <c r="K2785" s="16" t="s">
        <v>8976</v>
      </c>
    </row>
    <row r="2786" spans="1:11" ht="20" customHeight="1" x14ac:dyDescent="0.35">
      <c r="A2786" s="2">
        <v>2784</v>
      </c>
      <c r="B2786" s="2" t="s">
        <v>32</v>
      </c>
      <c r="C2786" s="6" t="s">
        <v>38</v>
      </c>
      <c r="D2786" s="2" t="s">
        <v>1641</v>
      </c>
      <c r="E2786" s="5">
        <v>1813</v>
      </c>
      <c r="F2786" s="5">
        <v>98</v>
      </c>
      <c r="G2786" s="5">
        <v>0</v>
      </c>
      <c r="H2786" s="6" t="s">
        <v>3445</v>
      </c>
      <c r="I2786" s="6" t="s">
        <v>3634</v>
      </c>
      <c r="J2786" s="6" t="s">
        <v>8977</v>
      </c>
      <c r="K2786" s="16" t="s">
        <v>8978</v>
      </c>
    </row>
    <row r="2787" spans="1:11" ht="20" customHeight="1" x14ac:dyDescent="0.35">
      <c r="A2787" s="2">
        <v>2785</v>
      </c>
      <c r="B2787" s="2" t="s">
        <v>32</v>
      </c>
      <c r="C2787" s="6" t="s">
        <v>38</v>
      </c>
      <c r="D2787" s="2" t="s">
        <v>1464</v>
      </c>
      <c r="E2787" s="5">
        <v>111</v>
      </c>
      <c r="F2787" s="5">
        <v>6</v>
      </c>
      <c r="G2787" s="5">
        <v>0</v>
      </c>
      <c r="H2787" s="6" t="s">
        <v>8979</v>
      </c>
      <c r="I2787" s="6" t="s">
        <v>3634</v>
      </c>
      <c r="J2787" s="6" t="s">
        <v>8980</v>
      </c>
      <c r="K2787" s="16" t="s">
        <v>8981</v>
      </c>
    </row>
    <row r="2788" spans="1:11" ht="20" customHeight="1" x14ac:dyDescent="0.35">
      <c r="A2788" s="2">
        <v>2786</v>
      </c>
      <c r="B2788" s="2" t="s">
        <v>32</v>
      </c>
      <c r="C2788" s="6" t="s">
        <v>38</v>
      </c>
      <c r="D2788" s="2" t="s">
        <v>1464</v>
      </c>
      <c r="E2788" s="5">
        <v>1976</v>
      </c>
      <c r="F2788" s="5">
        <v>5</v>
      </c>
      <c r="G2788" s="5">
        <v>0</v>
      </c>
      <c r="H2788" s="6" t="s">
        <v>3331</v>
      </c>
      <c r="I2788" s="6" t="s">
        <v>3634</v>
      </c>
      <c r="J2788" s="6" t="s">
        <v>8982</v>
      </c>
      <c r="K2788" s="16" t="s">
        <v>8983</v>
      </c>
    </row>
    <row r="2789" spans="1:11" ht="20" customHeight="1" x14ac:dyDescent="0.35">
      <c r="A2789" s="2">
        <v>2787</v>
      </c>
      <c r="B2789" s="2" t="s">
        <v>32</v>
      </c>
      <c r="C2789" s="6" t="s">
        <v>38</v>
      </c>
      <c r="D2789" s="2" t="s">
        <v>118</v>
      </c>
      <c r="E2789" s="5">
        <v>221384</v>
      </c>
      <c r="F2789" s="5">
        <v>489</v>
      </c>
      <c r="G2789" s="5">
        <v>3</v>
      </c>
      <c r="H2789" s="6" t="s">
        <v>3331</v>
      </c>
      <c r="I2789" s="6" t="s">
        <v>116</v>
      </c>
      <c r="J2789" s="6" t="s">
        <v>8984</v>
      </c>
      <c r="K2789" s="16" t="s">
        <v>119</v>
      </c>
    </row>
    <row r="2790" spans="1:11" ht="20" customHeight="1" x14ac:dyDescent="0.35">
      <c r="A2790" s="2">
        <v>2788</v>
      </c>
      <c r="B2790" s="2" t="s">
        <v>32</v>
      </c>
      <c r="C2790" s="6" t="s">
        <v>38</v>
      </c>
      <c r="D2790" s="2" t="s">
        <v>118</v>
      </c>
      <c r="E2790" s="5">
        <v>1869</v>
      </c>
      <c r="F2790" s="5">
        <v>3</v>
      </c>
      <c r="G2790" s="5">
        <v>0</v>
      </c>
      <c r="H2790" s="6" t="s">
        <v>3331</v>
      </c>
      <c r="I2790" s="6" t="s">
        <v>3634</v>
      </c>
      <c r="J2790" s="6" t="s">
        <v>8985</v>
      </c>
      <c r="K2790" s="16" t="s">
        <v>8986</v>
      </c>
    </row>
    <row r="2791" spans="1:11" ht="20" customHeight="1" x14ac:dyDescent="0.35">
      <c r="A2791" s="2">
        <v>2789</v>
      </c>
      <c r="B2791" s="2" t="s">
        <v>32</v>
      </c>
      <c r="C2791" s="6" t="s">
        <v>38</v>
      </c>
      <c r="D2791" s="2" t="s">
        <v>2435</v>
      </c>
      <c r="E2791" s="5">
        <v>37</v>
      </c>
      <c r="F2791" s="5">
        <v>2</v>
      </c>
      <c r="G2791" s="5">
        <v>0</v>
      </c>
      <c r="H2791" s="6" t="s">
        <v>8987</v>
      </c>
      <c r="I2791" s="6" t="s">
        <v>3634</v>
      </c>
      <c r="J2791" s="6" t="s">
        <v>8988</v>
      </c>
      <c r="K2791" s="16" t="s">
        <v>8989</v>
      </c>
    </row>
    <row r="2792" spans="1:11" ht="20" customHeight="1" x14ac:dyDescent="0.35">
      <c r="A2792" s="2">
        <v>2790</v>
      </c>
      <c r="B2792" s="2" t="s">
        <v>32</v>
      </c>
      <c r="C2792" s="6" t="s">
        <v>38</v>
      </c>
      <c r="D2792" s="2" t="s">
        <v>8990</v>
      </c>
      <c r="E2792" s="5">
        <v>92</v>
      </c>
      <c r="F2792" s="5">
        <v>5</v>
      </c>
      <c r="G2792" s="5">
        <v>0</v>
      </c>
      <c r="H2792" s="6" t="s">
        <v>8911</v>
      </c>
      <c r="I2792" s="6" t="s">
        <v>3634</v>
      </c>
      <c r="J2792" s="6" t="s">
        <v>8991</v>
      </c>
      <c r="K2792" s="16" t="s">
        <v>8992</v>
      </c>
    </row>
    <row r="2793" spans="1:11" ht="20" customHeight="1" x14ac:dyDescent="0.35">
      <c r="A2793" s="2">
        <v>2791</v>
      </c>
      <c r="B2793" s="2" t="s">
        <v>32</v>
      </c>
      <c r="C2793" s="6" t="s">
        <v>38</v>
      </c>
      <c r="D2793" s="2" t="s">
        <v>1693</v>
      </c>
      <c r="E2793" s="5">
        <v>2201379</v>
      </c>
      <c r="F2793" s="5">
        <v>1123</v>
      </c>
      <c r="G2793" s="5">
        <v>0</v>
      </c>
      <c r="H2793" s="6" t="s">
        <v>3331</v>
      </c>
      <c r="I2793" s="6" t="s">
        <v>1572</v>
      </c>
      <c r="J2793" s="6" t="s">
        <v>8993</v>
      </c>
      <c r="K2793" s="16" t="s">
        <v>1694</v>
      </c>
    </row>
    <row r="2794" spans="1:11" ht="20" customHeight="1" x14ac:dyDescent="0.35">
      <c r="A2794" s="2">
        <v>2792</v>
      </c>
      <c r="B2794" s="2" t="s">
        <v>32</v>
      </c>
      <c r="C2794" s="6" t="s">
        <v>38</v>
      </c>
      <c r="D2794" s="2" t="s">
        <v>1693</v>
      </c>
      <c r="E2794" s="5">
        <v>6438</v>
      </c>
      <c r="F2794" s="5">
        <v>348</v>
      </c>
      <c r="G2794" s="5">
        <v>0</v>
      </c>
      <c r="H2794" s="6" t="s">
        <v>3331</v>
      </c>
      <c r="I2794" s="6" t="s">
        <v>3634</v>
      </c>
      <c r="J2794" s="6" t="s">
        <v>8994</v>
      </c>
      <c r="K2794" s="16" t="s">
        <v>8995</v>
      </c>
    </row>
    <row r="2795" spans="1:11" ht="20" customHeight="1" x14ac:dyDescent="0.35">
      <c r="A2795" s="2">
        <v>2793</v>
      </c>
      <c r="B2795" s="2" t="s">
        <v>32</v>
      </c>
      <c r="C2795" s="6" t="s">
        <v>38</v>
      </c>
      <c r="D2795" s="2" t="s">
        <v>1825</v>
      </c>
      <c r="E2795" s="5">
        <v>37</v>
      </c>
      <c r="F2795" s="5">
        <v>2</v>
      </c>
      <c r="G2795" s="5">
        <v>0</v>
      </c>
      <c r="H2795" s="6" t="s">
        <v>3331</v>
      </c>
      <c r="I2795" s="6" t="s">
        <v>3634</v>
      </c>
      <c r="J2795" s="6" t="s">
        <v>8996</v>
      </c>
      <c r="K2795" s="16" t="s">
        <v>8997</v>
      </c>
    </row>
    <row r="2796" spans="1:11" ht="20" customHeight="1" x14ac:dyDescent="0.35">
      <c r="A2796" s="2">
        <v>2794</v>
      </c>
      <c r="B2796" s="2" t="s">
        <v>32</v>
      </c>
      <c r="C2796" s="6" t="s">
        <v>38</v>
      </c>
      <c r="D2796" s="2" t="s">
        <v>1825</v>
      </c>
      <c r="E2796" s="5">
        <v>2250</v>
      </c>
      <c r="F2796" s="5">
        <v>18</v>
      </c>
      <c r="G2796" s="5">
        <v>0</v>
      </c>
      <c r="H2796" s="6" t="s">
        <v>3331</v>
      </c>
      <c r="I2796" s="6" t="s">
        <v>2437</v>
      </c>
      <c r="J2796" s="6" t="s">
        <v>8998</v>
      </c>
      <c r="K2796" s="16" t="s">
        <v>2439</v>
      </c>
    </row>
    <row r="2797" spans="1:11" ht="20" customHeight="1" x14ac:dyDescent="0.35">
      <c r="A2797" s="2">
        <v>2795</v>
      </c>
      <c r="B2797" s="2" t="s">
        <v>32</v>
      </c>
      <c r="C2797" s="6" t="s">
        <v>38</v>
      </c>
      <c r="D2797" s="2" t="s">
        <v>5493</v>
      </c>
      <c r="E2797" s="5">
        <v>74</v>
      </c>
      <c r="F2797" s="5">
        <v>4</v>
      </c>
      <c r="G2797" s="5">
        <v>0</v>
      </c>
      <c r="H2797" s="6" t="s">
        <v>8999</v>
      </c>
      <c r="I2797" s="6" t="s">
        <v>3634</v>
      </c>
      <c r="J2797" s="6" t="s">
        <v>9000</v>
      </c>
      <c r="K2797" s="16" t="s">
        <v>9001</v>
      </c>
    </row>
    <row r="2798" spans="1:11" ht="20" customHeight="1" x14ac:dyDescent="0.35">
      <c r="A2798" s="2">
        <v>2796</v>
      </c>
      <c r="B2798" s="2" t="s">
        <v>32</v>
      </c>
      <c r="C2798" s="6" t="s">
        <v>38</v>
      </c>
      <c r="D2798" s="2" t="s">
        <v>5493</v>
      </c>
      <c r="E2798" s="5">
        <v>148</v>
      </c>
      <c r="F2798" s="5">
        <v>8</v>
      </c>
      <c r="G2798" s="5">
        <v>0</v>
      </c>
      <c r="H2798" s="6" t="s">
        <v>3331</v>
      </c>
      <c r="I2798" s="6" t="s">
        <v>3634</v>
      </c>
      <c r="J2798" s="6" t="s">
        <v>9002</v>
      </c>
      <c r="K2798" s="16" t="s">
        <v>9003</v>
      </c>
    </row>
    <row r="2799" spans="1:11" ht="20" customHeight="1" x14ac:dyDescent="0.35">
      <c r="A2799" s="2">
        <v>2797</v>
      </c>
      <c r="B2799" s="2" t="s">
        <v>32</v>
      </c>
      <c r="C2799" s="6" t="s">
        <v>38</v>
      </c>
      <c r="D2799" s="2" t="s">
        <v>443</v>
      </c>
      <c r="E2799" s="5">
        <v>7973</v>
      </c>
      <c r="F2799" s="5">
        <v>431</v>
      </c>
      <c r="G2799" s="5">
        <v>0</v>
      </c>
      <c r="H2799" s="6" t="s">
        <v>3484</v>
      </c>
      <c r="I2799" s="6" t="s">
        <v>1041</v>
      </c>
      <c r="J2799" s="6" t="s">
        <v>9004</v>
      </c>
      <c r="K2799" s="16" t="s">
        <v>1043</v>
      </c>
    </row>
    <row r="2800" spans="1:11" ht="20" customHeight="1" x14ac:dyDescent="0.35">
      <c r="A2800" s="2">
        <v>2798</v>
      </c>
      <c r="B2800" s="2" t="s">
        <v>32</v>
      </c>
      <c r="C2800" s="6" t="s">
        <v>38</v>
      </c>
      <c r="D2800" s="2" t="s">
        <v>443</v>
      </c>
      <c r="E2800" s="5">
        <v>18</v>
      </c>
      <c r="F2800" s="5">
        <v>1</v>
      </c>
      <c r="G2800" s="5">
        <v>0</v>
      </c>
      <c r="H2800" s="6" t="s">
        <v>4183</v>
      </c>
      <c r="I2800" s="6" t="s">
        <v>3634</v>
      </c>
      <c r="J2800" s="6" t="s">
        <v>9005</v>
      </c>
      <c r="K2800" s="16" t="s">
        <v>9006</v>
      </c>
    </row>
    <row r="2801" spans="1:11" ht="20" customHeight="1" x14ac:dyDescent="0.35">
      <c r="A2801" s="2">
        <v>2799</v>
      </c>
      <c r="B2801" s="2" t="s">
        <v>32</v>
      </c>
      <c r="C2801" s="6" t="s">
        <v>38</v>
      </c>
      <c r="D2801" s="2" t="s">
        <v>5497</v>
      </c>
      <c r="E2801" s="5">
        <v>92</v>
      </c>
      <c r="F2801" s="5">
        <v>5</v>
      </c>
      <c r="G2801" s="5">
        <v>0</v>
      </c>
      <c r="H2801" s="6" t="s">
        <v>3331</v>
      </c>
      <c r="I2801" s="6" t="s">
        <v>3634</v>
      </c>
      <c r="J2801" s="6" t="s">
        <v>9007</v>
      </c>
      <c r="K2801" s="16" t="s">
        <v>9008</v>
      </c>
    </row>
    <row r="2802" spans="1:11" ht="20" customHeight="1" x14ac:dyDescent="0.35">
      <c r="A2802" s="2">
        <v>2800</v>
      </c>
      <c r="B2802" s="2" t="s">
        <v>32</v>
      </c>
      <c r="C2802" s="6" t="s">
        <v>38</v>
      </c>
      <c r="D2802" s="2" t="s">
        <v>5497</v>
      </c>
      <c r="E2802" s="5">
        <v>18</v>
      </c>
      <c r="F2802" s="5">
        <v>1</v>
      </c>
      <c r="G2802" s="5">
        <v>0</v>
      </c>
      <c r="H2802" s="6" t="s">
        <v>9009</v>
      </c>
      <c r="I2802" s="6" t="s">
        <v>3634</v>
      </c>
      <c r="J2802" s="6" t="s">
        <v>9010</v>
      </c>
      <c r="K2802" s="16" t="s">
        <v>9011</v>
      </c>
    </row>
    <row r="2803" spans="1:11" ht="20" customHeight="1" x14ac:dyDescent="0.35">
      <c r="A2803" s="2">
        <v>2801</v>
      </c>
      <c r="B2803" s="2" t="s">
        <v>32</v>
      </c>
      <c r="C2803" s="6" t="s">
        <v>38</v>
      </c>
      <c r="D2803" s="2" t="s">
        <v>1736</v>
      </c>
      <c r="E2803" s="5">
        <v>4128</v>
      </c>
      <c r="F2803" s="5">
        <v>19</v>
      </c>
      <c r="G2803" s="5">
        <v>0</v>
      </c>
      <c r="H2803" s="6" t="s">
        <v>3331</v>
      </c>
      <c r="I2803" s="6" t="s">
        <v>3634</v>
      </c>
      <c r="J2803" s="6" t="s">
        <v>9012</v>
      </c>
      <c r="K2803" s="16" t="s">
        <v>9013</v>
      </c>
    </row>
    <row r="2804" spans="1:11" ht="20" customHeight="1" x14ac:dyDescent="0.35">
      <c r="A2804" s="2">
        <v>2802</v>
      </c>
      <c r="B2804" s="2" t="s">
        <v>32</v>
      </c>
      <c r="C2804" s="6" t="s">
        <v>38</v>
      </c>
      <c r="D2804" s="2" t="s">
        <v>1736</v>
      </c>
      <c r="E2804" s="5">
        <v>10048</v>
      </c>
      <c r="F2804" s="5">
        <v>139</v>
      </c>
      <c r="G2804" s="5">
        <v>7</v>
      </c>
      <c r="H2804" s="6" t="s">
        <v>3331</v>
      </c>
      <c r="I2804" s="6" t="s">
        <v>2312</v>
      </c>
      <c r="J2804" s="6" t="s">
        <v>9014</v>
      </c>
      <c r="K2804" s="16" t="s">
        <v>2314</v>
      </c>
    </row>
    <row r="2805" spans="1:11" ht="20" customHeight="1" x14ac:dyDescent="0.35">
      <c r="A2805" s="2">
        <v>2803</v>
      </c>
      <c r="B2805" s="2" t="s">
        <v>32</v>
      </c>
      <c r="C2805" s="6" t="s">
        <v>38</v>
      </c>
      <c r="D2805" s="2" t="s">
        <v>5500</v>
      </c>
      <c r="E2805" s="5">
        <v>18</v>
      </c>
      <c r="F2805" s="5">
        <v>1</v>
      </c>
      <c r="G2805" s="5">
        <v>0</v>
      </c>
      <c r="H2805" s="6" t="s">
        <v>9015</v>
      </c>
      <c r="I2805" s="6" t="s">
        <v>3634</v>
      </c>
      <c r="J2805" s="6" t="s">
        <v>9016</v>
      </c>
      <c r="K2805" s="16" t="s">
        <v>9017</v>
      </c>
    </row>
    <row r="2806" spans="1:11" ht="20" customHeight="1" x14ac:dyDescent="0.35">
      <c r="A2806" s="2">
        <v>2804</v>
      </c>
      <c r="B2806" s="2" t="s">
        <v>32</v>
      </c>
      <c r="C2806" s="6" t="s">
        <v>38</v>
      </c>
      <c r="D2806" s="2" t="s">
        <v>5500</v>
      </c>
      <c r="E2806" s="5">
        <v>55</v>
      </c>
      <c r="F2806" s="5">
        <v>3</v>
      </c>
      <c r="G2806" s="5">
        <v>0</v>
      </c>
      <c r="H2806" s="6" t="s">
        <v>3331</v>
      </c>
      <c r="I2806" s="6" t="s">
        <v>3634</v>
      </c>
      <c r="J2806" s="6" t="s">
        <v>9018</v>
      </c>
      <c r="K2806" s="16" t="s">
        <v>9019</v>
      </c>
    </row>
    <row r="2807" spans="1:11" ht="20" customHeight="1" x14ac:dyDescent="0.35">
      <c r="A2807" s="2">
        <v>2805</v>
      </c>
      <c r="B2807" s="2" t="s">
        <v>32</v>
      </c>
      <c r="C2807" s="6" t="s">
        <v>38</v>
      </c>
      <c r="D2807" s="2" t="s">
        <v>1469</v>
      </c>
      <c r="E2807" s="5">
        <v>2773350</v>
      </c>
      <c r="F2807" s="5">
        <v>1518</v>
      </c>
      <c r="G2807" s="5">
        <v>5</v>
      </c>
      <c r="H2807" s="6" t="s">
        <v>3331</v>
      </c>
      <c r="I2807" s="6" t="s">
        <v>3634</v>
      </c>
      <c r="J2807" s="6" t="s">
        <v>9020</v>
      </c>
      <c r="K2807" s="16" t="s">
        <v>9021</v>
      </c>
    </row>
    <row r="2808" spans="1:11" ht="20" customHeight="1" x14ac:dyDescent="0.35">
      <c r="A2808" s="2">
        <v>2806</v>
      </c>
      <c r="B2808" s="2" t="s">
        <v>32</v>
      </c>
      <c r="C2808" s="6" t="s">
        <v>38</v>
      </c>
      <c r="D2808" s="2" t="s">
        <v>1469</v>
      </c>
      <c r="E2808" s="5">
        <v>2789565</v>
      </c>
      <c r="F2808" s="5">
        <v>3421</v>
      </c>
      <c r="G2808" s="5">
        <v>0</v>
      </c>
      <c r="H2808" s="6" t="s">
        <v>3331</v>
      </c>
      <c r="I2808" s="6" t="s">
        <v>3634</v>
      </c>
      <c r="J2808" s="6" t="s">
        <v>9022</v>
      </c>
      <c r="K2808" s="16" t="s">
        <v>9023</v>
      </c>
    </row>
    <row r="2809" spans="1:11" ht="20" customHeight="1" x14ac:dyDescent="0.35">
      <c r="A2809" s="2">
        <v>2807</v>
      </c>
      <c r="B2809" s="2" t="s">
        <v>32</v>
      </c>
      <c r="C2809" s="6" t="s">
        <v>38</v>
      </c>
      <c r="D2809" s="2" t="s">
        <v>1469</v>
      </c>
      <c r="E2809" s="5">
        <v>5901</v>
      </c>
      <c r="F2809" s="5">
        <v>319</v>
      </c>
      <c r="G2809" s="5">
        <v>0</v>
      </c>
      <c r="H2809" s="6" t="s">
        <v>9024</v>
      </c>
      <c r="I2809" s="6" t="s">
        <v>3634</v>
      </c>
      <c r="J2809" s="6" t="s">
        <v>9025</v>
      </c>
      <c r="K2809" s="16" t="s">
        <v>9026</v>
      </c>
    </row>
    <row r="2810" spans="1:11" ht="20" customHeight="1" x14ac:dyDescent="0.35">
      <c r="A2810" s="2">
        <v>2808</v>
      </c>
      <c r="B2810" s="2" t="s">
        <v>32</v>
      </c>
      <c r="C2810" s="6" t="s">
        <v>38</v>
      </c>
      <c r="D2810" s="2" t="s">
        <v>262</v>
      </c>
      <c r="E2810" s="5">
        <v>2428448</v>
      </c>
      <c r="F2810" s="5">
        <v>1031</v>
      </c>
      <c r="G2810" s="5">
        <v>0</v>
      </c>
      <c r="H2810" s="6" t="s">
        <v>3331</v>
      </c>
      <c r="I2810" s="6" t="s">
        <v>3634</v>
      </c>
      <c r="J2810" s="6" t="s">
        <v>9027</v>
      </c>
      <c r="K2810" s="16" t="s">
        <v>9028</v>
      </c>
    </row>
    <row r="2811" spans="1:11" ht="20" customHeight="1" x14ac:dyDescent="0.35">
      <c r="A2811" s="2">
        <v>2809</v>
      </c>
      <c r="B2811" s="2" t="s">
        <v>32</v>
      </c>
      <c r="C2811" s="6" t="s">
        <v>38</v>
      </c>
      <c r="D2811" s="2" t="s">
        <v>262</v>
      </c>
      <c r="E2811" s="5">
        <v>74</v>
      </c>
      <c r="F2811" s="5">
        <v>4</v>
      </c>
      <c r="G2811" s="5">
        <v>0</v>
      </c>
      <c r="H2811" s="6" t="s">
        <v>9029</v>
      </c>
      <c r="I2811" s="6" t="s">
        <v>3634</v>
      </c>
      <c r="J2811" s="6" t="s">
        <v>9030</v>
      </c>
      <c r="K2811" s="16" t="s">
        <v>9031</v>
      </c>
    </row>
    <row r="2812" spans="1:11" ht="20" customHeight="1" x14ac:dyDescent="0.35">
      <c r="A2812" s="2">
        <v>2810</v>
      </c>
      <c r="B2812" s="2" t="s">
        <v>32</v>
      </c>
      <c r="C2812" s="6" t="s">
        <v>38</v>
      </c>
      <c r="D2812" s="2" t="s">
        <v>262</v>
      </c>
      <c r="E2812" s="5">
        <v>629</v>
      </c>
      <c r="F2812" s="5">
        <v>34</v>
      </c>
      <c r="G2812" s="5">
        <v>0</v>
      </c>
      <c r="H2812" s="6" t="s">
        <v>3485</v>
      </c>
      <c r="I2812" s="6" t="s">
        <v>1041</v>
      </c>
      <c r="J2812" s="6" t="s">
        <v>9032</v>
      </c>
      <c r="K2812" s="16" t="s">
        <v>2490</v>
      </c>
    </row>
    <row r="2813" spans="1:11" ht="20" customHeight="1" x14ac:dyDescent="0.35">
      <c r="A2813" s="2">
        <v>2811</v>
      </c>
      <c r="B2813" s="2" t="s">
        <v>32</v>
      </c>
      <c r="C2813" s="6" t="s">
        <v>38</v>
      </c>
      <c r="D2813" s="2" t="s">
        <v>262</v>
      </c>
      <c r="E2813" s="5">
        <v>54311</v>
      </c>
      <c r="F2813" s="5">
        <v>227</v>
      </c>
      <c r="G2813" s="5">
        <v>50</v>
      </c>
      <c r="H2813" s="6" t="s">
        <v>3331</v>
      </c>
      <c r="I2813" s="6" t="s">
        <v>728</v>
      </c>
      <c r="J2813" s="6" t="s">
        <v>9033</v>
      </c>
      <c r="K2813" s="16" t="s">
        <v>2066</v>
      </c>
    </row>
    <row r="2814" spans="1:11" ht="20" customHeight="1" x14ac:dyDescent="0.35">
      <c r="A2814" s="2">
        <v>2812</v>
      </c>
      <c r="B2814" s="2" t="s">
        <v>32</v>
      </c>
      <c r="C2814" s="6" t="s">
        <v>38</v>
      </c>
      <c r="D2814" s="2" t="s">
        <v>91</v>
      </c>
      <c r="E2814" s="5">
        <v>119915</v>
      </c>
      <c r="F2814" s="5">
        <v>700</v>
      </c>
      <c r="G2814" s="5">
        <v>3</v>
      </c>
      <c r="H2814" s="6" t="s">
        <v>3331</v>
      </c>
      <c r="I2814" s="6" t="s">
        <v>131</v>
      </c>
      <c r="J2814" s="6" t="s">
        <v>9034</v>
      </c>
      <c r="K2814" s="16" t="s">
        <v>133</v>
      </c>
    </row>
    <row r="2815" spans="1:11" ht="20" customHeight="1" x14ac:dyDescent="0.35">
      <c r="A2815" s="2">
        <v>2813</v>
      </c>
      <c r="B2815" s="2" t="s">
        <v>32</v>
      </c>
      <c r="C2815" s="6" t="s">
        <v>38</v>
      </c>
      <c r="D2815" s="2" t="s">
        <v>91</v>
      </c>
      <c r="E2815" s="5">
        <v>555</v>
      </c>
      <c r="F2815" s="5">
        <v>30</v>
      </c>
      <c r="G2815" s="5">
        <v>0</v>
      </c>
      <c r="H2815" s="6" t="s">
        <v>3331</v>
      </c>
      <c r="I2815" s="6" t="s">
        <v>3634</v>
      </c>
      <c r="J2815" s="6" t="s">
        <v>9035</v>
      </c>
      <c r="K2815" s="16" t="s">
        <v>9036</v>
      </c>
    </row>
    <row r="2816" spans="1:11" ht="20" customHeight="1" x14ac:dyDescent="0.35">
      <c r="A2816" s="2">
        <v>2814</v>
      </c>
      <c r="B2816" s="2" t="s">
        <v>32</v>
      </c>
      <c r="C2816" s="6" t="s">
        <v>38</v>
      </c>
      <c r="D2816" s="2" t="s">
        <v>91</v>
      </c>
      <c r="E2816" s="5">
        <v>132299</v>
      </c>
      <c r="F2816" s="5">
        <v>3257</v>
      </c>
      <c r="G2816" s="5">
        <v>14</v>
      </c>
      <c r="H2816" s="6" t="s">
        <v>3331</v>
      </c>
      <c r="I2816" s="6" t="s">
        <v>128</v>
      </c>
      <c r="J2816" s="6" t="s">
        <v>9037</v>
      </c>
      <c r="K2816" s="16" t="s">
        <v>130</v>
      </c>
    </row>
    <row r="2817" spans="1:11" ht="20" customHeight="1" x14ac:dyDescent="0.35">
      <c r="A2817" s="2">
        <v>2815</v>
      </c>
      <c r="B2817" s="2" t="s">
        <v>32</v>
      </c>
      <c r="C2817" s="6" t="s">
        <v>38</v>
      </c>
      <c r="D2817" s="2" t="s">
        <v>91</v>
      </c>
      <c r="E2817" s="5">
        <v>684</v>
      </c>
      <c r="F2817" s="5">
        <v>37</v>
      </c>
      <c r="G2817" s="5">
        <v>0</v>
      </c>
      <c r="H2817" s="6" t="s">
        <v>3331</v>
      </c>
      <c r="I2817" s="6" t="s">
        <v>3634</v>
      </c>
      <c r="J2817" s="6" t="s">
        <v>9038</v>
      </c>
      <c r="K2817" s="16" t="s">
        <v>9039</v>
      </c>
    </row>
    <row r="2818" spans="1:11" ht="20" customHeight="1" x14ac:dyDescent="0.35">
      <c r="A2818" s="2">
        <v>2816</v>
      </c>
      <c r="B2818" s="2" t="s">
        <v>32</v>
      </c>
      <c r="C2818" s="6" t="s">
        <v>38</v>
      </c>
      <c r="D2818" s="2" t="s">
        <v>91</v>
      </c>
      <c r="E2818" s="5">
        <v>444</v>
      </c>
      <c r="F2818" s="5">
        <v>24</v>
      </c>
      <c r="G2818" s="5">
        <v>0</v>
      </c>
      <c r="H2818" s="6" t="s">
        <v>9040</v>
      </c>
      <c r="I2818" s="6" t="s">
        <v>3634</v>
      </c>
      <c r="J2818" s="6" t="s">
        <v>9041</v>
      </c>
      <c r="K2818" s="16" t="s">
        <v>9042</v>
      </c>
    </row>
    <row r="2819" spans="1:11" ht="20" customHeight="1" x14ac:dyDescent="0.35">
      <c r="A2819" s="2">
        <v>2817</v>
      </c>
      <c r="B2819" s="2" t="s">
        <v>32</v>
      </c>
      <c r="C2819" s="6" t="s">
        <v>38</v>
      </c>
      <c r="D2819" s="2" t="s">
        <v>91</v>
      </c>
      <c r="E2819" s="5">
        <v>10178</v>
      </c>
      <c r="F2819" s="5">
        <v>145</v>
      </c>
      <c r="G2819" s="5">
        <v>19</v>
      </c>
      <c r="H2819" s="6" t="s">
        <v>3437</v>
      </c>
      <c r="I2819" s="6" t="s">
        <v>1002</v>
      </c>
      <c r="J2819" s="6" t="s">
        <v>9043</v>
      </c>
      <c r="K2819" s="16" t="s">
        <v>1004</v>
      </c>
    </row>
    <row r="2820" spans="1:11" ht="20" customHeight="1" x14ac:dyDescent="0.35">
      <c r="A2820" s="2">
        <v>2818</v>
      </c>
      <c r="B2820" s="2" t="s">
        <v>32</v>
      </c>
      <c r="C2820" s="6" t="s">
        <v>38</v>
      </c>
      <c r="D2820" s="2" t="s">
        <v>91</v>
      </c>
      <c r="E2820" s="5">
        <v>2207662</v>
      </c>
      <c r="F2820" s="5">
        <v>3431</v>
      </c>
      <c r="G2820" s="5">
        <v>15</v>
      </c>
      <c r="H2820" s="6" t="s">
        <v>3331</v>
      </c>
      <c r="I2820" s="6" t="s">
        <v>89</v>
      </c>
      <c r="J2820" s="6" t="s">
        <v>9044</v>
      </c>
      <c r="K2820" s="16" t="s">
        <v>92</v>
      </c>
    </row>
    <row r="2821" spans="1:11" ht="20" customHeight="1" x14ac:dyDescent="0.35">
      <c r="A2821" s="2">
        <v>2819</v>
      </c>
      <c r="B2821" s="2" t="s">
        <v>32</v>
      </c>
      <c r="C2821" s="6" t="s">
        <v>38</v>
      </c>
      <c r="D2821" s="2" t="s">
        <v>91</v>
      </c>
      <c r="E2821" s="5">
        <v>37772</v>
      </c>
      <c r="F2821" s="5">
        <v>3</v>
      </c>
      <c r="G2821" s="5">
        <v>4</v>
      </c>
      <c r="H2821" s="6" t="s">
        <v>3331</v>
      </c>
      <c r="I2821" s="6" t="s">
        <v>2138</v>
      </c>
      <c r="J2821" s="6" t="s">
        <v>9045</v>
      </c>
      <c r="K2821" s="16" t="s">
        <v>2140</v>
      </c>
    </row>
    <row r="2822" spans="1:11" ht="20" customHeight="1" x14ac:dyDescent="0.35">
      <c r="A2822" s="2">
        <v>2820</v>
      </c>
      <c r="B2822" s="2" t="s">
        <v>32</v>
      </c>
      <c r="C2822" s="6" t="s">
        <v>38</v>
      </c>
      <c r="D2822" s="2" t="s">
        <v>91</v>
      </c>
      <c r="E2822" s="5">
        <v>12072</v>
      </c>
      <c r="F2822" s="5">
        <v>3</v>
      </c>
      <c r="G2822" s="5">
        <v>19</v>
      </c>
      <c r="H2822" s="6" t="s">
        <v>3331</v>
      </c>
      <c r="I2822" s="6" t="s">
        <v>976</v>
      </c>
      <c r="J2822" s="6" t="s">
        <v>9046</v>
      </c>
      <c r="K2822" s="16" t="s">
        <v>978</v>
      </c>
    </row>
    <row r="2823" spans="1:11" ht="20" customHeight="1" x14ac:dyDescent="0.35">
      <c r="A2823" s="2">
        <v>2821</v>
      </c>
      <c r="B2823" s="2" t="s">
        <v>32</v>
      </c>
      <c r="C2823" s="6" t="s">
        <v>38</v>
      </c>
      <c r="D2823" s="2" t="s">
        <v>91</v>
      </c>
      <c r="E2823" s="5">
        <v>18</v>
      </c>
      <c r="F2823" s="5">
        <v>1</v>
      </c>
      <c r="G2823" s="5">
        <v>0</v>
      </c>
      <c r="H2823" s="6" t="s">
        <v>9047</v>
      </c>
      <c r="I2823" s="6" t="s">
        <v>3634</v>
      </c>
      <c r="J2823" s="6" t="s">
        <v>9048</v>
      </c>
      <c r="K2823" s="16" t="s">
        <v>9049</v>
      </c>
    </row>
    <row r="2824" spans="1:11" ht="20" customHeight="1" x14ac:dyDescent="0.35">
      <c r="A2824" s="2">
        <v>2822</v>
      </c>
      <c r="B2824" s="2" t="s">
        <v>32</v>
      </c>
      <c r="C2824" s="6" t="s">
        <v>38</v>
      </c>
      <c r="D2824" s="2" t="s">
        <v>91</v>
      </c>
      <c r="E2824" s="5">
        <v>28809</v>
      </c>
      <c r="F2824" s="5">
        <v>156</v>
      </c>
      <c r="G2824" s="5">
        <v>24</v>
      </c>
      <c r="H2824" s="6" t="s">
        <v>3331</v>
      </c>
      <c r="I2824" s="6" t="s">
        <v>839</v>
      </c>
      <c r="J2824" s="6" t="s">
        <v>9050</v>
      </c>
      <c r="K2824" s="16" t="s">
        <v>869</v>
      </c>
    </row>
    <row r="2825" spans="1:11" ht="20" customHeight="1" x14ac:dyDescent="0.35">
      <c r="A2825" s="2">
        <v>2823</v>
      </c>
      <c r="B2825" s="2" t="s">
        <v>32</v>
      </c>
      <c r="C2825" s="6" t="s">
        <v>38</v>
      </c>
      <c r="D2825" s="2" t="s">
        <v>91</v>
      </c>
      <c r="E2825" s="5">
        <v>26213</v>
      </c>
      <c r="F2825" s="5">
        <v>3</v>
      </c>
      <c r="G2825" s="5">
        <v>8</v>
      </c>
      <c r="H2825" s="6" t="s">
        <v>3331</v>
      </c>
      <c r="I2825" s="6" t="s">
        <v>902</v>
      </c>
      <c r="J2825" s="6" t="s">
        <v>9051</v>
      </c>
      <c r="K2825" s="16" t="s">
        <v>2193</v>
      </c>
    </row>
    <row r="2826" spans="1:11" ht="20" customHeight="1" x14ac:dyDescent="0.35">
      <c r="A2826" s="2">
        <v>2824</v>
      </c>
      <c r="B2826" s="2" t="s">
        <v>32</v>
      </c>
      <c r="C2826" s="6" t="s">
        <v>38</v>
      </c>
      <c r="D2826" s="2" t="s">
        <v>152</v>
      </c>
      <c r="E2826" s="5">
        <v>6635</v>
      </c>
      <c r="F2826" s="5">
        <v>68</v>
      </c>
      <c r="G2826" s="5">
        <v>27</v>
      </c>
      <c r="H2826" s="6" t="s">
        <v>3486</v>
      </c>
      <c r="I2826" s="6" t="s">
        <v>1031</v>
      </c>
      <c r="J2826" s="6" t="s">
        <v>9052</v>
      </c>
      <c r="K2826" s="16" t="s">
        <v>1071</v>
      </c>
    </row>
    <row r="2827" spans="1:11" ht="20" customHeight="1" x14ac:dyDescent="0.35">
      <c r="A2827" s="2">
        <v>2825</v>
      </c>
      <c r="B2827" s="2" t="s">
        <v>32</v>
      </c>
      <c r="C2827" s="6" t="s">
        <v>38</v>
      </c>
      <c r="D2827" s="2" t="s">
        <v>152</v>
      </c>
      <c r="E2827" s="5">
        <v>30561</v>
      </c>
      <c r="F2827" s="5">
        <v>70</v>
      </c>
      <c r="G2827" s="5">
        <v>17</v>
      </c>
      <c r="H2827" s="6" t="s">
        <v>3331</v>
      </c>
      <c r="I2827" s="6" t="s">
        <v>770</v>
      </c>
      <c r="J2827" s="6" t="s">
        <v>9053</v>
      </c>
      <c r="K2827" s="16" t="s">
        <v>864</v>
      </c>
    </row>
    <row r="2828" spans="1:11" ht="20" customHeight="1" x14ac:dyDescent="0.35">
      <c r="A2828" s="2">
        <v>2826</v>
      </c>
      <c r="B2828" s="2" t="s">
        <v>32</v>
      </c>
      <c r="C2828" s="6" t="s">
        <v>38</v>
      </c>
      <c r="D2828" s="2" t="s">
        <v>152</v>
      </c>
      <c r="E2828" s="5">
        <v>222</v>
      </c>
      <c r="F2828" s="5">
        <v>12</v>
      </c>
      <c r="G2828" s="5">
        <v>2</v>
      </c>
      <c r="H2828" s="6" t="s">
        <v>9054</v>
      </c>
      <c r="I2828" s="6" t="s">
        <v>3634</v>
      </c>
      <c r="J2828" s="6" t="s">
        <v>9055</v>
      </c>
      <c r="K2828" s="16" t="s">
        <v>9056</v>
      </c>
    </row>
    <row r="2829" spans="1:11" ht="20" customHeight="1" x14ac:dyDescent="0.35">
      <c r="A2829" s="2">
        <v>2827</v>
      </c>
      <c r="B2829" s="2" t="s">
        <v>32</v>
      </c>
      <c r="C2829" s="6" t="s">
        <v>38</v>
      </c>
      <c r="D2829" s="2" t="s">
        <v>152</v>
      </c>
      <c r="E2829" s="5">
        <v>55</v>
      </c>
      <c r="F2829" s="5">
        <v>3</v>
      </c>
      <c r="G2829" s="5">
        <v>0</v>
      </c>
      <c r="H2829" s="6" t="s">
        <v>9057</v>
      </c>
      <c r="I2829" s="6" t="s">
        <v>3634</v>
      </c>
      <c r="J2829" s="6" t="s">
        <v>9058</v>
      </c>
      <c r="K2829" s="16" t="s">
        <v>9059</v>
      </c>
    </row>
    <row r="2830" spans="1:11" ht="20" customHeight="1" x14ac:dyDescent="0.35">
      <c r="A2830" s="2">
        <v>2828</v>
      </c>
      <c r="B2830" s="2" t="s">
        <v>32</v>
      </c>
      <c r="C2830" s="6" t="s">
        <v>38</v>
      </c>
      <c r="D2830" s="2" t="s">
        <v>152</v>
      </c>
      <c r="E2830" s="5">
        <v>18</v>
      </c>
      <c r="F2830" s="5">
        <v>1</v>
      </c>
      <c r="G2830" s="5">
        <v>0</v>
      </c>
      <c r="H2830" s="6" t="s">
        <v>3487</v>
      </c>
      <c r="I2830" s="6" t="s">
        <v>3634</v>
      </c>
      <c r="J2830" s="6" t="s">
        <v>9060</v>
      </c>
      <c r="K2830" s="16" t="s">
        <v>9061</v>
      </c>
    </row>
    <row r="2831" spans="1:11" ht="20" customHeight="1" x14ac:dyDescent="0.35">
      <c r="A2831" s="2">
        <v>2829</v>
      </c>
      <c r="B2831" s="2" t="s">
        <v>32</v>
      </c>
      <c r="C2831" s="6" t="s">
        <v>38</v>
      </c>
      <c r="D2831" s="2" t="s">
        <v>152</v>
      </c>
      <c r="E2831" s="5">
        <v>18977</v>
      </c>
      <c r="F2831" s="5">
        <v>121</v>
      </c>
      <c r="G2831" s="5">
        <v>2</v>
      </c>
      <c r="H2831" s="6" t="s">
        <v>3331</v>
      </c>
      <c r="I2831" s="6" t="s">
        <v>150</v>
      </c>
      <c r="J2831" s="6" t="s">
        <v>9062</v>
      </c>
      <c r="K2831" s="16" t="s">
        <v>153</v>
      </c>
    </row>
    <row r="2832" spans="1:11" ht="20" customHeight="1" x14ac:dyDescent="0.35">
      <c r="A2832" s="2">
        <v>2830</v>
      </c>
      <c r="B2832" s="2" t="s">
        <v>32</v>
      </c>
      <c r="C2832" s="6" t="s">
        <v>38</v>
      </c>
      <c r="D2832" s="2" t="s">
        <v>877</v>
      </c>
      <c r="E2832" s="5">
        <v>111</v>
      </c>
      <c r="F2832" s="5">
        <v>6</v>
      </c>
      <c r="G2832" s="5">
        <v>0</v>
      </c>
      <c r="H2832" s="6" t="s">
        <v>9063</v>
      </c>
      <c r="I2832" s="6" t="s">
        <v>3634</v>
      </c>
      <c r="J2832" s="6" t="s">
        <v>9064</v>
      </c>
      <c r="K2832" s="16" t="s">
        <v>9065</v>
      </c>
    </row>
    <row r="2833" spans="1:11" ht="20" customHeight="1" x14ac:dyDescent="0.35">
      <c r="A2833" s="2">
        <v>2831</v>
      </c>
      <c r="B2833" s="2" t="s">
        <v>32</v>
      </c>
      <c r="C2833" s="6" t="s">
        <v>38</v>
      </c>
      <c r="D2833" s="2" t="s">
        <v>877</v>
      </c>
      <c r="E2833" s="5">
        <v>684</v>
      </c>
      <c r="F2833" s="5">
        <v>37</v>
      </c>
      <c r="G2833" s="5">
        <v>0</v>
      </c>
      <c r="H2833" s="6" t="s">
        <v>4183</v>
      </c>
      <c r="I2833" s="6" t="s">
        <v>3634</v>
      </c>
      <c r="J2833" s="6" t="s">
        <v>9066</v>
      </c>
      <c r="K2833" s="16" t="s">
        <v>9067</v>
      </c>
    </row>
    <row r="2834" spans="1:11" ht="20" customHeight="1" x14ac:dyDescent="0.35">
      <c r="A2834" s="2">
        <v>2832</v>
      </c>
      <c r="B2834" s="2" t="s">
        <v>32</v>
      </c>
      <c r="C2834" s="6" t="s">
        <v>38</v>
      </c>
      <c r="D2834" s="2" t="s">
        <v>678</v>
      </c>
      <c r="E2834" s="5">
        <v>3635</v>
      </c>
      <c r="F2834" s="5">
        <v>15</v>
      </c>
      <c r="G2834" s="5">
        <v>0</v>
      </c>
      <c r="H2834" s="6" t="s">
        <v>3331</v>
      </c>
      <c r="I2834" s="6" t="s">
        <v>3634</v>
      </c>
      <c r="J2834" s="6" t="s">
        <v>9068</v>
      </c>
      <c r="K2834" s="16" t="s">
        <v>9069</v>
      </c>
    </row>
    <row r="2835" spans="1:11" ht="20" customHeight="1" x14ac:dyDescent="0.35">
      <c r="A2835" s="2">
        <v>2833</v>
      </c>
      <c r="B2835" s="2" t="s">
        <v>32</v>
      </c>
      <c r="C2835" s="6" t="s">
        <v>38</v>
      </c>
      <c r="D2835" s="2" t="s">
        <v>173</v>
      </c>
      <c r="E2835" s="5">
        <v>133278661</v>
      </c>
      <c r="F2835" s="5">
        <v>78812</v>
      </c>
      <c r="G2835" s="5">
        <v>35</v>
      </c>
      <c r="H2835" s="6" t="s">
        <v>3331</v>
      </c>
      <c r="I2835" s="6" t="s">
        <v>3634</v>
      </c>
      <c r="J2835" s="6" t="s">
        <v>9070</v>
      </c>
      <c r="K2835" s="16" t="s">
        <v>9071</v>
      </c>
    </row>
    <row r="2836" spans="1:11" ht="20" customHeight="1" x14ac:dyDescent="0.35">
      <c r="A2836" s="2">
        <v>2834</v>
      </c>
      <c r="B2836" s="2" t="s">
        <v>32</v>
      </c>
      <c r="C2836" s="6" t="s">
        <v>38</v>
      </c>
      <c r="D2836" s="2" t="s">
        <v>173</v>
      </c>
      <c r="E2836" s="5">
        <v>610</v>
      </c>
      <c r="F2836" s="5">
        <v>33</v>
      </c>
      <c r="G2836" s="5">
        <v>0</v>
      </c>
      <c r="H2836" s="6" t="s">
        <v>9072</v>
      </c>
      <c r="I2836" s="6" t="s">
        <v>3634</v>
      </c>
      <c r="J2836" s="6" t="s">
        <v>9073</v>
      </c>
      <c r="K2836" s="16" t="s">
        <v>9074</v>
      </c>
    </row>
    <row r="2837" spans="1:11" ht="20" customHeight="1" x14ac:dyDescent="0.35">
      <c r="A2837" s="2">
        <v>2835</v>
      </c>
      <c r="B2837" s="2" t="s">
        <v>32</v>
      </c>
      <c r="C2837" s="6" t="s">
        <v>38</v>
      </c>
      <c r="D2837" s="2" t="s">
        <v>173</v>
      </c>
      <c r="E2837" s="5">
        <v>2590</v>
      </c>
      <c r="F2837" s="5">
        <v>140</v>
      </c>
      <c r="G2837" s="5">
        <v>4</v>
      </c>
      <c r="H2837" s="6" t="s">
        <v>9075</v>
      </c>
      <c r="I2837" s="6" t="s">
        <v>3634</v>
      </c>
      <c r="J2837" s="6" t="s">
        <v>9076</v>
      </c>
      <c r="K2837" s="16" t="s">
        <v>9077</v>
      </c>
    </row>
    <row r="2838" spans="1:11" ht="20" customHeight="1" x14ac:dyDescent="0.35">
      <c r="A2838" s="2">
        <v>2836</v>
      </c>
      <c r="B2838" s="2" t="s">
        <v>32</v>
      </c>
      <c r="C2838" s="6" t="s">
        <v>38</v>
      </c>
      <c r="D2838" s="2" t="s">
        <v>193</v>
      </c>
      <c r="E2838" s="5">
        <v>1332</v>
      </c>
      <c r="F2838" s="5">
        <v>72</v>
      </c>
      <c r="G2838" s="5">
        <v>0</v>
      </c>
      <c r="H2838" s="6" t="s">
        <v>3487</v>
      </c>
      <c r="I2838" s="6" t="s">
        <v>2470</v>
      </c>
      <c r="J2838" s="6" t="s">
        <v>9078</v>
      </c>
      <c r="K2838" s="16" t="s">
        <v>2472</v>
      </c>
    </row>
    <row r="2839" spans="1:11" ht="20" customHeight="1" x14ac:dyDescent="0.35">
      <c r="A2839" s="2">
        <v>2837</v>
      </c>
      <c r="B2839" s="2" t="s">
        <v>32</v>
      </c>
      <c r="C2839" s="6" t="s">
        <v>38</v>
      </c>
      <c r="D2839" s="2" t="s">
        <v>193</v>
      </c>
      <c r="E2839" s="5">
        <v>74</v>
      </c>
      <c r="F2839" s="5">
        <v>4</v>
      </c>
      <c r="G2839" s="5">
        <v>0</v>
      </c>
      <c r="H2839" s="6" t="s">
        <v>9079</v>
      </c>
      <c r="I2839" s="6" t="s">
        <v>3634</v>
      </c>
      <c r="J2839" s="6" t="s">
        <v>9080</v>
      </c>
      <c r="K2839" s="16" t="s">
        <v>9081</v>
      </c>
    </row>
    <row r="2840" spans="1:11" ht="20" customHeight="1" x14ac:dyDescent="0.35">
      <c r="A2840" s="2">
        <v>2838</v>
      </c>
      <c r="B2840" s="2" t="s">
        <v>32</v>
      </c>
      <c r="C2840" s="6" t="s">
        <v>38</v>
      </c>
      <c r="D2840" s="2" t="s">
        <v>193</v>
      </c>
      <c r="E2840" s="5">
        <v>592</v>
      </c>
      <c r="F2840" s="5">
        <v>32</v>
      </c>
      <c r="G2840" s="5">
        <v>0</v>
      </c>
      <c r="H2840" s="6" t="s">
        <v>9082</v>
      </c>
      <c r="I2840" s="6" t="s">
        <v>3634</v>
      </c>
      <c r="J2840" s="6" t="s">
        <v>9083</v>
      </c>
      <c r="K2840" s="16" t="s">
        <v>9084</v>
      </c>
    </row>
    <row r="2841" spans="1:11" ht="20" customHeight="1" x14ac:dyDescent="0.35">
      <c r="A2841" s="2">
        <v>2839</v>
      </c>
      <c r="B2841" s="2" t="s">
        <v>32</v>
      </c>
      <c r="C2841" s="6" t="s">
        <v>38</v>
      </c>
      <c r="D2841" s="2" t="s">
        <v>2338</v>
      </c>
      <c r="E2841" s="5">
        <v>37</v>
      </c>
      <c r="F2841" s="5">
        <v>2</v>
      </c>
      <c r="G2841" s="5">
        <v>0</v>
      </c>
      <c r="H2841" s="6" t="s">
        <v>9085</v>
      </c>
      <c r="I2841" s="6" t="s">
        <v>3634</v>
      </c>
      <c r="J2841" s="6" t="s">
        <v>9086</v>
      </c>
      <c r="K2841" s="16" t="s">
        <v>9087</v>
      </c>
    </row>
    <row r="2842" spans="1:11" ht="20" customHeight="1" x14ac:dyDescent="0.35">
      <c r="A2842" s="2">
        <v>2840</v>
      </c>
      <c r="B2842" s="2" t="s">
        <v>32</v>
      </c>
      <c r="C2842" s="6" t="s">
        <v>38</v>
      </c>
      <c r="D2842" s="2" t="s">
        <v>523</v>
      </c>
      <c r="E2842" s="5">
        <v>703</v>
      </c>
      <c r="F2842" s="5">
        <v>38</v>
      </c>
      <c r="G2842" s="5">
        <v>0</v>
      </c>
      <c r="H2842" s="6" t="s">
        <v>9088</v>
      </c>
      <c r="I2842" s="6" t="s">
        <v>3634</v>
      </c>
      <c r="J2842" s="6" t="s">
        <v>9089</v>
      </c>
      <c r="K2842" s="16" t="s">
        <v>9090</v>
      </c>
    </row>
    <row r="2843" spans="1:11" ht="20" customHeight="1" x14ac:dyDescent="0.35">
      <c r="A2843" s="2">
        <v>2841</v>
      </c>
      <c r="B2843" s="2" t="s">
        <v>32</v>
      </c>
      <c r="C2843" s="6" t="s">
        <v>38</v>
      </c>
      <c r="D2843" s="2" t="s">
        <v>6860</v>
      </c>
      <c r="E2843" s="5">
        <v>8967758</v>
      </c>
      <c r="F2843" s="5">
        <v>3002</v>
      </c>
      <c r="G2843" s="5">
        <v>3</v>
      </c>
      <c r="H2843" s="6" t="s">
        <v>3331</v>
      </c>
      <c r="I2843" s="6" t="s">
        <v>3634</v>
      </c>
      <c r="J2843" s="6" t="s">
        <v>9091</v>
      </c>
      <c r="K2843" s="16" t="s">
        <v>9092</v>
      </c>
    </row>
    <row r="2844" spans="1:11" ht="20" customHeight="1" x14ac:dyDescent="0.35">
      <c r="A2844" s="2">
        <v>2842</v>
      </c>
      <c r="B2844" s="2" t="s">
        <v>32</v>
      </c>
      <c r="C2844" s="6" t="s">
        <v>38</v>
      </c>
      <c r="D2844" s="2" t="s">
        <v>775</v>
      </c>
      <c r="E2844" s="5">
        <v>55</v>
      </c>
      <c r="F2844" s="5">
        <v>3</v>
      </c>
      <c r="G2844" s="5">
        <v>0</v>
      </c>
      <c r="H2844" s="6" t="s">
        <v>9093</v>
      </c>
      <c r="I2844" s="6" t="s">
        <v>3634</v>
      </c>
      <c r="J2844" s="6" t="s">
        <v>9094</v>
      </c>
      <c r="K2844" s="16" t="s">
        <v>9095</v>
      </c>
    </row>
    <row r="2845" spans="1:11" ht="20" customHeight="1" x14ac:dyDescent="0.35">
      <c r="A2845" s="2">
        <v>2843</v>
      </c>
      <c r="B2845" s="2" t="s">
        <v>32</v>
      </c>
      <c r="C2845" s="6" t="s">
        <v>38</v>
      </c>
      <c r="D2845" s="2" t="s">
        <v>775</v>
      </c>
      <c r="E2845" s="5">
        <v>1715</v>
      </c>
      <c r="F2845" s="5">
        <v>3</v>
      </c>
      <c r="G2845" s="5">
        <v>0</v>
      </c>
      <c r="H2845" s="6" t="s">
        <v>3331</v>
      </c>
      <c r="I2845" s="6" t="s">
        <v>3634</v>
      </c>
      <c r="J2845" s="6" t="s">
        <v>9096</v>
      </c>
      <c r="K2845" s="16" t="s">
        <v>9097</v>
      </c>
    </row>
    <row r="2846" spans="1:11" ht="20" customHeight="1" x14ac:dyDescent="0.35">
      <c r="A2846" s="2">
        <v>2844</v>
      </c>
      <c r="B2846" s="2" t="s">
        <v>32</v>
      </c>
      <c r="C2846" s="6" t="s">
        <v>38</v>
      </c>
      <c r="D2846" s="2" t="s">
        <v>618</v>
      </c>
      <c r="E2846" s="5">
        <v>3457519</v>
      </c>
      <c r="F2846" s="5">
        <v>881</v>
      </c>
      <c r="G2846" s="5">
        <v>1</v>
      </c>
      <c r="H2846" s="6" t="s">
        <v>3331</v>
      </c>
      <c r="I2846" s="6" t="s">
        <v>3634</v>
      </c>
      <c r="J2846" s="6" t="s">
        <v>9098</v>
      </c>
      <c r="K2846" s="16" t="s">
        <v>9099</v>
      </c>
    </row>
    <row r="2847" spans="1:11" ht="20" customHeight="1" x14ac:dyDescent="0.35">
      <c r="A2847" s="2">
        <v>2845</v>
      </c>
      <c r="B2847" s="2" t="s">
        <v>32</v>
      </c>
      <c r="C2847" s="6" t="s">
        <v>38</v>
      </c>
      <c r="D2847" s="2" t="s">
        <v>95</v>
      </c>
      <c r="E2847" s="5">
        <v>55</v>
      </c>
      <c r="F2847" s="5">
        <v>3</v>
      </c>
      <c r="G2847" s="5">
        <v>0</v>
      </c>
      <c r="H2847" s="6" t="s">
        <v>9015</v>
      </c>
      <c r="I2847" s="6" t="s">
        <v>3634</v>
      </c>
      <c r="J2847" s="6" t="s">
        <v>9100</v>
      </c>
      <c r="K2847" s="16" t="s">
        <v>9101</v>
      </c>
    </row>
    <row r="2848" spans="1:11" ht="20" customHeight="1" x14ac:dyDescent="0.35">
      <c r="A2848" s="2">
        <v>2846</v>
      </c>
      <c r="B2848" s="2" t="s">
        <v>32</v>
      </c>
      <c r="C2848" s="6" t="s">
        <v>38</v>
      </c>
      <c r="D2848" s="2" t="s">
        <v>95</v>
      </c>
      <c r="E2848" s="5">
        <v>2088785</v>
      </c>
      <c r="F2848" s="5">
        <v>6973</v>
      </c>
      <c r="G2848" s="5">
        <v>22</v>
      </c>
      <c r="H2848" s="6" t="s">
        <v>3331</v>
      </c>
      <c r="I2848" s="6" t="s">
        <v>93</v>
      </c>
      <c r="J2848" s="6" t="s">
        <v>9102</v>
      </c>
      <c r="K2848" s="16" t="s">
        <v>96</v>
      </c>
    </row>
    <row r="2849" spans="1:11" ht="20" customHeight="1" x14ac:dyDescent="0.35">
      <c r="A2849" s="2">
        <v>2847</v>
      </c>
      <c r="B2849" s="2" t="s">
        <v>32</v>
      </c>
      <c r="C2849" s="6" t="s">
        <v>38</v>
      </c>
      <c r="D2849" s="2" t="s">
        <v>95</v>
      </c>
      <c r="E2849" s="5">
        <v>1858033</v>
      </c>
      <c r="F2849" s="5">
        <v>349</v>
      </c>
      <c r="G2849" s="5">
        <v>0</v>
      </c>
      <c r="H2849" s="6" t="s">
        <v>3331</v>
      </c>
      <c r="I2849" s="6" t="s">
        <v>3634</v>
      </c>
      <c r="J2849" s="6" t="s">
        <v>9103</v>
      </c>
      <c r="K2849" s="16" t="s">
        <v>9104</v>
      </c>
    </row>
    <row r="2850" spans="1:11" ht="20" customHeight="1" x14ac:dyDescent="0.35">
      <c r="A2850" s="2">
        <v>2848</v>
      </c>
      <c r="B2850" s="2" t="s">
        <v>32</v>
      </c>
      <c r="C2850" s="6" t="s">
        <v>38</v>
      </c>
      <c r="D2850" s="2" t="s">
        <v>95</v>
      </c>
      <c r="E2850" s="5">
        <v>1332</v>
      </c>
      <c r="F2850" s="5">
        <v>72</v>
      </c>
      <c r="G2850" s="5">
        <v>0</v>
      </c>
      <c r="H2850" s="6" t="s">
        <v>9105</v>
      </c>
      <c r="I2850" s="6" t="s">
        <v>3634</v>
      </c>
      <c r="J2850" s="6" t="s">
        <v>9106</v>
      </c>
      <c r="K2850" s="16" t="s">
        <v>9107</v>
      </c>
    </row>
    <row r="2851" spans="1:11" ht="20" customHeight="1" x14ac:dyDescent="0.35">
      <c r="A2851" s="2">
        <v>2849</v>
      </c>
      <c r="B2851" s="2" t="s">
        <v>32</v>
      </c>
      <c r="C2851" s="6" t="s">
        <v>38</v>
      </c>
      <c r="D2851" s="2" t="s">
        <v>1147</v>
      </c>
      <c r="E2851" s="5">
        <v>1844873</v>
      </c>
      <c r="F2851" s="5">
        <v>4927</v>
      </c>
      <c r="G2851" s="5">
        <v>15</v>
      </c>
      <c r="H2851" s="6" t="s">
        <v>3331</v>
      </c>
      <c r="I2851" s="6" t="s">
        <v>1711</v>
      </c>
      <c r="J2851" s="6" t="s">
        <v>9108</v>
      </c>
      <c r="K2851" s="16" t="s">
        <v>1713</v>
      </c>
    </row>
    <row r="2852" spans="1:11" ht="20" customHeight="1" x14ac:dyDescent="0.35">
      <c r="A2852" s="2">
        <v>2850</v>
      </c>
      <c r="B2852" s="2" t="s">
        <v>32</v>
      </c>
      <c r="C2852" s="6" t="s">
        <v>38</v>
      </c>
      <c r="D2852" s="2" t="s">
        <v>602</v>
      </c>
      <c r="E2852" s="5">
        <v>222</v>
      </c>
      <c r="F2852" s="5">
        <v>12</v>
      </c>
      <c r="G2852" s="5">
        <v>0</v>
      </c>
      <c r="H2852" s="6" t="s">
        <v>9109</v>
      </c>
      <c r="I2852" s="6" t="s">
        <v>3634</v>
      </c>
      <c r="J2852" s="6" t="s">
        <v>9110</v>
      </c>
      <c r="K2852" s="16" t="s">
        <v>9111</v>
      </c>
    </row>
    <row r="2853" spans="1:11" ht="20" customHeight="1" x14ac:dyDescent="0.35">
      <c r="A2853" s="2">
        <v>2851</v>
      </c>
      <c r="B2853" s="2" t="s">
        <v>32</v>
      </c>
      <c r="C2853" s="6" t="s">
        <v>38</v>
      </c>
      <c r="D2853" s="2" t="s">
        <v>602</v>
      </c>
      <c r="E2853" s="5">
        <v>1702</v>
      </c>
      <c r="F2853" s="5">
        <v>92</v>
      </c>
      <c r="G2853" s="5">
        <v>0</v>
      </c>
      <c r="H2853" s="6" t="s">
        <v>3331</v>
      </c>
      <c r="I2853" s="6" t="s">
        <v>3634</v>
      </c>
      <c r="J2853" s="6" t="s">
        <v>9112</v>
      </c>
      <c r="K2853" s="16" t="s">
        <v>9113</v>
      </c>
    </row>
    <row r="2854" spans="1:11" ht="20" customHeight="1" x14ac:dyDescent="0.35">
      <c r="A2854" s="2">
        <v>2852</v>
      </c>
      <c r="B2854" s="2" t="s">
        <v>32</v>
      </c>
      <c r="C2854" s="6" t="s">
        <v>38</v>
      </c>
      <c r="D2854" s="2" t="s">
        <v>602</v>
      </c>
      <c r="E2854" s="5">
        <v>925</v>
      </c>
      <c r="F2854" s="5">
        <v>50</v>
      </c>
      <c r="G2854" s="5">
        <v>0</v>
      </c>
      <c r="H2854" s="6" t="s">
        <v>9114</v>
      </c>
      <c r="I2854" s="6" t="s">
        <v>3634</v>
      </c>
      <c r="J2854" s="6" t="s">
        <v>9115</v>
      </c>
      <c r="K2854" s="16" t="s">
        <v>9116</v>
      </c>
    </row>
    <row r="2855" spans="1:11" ht="20" customHeight="1" x14ac:dyDescent="0.35">
      <c r="A2855" s="2">
        <v>2853</v>
      </c>
      <c r="B2855" s="2" t="s">
        <v>32</v>
      </c>
      <c r="C2855" s="6" t="s">
        <v>41</v>
      </c>
      <c r="D2855" s="2" t="s">
        <v>731</v>
      </c>
      <c r="E2855" s="5">
        <v>1121</v>
      </c>
      <c r="F2855" s="5">
        <v>4</v>
      </c>
      <c r="G2855" s="5">
        <v>1</v>
      </c>
      <c r="H2855" s="6" t="s">
        <v>3331</v>
      </c>
      <c r="I2855" s="6" t="s">
        <v>3634</v>
      </c>
      <c r="J2855" s="6" t="s">
        <v>9117</v>
      </c>
      <c r="K2855" s="16" t="s">
        <v>9118</v>
      </c>
    </row>
    <row r="2856" spans="1:11" ht="20" customHeight="1" x14ac:dyDescent="0.35">
      <c r="A2856" s="2">
        <v>2854</v>
      </c>
      <c r="B2856" s="2" t="s">
        <v>32</v>
      </c>
      <c r="C2856" s="6" t="s">
        <v>41</v>
      </c>
      <c r="D2856" s="2" t="s">
        <v>731</v>
      </c>
      <c r="E2856" s="5">
        <v>721</v>
      </c>
      <c r="F2856" s="5">
        <v>39</v>
      </c>
      <c r="G2856" s="5">
        <v>0</v>
      </c>
      <c r="H2856" s="6" t="s">
        <v>3331</v>
      </c>
      <c r="I2856" s="6" t="s">
        <v>3634</v>
      </c>
      <c r="J2856" s="6" t="s">
        <v>9119</v>
      </c>
      <c r="K2856" s="16" t="s">
        <v>9120</v>
      </c>
    </row>
    <row r="2857" spans="1:11" ht="20" customHeight="1" x14ac:dyDescent="0.35">
      <c r="A2857" s="2">
        <v>2855</v>
      </c>
      <c r="B2857" s="2" t="s">
        <v>32</v>
      </c>
      <c r="C2857" s="6" t="s">
        <v>41</v>
      </c>
      <c r="D2857" s="2" t="s">
        <v>1086</v>
      </c>
      <c r="E2857" s="5">
        <v>90897</v>
      </c>
      <c r="F2857" s="5">
        <v>87</v>
      </c>
      <c r="G2857" s="5">
        <v>2</v>
      </c>
      <c r="H2857" s="6" t="s">
        <v>3331</v>
      </c>
      <c r="I2857" s="6" t="s">
        <v>3634</v>
      </c>
      <c r="J2857" s="6" t="s">
        <v>9121</v>
      </c>
      <c r="K2857" s="16" t="s">
        <v>9122</v>
      </c>
    </row>
    <row r="2858" spans="1:11" ht="20" customHeight="1" x14ac:dyDescent="0.35">
      <c r="A2858" s="2">
        <v>2856</v>
      </c>
      <c r="B2858" s="2" t="s">
        <v>32</v>
      </c>
      <c r="C2858" s="6" t="s">
        <v>41</v>
      </c>
      <c r="D2858" s="2" t="s">
        <v>1086</v>
      </c>
      <c r="E2858" s="5">
        <v>6027</v>
      </c>
      <c r="F2858" s="5">
        <v>71</v>
      </c>
      <c r="G2858" s="5">
        <v>0</v>
      </c>
      <c r="H2858" s="6" t="s">
        <v>3331</v>
      </c>
      <c r="I2858" s="6" t="s">
        <v>43</v>
      </c>
      <c r="J2858" s="6" t="s">
        <v>9123</v>
      </c>
      <c r="K2858" s="16" t="s">
        <v>1087</v>
      </c>
    </row>
    <row r="2859" spans="1:11" ht="20" customHeight="1" x14ac:dyDescent="0.35">
      <c r="A2859" s="2">
        <v>2857</v>
      </c>
      <c r="B2859" s="2" t="s">
        <v>32</v>
      </c>
      <c r="C2859" s="6" t="s">
        <v>41</v>
      </c>
      <c r="D2859" s="2" t="s">
        <v>2411</v>
      </c>
      <c r="E2859" s="5">
        <v>13146</v>
      </c>
      <c r="F2859" s="5">
        <v>345</v>
      </c>
      <c r="G2859" s="5">
        <v>1</v>
      </c>
      <c r="H2859" s="6" t="s">
        <v>3331</v>
      </c>
      <c r="I2859" s="6" t="s">
        <v>3634</v>
      </c>
      <c r="J2859" s="6" t="s">
        <v>9124</v>
      </c>
      <c r="K2859" s="16" t="s">
        <v>9125</v>
      </c>
    </row>
    <row r="2860" spans="1:11" ht="20" customHeight="1" x14ac:dyDescent="0.35">
      <c r="A2860" s="2">
        <v>2858</v>
      </c>
      <c r="B2860" s="2" t="s">
        <v>32</v>
      </c>
      <c r="C2860" s="6" t="s">
        <v>41</v>
      </c>
      <c r="D2860" s="2" t="s">
        <v>162</v>
      </c>
      <c r="E2860" s="5">
        <v>2571</v>
      </c>
      <c r="F2860" s="5">
        <v>139</v>
      </c>
      <c r="G2860" s="5">
        <v>0</v>
      </c>
      <c r="H2860" s="6" t="s">
        <v>3331</v>
      </c>
      <c r="I2860" s="6" t="s">
        <v>43</v>
      </c>
      <c r="J2860" s="6" t="s">
        <v>9126</v>
      </c>
      <c r="K2860" s="16" t="s">
        <v>1159</v>
      </c>
    </row>
    <row r="2861" spans="1:11" ht="20" customHeight="1" x14ac:dyDescent="0.35">
      <c r="A2861" s="2">
        <v>2859</v>
      </c>
      <c r="B2861" s="2" t="s">
        <v>32</v>
      </c>
      <c r="C2861" s="6" t="s">
        <v>41</v>
      </c>
      <c r="D2861" s="2" t="s">
        <v>162</v>
      </c>
      <c r="E2861" s="5">
        <v>2590</v>
      </c>
      <c r="F2861" s="5">
        <v>140</v>
      </c>
      <c r="G2861" s="5">
        <v>1</v>
      </c>
      <c r="H2861" s="6" t="s">
        <v>3331</v>
      </c>
      <c r="I2861" s="6" t="s">
        <v>43</v>
      </c>
      <c r="J2861" s="6" t="s">
        <v>9127</v>
      </c>
      <c r="K2861" s="16" t="s">
        <v>163</v>
      </c>
    </row>
    <row r="2862" spans="1:11" ht="20" customHeight="1" x14ac:dyDescent="0.35">
      <c r="A2862" s="2">
        <v>2860</v>
      </c>
      <c r="B2862" s="2" t="s">
        <v>32</v>
      </c>
      <c r="C2862" s="6" t="s">
        <v>41</v>
      </c>
      <c r="D2862" s="2" t="s">
        <v>162</v>
      </c>
      <c r="E2862" s="5">
        <v>224991</v>
      </c>
      <c r="F2862" s="5">
        <v>828</v>
      </c>
      <c r="G2862" s="5">
        <v>1</v>
      </c>
      <c r="H2862" s="6" t="s">
        <v>3331</v>
      </c>
      <c r="I2862" s="6" t="s">
        <v>315</v>
      </c>
      <c r="J2862" s="6" t="s">
        <v>9128</v>
      </c>
      <c r="K2862" s="16" t="s">
        <v>1931</v>
      </c>
    </row>
    <row r="2863" spans="1:11" ht="20" customHeight="1" x14ac:dyDescent="0.35">
      <c r="A2863" s="2">
        <v>2861</v>
      </c>
      <c r="B2863" s="2" t="s">
        <v>32</v>
      </c>
      <c r="C2863" s="6" t="s">
        <v>41</v>
      </c>
      <c r="D2863" s="2" t="s">
        <v>162</v>
      </c>
      <c r="E2863" s="5">
        <v>837632</v>
      </c>
      <c r="F2863" s="5">
        <v>632</v>
      </c>
      <c r="G2863" s="5">
        <v>3</v>
      </c>
      <c r="H2863" s="6" t="s">
        <v>3331</v>
      </c>
      <c r="I2863" s="6" t="s">
        <v>187</v>
      </c>
      <c r="J2863" s="6" t="s">
        <v>9129</v>
      </c>
      <c r="K2863" s="16" t="s">
        <v>337</v>
      </c>
    </row>
    <row r="2864" spans="1:11" ht="20" customHeight="1" x14ac:dyDescent="0.35">
      <c r="A2864" s="2">
        <v>2862</v>
      </c>
      <c r="B2864" s="2" t="s">
        <v>32</v>
      </c>
      <c r="C2864" s="6" t="s">
        <v>41</v>
      </c>
      <c r="D2864" s="2" t="s">
        <v>162</v>
      </c>
      <c r="E2864" s="5">
        <v>462</v>
      </c>
      <c r="F2864" s="5">
        <v>25</v>
      </c>
      <c r="G2864" s="5">
        <v>0</v>
      </c>
      <c r="H2864" s="6" t="s">
        <v>3331</v>
      </c>
      <c r="I2864" s="6" t="s">
        <v>3634</v>
      </c>
      <c r="J2864" s="6" t="s">
        <v>9130</v>
      </c>
      <c r="K2864" s="16" t="s">
        <v>9131</v>
      </c>
    </row>
    <row r="2865" spans="1:11" ht="20" customHeight="1" x14ac:dyDescent="0.35">
      <c r="A2865" s="2">
        <v>2863</v>
      </c>
      <c r="B2865" s="2" t="s">
        <v>32</v>
      </c>
      <c r="C2865" s="6" t="s">
        <v>41</v>
      </c>
      <c r="D2865" s="2" t="s">
        <v>1771</v>
      </c>
      <c r="E2865" s="5">
        <v>3015</v>
      </c>
      <c r="F2865" s="5">
        <v>163</v>
      </c>
      <c r="G2865" s="5">
        <v>0</v>
      </c>
      <c r="H2865" s="6" t="s">
        <v>3331</v>
      </c>
      <c r="I2865" s="6" t="s">
        <v>2419</v>
      </c>
      <c r="J2865" s="6" t="s">
        <v>9132</v>
      </c>
      <c r="K2865" s="16" t="s">
        <v>2421</v>
      </c>
    </row>
    <row r="2866" spans="1:11" ht="20" customHeight="1" x14ac:dyDescent="0.35">
      <c r="A2866" s="2">
        <v>2864</v>
      </c>
      <c r="B2866" s="2" t="s">
        <v>32</v>
      </c>
      <c r="C2866" s="6" t="s">
        <v>41</v>
      </c>
      <c r="D2866" s="2" t="s">
        <v>900</v>
      </c>
      <c r="E2866" s="5">
        <v>1313</v>
      </c>
      <c r="F2866" s="5">
        <v>71</v>
      </c>
      <c r="G2866" s="5">
        <v>0</v>
      </c>
      <c r="H2866" s="6" t="s">
        <v>3331</v>
      </c>
      <c r="I2866" s="6" t="s">
        <v>3634</v>
      </c>
      <c r="J2866" s="6" t="s">
        <v>9133</v>
      </c>
      <c r="K2866" s="16" t="s">
        <v>9134</v>
      </c>
    </row>
    <row r="2867" spans="1:11" ht="20" customHeight="1" x14ac:dyDescent="0.35">
      <c r="A2867" s="2">
        <v>2865</v>
      </c>
      <c r="B2867" s="2" t="s">
        <v>32</v>
      </c>
      <c r="C2867" s="6" t="s">
        <v>41</v>
      </c>
      <c r="D2867" s="2" t="s">
        <v>900</v>
      </c>
      <c r="E2867" s="5">
        <v>1583685</v>
      </c>
      <c r="F2867" s="5">
        <v>1051</v>
      </c>
      <c r="G2867" s="5">
        <v>12</v>
      </c>
      <c r="H2867" s="6" t="s">
        <v>3331</v>
      </c>
      <c r="I2867" s="6" t="s">
        <v>3634</v>
      </c>
      <c r="J2867" s="6" t="s">
        <v>9135</v>
      </c>
      <c r="K2867" s="16" t="s">
        <v>9136</v>
      </c>
    </row>
    <row r="2868" spans="1:11" ht="20" customHeight="1" x14ac:dyDescent="0.35">
      <c r="A2868" s="2">
        <v>2866</v>
      </c>
      <c r="B2868" s="2" t="s">
        <v>32</v>
      </c>
      <c r="C2868" s="6" t="s">
        <v>41</v>
      </c>
      <c r="D2868" s="2" t="s">
        <v>1219</v>
      </c>
      <c r="E2868" s="5">
        <v>3754</v>
      </c>
      <c r="F2868" s="5">
        <v>31</v>
      </c>
      <c r="G2868" s="5">
        <v>0</v>
      </c>
      <c r="H2868" s="6" t="s">
        <v>3331</v>
      </c>
      <c r="I2868" s="6" t="s">
        <v>3634</v>
      </c>
      <c r="J2868" s="6" t="s">
        <v>9137</v>
      </c>
      <c r="K2868" s="16" t="s">
        <v>9138</v>
      </c>
    </row>
    <row r="2869" spans="1:11" ht="20" customHeight="1" x14ac:dyDescent="0.35">
      <c r="A2869" s="2">
        <v>2867</v>
      </c>
      <c r="B2869" s="2" t="s">
        <v>32</v>
      </c>
      <c r="C2869" s="6" t="s">
        <v>41</v>
      </c>
      <c r="D2869" s="2" t="s">
        <v>624</v>
      </c>
      <c r="E2869" s="5">
        <v>10452</v>
      </c>
      <c r="F2869" s="5">
        <v>565</v>
      </c>
      <c r="G2869" s="5">
        <v>2</v>
      </c>
      <c r="H2869" s="6" t="s">
        <v>3331</v>
      </c>
      <c r="I2869" s="6" t="s">
        <v>43</v>
      </c>
      <c r="J2869" s="6" t="s">
        <v>9139</v>
      </c>
      <c r="K2869" s="16" t="s">
        <v>2311</v>
      </c>
    </row>
    <row r="2870" spans="1:11" ht="20" customHeight="1" x14ac:dyDescent="0.35">
      <c r="A2870" s="2">
        <v>2868</v>
      </c>
      <c r="B2870" s="2" t="s">
        <v>32</v>
      </c>
      <c r="C2870" s="6" t="s">
        <v>41</v>
      </c>
      <c r="D2870" s="2" t="s">
        <v>2252</v>
      </c>
      <c r="E2870" s="5">
        <v>4847</v>
      </c>
      <c r="F2870" s="5">
        <v>262</v>
      </c>
      <c r="G2870" s="5">
        <v>5</v>
      </c>
      <c r="H2870" s="6" t="s">
        <v>3331</v>
      </c>
      <c r="I2870" s="6" t="s">
        <v>2392</v>
      </c>
      <c r="J2870" s="6" t="s">
        <v>9140</v>
      </c>
      <c r="K2870" s="16" t="s">
        <v>2394</v>
      </c>
    </row>
    <row r="2871" spans="1:11" ht="20" customHeight="1" x14ac:dyDescent="0.35">
      <c r="A2871" s="2">
        <v>2869</v>
      </c>
      <c r="B2871" s="2" t="s">
        <v>32</v>
      </c>
      <c r="C2871" s="6" t="s">
        <v>41</v>
      </c>
      <c r="D2871" s="2" t="s">
        <v>2252</v>
      </c>
      <c r="E2871" s="5">
        <v>1776</v>
      </c>
      <c r="F2871" s="5">
        <v>96</v>
      </c>
      <c r="G2871" s="5">
        <v>1</v>
      </c>
      <c r="H2871" s="6" t="s">
        <v>3331</v>
      </c>
      <c r="I2871" s="6" t="s">
        <v>3634</v>
      </c>
      <c r="J2871" s="6" t="s">
        <v>9141</v>
      </c>
      <c r="K2871" s="16" t="s">
        <v>9142</v>
      </c>
    </row>
    <row r="2872" spans="1:11" ht="20" customHeight="1" x14ac:dyDescent="0.35">
      <c r="A2872" s="2">
        <v>2870</v>
      </c>
      <c r="B2872" s="2" t="s">
        <v>32</v>
      </c>
      <c r="C2872" s="6" t="s">
        <v>41</v>
      </c>
      <c r="D2872" s="2" t="s">
        <v>669</v>
      </c>
      <c r="E2872" s="5">
        <v>2151758</v>
      </c>
      <c r="F2872" s="5">
        <v>2595</v>
      </c>
      <c r="G2872" s="5">
        <v>0</v>
      </c>
      <c r="H2872" s="6" t="s">
        <v>3331</v>
      </c>
      <c r="I2872" s="6" t="s">
        <v>3634</v>
      </c>
      <c r="J2872" s="6" t="s">
        <v>9143</v>
      </c>
      <c r="K2872" s="16" t="s">
        <v>9144</v>
      </c>
    </row>
    <row r="2873" spans="1:11" ht="20" customHeight="1" x14ac:dyDescent="0.35">
      <c r="A2873" s="2">
        <v>2871</v>
      </c>
      <c r="B2873" s="2" t="s">
        <v>32</v>
      </c>
      <c r="C2873" s="6" t="s">
        <v>41</v>
      </c>
      <c r="D2873" s="2" t="s">
        <v>669</v>
      </c>
      <c r="E2873" s="5">
        <v>4253</v>
      </c>
      <c r="F2873" s="5">
        <v>45</v>
      </c>
      <c r="G2873" s="5">
        <v>0</v>
      </c>
      <c r="H2873" s="6" t="s">
        <v>3331</v>
      </c>
      <c r="I2873" s="6" t="s">
        <v>3634</v>
      </c>
      <c r="J2873" s="6" t="s">
        <v>9145</v>
      </c>
      <c r="K2873" s="16" t="s">
        <v>9146</v>
      </c>
    </row>
    <row r="2874" spans="1:11" ht="20" customHeight="1" x14ac:dyDescent="0.35">
      <c r="A2874" s="2">
        <v>2872</v>
      </c>
      <c r="B2874" s="2" t="s">
        <v>32</v>
      </c>
      <c r="C2874" s="6" t="s">
        <v>41</v>
      </c>
      <c r="D2874" s="2" t="s">
        <v>279</v>
      </c>
      <c r="E2874" s="5">
        <v>758</v>
      </c>
      <c r="F2874" s="5">
        <v>41</v>
      </c>
      <c r="G2874" s="5">
        <v>0</v>
      </c>
      <c r="H2874" s="6" t="s">
        <v>3331</v>
      </c>
      <c r="I2874" s="6" t="s">
        <v>3634</v>
      </c>
      <c r="J2874" s="6" t="s">
        <v>9147</v>
      </c>
      <c r="K2874" s="16" t="s">
        <v>9148</v>
      </c>
    </row>
    <row r="2875" spans="1:11" ht="20" customHeight="1" x14ac:dyDescent="0.35">
      <c r="A2875" s="2">
        <v>2873</v>
      </c>
      <c r="B2875" s="2" t="s">
        <v>32</v>
      </c>
      <c r="C2875" s="6" t="s">
        <v>41</v>
      </c>
      <c r="D2875" s="2" t="s">
        <v>279</v>
      </c>
      <c r="E2875" s="5">
        <v>296</v>
      </c>
      <c r="F2875" s="5">
        <v>16</v>
      </c>
      <c r="G2875" s="5">
        <v>0</v>
      </c>
      <c r="H2875" s="6" t="s">
        <v>3331</v>
      </c>
      <c r="I2875" s="6" t="s">
        <v>3634</v>
      </c>
      <c r="J2875" s="6" t="s">
        <v>9149</v>
      </c>
      <c r="K2875" s="16" t="s">
        <v>9150</v>
      </c>
    </row>
    <row r="2876" spans="1:11" ht="20" customHeight="1" x14ac:dyDescent="0.35">
      <c r="A2876" s="2">
        <v>2874</v>
      </c>
      <c r="B2876" s="2" t="s">
        <v>32</v>
      </c>
      <c r="C2876" s="6" t="s">
        <v>41</v>
      </c>
      <c r="D2876" s="2" t="s">
        <v>653</v>
      </c>
      <c r="E2876" s="5">
        <v>17794</v>
      </c>
      <c r="F2876" s="5">
        <v>260</v>
      </c>
      <c r="G2876" s="5">
        <v>3</v>
      </c>
      <c r="H2876" s="6" t="s">
        <v>9151</v>
      </c>
      <c r="I2876" s="6" t="s">
        <v>3634</v>
      </c>
      <c r="J2876" s="6" t="s">
        <v>9152</v>
      </c>
      <c r="K2876" s="16" t="s">
        <v>9153</v>
      </c>
    </row>
    <row r="2877" spans="1:11" ht="20" customHeight="1" x14ac:dyDescent="0.35">
      <c r="A2877" s="2">
        <v>2875</v>
      </c>
      <c r="B2877" s="2" t="s">
        <v>32</v>
      </c>
      <c r="C2877" s="6" t="s">
        <v>41</v>
      </c>
      <c r="D2877" s="2" t="s">
        <v>653</v>
      </c>
      <c r="E2877" s="5">
        <v>2146</v>
      </c>
      <c r="F2877" s="5">
        <v>116</v>
      </c>
      <c r="G2877" s="5">
        <v>1</v>
      </c>
      <c r="H2877" s="6" t="s">
        <v>3331</v>
      </c>
      <c r="I2877" s="6" t="s">
        <v>3634</v>
      </c>
      <c r="J2877" s="6" t="s">
        <v>9154</v>
      </c>
      <c r="K2877" s="16" t="s">
        <v>9155</v>
      </c>
    </row>
    <row r="2878" spans="1:11" ht="20" customHeight="1" x14ac:dyDescent="0.35">
      <c r="A2878" s="2">
        <v>2876</v>
      </c>
      <c r="B2878" s="2" t="s">
        <v>32</v>
      </c>
      <c r="C2878" s="6" t="s">
        <v>41</v>
      </c>
      <c r="D2878" s="2" t="s">
        <v>313</v>
      </c>
      <c r="E2878" s="5">
        <v>1054</v>
      </c>
      <c r="F2878" s="5">
        <v>57</v>
      </c>
      <c r="G2878" s="5">
        <v>0</v>
      </c>
      <c r="H2878" s="6" t="s">
        <v>3331</v>
      </c>
      <c r="I2878" s="6" t="s">
        <v>3634</v>
      </c>
      <c r="J2878" s="6" t="s">
        <v>9156</v>
      </c>
      <c r="K2878" s="16" t="s">
        <v>9157</v>
      </c>
    </row>
    <row r="2879" spans="1:11" ht="20" customHeight="1" x14ac:dyDescent="0.35">
      <c r="A2879" s="2">
        <v>2877</v>
      </c>
      <c r="B2879" s="2" t="s">
        <v>32</v>
      </c>
      <c r="C2879" s="6" t="s">
        <v>41</v>
      </c>
      <c r="D2879" s="2" t="s">
        <v>313</v>
      </c>
      <c r="E2879" s="5">
        <v>7437</v>
      </c>
      <c r="F2879" s="5">
        <v>402</v>
      </c>
      <c r="G2879" s="5">
        <v>1</v>
      </c>
      <c r="H2879" s="6" t="s">
        <v>3331</v>
      </c>
      <c r="I2879" s="6" t="s">
        <v>3634</v>
      </c>
      <c r="J2879" s="6" t="s">
        <v>9158</v>
      </c>
      <c r="K2879" s="16" t="s">
        <v>9159</v>
      </c>
    </row>
    <row r="2880" spans="1:11" ht="20" customHeight="1" x14ac:dyDescent="0.35">
      <c r="A2880" s="2">
        <v>2878</v>
      </c>
      <c r="B2880" s="2" t="s">
        <v>32</v>
      </c>
      <c r="C2880" s="6" t="s">
        <v>41</v>
      </c>
      <c r="D2880" s="2" t="s">
        <v>212</v>
      </c>
      <c r="E2880" s="5">
        <v>5915</v>
      </c>
      <c r="F2880" s="5">
        <v>76</v>
      </c>
      <c r="G2880" s="5">
        <v>0</v>
      </c>
      <c r="H2880" s="6" t="s">
        <v>3331</v>
      </c>
      <c r="I2880" s="6" t="s">
        <v>3634</v>
      </c>
      <c r="J2880" s="6" t="s">
        <v>9160</v>
      </c>
      <c r="K2880" s="16" t="s">
        <v>9161</v>
      </c>
    </row>
    <row r="2881" spans="1:11" ht="20" customHeight="1" x14ac:dyDescent="0.35">
      <c r="A2881" s="2">
        <v>2879</v>
      </c>
      <c r="B2881" s="2" t="s">
        <v>32</v>
      </c>
      <c r="C2881" s="6" t="s">
        <v>41</v>
      </c>
      <c r="D2881" s="2" t="s">
        <v>212</v>
      </c>
      <c r="E2881" s="5">
        <v>144022</v>
      </c>
      <c r="F2881" s="5">
        <v>1149</v>
      </c>
      <c r="G2881" s="5">
        <v>14</v>
      </c>
      <c r="H2881" s="6" t="s">
        <v>3331</v>
      </c>
      <c r="I2881" s="6" t="s">
        <v>1981</v>
      </c>
      <c r="J2881" s="6" t="s">
        <v>9162</v>
      </c>
      <c r="K2881" s="16" t="s">
        <v>1983</v>
      </c>
    </row>
    <row r="2882" spans="1:11" ht="20" customHeight="1" x14ac:dyDescent="0.35">
      <c r="A2882" s="2">
        <v>2880</v>
      </c>
      <c r="B2882" s="2" t="s">
        <v>32</v>
      </c>
      <c r="C2882" s="6" t="s">
        <v>41</v>
      </c>
      <c r="D2882" s="2" t="s">
        <v>179</v>
      </c>
      <c r="E2882" s="5">
        <v>4220987</v>
      </c>
      <c r="F2882" s="5">
        <v>993</v>
      </c>
      <c r="G2882" s="5">
        <v>0</v>
      </c>
      <c r="H2882" s="6" t="s">
        <v>3331</v>
      </c>
      <c r="I2882" s="6" t="s">
        <v>43</v>
      </c>
      <c r="J2882" s="6" t="s">
        <v>9163</v>
      </c>
      <c r="K2882" s="16" t="s">
        <v>1653</v>
      </c>
    </row>
    <row r="2883" spans="1:11" ht="20" customHeight="1" x14ac:dyDescent="0.35">
      <c r="A2883" s="2">
        <v>2881</v>
      </c>
      <c r="B2883" s="2" t="s">
        <v>32</v>
      </c>
      <c r="C2883" s="6" t="s">
        <v>41</v>
      </c>
      <c r="D2883" s="2" t="s">
        <v>179</v>
      </c>
      <c r="E2883" s="5">
        <v>684</v>
      </c>
      <c r="F2883" s="5">
        <v>37</v>
      </c>
      <c r="G2883" s="5">
        <v>5</v>
      </c>
      <c r="H2883" s="6" t="s">
        <v>3331</v>
      </c>
      <c r="I2883" s="6" t="s">
        <v>2392</v>
      </c>
      <c r="J2883" s="6" t="s">
        <v>9164</v>
      </c>
      <c r="K2883" s="16" t="s">
        <v>2486</v>
      </c>
    </row>
    <row r="2884" spans="1:11" ht="20" customHeight="1" x14ac:dyDescent="0.35">
      <c r="A2884" s="2">
        <v>2882</v>
      </c>
      <c r="B2884" s="2" t="s">
        <v>32</v>
      </c>
      <c r="C2884" s="6" t="s">
        <v>41</v>
      </c>
      <c r="D2884" s="2" t="s">
        <v>1647</v>
      </c>
      <c r="E2884" s="5">
        <v>4986948</v>
      </c>
      <c r="F2884" s="5">
        <v>952</v>
      </c>
      <c r="G2884" s="5">
        <v>1</v>
      </c>
      <c r="H2884" s="6" t="s">
        <v>3331</v>
      </c>
      <c r="I2884" s="6" t="s">
        <v>43</v>
      </c>
      <c r="J2884" s="6" t="s">
        <v>9165</v>
      </c>
      <c r="K2884" s="16" t="s">
        <v>1648</v>
      </c>
    </row>
    <row r="2885" spans="1:11" ht="20" customHeight="1" x14ac:dyDescent="0.35">
      <c r="A2885" s="2">
        <v>2883</v>
      </c>
      <c r="B2885" s="2" t="s">
        <v>32</v>
      </c>
      <c r="C2885" s="6" t="s">
        <v>41</v>
      </c>
      <c r="D2885" s="2" t="s">
        <v>1647</v>
      </c>
      <c r="E2885" s="5">
        <v>1472905</v>
      </c>
      <c r="F2885" s="5">
        <v>344</v>
      </c>
      <c r="G2885" s="5">
        <v>0</v>
      </c>
      <c r="H2885" s="6" t="s">
        <v>3331</v>
      </c>
      <c r="I2885" s="6" t="s">
        <v>43</v>
      </c>
      <c r="J2885" s="6" t="s">
        <v>9166</v>
      </c>
      <c r="K2885" s="16" t="s">
        <v>1726</v>
      </c>
    </row>
    <row r="2886" spans="1:11" ht="20" customHeight="1" x14ac:dyDescent="0.35">
      <c r="A2886" s="2">
        <v>2884</v>
      </c>
      <c r="B2886" s="2" t="s">
        <v>32</v>
      </c>
      <c r="C2886" s="6" t="s">
        <v>41</v>
      </c>
      <c r="D2886" s="2" t="s">
        <v>1647</v>
      </c>
      <c r="E2886" s="5">
        <v>111</v>
      </c>
      <c r="F2886" s="5">
        <v>6</v>
      </c>
      <c r="G2886" s="5">
        <v>0</v>
      </c>
      <c r="H2886" s="6" t="s">
        <v>3331</v>
      </c>
      <c r="I2886" s="6" t="s">
        <v>3634</v>
      </c>
      <c r="J2886" s="6" t="s">
        <v>9167</v>
      </c>
      <c r="K2886" s="16" t="s">
        <v>9168</v>
      </c>
    </row>
    <row r="2887" spans="1:11" ht="20" customHeight="1" x14ac:dyDescent="0.35">
      <c r="A2887" s="2">
        <v>2885</v>
      </c>
      <c r="B2887" s="2" t="s">
        <v>32</v>
      </c>
      <c r="C2887" s="6" t="s">
        <v>41</v>
      </c>
      <c r="D2887" s="2" t="s">
        <v>1176</v>
      </c>
      <c r="E2887" s="5">
        <v>2664</v>
      </c>
      <c r="F2887" s="5">
        <v>144</v>
      </c>
      <c r="G2887" s="5">
        <v>0</v>
      </c>
      <c r="H2887" s="6" t="s">
        <v>3331</v>
      </c>
      <c r="I2887" s="6" t="s">
        <v>43</v>
      </c>
      <c r="J2887" s="6" t="s">
        <v>9169</v>
      </c>
      <c r="K2887" s="16" t="s">
        <v>2425</v>
      </c>
    </row>
    <row r="2888" spans="1:11" ht="20" customHeight="1" x14ac:dyDescent="0.35">
      <c r="A2888" s="2">
        <v>2886</v>
      </c>
      <c r="B2888" s="2" t="s">
        <v>32</v>
      </c>
      <c r="C2888" s="6" t="s">
        <v>41</v>
      </c>
      <c r="D2888" s="2" t="s">
        <v>1176</v>
      </c>
      <c r="E2888" s="5">
        <v>2127</v>
      </c>
      <c r="F2888" s="5">
        <v>115</v>
      </c>
      <c r="G2888" s="5">
        <v>0</v>
      </c>
      <c r="H2888" s="6" t="s">
        <v>3331</v>
      </c>
      <c r="I2888" s="6" t="s">
        <v>3634</v>
      </c>
      <c r="J2888" s="6" t="s">
        <v>9170</v>
      </c>
      <c r="K2888" s="16" t="s">
        <v>9171</v>
      </c>
    </row>
    <row r="2889" spans="1:11" ht="20" customHeight="1" x14ac:dyDescent="0.35">
      <c r="A2889" s="2">
        <v>2887</v>
      </c>
      <c r="B2889" s="2" t="s">
        <v>32</v>
      </c>
      <c r="C2889" s="6" t="s">
        <v>41</v>
      </c>
      <c r="D2889" s="2" t="s">
        <v>1176</v>
      </c>
      <c r="E2889" s="5">
        <v>2830</v>
      </c>
      <c r="F2889" s="5">
        <v>153</v>
      </c>
      <c r="G2889" s="5">
        <v>0</v>
      </c>
      <c r="H2889" s="6" t="s">
        <v>3331</v>
      </c>
      <c r="I2889" s="6" t="s">
        <v>3634</v>
      </c>
      <c r="J2889" s="6" t="s">
        <v>9172</v>
      </c>
      <c r="K2889" s="16" t="s">
        <v>9173</v>
      </c>
    </row>
    <row r="2890" spans="1:11" ht="20" customHeight="1" x14ac:dyDescent="0.35">
      <c r="A2890" s="2">
        <v>2888</v>
      </c>
      <c r="B2890" s="2" t="s">
        <v>32</v>
      </c>
      <c r="C2890" s="6" t="s">
        <v>41</v>
      </c>
      <c r="D2890" s="2" t="s">
        <v>1687</v>
      </c>
      <c r="E2890" s="5">
        <v>1961</v>
      </c>
      <c r="F2890" s="5">
        <v>106</v>
      </c>
      <c r="G2890" s="5">
        <v>1</v>
      </c>
      <c r="H2890" s="6" t="s">
        <v>3331</v>
      </c>
      <c r="I2890" s="6" t="s">
        <v>3634</v>
      </c>
      <c r="J2890" s="6" t="s">
        <v>9174</v>
      </c>
      <c r="K2890" s="16" t="s">
        <v>9175</v>
      </c>
    </row>
    <row r="2891" spans="1:11" ht="20" customHeight="1" x14ac:dyDescent="0.35">
      <c r="A2891" s="2">
        <v>2889</v>
      </c>
      <c r="B2891" s="2" t="s">
        <v>32</v>
      </c>
      <c r="C2891" s="6" t="s">
        <v>41</v>
      </c>
      <c r="D2891" s="2" t="s">
        <v>1687</v>
      </c>
      <c r="E2891" s="5">
        <v>1555243</v>
      </c>
      <c r="F2891" s="5">
        <v>891</v>
      </c>
      <c r="G2891" s="5">
        <v>0</v>
      </c>
      <c r="H2891" s="6" t="s">
        <v>3331</v>
      </c>
      <c r="I2891" s="6" t="s">
        <v>3634</v>
      </c>
      <c r="J2891" s="6" t="s">
        <v>9176</v>
      </c>
      <c r="K2891" s="16" t="s">
        <v>9177</v>
      </c>
    </row>
    <row r="2892" spans="1:11" ht="20" customHeight="1" x14ac:dyDescent="0.35">
      <c r="A2892" s="2">
        <v>2890</v>
      </c>
      <c r="B2892" s="2" t="s">
        <v>32</v>
      </c>
      <c r="C2892" s="6" t="s">
        <v>41</v>
      </c>
      <c r="D2892" s="2" t="s">
        <v>2383</v>
      </c>
      <c r="E2892" s="5">
        <v>277</v>
      </c>
      <c r="F2892" s="5">
        <v>15</v>
      </c>
      <c r="G2892" s="5">
        <v>0</v>
      </c>
      <c r="H2892" s="6" t="s">
        <v>3331</v>
      </c>
      <c r="I2892" s="6" t="s">
        <v>3634</v>
      </c>
      <c r="J2892" s="6" t="s">
        <v>9178</v>
      </c>
      <c r="K2892" s="16" t="s">
        <v>9179</v>
      </c>
    </row>
    <row r="2893" spans="1:11" ht="20" customHeight="1" x14ac:dyDescent="0.35">
      <c r="A2893" s="2">
        <v>2891</v>
      </c>
      <c r="B2893" s="2" t="s">
        <v>32</v>
      </c>
      <c r="C2893" s="6" t="s">
        <v>41</v>
      </c>
      <c r="D2893" s="2" t="s">
        <v>534</v>
      </c>
      <c r="E2893" s="5">
        <v>1739</v>
      </c>
      <c r="F2893" s="5">
        <v>94</v>
      </c>
      <c r="G2893" s="5">
        <v>1</v>
      </c>
      <c r="H2893" s="6" t="s">
        <v>3331</v>
      </c>
      <c r="I2893" s="6" t="s">
        <v>3634</v>
      </c>
      <c r="J2893" s="6" t="s">
        <v>9180</v>
      </c>
      <c r="K2893" s="16" t="s">
        <v>9181</v>
      </c>
    </row>
    <row r="2894" spans="1:11" ht="20" customHeight="1" x14ac:dyDescent="0.35">
      <c r="A2894" s="2">
        <v>2892</v>
      </c>
      <c r="B2894" s="2" t="s">
        <v>32</v>
      </c>
      <c r="C2894" s="6" t="s">
        <v>41</v>
      </c>
      <c r="D2894" s="2" t="s">
        <v>1274</v>
      </c>
      <c r="E2894" s="5">
        <v>3959</v>
      </c>
      <c r="F2894" s="5">
        <v>214</v>
      </c>
      <c r="G2894" s="5">
        <v>0</v>
      </c>
      <c r="H2894" s="6" t="s">
        <v>3331</v>
      </c>
      <c r="I2894" s="6" t="s">
        <v>3634</v>
      </c>
      <c r="J2894" s="6" t="s">
        <v>9182</v>
      </c>
      <c r="K2894" s="16" t="s">
        <v>9183</v>
      </c>
    </row>
    <row r="2895" spans="1:11" ht="20" customHeight="1" x14ac:dyDescent="0.35">
      <c r="A2895" s="2">
        <v>2893</v>
      </c>
      <c r="B2895" s="2" t="s">
        <v>32</v>
      </c>
      <c r="C2895" s="6" t="s">
        <v>41</v>
      </c>
      <c r="D2895" s="2" t="s">
        <v>867</v>
      </c>
      <c r="E2895" s="5">
        <v>3643093</v>
      </c>
      <c r="F2895" s="5">
        <v>809</v>
      </c>
      <c r="G2895" s="5">
        <v>0</v>
      </c>
      <c r="H2895" s="6" t="s">
        <v>3331</v>
      </c>
      <c r="I2895" s="6" t="s">
        <v>43</v>
      </c>
      <c r="J2895" s="6" t="s">
        <v>9184</v>
      </c>
      <c r="K2895" s="16" t="s">
        <v>1657</v>
      </c>
    </row>
    <row r="2896" spans="1:11" ht="20" customHeight="1" x14ac:dyDescent="0.35">
      <c r="A2896" s="2">
        <v>2894</v>
      </c>
      <c r="B2896" s="2" t="s">
        <v>32</v>
      </c>
      <c r="C2896" s="6" t="s">
        <v>41</v>
      </c>
      <c r="D2896" s="2" t="s">
        <v>844</v>
      </c>
      <c r="E2896" s="5">
        <v>296</v>
      </c>
      <c r="F2896" s="5">
        <v>16</v>
      </c>
      <c r="G2896" s="5">
        <v>1</v>
      </c>
      <c r="H2896" s="6" t="s">
        <v>3331</v>
      </c>
      <c r="I2896" s="6" t="s">
        <v>43</v>
      </c>
      <c r="J2896" s="6" t="s">
        <v>9185</v>
      </c>
      <c r="K2896" s="16" t="s">
        <v>2499</v>
      </c>
    </row>
    <row r="2897" spans="1:11" ht="20" customHeight="1" x14ac:dyDescent="0.35">
      <c r="A2897" s="2">
        <v>2895</v>
      </c>
      <c r="B2897" s="2" t="s">
        <v>32</v>
      </c>
      <c r="C2897" s="6" t="s">
        <v>41</v>
      </c>
      <c r="D2897" s="2" t="s">
        <v>844</v>
      </c>
      <c r="E2897" s="5">
        <v>1184</v>
      </c>
      <c r="F2897" s="5">
        <v>64</v>
      </c>
      <c r="G2897" s="5">
        <v>0</v>
      </c>
      <c r="H2897" s="6" t="s">
        <v>3331</v>
      </c>
      <c r="I2897" s="6" t="s">
        <v>3634</v>
      </c>
      <c r="J2897" s="6" t="s">
        <v>9186</v>
      </c>
      <c r="K2897" s="16" t="s">
        <v>9187</v>
      </c>
    </row>
    <row r="2898" spans="1:11" ht="20" customHeight="1" x14ac:dyDescent="0.35">
      <c r="A2898" s="2">
        <v>2896</v>
      </c>
      <c r="B2898" s="2" t="s">
        <v>32</v>
      </c>
      <c r="C2898" s="6" t="s">
        <v>41</v>
      </c>
      <c r="D2898" s="2" t="s">
        <v>631</v>
      </c>
      <c r="E2898" s="5">
        <v>370</v>
      </c>
      <c r="F2898" s="5">
        <v>20</v>
      </c>
      <c r="G2898" s="5">
        <v>0</v>
      </c>
      <c r="H2898" s="6" t="s">
        <v>3331</v>
      </c>
      <c r="I2898" s="6" t="s">
        <v>3634</v>
      </c>
      <c r="J2898" s="6" t="s">
        <v>9188</v>
      </c>
      <c r="K2898" s="16" t="s">
        <v>9189</v>
      </c>
    </row>
    <row r="2899" spans="1:11" ht="20" customHeight="1" x14ac:dyDescent="0.35">
      <c r="A2899" s="2">
        <v>2897</v>
      </c>
      <c r="B2899" s="2" t="s">
        <v>32</v>
      </c>
      <c r="C2899" s="6" t="s">
        <v>41</v>
      </c>
      <c r="D2899" s="2" t="s">
        <v>927</v>
      </c>
      <c r="E2899" s="5">
        <v>1079579</v>
      </c>
      <c r="F2899" s="5">
        <v>1212</v>
      </c>
      <c r="G2899" s="5">
        <v>1</v>
      </c>
      <c r="H2899" s="6" t="s">
        <v>3331</v>
      </c>
      <c r="I2899" s="6" t="s">
        <v>3634</v>
      </c>
      <c r="J2899" s="6" t="s">
        <v>9190</v>
      </c>
      <c r="K2899" s="16" t="s">
        <v>9191</v>
      </c>
    </row>
    <row r="2900" spans="1:11" ht="20" customHeight="1" x14ac:dyDescent="0.35">
      <c r="A2900" s="2">
        <v>2898</v>
      </c>
      <c r="B2900" s="2" t="s">
        <v>32</v>
      </c>
      <c r="C2900" s="6" t="s">
        <v>41</v>
      </c>
      <c r="D2900" s="2" t="s">
        <v>1058</v>
      </c>
      <c r="E2900" s="5">
        <v>3311</v>
      </c>
      <c r="F2900" s="5">
        <v>179</v>
      </c>
      <c r="G2900" s="5">
        <v>0</v>
      </c>
      <c r="H2900" s="6" t="s">
        <v>3331</v>
      </c>
      <c r="I2900" s="6" t="s">
        <v>3634</v>
      </c>
      <c r="J2900" s="6" t="s">
        <v>9192</v>
      </c>
      <c r="K2900" s="16" t="s">
        <v>9193</v>
      </c>
    </row>
    <row r="2901" spans="1:11" ht="20" customHeight="1" x14ac:dyDescent="0.35">
      <c r="A2901" s="2">
        <v>2899</v>
      </c>
      <c r="B2901" s="2" t="s">
        <v>32</v>
      </c>
      <c r="C2901" s="6" t="s">
        <v>41</v>
      </c>
      <c r="D2901" s="2" t="s">
        <v>1058</v>
      </c>
      <c r="E2901" s="5">
        <v>2618686</v>
      </c>
      <c r="F2901" s="5">
        <v>614</v>
      </c>
      <c r="G2901" s="5">
        <v>0</v>
      </c>
      <c r="H2901" s="6" t="s">
        <v>3331</v>
      </c>
      <c r="I2901" s="6" t="s">
        <v>3634</v>
      </c>
      <c r="J2901" s="6" t="s">
        <v>9194</v>
      </c>
      <c r="K2901" s="16" t="s">
        <v>9195</v>
      </c>
    </row>
    <row r="2902" spans="1:11" ht="20" customHeight="1" x14ac:dyDescent="0.35">
      <c r="A2902" s="2">
        <v>2900</v>
      </c>
      <c r="B2902" s="2" t="s">
        <v>32</v>
      </c>
      <c r="C2902" s="6" t="s">
        <v>41</v>
      </c>
      <c r="D2902" s="2" t="s">
        <v>1058</v>
      </c>
      <c r="E2902" s="5">
        <v>222</v>
      </c>
      <c r="F2902" s="5">
        <v>12</v>
      </c>
      <c r="G2902" s="5">
        <v>0</v>
      </c>
      <c r="H2902" s="6" t="s">
        <v>3331</v>
      </c>
      <c r="I2902" s="6" t="s">
        <v>3634</v>
      </c>
      <c r="J2902" s="6" t="s">
        <v>9196</v>
      </c>
      <c r="K2902" s="16" t="s">
        <v>9197</v>
      </c>
    </row>
    <row r="2903" spans="1:11" ht="20" customHeight="1" x14ac:dyDescent="0.35">
      <c r="A2903" s="2">
        <v>2901</v>
      </c>
      <c r="B2903" s="2" t="s">
        <v>32</v>
      </c>
      <c r="C2903" s="6" t="s">
        <v>41</v>
      </c>
      <c r="D2903" s="2" t="s">
        <v>378</v>
      </c>
      <c r="E2903" s="5">
        <v>1665</v>
      </c>
      <c r="F2903" s="5">
        <v>90</v>
      </c>
      <c r="G2903" s="5">
        <v>8</v>
      </c>
      <c r="H2903" s="6" t="s">
        <v>3331</v>
      </c>
      <c r="I2903" s="6" t="s">
        <v>3634</v>
      </c>
      <c r="J2903" s="6" t="s">
        <v>9198</v>
      </c>
      <c r="K2903" s="16" t="s">
        <v>9199</v>
      </c>
    </row>
    <row r="2904" spans="1:11" ht="20" customHeight="1" x14ac:dyDescent="0.35">
      <c r="A2904" s="2">
        <v>2902</v>
      </c>
      <c r="B2904" s="2" t="s">
        <v>32</v>
      </c>
      <c r="C2904" s="6" t="s">
        <v>41</v>
      </c>
      <c r="D2904" s="2" t="s">
        <v>802</v>
      </c>
      <c r="E2904" s="5">
        <v>925</v>
      </c>
      <c r="F2904" s="5">
        <v>50</v>
      </c>
      <c r="G2904" s="5">
        <v>0</v>
      </c>
      <c r="H2904" s="6" t="s">
        <v>3331</v>
      </c>
      <c r="I2904" s="6" t="s">
        <v>3634</v>
      </c>
      <c r="J2904" s="6" t="s">
        <v>9200</v>
      </c>
      <c r="K2904" s="16" t="s">
        <v>9201</v>
      </c>
    </row>
    <row r="2905" spans="1:11" ht="20" customHeight="1" x14ac:dyDescent="0.35">
      <c r="A2905" s="2">
        <v>2903</v>
      </c>
      <c r="B2905" s="2" t="s">
        <v>32</v>
      </c>
      <c r="C2905" s="6" t="s">
        <v>41</v>
      </c>
      <c r="D2905" s="2" t="s">
        <v>802</v>
      </c>
      <c r="E2905" s="5">
        <v>814</v>
      </c>
      <c r="F2905" s="5">
        <v>44</v>
      </c>
      <c r="G2905" s="5">
        <v>0</v>
      </c>
      <c r="H2905" s="6" t="s">
        <v>3331</v>
      </c>
      <c r="I2905" s="6" t="s">
        <v>3634</v>
      </c>
      <c r="J2905" s="6" t="s">
        <v>9202</v>
      </c>
      <c r="K2905" s="16" t="s">
        <v>9203</v>
      </c>
    </row>
    <row r="2906" spans="1:11" ht="20" customHeight="1" x14ac:dyDescent="0.35">
      <c r="A2906" s="2">
        <v>2904</v>
      </c>
      <c r="B2906" s="2" t="s">
        <v>32</v>
      </c>
      <c r="C2906" s="6" t="s">
        <v>41</v>
      </c>
      <c r="D2906" s="2" t="s">
        <v>802</v>
      </c>
      <c r="E2906" s="5">
        <v>3052766</v>
      </c>
      <c r="F2906" s="5">
        <v>726</v>
      </c>
      <c r="G2906" s="5">
        <v>0</v>
      </c>
      <c r="H2906" s="6" t="s">
        <v>3331</v>
      </c>
      <c r="I2906" s="6" t="s">
        <v>3634</v>
      </c>
      <c r="J2906" s="6" t="s">
        <v>9204</v>
      </c>
      <c r="K2906" s="16" t="s">
        <v>9205</v>
      </c>
    </row>
    <row r="2907" spans="1:11" ht="20" customHeight="1" x14ac:dyDescent="0.35">
      <c r="A2907" s="2">
        <v>2905</v>
      </c>
      <c r="B2907" s="2" t="s">
        <v>32</v>
      </c>
      <c r="C2907" s="6" t="s">
        <v>41</v>
      </c>
      <c r="D2907" s="2" t="s">
        <v>802</v>
      </c>
      <c r="E2907" s="5">
        <v>1970874</v>
      </c>
      <c r="F2907" s="5">
        <v>326</v>
      </c>
      <c r="G2907" s="5">
        <v>0</v>
      </c>
      <c r="H2907" s="6" t="s">
        <v>3331</v>
      </c>
      <c r="I2907" s="6" t="s">
        <v>3634</v>
      </c>
      <c r="J2907" s="6" t="s">
        <v>9206</v>
      </c>
      <c r="K2907" s="16" t="s">
        <v>9207</v>
      </c>
    </row>
    <row r="2908" spans="1:11" ht="20" customHeight="1" x14ac:dyDescent="0.35">
      <c r="A2908" s="2">
        <v>2906</v>
      </c>
      <c r="B2908" s="2" t="s">
        <v>32</v>
      </c>
      <c r="C2908" s="6" t="s">
        <v>41</v>
      </c>
      <c r="D2908" s="2" t="s">
        <v>1235</v>
      </c>
      <c r="E2908" s="5">
        <v>1202</v>
      </c>
      <c r="F2908" s="5">
        <v>65</v>
      </c>
      <c r="G2908" s="5">
        <v>0</v>
      </c>
      <c r="H2908" s="6" t="s">
        <v>3331</v>
      </c>
      <c r="I2908" s="6" t="s">
        <v>3634</v>
      </c>
      <c r="J2908" s="6" t="s">
        <v>9208</v>
      </c>
      <c r="K2908" s="16" t="s">
        <v>9209</v>
      </c>
    </row>
    <row r="2909" spans="1:11" ht="20" customHeight="1" x14ac:dyDescent="0.35">
      <c r="A2909" s="2">
        <v>2907</v>
      </c>
      <c r="B2909" s="2" t="s">
        <v>32</v>
      </c>
      <c r="C2909" s="6" t="s">
        <v>41</v>
      </c>
      <c r="D2909" s="2" t="s">
        <v>1026</v>
      </c>
      <c r="E2909" s="5">
        <v>7761</v>
      </c>
      <c r="F2909" s="5">
        <v>153</v>
      </c>
      <c r="G2909" s="5">
        <v>2</v>
      </c>
      <c r="H2909" s="6" t="s">
        <v>3331</v>
      </c>
      <c r="I2909" s="6" t="s">
        <v>3634</v>
      </c>
      <c r="J2909" s="6" t="s">
        <v>9210</v>
      </c>
      <c r="K2909" s="16" t="s">
        <v>9211</v>
      </c>
    </row>
    <row r="2910" spans="1:11" ht="20" customHeight="1" x14ac:dyDescent="0.35">
      <c r="A2910" s="2">
        <v>2908</v>
      </c>
      <c r="B2910" s="2" t="s">
        <v>32</v>
      </c>
      <c r="C2910" s="6" t="s">
        <v>41</v>
      </c>
      <c r="D2910" s="2" t="s">
        <v>1026</v>
      </c>
      <c r="E2910" s="5">
        <v>5883</v>
      </c>
      <c r="F2910" s="5">
        <v>318</v>
      </c>
      <c r="G2910" s="5">
        <v>0</v>
      </c>
      <c r="H2910" s="6" t="s">
        <v>3331</v>
      </c>
      <c r="I2910" s="6" t="s">
        <v>315</v>
      </c>
      <c r="J2910" s="6" t="s">
        <v>9212</v>
      </c>
      <c r="K2910" s="16" t="s">
        <v>1091</v>
      </c>
    </row>
    <row r="2911" spans="1:11" ht="20" customHeight="1" x14ac:dyDescent="0.35">
      <c r="A2911" s="2">
        <v>2909</v>
      </c>
      <c r="B2911" s="2" t="s">
        <v>32</v>
      </c>
      <c r="C2911" s="6" t="s">
        <v>41</v>
      </c>
      <c r="D2911" s="2" t="s">
        <v>658</v>
      </c>
      <c r="E2911" s="5">
        <v>869253</v>
      </c>
      <c r="F2911" s="5">
        <v>438</v>
      </c>
      <c r="G2911" s="5">
        <v>2</v>
      </c>
      <c r="H2911" s="6" t="s">
        <v>3331</v>
      </c>
      <c r="I2911" s="6" t="s">
        <v>315</v>
      </c>
      <c r="J2911" s="6" t="s">
        <v>9213</v>
      </c>
      <c r="K2911" s="16" t="s">
        <v>1779</v>
      </c>
    </row>
    <row r="2912" spans="1:11" ht="20" customHeight="1" x14ac:dyDescent="0.35">
      <c r="A2912" s="2">
        <v>2910</v>
      </c>
      <c r="B2912" s="2" t="s">
        <v>32</v>
      </c>
      <c r="C2912" s="6" t="s">
        <v>41</v>
      </c>
      <c r="D2912" s="2" t="s">
        <v>658</v>
      </c>
      <c r="E2912" s="5">
        <v>2312</v>
      </c>
      <c r="F2912" s="5">
        <v>125</v>
      </c>
      <c r="G2912" s="5">
        <v>2</v>
      </c>
      <c r="H2912" s="6" t="s">
        <v>3331</v>
      </c>
      <c r="I2912" s="6" t="s">
        <v>3634</v>
      </c>
      <c r="J2912" s="6" t="s">
        <v>9214</v>
      </c>
      <c r="K2912" s="16" t="s">
        <v>9215</v>
      </c>
    </row>
    <row r="2913" spans="1:11" ht="20" customHeight="1" x14ac:dyDescent="0.35">
      <c r="A2913" s="2">
        <v>2911</v>
      </c>
      <c r="B2913" s="2" t="s">
        <v>32</v>
      </c>
      <c r="C2913" s="6" t="s">
        <v>41</v>
      </c>
      <c r="D2913" s="2" t="s">
        <v>658</v>
      </c>
      <c r="E2913" s="5">
        <v>222</v>
      </c>
      <c r="F2913" s="5">
        <v>12</v>
      </c>
      <c r="G2913" s="5">
        <v>0</v>
      </c>
      <c r="H2913" s="6" t="s">
        <v>3331</v>
      </c>
      <c r="I2913" s="6" t="s">
        <v>3634</v>
      </c>
      <c r="J2913" s="6" t="s">
        <v>9216</v>
      </c>
      <c r="K2913" s="16" t="s">
        <v>9217</v>
      </c>
    </row>
    <row r="2914" spans="1:11" ht="20" customHeight="1" x14ac:dyDescent="0.35">
      <c r="A2914" s="2">
        <v>2912</v>
      </c>
      <c r="B2914" s="2" t="s">
        <v>32</v>
      </c>
      <c r="C2914" s="6" t="s">
        <v>41</v>
      </c>
      <c r="D2914" s="2" t="s">
        <v>1201</v>
      </c>
      <c r="E2914" s="5">
        <v>111</v>
      </c>
      <c r="F2914" s="5">
        <v>6</v>
      </c>
      <c r="G2914" s="5">
        <v>0</v>
      </c>
      <c r="H2914" s="6" t="s">
        <v>3331</v>
      </c>
      <c r="I2914" s="6" t="s">
        <v>3634</v>
      </c>
      <c r="J2914" s="6" t="s">
        <v>9218</v>
      </c>
      <c r="K2914" s="16" t="s">
        <v>9219</v>
      </c>
    </row>
    <row r="2915" spans="1:11" ht="20" customHeight="1" x14ac:dyDescent="0.35">
      <c r="A2915" s="2">
        <v>2913</v>
      </c>
      <c r="B2915" s="2" t="s">
        <v>32</v>
      </c>
      <c r="C2915" s="6" t="s">
        <v>41</v>
      </c>
      <c r="D2915" s="2" t="s">
        <v>1201</v>
      </c>
      <c r="E2915" s="5">
        <v>898155</v>
      </c>
      <c r="F2915" s="5">
        <v>626</v>
      </c>
      <c r="G2915" s="5">
        <v>2</v>
      </c>
      <c r="H2915" s="6" t="s">
        <v>3331</v>
      </c>
      <c r="I2915" s="6" t="s">
        <v>315</v>
      </c>
      <c r="J2915" s="6" t="s">
        <v>9220</v>
      </c>
      <c r="K2915" s="16" t="s">
        <v>1768</v>
      </c>
    </row>
    <row r="2916" spans="1:11" ht="20" customHeight="1" x14ac:dyDescent="0.35">
      <c r="A2916" s="2">
        <v>2914</v>
      </c>
      <c r="B2916" s="2" t="s">
        <v>32</v>
      </c>
      <c r="C2916" s="6" t="s">
        <v>41</v>
      </c>
      <c r="D2916" s="2" t="s">
        <v>1201</v>
      </c>
      <c r="E2916" s="5">
        <v>3404</v>
      </c>
      <c r="F2916" s="5">
        <v>184</v>
      </c>
      <c r="G2916" s="5">
        <v>1</v>
      </c>
      <c r="H2916" s="6" t="s">
        <v>3331</v>
      </c>
      <c r="I2916" s="6" t="s">
        <v>3634</v>
      </c>
      <c r="J2916" s="6" t="s">
        <v>9220</v>
      </c>
      <c r="K2916" s="16" t="s">
        <v>9221</v>
      </c>
    </row>
    <row r="2917" spans="1:11" ht="20" customHeight="1" x14ac:dyDescent="0.35">
      <c r="A2917" s="2">
        <v>2915</v>
      </c>
      <c r="B2917" s="2" t="s">
        <v>32</v>
      </c>
      <c r="C2917" s="6" t="s">
        <v>41</v>
      </c>
      <c r="D2917" s="2" t="s">
        <v>1835</v>
      </c>
      <c r="E2917" s="5">
        <v>148</v>
      </c>
      <c r="F2917" s="5">
        <v>8</v>
      </c>
      <c r="G2917" s="5">
        <v>0</v>
      </c>
      <c r="H2917" s="6" t="s">
        <v>3331</v>
      </c>
      <c r="I2917" s="6" t="s">
        <v>3634</v>
      </c>
      <c r="J2917" s="6" t="s">
        <v>9222</v>
      </c>
      <c r="K2917" s="16" t="s">
        <v>9223</v>
      </c>
    </row>
    <row r="2918" spans="1:11" ht="20" customHeight="1" x14ac:dyDescent="0.35">
      <c r="A2918" s="2">
        <v>2916</v>
      </c>
      <c r="B2918" s="2" t="s">
        <v>32</v>
      </c>
      <c r="C2918" s="6" t="s">
        <v>41</v>
      </c>
      <c r="D2918" s="2" t="s">
        <v>1835</v>
      </c>
      <c r="E2918" s="5">
        <v>7532</v>
      </c>
      <c r="F2918" s="5">
        <v>37</v>
      </c>
      <c r="G2918" s="5">
        <v>0</v>
      </c>
      <c r="H2918" s="6" t="s">
        <v>3331</v>
      </c>
      <c r="I2918" s="6" t="s">
        <v>43</v>
      </c>
      <c r="J2918" s="6" t="s">
        <v>9224</v>
      </c>
      <c r="K2918" s="16" t="s">
        <v>2341</v>
      </c>
    </row>
    <row r="2919" spans="1:11" ht="20" customHeight="1" x14ac:dyDescent="0.35">
      <c r="A2919" s="2">
        <v>2917</v>
      </c>
      <c r="B2919" s="2" t="s">
        <v>32</v>
      </c>
      <c r="C2919" s="6" t="s">
        <v>41</v>
      </c>
      <c r="D2919" s="2" t="s">
        <v>1835</v>
      </c>
      <c r="E2919" s="5">
        <v>58600</v>
      </c>
      <c r="F2919" s="5">
        <v>135</v>
      </c>
      <c r="G2919" s="5">
        <v>0</v>
      </c>
      <c r="H2919" s="6" t="s">
        <v>3331</v>
      </c>
      <c r="I2919" s="6" t="s">
        <v>3634</v>
      </c>
      <c r="J2919" s="6" t="s">
        <v>9225</v>
      </c>
      <c r="K2919" s="16" t="s">
        <v>9226</v>
      </c>
    </row>
    <row r="2920" spans="1:11" ht="20" customHeight="1" x14ac:dyDescent="0.35">
      <c r="A2920" s="2">
        <v>2918</v>
      </c>
      <c r="B2920" s="2" t="s">
        <v>32</v>
      </c>
      <c r="C2920" s="6" t="s">
        <v>41</v>
      </c>
      <c r="D2920" s="2" t="s">
        <v>1835</v>
      </c>
      <c r="E2920" s="5">
        <v>144431</v>
      </c>
      <c r="F2920" s="5">
        <v>526</v>
      </c>
      <c r="G2920" s="5">
        <v>5</v>
      </c>
      <c r="H2920" s="6" t="s">
        <v>3331</v>
      </c>
      <c r="I2920" s="6" t="s">
        <v>315</v>
      </c>
      <c r="J2920" s="6" t="s">
        <v>9227</v>
      </c>
      <c r="K2920" s="16" t="s">
        <v>1979</v>
      </c>
    </row>
    <row r="2921" spans="1:11" ht="20" customHeight="1" x14ac:dyDescent="0.35">
      <c r="A2921" s="2">
        <v>2919</v>
      </c>
      <c r="B2921" s="2" t="s">
        <v>32</v>
      </c>
      <c r="C2921" s="6" t="s">
        <v>41</v>
      </c>
      <c r="D2921" s="2" t="s">
        <v>103</v>
      </c>
      <c r="E2921" s="5">
        <v>277</v>
      </c>
      <c r="F2921" s="5">
        <v>15</v>
      </c>
      <c r="G2921" s="5">
        <v>0</v>
      </c>
      <c r="H2921" s="6" t="s">
        <v>3331</v>
      </c>
      <c r="I2921" s="6" t="s">
        <v>3634</v>
      </c>
      <c r="J2921" s="6" t="s">
        <v>9228</v>
      </c>
      <c r="K2921" s="16" t="s">
        <v>9229</v>
      </c>
    </row>
    <row r="2922" spans="1:11" ht="20" customHeight="1" x14ac:dyDescent="0.35">
      <c r="A2922" s="2">
        <v>2920</v>
      </c>
      <c r="B2922" s="2" t="s">
        <v>32</v>
      </c>
      <c r="C2922" s="6" t="s">
        <v>41</v>
      </c>
      <c r="D2922" s="2" t="s">
        <v>103</v>
      </c>
      <c r="E2922" s="5">
        <v>738922</v>
      </c>
      <c r="F2922" s="5">
        <v>137</v>
      </c>
      <c r="G2922" s="5">
        <v>0</v>
      </c>
      <c r="H2922" s="6" t="s">
        <v>3331</v>
      </c>
      <c r="I2922" s="6" t="s">
        <v>3634</v>
      </c>
      <c r="J2922" s="6" t="s">
        <v>9230</v>
      </c>
      <c r="K2922" s="16" t="s">
        <v>9231</v>
      </c>
    </row>
    <row r="2923" spans="1:11" ht="20" customHeight="1" x14ac:dyDescent="0.35">
      <c r="A2923" s="2">
        <v>2921</v>
      </c>
      <c r="B2923" s="2" t="s">
        <v>32</v>
      </c>
      <c r="C2923" s="6" t="s">
        <v>41</v>
      </c>
      <c r="D2923" s="2" t="s">
        <v>103</v>
      </c>
      <c r="E2923" s="5">
        <v>15597</v>
      </c>
      <c r="F2923" s="5">
        <v>264</v>
      </c>
      <c r="G2923" s="5">
        <v>1</v>
      </c>
      <c r="H2923" s="6" t="s">
        <v>3331</v>
      </c>
      <c r="I2923" s="6" t="s">
        <v>43</v>
      </c>
      <c r="J2923" s="6" t="s">
        <v>9232</v>
      </c>
      <c r="K2923" s="16" t="s">
        <v>2256</v>
      </c>
    </row>
    <row r="2924" spans="1:11" ht="20" customHeight="1" x14ac:dyDescent="0.35">
      <c r="A2924" s="2">
        <v>2922</v>
      </c>
      <c r="B2924" s="2" t="s">
        <v>32</v>
      </c>
      <c r="C2924" s="6" t="s">
        <v>41</v>
      </c>
      <c r="D2924" s="2" t="s">
        <v>834</v>
      </c>
      <c r="E2924" s="5">
        <v>5920</v>
      </c>
      <c r="F2924" s="5">
        <v>320</v>
      </c>
      <c r="G2924" s="5">
        <v>0</v>
      </c>
      <c r="H2924" s="6" t="s">
        <v>3331</v>
      </c>
      <c r="I2924" s="6" t="s">
        <v>3634</v>
      </c>
      <c r="J2924" s="6" t="s">
        <v>9233</v>
      </c>
      <c r="K2924" s="16" t="s">
        <v>9234</v>
      </c>
    </row>
    <row r="2925" spans="1:11" ht="20" customHeight="1" x14ac:dyDescent="0.35">
      <c r="A2925" s="2">
        <v>2923</v>
      </c>
      <c r="B2925" s="2" t="s">
        <v>32</v>
      </c>
      <c r="C2925" s="6" t="s">
        <v>41</v>
      </c>
      <c r="D2925" s="2" t="s">
        <v>834</v>
      </c>
      <c r="E2925" s="5">
        <v>111</v>
      </c>
      <c r="F2925" s="5">
        <v>6</v>
      </c>
      <c r="G2925" s="5">
        <v>0</v>
      </c>
      <c r="H2925" s="6" t="s">
        <v>3331</v>
      </c>
      <c r="I2925" s="6" t="s">
        <v>3634</v>
      </c>
      <c r="J2925" s="6" t="s">
        <v>9235</v>
      </c>
      <c r="K2925" s="16" t="s">
        <v>9236</v>
      </c>
    </row>
    <row r="2926" spans="1:11" ht="20" customHeight="1" x14ac:dyDescent="0.35">
      <c r="A2926" s="2">
        <v>2924</v>
      </c>
      <c r="B2926" s="2" t="s">
        <v>32</v>
      </c>
      <c r="C2926" s="6" t="s">
        <v>41</v>
      </c>
      <c r="D2926" s="2" t="s">
        <v>834</v>
      </c>
      <c r="E2926" s="5">
        <v>8454</v>
      </c>
      <c r="F2926" s="5">
        <v>457</v>
      </c>
      <c r="G2926" s="5">
        <v>1</v>
      </c>
      <c r="H2926" s="6" t="s">
        <v>3331</v>
      </c>
      <c r="I2926" s="6" t="s">
        <v>3634</v>
      </c>
      <c r="J2926" s="6" t="s">
        <v>9237</v>
      </c>
      <c r="K2926" s="16" t="s">
        <v>9238</v>
      </c>
    </row>
    <row r="2927" spans="1:11" ht="20" customHeight="1" x14ac:dyDescent="0.35">
      <c r="A2927" s="2">
        <v>2925</v>
      </c>
      <c r="B2927" s="2" t="s">
        <v>32</v>
      </c>
      <c r="C2927" s="6" t="s">
        <v>41</v>
      </c>
      <c r="D2927" s="2" t="s">
        <v>834</v>
      </c>
      <c r="E2927" s="5">
        <v>4791</v>
      </c>
      <c r="F2927" s="5">
        <v>259</v>
      </c>
      <c r="G2927" s="5">
        <v>4</v>
      </c>
      <c r="H2927" s="6" t="s">
        <v>3331</v>
      </c>
      <c r="I2927" s="6" t="s">
        <v>3634</v>
      </c>
      <c r="J2927" s="6" t="s">
        <v>9239</v>
      </c>
      <c r="K2927" s="16" t="s">
        <v>9240</v>
      </c>
    </row>
    <row r="2928" spans="1:11" ht="20" customHeight="1" x14ac:dyDescent="0.35">
      <c r="A2928" s="2">
        <v>2926</v>
      </c>
      <c r="B2928" s="2" t="s">
        <v>32</v>
      </c>
      <c r="C2928" s="6" t="s">
        <v>41</v>
      </c>
      <c r="D2928" s="2" t="s">
        <v>834</v>
      </c>
      <c r="E2928" s="5">
        <v>4125</v>
      </c>
      <c r="F2928" s="5">
        <v>223</v>
      </c>
      <c r="G2928" s="5">
        <v>1</v>
      </c>
      <c r="H2928" s="6" t="s">
        <v>3331</v>
      </c>
      <c r="I2928" s="6" t="s">
        <v>3634</v>
      </c>
      <c r="J2928" s="6" t="s">
        <v>9241</v>
      </c>
      <c r="K2928" s="16" t="s">
        <v>9242</v>
      </c>
    </row>
    <row r="2929" spans="1:11" ht="20" customHeight="1" x14ac:dyDescent="0.35">
      <c r="A2929" s="2">
        <v>2927</v>
      </c>
      <c r="B2929" s="2" t="s">
        <v>32</v>
      </c>
      <c r="C2929" s="6" t="s">
        <v>41</v>
      </c>
      <c r="D2929" s="2" t="s">
        <v>834</v>
      </c>
      <c r="E2929" s="5">
        <v>1239</v>
      </c>
      <c r="F2929" s="5">
        <v>67</v>
      </c>
      <c r="G2929" s="5">
        <v>0</v>
      </c>
      <c r="H2929" s="6" t="s">
        <v>3331</v>
      </c>
      <c r="I2929" s="6" t="s">
        <v>3634</v>
      </c>
      <c r="J2929" s="6" t="s">
        <v>9243</v>
      </c>
      <c r="K2929" s="16" t="s">
        <v>9244</v>
      </c>
    </row>
    <row r="2930" spans="1:11" ht="20" customHeight="1" x14ac:dyDescent="0.35">
      <c r="A2930" s="2">
        <v>2928</v>
      </c>
      <c r="B2930" s="2" t="s">
        <v>32</v>
      </c>
      <c r="C2930" s="6" t="s">
        <v>41</v>
      </c>
      <c r="D2930" s="2" t="s">
        <v>834</v>
      </c>
      <c r="E2930" s="5">
        <v>906</v>
      </c>
      <c r="F2930" s="5">
        <v>49</v>
      </c>
      <c r="G2930" s="5">
        <v>0</v>
      </c>
      <c r="H2930" s="6" t="s">
        <v>3331</v>
      </c>
      <c r="I2930" s="6" t="s">
        <v>3634</v>
      </c>
      <c r="J2930" s="6" t="s">
        <v>9245</v>
      </c>
      <c r="K2930" s="16" t="s">
        <v>9246</v>
      </c>
    </row>
    <row r="2931" spans="1:11" ht="20" customHeight="1" x14ac:dyDescent="0.35">
      <c r="A2931" s="2">
        <v>2929</v>
      </c>
      <c r="B2931" s="2" t="s">
        <v>32</v>
      </c>
      <c r="C2931" s="6" t="s">
        <v>41</v>
      </c>
      <c r="D2931" s="2" t="s">
        <v>834</v>
      </c>
      <c r="E2931" s="5">
        <v>203</v>
      </c>
      <c r="F2931" s="5">
        <v>11</v>
      </c>
      <c r="G2931" s="5">
        <v>0</v>
      </c>
      <c r="H2931" s="6" t="s">
        <v>3331</v>
      </c>
      <c r="I2931" s="6" t="s">
        <v>3634</v>
      </c>
      <c r="J2931" s="6" t="s">
        <v>9247</v>
      </c>
      <c r="K2931" s="16" t="s">
        <v>9248</v>
      </c>
    </row>
    <row r="2932" spans="1:11" ht="20" customHeight="1" x14ac:dyDescent="0.35">
      <c r="A2932" s="2">
        <v>2930</v>
      </c>
      <c r="B2932" s="2" t="s">
        <v>32</v>
      </c>
      <c r="C2932" s="6" t="s">
        <v>41</v>
      </c>
      <c r="D2932" s="2" t="s">
        <v>834</v>
      </c>
      <c r="E2932" s="5">
        <v>1657465</v>
      </c>
      <c r="F2932" s="5">
        <v>302</v>
      </c>
      <c r="G2932" s="5">
        <v>2</v>
      </c>
      <c r="H2932" s="6" t="s">
        <v>3331</v>
      </c>
      <c r="I2932" s="6" t="s">
        <v>3634</v>
      </c>
      <c r="J2932" s="6" t="s">
        <v>9249</v>
      </c>
      <c r="K2932" s="16" t="s">
        <v>9250</v>
      </c>
    </row>
    <row r="2933" spans="1:11" ht="20" customHeight="1" x14ac:dyDescent="0.35">
      <c r="A2933" s="2">
        <v>2931</v>
      </c>
      <c r="B2933" s="2" t="s">
        <v>32</v>
      </c>
      <c r="C2933" s="6" t="s">
        <v>41</v>
      </c>
      <c r="D2933" s="2" t="s">
        <v>834</v>
      </c>
      <c r="E2933" s="5">
        <v>1577356</v>
      </c>
      <c r="F2933" s="5">
        <v>244</v>
      </c>
      <c r="G2933" s="5">
        <v>1</v>
      </c>
      <c r="H2933" s="6" t="s">
        <v>3331</v>
      </c>
      <c r="I2933" s="6" t="s">
        <v>3634</v>
      </c>
      <c r="J2933" s="6" t="s">
        <v>9251</v>
      </c>
      <c r="K2933" s="16" t="s">
        <v>9252</v>
      </c>
    </row>
    <row r="2934" spans="1:11" ht="20" customHeight="1" x14ac:dyDescent="0.35">
      <c r="A2934" s="2">
        <v>2932</v>
      </c>
      <c r="B2934" s="2" t="s">
        <v>32</v>
      </c>
      <c r="C2934" s="6" t="s">
        <v>41</v>
      </c>
      <c r="D2934" s="2" t="s">
        <v>834</v>
      </c>
      <c r="E2934" s="5">
        <v>1249381</v>
      </c>
      <c r="F2934" s="5">
        <v>247</v>
      </c>
      <c r="G2934" s="5">
        <v>0</v>
      </c>
      <c r="H2934" s="6" t="s">
        <v>3331</v>
      </c>
      <c r="I2934" s="6" t="s">
        <v>3634</v>
      </c>
      <c r="J2934" s="6" t="s">
        <v>9253</v>
      </c>
      <c r="K2934" s="16" t="s">
        <v>9254</v>
      </c>
    </row>
    <row r="2935" spans="1:11" ht="20" customHeight="1" x14ac:dyDescent="0.35">
      <c r="A2935" s="2">
        <v>2933</v>
      </c>
      <c r="B2935" s="2" t="s">
        <v>32</v>
      </c>
      <c r="C2935" s="6" t="s">
        <v>41</v>
      </c>
      <c r="D2935" s="2" t="s">
        <v>834</v>
      </c>
      <c r="E2935" s="5">
        <v>20257</v>
      </c>
      <c r="F2935" s="5">
        <v>188</v>
      </c>
      <c r="G2935" s="5">
        <v>1</v>
      </c>
      <c r="H2935" s="6" t="s">
        <v>3331</v>
      </c>
      <c r="I2935" s="6" t="s">
        <v>917</v>
      </c>
      <c r="J2935" s="6" t="s">
        <v>9255</v>
      </c>
      <c r="K2935" s="16" t="s">
        <v>919</v>
      </c>
    </row>
    <row r="2936" spans="1:11" ht="20" customHeight="1" x14ac:dyDescent="0.35">
      <c r="A2936" s="2">
        <v>2934</v>
      </c>
      <c r="B2936" s="2" t="s">
        <v>32</v>
      </c>
      <c r="C2936" s="6" t="s">
        <v>41</v>
      </c>
      <c r="D2936" s="2" t="s">
        <v>834</v>
      </c>
      <c r="E2936" s="5">
        <v>1254495</v>
      </c>
      <c r="F2936" s="5">
        <v>1039</v>
      </c>
      <c r="G2936" s="5">
        <v>10</v>
      </c>
      <c r="H2936" s="6" t="s">
        <v>3331</v>
      </c>
      <c r="I2936" s="6" t="s">
        <v>3634</v>
      </c>
      <c r="J2936" s="6" t="s">
        <v>9256</v>
      </c>
      <c r="K2936" s="16" t="s">
        <v>9257</v>
      </c>
    </row>
    <row r="2937" spans="1:11" ht="20" customHeight="1" x14ac:dyDescent="0.35">
      <c r="A2937" s="2">
        <v>2935</v>
      </c>
      <c r="B2937" s="2" t="s">
        <v>32</v>
      </c>
      <c r="C2937" s="6" t="s">
        <v>41</v>
      </c>
      <c r="D2937" s="2" t="s">
        <v>122</v>
      </c>
      <c r="E2937" s="5">
        <v>172362</v>
      </c>
      <c r="F2937" s="5">
        <v>1471</v>
      </c>
      <c r="G2937" s="5">
        <v>4</v>
      </c>
      <c r="H2937" s="6" t="s">
        <v>3331</v>
      </c>
      <c r="I2937" s="6" t="s">
        <v>131</v>
      </c>
      <c r="J2937" s="6" t="s">
        <v>9258</v>
      </c>
      <c r="K2937" s="16" t="s">
        <v>1960</v>
      </c>
    </row>
    <row r="2938" spans="1:11" ht="20" customHeight="1" x14ac:dyDescent="0.35">
      <c r="A2938" s="2">
        <v>2936</v>
      </c>
      <c r="B2938" s="2" t="s">
        <v>32</v>
      </c>
      <c r="C2938" s="6" t="s">
        <v>41</v>
      </c>
      <c r="D2938" s="2" t="s">
        <v>122</v>
      </c>
      <c r="E2938" s="5">
        <v>641744</v>
      </c>
      <c r="F2938" s="5">
        <v>8299</v>
      </c>
      <c r="G2938" s="5">
        <v>21</v>
      </c>
      <c r="H2938" s="6" t="s">
        <v>3489</v>
      </c>
      <c r="I2938" s="6" t="s">
        <v>1811</v>
      </c>
      <c r="J2938" s="6" t="s">
        <v>9259</v>
      </c>
      <c r="K2938" s="16" t="s">
        <v>1813</v>
      </c>
    </row>
    <row r="2939" spans="1:11" ht="20" customHeight="1" x14ac:dyDescent="0.35">
      <c r="A2939" s="2">
        <v>2937</v>
      </c>
      <c r="B2939" s="2" t="s">
        <v>32</v>
      </c>
      <c r="C2939" s="6" t="s">
        <v>41</v>
      </c>
      <c r="D2939" s="2" t="s">
        <v>122</v>
      </c>
      <c r="E2939" s="5">
        <v>14322</v>
      </c>
      <c r="F2939" s="5">
        <v>174</v>
      </c>
      <c r="G2939" s="5">
        <v>2</v>
      </c>
      <c r="H2939" s="6" t="s">
        <v>3331</v>
      </c>
      <c r="I2939" s="6" t="s">
        <v>2261</v>
      </c>
      <c r="J2939" s="6" t="s">
        <v>9260</v>
      </c>
      <c r="K2939" s="16" t="s">
        <v>2263</v>
      </c>
    </row>
    <row r="2940" spans="1:11" ht="20" customHeight="1" x14ac:dyDescent="0.35">
      <c r="A2940" s="2">
        <v>2938</v>
      </c>
      <c r="B2940" s="2" t="s">
        <v>32</v>
      </c>
      <c r="C2940" s="6" t="s">
        <v>41</v>
      </c>
      <c r="D2940" s="2" t="s">
        <v>122</v>
      </c>
      <c r="E2940" s="5">
        <v>222</v>
      </c>
      <c r="F2940" s="5">
        <v>12</v>
      </c>
      <c r="G2940" s="5">
        <v>0</v>
      </c>
      <c r="H2940" s="6" t="s">
        <v>3331</v>
      </c>
      <c r="I2940" s="6" t="s">
        <v>3634</v>
      </c>
      <c r="J2940" s="6" t="s">
        <v>9261</v>
      </c>
      <c r="K2940" s="16" t="s">
        <v>9262</v>
      </c>
    </row>
    <row r="2941" spans="1:11" ht="20" customHeight="1" x14ac:dyDescent="0.35">
      <c r="A2941" s="2">
        <v>2939</v>
      </c>
      <c r="B2941" s="2" t="s">
        <v>32</v>
      </c>
      <c r="C2941" s="6" t="s">
        <v>41</v>
      </c>
      <c r="D2941" s="2" t="s">
        <v>122</v>
      </c>
      <c r="E2941" s="5">
        <v>50714</v>
      </c>
      <c r="F2941" s="5">
        <v>923</v>
      </c>
      <c r="G2941" s="5">
        <v>4</v>
      </c>
      <c r="H2941" s="6" t="s">
        <v>3331</v>
      </c>
      <c r="I2941" s="6" t="s">
        <v>226</v>
      </c>
      <c r="J2941" s="6" t="s">
        <v>9263</v>
      </c>
      <c r="K2941" s="16" t="s">
        <v>2073</v>
      </c>
    </row>
    <row r="2942" spans="1:11" ht="20" customHeight="1" x14ac:dyDescent="0.35">
      <c r="A2942" s="2">
        <v>2940</v>
      </c>
      <c r="B2942" s="2" t="s">
        <v>32</v>
      </c>
      <c r="C2942" s="6" t="s">
        <v>41</v>
      </c>
      <c r="D2942" s="2" t="s">
        <v>122</v>
      </c>
      <c r="E2942" s="5">
        <v>1852983</v>
      </c>
      <c r="F2942" s="5">
        <v>476</v>
      </c>
      <c r="G2942" s="5">
        <v>33</v>
      </c>
      <c r="H2942" s="6" t="s">
        <v>3331</v>
      </c>
      <c r="I2942" s="6" t="s">
        <v>43</v>
      </c>
      <c r="J2942" s="6" t="s">
        <v>9264</v>
      </c>
      <c r="K2942" s="16" t="s">
        <v>1710</v>
      </c>
    </row>
    <row r="2943" spans="1:11" ht="20" customHeight="1" x14ac:dyDescent="0.35">
      <c r="A2943" s="2">
        <v>2941</v>
      </c>
      <c r="B2943" s="2" t="s">
        <v>32</v>
      </c>
      <c r="C2943" s="6" t="s">
        <v>41</v>
      </c>
      <c r="D2943" s="2" t="s">
        <v>122</v>
      </c>
      <c r="E2943" s="5">
        <v>2682</v>
      </c>
      <c r="F2943" s="5">
        <v>145</v>
      </c>
      <c r="G2943" s="5">
        <v>0</v>
      </c>
      <c r="H2943" s="6" t="s">
        <v>3331</v>
      </c>
      <c r="I2943" s="6" t="s">
        <v>3634</v>
      </c>
      <c r="J2943" s="6" t="s">
        <v>9265</v>
      </c>
      <c r="K2943" s="16" t="s">
        <v>9266</v>
      </c>
    </row>
    <row r="2944" spans="1:11" ht="20" customHeight="1" x14ac:dyDescent="0.35">
      <c r="A2944" s="2">
        <v>2942</v>
      </c>
      <c r="B2944" s="2" t="s">
        <v>32</v>
      </c>
      <c r="C2944" s="6" t="s">
        <v>41</v>
      </c>
      <c r="D2944" s="2" t="s">
        <v>475</v>
      </c>
      <c r="E2944" s="5">
        <v>1270260</v>
      </c>
      <c r="F2944" s="5">
        <v>4335</v>
      </c>
      <c r="G2944" s="5">
        <v>5</v>
      </c>
      <c r="H2944" s="6" t="s">
        <v>3331</v>
      </c>
      <c r="I2944" s="6" t="s">
        <v>3634</v>
      </c>
      <c r="J2944" s="6" t="s">
        <v>9267</v>
      </c>
      <c r="K2944" s="16" t="s">
        <v>9268</v>
      </c>
    </row>
    <row r="2945" spans="1:11" ht="20" customHeight="1" x14ac:dyDescent="0.35">
      <c r="A2945" s="2">
        <v>2943</v>
      </c>
      <c r="B2945" s="2" t="s">
        <v>32</v>
      </c>
      <c r="C2945" s="6" t="s">
        <v>41</v>
      </c>
      <c r="D2945" s="2" t="s">
        <v>475</v>
      </c>
      <c r="E2945" s="5">
        <v>1758205</v>
      </c>
      <c r="F2945" s="5">
        <v>338</v>
      </c>
      <c r="G2945" s="5">
        <v>3</v>
      </c>
      <c r="H2945" s="6" t="s">
        <v>3331</v>
      </c>
      <c r="I2945" s="6" t="s">
        <v>3634</v>
      </c>
      <c r="J2945" s="6" t="s">
        <v>9269</v>
      </c>
      <c r="K2945" s="16" t="s">
        <v>9270</v>
      </c>
    </row>
    <row r="2946" spans="1:11" ht="20" customHeight="1" x14ac:dyDescent="0.35">
      <c r="A2946" s="2">
        <v>2944</v>
      </c>
      <c r="B2946" s="2" t="s">
        <v>32</v>
      </c>
      <c r="C2946" s="6" t="s">
        <v>41</v>
      </c>
      <c r="D2946" s="2" t="s">
        <v>475</v>
      </c>
      <c r="E2946" s="5">
        <v>372782</v>
      </c>
      <c r="F2946" s="5">
        <v>5760</v>
      </c>
      <c r="G2946" s="5">
        <v>16</v>
      </c>
      <c r="H2946" s="6" t="s">
        <v>3331</v>
      </c>
      <c r="I2946" s="6" t="s">
        <v>1870</v>
      </c>
      <c r="J2946" s="6" t="s">
        <v>9271</v>
      </c>
      <c r="K2946" s="16" t="s">
        <v>1872</v>
      </c>
    </row>
    <row r="2947" spans="1:11" ht="20" customHeight="1" x14ac:dyDescent="0.35">
      <c r="A2947" s="2">
        <v>2945</v>
      </c>
      <c r="B2947" s="2" t="s">
        <v>32</v>
      </c>
      <c r="C2947" s="6" t="s">
        <v>41</v>
      </c>
      <c r="D2947" s="2" t="s">
        <v>475</v>
      </c>
      <c r="E2947" s="5">
        <v>1978801</v>
      </c>
      <c r="F2947" s="5">
        <v>427</v>
      </c>
      <c r="G2947" s="5">
        <v>3</v>
      </c>
      <c r="H2947" s="6" t="s">
        <v>3331</v>
      </c>
      <c r="I2947" s="6" t="s">
        <v>1700</v>
      </c>
      <c r="J2947" s="6" t="s">
        <v>9272</v>
      </c>
      <c r="K2947" s="16" t="s">
        <v>1702</v>
      </c>
    </row>
    <row r="2948" spans="1:11" ht="20" customHeight="1" x14ac:dyDescent="0.35">
      <c r="A2948" s="2">
        <v>2946</v>
      </c>
      <c r="B2948" s="2" t="s">
        <v>32</v>
      </c>
      <c r="C2948" s="6" t="s">
        <v>41</v>
      </c>
      <c r="D2948" s="2" t="s">
        <v>475</v>
      </c>
      <c r="E2948" s="5">
        <v>259</v>
      </c>
      <c r="F2948" s="5">
        <v>14</v>
      </c>
      <c r="G2948" s="5">
        <v>0</v>
      </c>
      <c r="H2948" s="6" t="s">
        <v>3331</v>
      </c>
      <c r="I2948" s="6" t="s">
        <v>3634</v>
      </c>
      <c r="J2948" s="6" t="s">
        <v>9273</v>
      </c>
      <c r="K2948" s="16" t="s">
        <v>9274</v>
      </c>
    </row>
    <row r="2949" spans="1:11" ht="20" customHeight="1" x14ac:dyDescent="0.35">
      <c r="A2949" s="2">
        <v>2947</v>
      </c>
      <c r="B2949" s="2" t="s">
        <v>32</v>
      </c>
      <c r="C2949" s="6" t="s">
        <v>41</v>
      </c>
      <c r="D2949" s="2" t="s">
        <v>475</v>
      </c>
      <c r="E2949" s="5">
        <v>509188</v>
      </c>
      <c r="F2949" s="5">
        <v>15916</v>
      </c>
      <c r="G2949" s="5">
        <v>26</v>
      </c>
      <c r="H2949" s="6" t="s">
        <v>3331</v>
      </c>
      <c r="I2949" s="6" t="s">
        <v>473</v>
      </c>
      <c r="J2949" s="6" t="s">
        <v>9275</v>
      </c>
      <c r="K2949" s="16" t="s">
        <v>476</v>
      </c>
    </row>
    <row r="2950" spans="1:11" ht="20" customHeight="1" x14ac:dyDescent="0.35">
      <c r="A2950" s="2">
        <v>2948</v>
      </c>
      <c r="B2950" s="2" t="s">
        <v>32</v>
      </c>
      <c r="C2950" s="6" t="s">
        <v>41</v>
      </c>
      <c r="D2950" s="2" t="s">
        <v>475</v>
      </c>
      <c r="E2950" s="5">
        <v>56805</v>
      </c>
      <c r="F2950" s="5">
        <v>240</v>
      </c>
      <c r="G2950" s="5">
        <v>18</v>
      </c>
      <c r="H2950" s="6" t="s">
        <v>3331</v>
      </c>
      <c r="I2950" s="6" t="s">
        <v>710</v>
      </c>
      <c r="J2950" s="6" t="s">
        <v>9276</v>
      </c>
      <c r="K2950" s="16" t="s">
        <v>769</v>
      </c>
    </row>
    <row r="2951" spans="1:11" ht="20" customHeight="1" x14ac:dyDescent="0.35">
      <c r="A2951" s="2">
        <v>2949</v>
      </c>
      <c r="B2951" s="2" t="s">
        <v>32</v>
      </c>
      <c r="C2951" s="6" t="s">
        <v>41</v>
      </c>
      <c r="D2951" s="2" t="s">
        <v>475</v>
      </c>
      <c r="E2951" s="5">
        <v>11285</v>
      </c>
      <c r="F2951" s="5">
        <v>610</v>
      </c>
      <c r="G2951" s="5">
        <v>2</v>
      </c>
      <c r="H2951" s="6" t="s">
        <v>3331</v>
      </c>
      <c r="I2951" s="6" t="s">
        <v>43</v>
      </c>
      <c r="J2951" s="6" t="s">
        <v>9277</v>
      </c>
      <c r="K2951" s="16" t="s">
        <v>2296</v>
      </c>
    </row>
    <row r="2952" spans="1:11" ht="20" customHeight="1" x14ac:dyDescent="0.35">
      <c r="A2952" s="2">
        <v>2950</v>
      </c>
      <c r="B2952" s="2" t="s">
        <v>32</v>
      </c>
      <c r="C2952" s="6" t="s">
        <v>41</v>
      </c>
      <c r="D2952" s="2" t="s">
        <v>138</v>
      </c>
      <c r="E2952" s="5">
        <v>88510</v>
      </c>
      <c r="F2952" s="5">
        <v>2036</v>
      </c>
      <c r="G2952" s="5">
        <v>14</v>
      </c>
      <c r="H2952" s="6" t="s">
        <v>3331</v>
      </c>
      <c r="I2952" s="6" t="s">
        <v>136</v>
      </c>
      <c r="J2952" s="6" t="s">
        <v>9278</v>
      </c>
      <c r="K2952" s="16" t="s">
        <v>139</v>
      </c>
    </row>
    <row r="2953" spans="1:11" ht="20" customHeight="1" x14ac:dyDescent="0.35">
      <c r="A2953" s="2">
        <v>2951</v>
      </c>
      <c r="B2953" s="2" t="s">
        <v>32</v>
      </c>
      <c r="C2953" s="6" t="s">
        <v>41</v>
      </c>
      <c r="D2953" s="2" t="s">
        <v>138</v>
      </c>
      <c r="E2953" s="5">
        <v>117786</v>
      </c>
      <c r="F2953" s="5">
        <v>1042</v>
      </c>
      <c r="G2953" s="5">
        <v>28</v>
      </c>
      <c r="H2953" s="6" t="s">
        <v>3490</v>
      </c>
      <c r="I2953" s="6" t="s">
        <v>687</v>
      </c>
      <c r="J2953" s="6" t="s">
        <v>9279</v>
      </c>
      <c r="K2953" s="16" t="s">
        <v>2005</v>
      </c>
    </row>
    <row r="2954" spans="1:11" ht="20" customHeight="1" x14ac:dyDescent="0.35">
      <c r="A2954" s="2">
        <v>2952</v>
      </c>
      <c r="B2954" s="2" t="s">
        <v>32</v>
      </c>
      <c r="C2954" s="6" t="s">
        <v>41</v>
      </c>
      <c r="D2954" s="2" t="s">
        <v>138</v>
      </c>
      <c r="E2954" s="5">
        <v>119862</v>
      </c>
      <c r="F2954" s="5">
        <v>1061</v>
      </c>
      <c r="G2954" s="5">
        <v>32</v>
      </c>
      <c r="H2954" s="6" t="s">
        <v>3331</v>
      </c>
      <c r="I2954" s="6" t="s">
        <v>2002</v>
      </c>
      <c r="J2954" s="6" t="s">
        <v>9280</v>
      </c>
      <c r="K2954" s="16" t="s">
        <v>2004</v>
      </c>
    </row>
    <row r="2955" spans="1:11" ht="20" customHeight="1" x14ac:dyDescent="0.35">
      <c r="A2955" s="2">
        <v>2953</v>
      </c>
      <c r="B2955" s="2" t="s">
        <v>32</v>
      </c>
      <c r="C2955" s="6" t="s">
        <v>41</v>
      </c>
      <c r="D2955" s="2" t="s">
        <v>1354</v>
      </c>
      <c r="E2955" s="5">
        <v>22748</v>
      </c>
      <c r="F2955" s="5">
        <v>324</v>
      </c>
      <c r="G2955" s="5">
        <v>20</v>
      </c>
      <c r="H2955" s="6" t="s">
        <v>3331</v>
      </c>
      <c r="I2955" s="6" t="s">
        <v>3634</v>
      </c>
      <c r="J2955" s="6" t="s">
        <v>9281</v>
      </c>
      <c r="K2955" s="16" t="s">
        <v>9282</v>
      </c>
    </row>
    <row r="2956" spans="1:11" ht="20" customHeight="1" x14ac:dyDescent="0.35">
      <c r="A2956" s="2">
        <v>2954</v>
      </c>
      <c r="B2956" s="2" t="s">
        <v>32</v>
      </c>
      <c r="C2956" s="6" t="s">
        <v>41</v>
      </c>
      <c r="D2956" s="2" t="s">
        <v>1795</v>
      </c>
      <c r="E2956" s="5">
        <v>714744</v>
      </c>
      <c r="F2956" s="5">
        <v>441</v>
      </c>
      <c r="G2956" s="5">
        <v>3</v>
      </c>
      <c r="H2956" s="6" t="s">
        <v>3331</v>
      </c>
      <c r="I2956" s="6" t="s">
        <v>43</v>
      </c>
      <c r="J2956" s="6" t="s">
        <v>9283</v>
      </c>
      <c r="K2956" s="16" t="s">
        <v>1796</v>
      </c>
    </row>
    <row r="2957" spans="1:11" ht="20" customHeight="1" x14ac:dyDescent="0.35">
      <c r="A2957" s="2">
        <v>2955</v>
      </c>
      <c r="B2957" s="2" t="s">
        <v>32</v>
      </c>
      <c r="C2957" s="6" t="s">
        <v>41</v>
      </c>
      <c r="D2957" s="2" t="s">
        <v>1795</v>
      </c>
      <c r="E2957" s="5">
        <v>2772195</v>
      </c>
      <c r="F2957" s="5">
        <v>1014</v>
      </c>
      <c r="G2957" s="5">
        <v>4</v>
      </c>
      <c r="H2957" s="6" t="s">
        <v>3331</v>
      </c>
      <c r="I2957" s="6" t="s">
        <v>3634</v>
      </c>
      <c r="J2957" s="6" t="s">
        <v>9284</v>
      </c>
      <c r="K2957" s="16" t="s">
        <v>9285</v>
      </c>
    </row>
    <row r="2958" spans="1:11" ht="20" customHeight="1" x14ac:dyDescent="0.35">
      <c r="A2958" s="2">
        <v>2956</v>
      </c>
      <c r="B2958" s="2" t="s">
        <v>32</v>
      </c>
      <c r="C2958" s="6" t="s">
        <v>41</v>
      </c>
      <c r="D2958" s="2" t="s">
        <v>370</v>
      </c>
      <c r="E2958" s="5">
        <v>733726</v>
      </c>
      <c r="F2958" s="5">
        <v>184</v>
      </c>
      <c r="G2958" s="5">
        <v>1</v>
      </c>
      <c r="H2958" s="6" t="s">
        <v>3331</v>
      </c>
      <c r="I2958" s="6" t="s">
        <v>3634</v>
      </c>
      <c r="J2958" s="6" t="s">
        <v>9286</v>
      </c>
      <c r="K2958" s="16" t="s">
        <v>9287</v>
      </c>
    </row>
    <row r="2959" spans="1:11" ht="20" customHeight="1" x14ac:dyDescent="0.35">
      <c r="A2959" s="2">
        <v>2957</v>
      </c>
      <c r="B2959" s="2" t="s">
        <v>32</v>
      </c>
      <c r="C2959" s="6" t="s">
        <v>41</v>
      </c>
      <c r="D2959" s="2" t="s">
        <v>370</v>
      </c>
      <c r="E2959" s="5">
        <v>666272</v>
      </c>
      <c r="F2959" s="5">
        <v>140</v>
      </c>
      <c r="G2959" s="5">
        <v>0</v>
      </c>
      <c r="H2959" s="6" t="s">
        <v>3331</v>
      </c>
      <c r="I2959" s="6" t="s">
        <v>43</v>
      </c>
      <c r="J2959" s="6" t="s">
        <v>9288</v>
      </c>
      <c r="K2959" s="16" t="s">
        <v>371</v>
      </c>
    </row>
    <row r="2960" spans="1:11" ht="20" customHeight="1" x14ac:dyDescent="0.35">
      <c r="A2960" s="2">
        <v>2958</v>
      </c>
      <c r="B2960" s="2" t="s">
        <v>32</v>
      </c>
      <c r="C2960" s="6" t="s">
        <v>41</v>
      </c>
      <c r="D2960" s="2" t="s">
        <v>370</v>
      </c>
      <c r="E2960" s="5">
        <v>2368</v>
      </c>
      <c r="F2960" s="5">
        <v>128</v>
      </c>
      <c r="G2960" s="5">
        <v>1</v>
      </c>
      <c r="H2960" s="6" t="s">
        <v>3331</v>
      </c>
      <c r="I2960" s="6" t="s">
        <v>3634</v>
      </c>
      <c r="J2960" s="6" t="s">
        <v>9289</v>
      </c>
      <c r="K2960" s="16" t="s">
        <v>9290</v>
      </c>
    </row>
    <row r="2961" spans="1:11" ht="20" customHeight="1" x14ac:dyDescent="0.35">
      <c r="A2961" s="2">
        <v>2959</v>
      </c>
      <c r="B2961" s="2" t="s">
        <v>32</v>
      </c>
      <c r="C2961" s="6" t="s">
        <v>41</v>
      </c>
      <c r="D2961" s="2" t="s">
        <v>237</v>
      </c>
      <c r="E2961" s="5">
        <v>1720</v>
      </c>
      <c r="F2961" s="5">
        <v>93</v>
      </c>
      <c r="G2961" s="5">
        <v>0</v>
      </c>
      <c r="H2961" s="6" t="s">
        <v>3331</v>
      </c>
      <c r="I2961" s="6" t="s">
        <v>3634</v>
      </c>
      <c r="J2961" s="6" t="s">
        <v>9291</v>
      </c>
      <c r="K2961" s="16" t="s">
        <v>9292</v>
      </c>
    </row>
    <row r="2962" spans="1:11" ht="20" customHeight="1" x14ac:dyDescent="0.35">
      <c r="A2962" s="2">
        <v>2960</v>
      </c>
      <c r="B2962" s="2" t="s">
        <v>32</v>
      </c>
      <c r="C2962" s="6" t="s">
        <v>41</v>
      </c>
      <c r="D2962" s="2" t="s">
        <v>237</v>
      </c>
      <c r="E2962" s="5">
        <v>148</v>
      </c>
      <c r="F2962" s="5">
        <v>8</v>
      </c>
      <c r="G2962" s="5">
        <v>0</v>
      </c>
      <c r="H2962" s="6" t="s">
        <v>3331</v>
      </c>
      <c r="I2962" s="6" t="s">
        <v>43</v>
      </c>
      <c r="J2962" s="6" t="s">
        <v>9293</v>
      </c>
      <c r="K2962" s="16" t="s">
        <v>2504</v>
      </c>
    </row>
    <row r="2963" spans="1:11" ht="20" customHeight="1" x14ac:dyDescent="0.35">
      <c r="A2963" s="2">
        <v>2961</v>
      </c>
      <c r="B2963" s="2" t="s">
        <v>32</v>
      </c>
      <c r="C2963" s="6" t="s">
        <v>41</v>
      </c>
      <c r="D2963" s="2" t="s">
        <v>237</v>
      </c>
      <c r="E2963" s="5">
        <v>2020516</v>
      </c>
      <c r="F2963" s="5">
        <v>406</v>
      </c>
      <c r="G2963" s="5">
        <v>6</v>
      </c>
      <c r="H2963" s="6" t="s">
        <v>3331</v>
      </c>
      <c r="I2963" s="6" t="s">
        <v>235</v>
      </c>
      <c r="J2963" s="6" t="s">
        <v>9294</v>
      </c>
      <c r="K2963" s="16" t="s">
        <v>238</v>
      </c>
    </row>
    <row r="2964" spans="1:11" ht="20" customHeight="1" x14ac:dyDescent="0.35">
      <c r="A2964" s="2">
        <v>2962</v>
      </c>
      <c r="B2964" s="2" t="s">
        <v>32</v>
      </c>
      <c r="C2964" s="6" t="s">
        <v>41</v>
      </c>
      <c r="D2964" s="2" t="s">
        <v>660</v>
      </c>
      <c r="E2964" s="5">
        <v>518</v>
      </c>
      <c r="F2964" s="5">
        <v>28</v>
      </c>
      <c r="G2964" s="5">
        <v>1</v>
      </c>
      <c r="H2964" s="6" t="s">
        <v>3331</v>
      </c>
      <c r="I2964" s="6" t="s">
        <v>3634</v>
      </c>
      <c r="J2964" s="6" t="s">
        <v>9295</v>
      </c>
      <c r="K2964" s="16" t="s">
        <v>9296</v>
      </c>
    </row>
    <row r="2965" spans="1:11" ht="20" customHeight="1" x14ac:dyDescent="0.35">
      <c r="A2965" s="2">
        <v>2963</v>
      </c>
      <c r="B2965" s="2" t="s">
        <v>32</v>
      </c>
      <c r="C2965" s="6" t="s">
        <v>41</v>
      </c>
      <c r="D2965" s="2" t="s">
        <v>660</v>
      </c>
      <c r="E2965" s="5">
        <v>11081</v>
      </c>
      <c r="F2965" s="5">
        <v>599</v>
      </c>
      <c r="G2965" s="5">
        <v>5</v>
      </c>
      <c r="H2965" s="6" t="s">
        <v>3331</v>
      </c>
      <c r="I2965" s="6" t="s">
        <v>3634</v>
      </c>
      <c r="J2965" s="6" t="s">
        <v>9297</v>
      </c>
      <c r="K2965" s="16" t="s">
        <v>9298</v>
      </c>
    </row>
    <row r="2966" spans="1:11" ht="20" customHeight="1" x14ac:dyDescent="0.35">
      <c r="A2966" s="2">
        <v>2964</v>
      </c>
      <c r="B2966" s="2" t="s">
        <v>32</v>
      </c>
      <c r="C2966" s="6" t="s">
        <v>41</v>
      </c>
      <c r="D2966" s="2" t="s">
        <v>660</v>
      </c>
      <c r="E2966" s="5">
        <v>1350</v>
      </c>
      <c r="F2966" s="5">
        <v>73</v>
      </c>
      <c r="G2966" s="5">
        <v>1</v>
      </c>
      <c r="H2966" s="6" t="s">
        <v>3331</v>
      </c>
      <c r="I2966" s="6" t="s">
        <v>43</v>
      </c>
      <c r="J2966" s="6" t="s">
        <v>9299</v>
      </c>
      <c r="K2966" s="16" t="s">
        <v>2469</v>
      </c>
    </row>
    <row r="2967" spans="1:11" ht="20" customHeight="1" x14ac:dyDescent="0.35">
      <c r="A2967" s="2">
        <v>2965</v>
      </c>
      <c r="B2967" s="2" t="s">
        <v>32</v>
      </c>
      <c r="C2967" s="6" t="s">
        <v>41</v>
      </c>
      <c r="D2967" s="2" t="s">
        <v>660</v>
      </c>
      <c r="E2967" s="5">
        <v>5915</v>
      </c>
      <c r="F2967" s="5">
        <v>55</v>
      </c>
      <c r="G2967" s="5">
        <v>1</v>
      </c>
      <c r="H2967" s="6" t="s">
        <v>3331</v>
      </c>
      <c r="I2967" s="6" t="s">
        <v>43</v>
      </c>
      <c r="J2967" s="6" t="s">
        <v>9300</v>
      </c>
      <c r="K2967" s="16" t="s">
        <v>2366</v>
      </c>
    </row>
    <row r="2968" spans="1:11" ht="20" customHeight="1" x14ac:dyDescent="0.35">
      <c r="A2968" s="2">
        <v>2966</v>
      </c>
      <c r="B2968" s="2" t="s">
        <v>32</v>
      </c>
      <c r="C2968" s="6" t="s">
        <v>41</v>
      </c>
      <c r="D2968" s="2" t="s">
        <v>542</v>
      </c>
      <c r="E2968" s="5">
        <v>3145</v>
      </c>
      <c r="F2968" s="5">
        <v>170</v>
      </c>
      <c r="G2968" s="5">
        <v>0</v>
      </c>
      <c r="H2968" s="6" t="s">
        <v>3331</v>
      </c>
      <c r="I2968" s="6" t="s">
        <v>3634</v>
      </c>
      <c r="J2968" s="6" t="s">
        <v>9301</v>
      </c>
      <c r="K2968" s="16" t="s">
        <v>9302</v>
      </c>
    </row>
    <row r="2969" spans="1:11" ht="20" customHeight="1" x14ac:dyDescent="0.35">
      <c r="A2969" s="2">
        <v>2967</v>
      </c>
      <c r="B2969" s="2" t="s">
        <v>32</v>
      </c>
      <c r="C2969" s="6" t="s">
        <v>41</v>
      </c>
      <c r="D2969" s="2" t="s">
        <v>542</v>
      </c>
      <c r="E2969" s="5">
        <v>407</v>
      </c>
      <c r="F2969" s="5">
        <v>22</v>
      </c>
      <c r="G2969" s="5">
        <v>0</v>
      </c>
      <c r="H2969" s="6" t="s">
        <v>3331</v>
      </c>
      <c r="I2969" s="6" t="s">
        <v>3634</v>
      </c>
      <c r="J2969" s="6" t="s">
        <v>9303</v>
      </c>
      <c r="K2969" s="16" t="s">
        <v>9304</v>
      </c>
    </row>
    <row r="2970" spans="1:11" ht="20" customHeight="1" x14ac:dyDescent="0.35">
      <c r="A2970" s="2">
        <v>2968</v>
      </c>
      <c r="B2970" s="2" t="s">
        <v>32</v>
      </c>
      <c r="C2970" s="6" t="s">
        <v>41</v>
      </c>
      <c r="D2970" s="2" t="s">
        <v>241</v>
      </c>
      <c r="E2970" s="5">
        <v>962976</v>
      </c>
      <c r="F2970" s="5">
        <v>527</v>
      </c>
      <c r="G2970" s="5">
        <v>1</v>
      </c>
      <c r="H2970" s="6" t="s">
        <v>3331</v>
      </c>
      <c r="I2970" s="6" t="s">
        <v>3634</v>
      </c>
      <c r="J2970" s="6" t="s">
        <v>9305</v>
      </c>
      <c r="K2970" s="16" t="s">
        <v>9306</v>
      </c>
    </row>
    <row r="2971" spans="1:11" ht="20" customHeight="1" x14ac:dyDescent="0.35">
      <c r="A2971" s="2">
        <v>2969</v>
      </c>
      <c r="B2971" s="2" t="s">
        <v>32</v>
      </c>
      <c r="C2971" s="6" t="s">
        <v>41</v>
      </c>
      <c r="D2971" s="2" t="s">
        <v>241</v>
      </c>
      <c r="E2971" s="5">
        <v>1295</v>
      </c>
      <c r="F2971" s="5">
        <v>70</v>
      </c>
      <c r="G2971" s="5">
        <v>0</v>
      </c>
      <c r="H2971" s="6" t="s">
        <v>3331</v>
      </c>
      <c r="I2971" s="6" t="s">
        <v>3634</v>
      </c>
      <c r="J2971" s="6" t="s">
        <v>9307</v>
      </c>
      <c r="K2971" s="16" t="s">
        <v>9308</v>
      </c>
    </row>
    <row r="2972" spans="1:11" ht="20" customHeight="1" x14ac:dyDescent="0.35">
      <c r="A2972" s="2">
        <v>2970</v>
      </c>
      <c r="B2972" s="2" t="s">
        <v>32</v>
      </c>
      <c r="C2972" s="6" t="s">
        <v>41</v>
      </c>
      <c r="D2972" s="2" t="s">
        <v>241</v>
      </c>
      <c r="E2972" s="5">
        <v>662405</v>
      </c>
      <c r="F2972" s="5">
        <v>254</v>
      </c>
      <c r="G2972" s="5">
        <v>0</v>
      </c>
      <c r="H2972" s="6" t="s">
        <v>3331</v>
      </c>
      <c r="I2972" s="6" t="s">
        <v>3634</v>
      </c>
      <c r="J2972" s="6" t="s">
        <v>9309</v>
      </c>
      <c r="K2972" s="16" t="s">
        <v>9310</v>
      </c>
    </row>
    <row r="2973" spans="1:11" ht="20" customHeight="1" x14ac:dyDescent="0.35">
      <c r="A2973" s="2">
        <v>2971</v>
      </c>
      <c r="B2973" s="2" t="s">
        <v>32</v>
      </c>
      <c r="C2973" s="6" t="s">
        <v>41</v>
      </c>
      <c r="D2973" s="2" t="s">
        <v>374</v>
      </c>
      <c r="E2973" s="5">
        <v>2109</v>
      </c>
      <c r="F2973" s="5">
        <v>114</v>
      </c>
      <c r="G2973" s="5">
        <v>0</v>
      </c>
      <c r="H2973" s="6" t="s">
        <v>3331</v>
      </c>
      <c r="I2973" s="6" t="s">
        <v>3634</v>
      </c>
      <c r="J2973" s="6" t="s">
        <v>9311</v>
      </c>
      <c r="K2973" s="16" t="s">
        <v>9312</v>
      </c>
    </row>
    <row r="2974" spans="1:11" ht="20" customHeight="1" x14ac:dyDescent="0.35">
      <c r="A2974" s="2">
        <v>2972</v>
      </c>
      <c r="B2974" s="2" t="s">
        <v>32</v>
      </c>
      <c r="C2974" s="6" t="s">
        <v>41</v>
      </c>
      <c r="D2974" s="2" t="s">
        <v>374</v>
      </c>
      <c r="E2974" s="5">
        <v>647</v>
      </c>
      <c r="F2974" s="5">
        <v>35</v>
      </c>
      <c r="G2974" s="5">
        <v>1</v>
      </c>
      <c r="H2974" s="6" t="s">
        <v>3331</v>
      </c>
      <c r="I2974" s="6" t="s">
        <v>3634</v>
      </c>
      <c r="J2974" s="6" t="s">
        <v>9313</v>
      </c>
      <c r="K2974" s="16" t="s">
        <v>9314</v>
      </c>
    </row>
    <row r="2975" spans="1:11" ht="20" customHeight="1" x14ac:dyDescent="0.35">
      <c r="A2975" s="2">
        <v>2973</v>
      </c>
      <c r="B2975" s="2" t="s">
        <v>32</v>
      </c>
      <c r="C2975" s="6" t="s">
        <v>41</v>
      </c>
      <c r="D2975" s="2" t="s">
        <v>374</v>
      </c>
      <c r="E2975" s="5">
        <v>662980</v>
      </c>
      <c r="F2975" s="5">
        <v>274</v>
      </c>
      <c r="G2975" s="5">
        <v>2</v>
      </c>
      <c r="H2975" s="6" t="s">
        <v>3331</v>
      </c>
      <c r="I2975" s="6" t="s">
        <v>372</v>
      </c>
      <c r="J2975" s="6" t="s">
        <v>9315</v>
      </c>
      <c r="K2975" s="16" t="s">
        <v>375</v>
      </c>
    </row>
    <row r="2976" spans="1:11" ht="20" customHeight="1" x14ac:dyDescent="0.35">
      <c r="A2976" s="2">
        <v>2974</v>
      </c>
      <c r="B2976" s="2" t="s">
        <v>32</v>
      </c>
      <c r="C2976" s="6" t="s">
        <v>41</v>
      </c>
      <c r="D2976" s="2" t="s">
        <v>114</v>
      </c>
      <c r="E2976" s="5">
        <v>3949</v>
      </c>
      <c r="F2976" s="5">
        <v>23</v>
      </c>
      <c r="G2976" s="5">
        <v>0</v>
      </c>
      <c r="H2976" s="6" t="s">
        <v>3331</v>
      </c>
      <c r="I2976" s="6" t="s">
        <v>3634</v>
      </c>
      <c r="J2976" s="6" t="s">
        <v>9316</v>
      </c>
      <c r="K2976" s="16" t="s">
        <v>9317</v>
      </c>
    </row>
    <row r="2977" spans="1:11" ht="20" customHeight="1" x14ac:dyDescent="0.35">
      <c r="A2977" s="2">
        <v>2975</v>
      </c>
      <c r="B2977" s="2" t="s">
        <v>32</v>
      </c>
      <c r="C2977" s="6" t="s">
        <v>41</v>
      </c>
      <c r="D2977" s="2" t="s">
        <v>114</v>
      </c>
      <c r="E2977" s="5">
        <v>129</v>
      </c>
      <c r="F2977" s="5">
        <v>7</v>
      </c>
      <c r="G2977" s="5">
        <v>0</v>
      </c>
      <c r="H2977" s="6" t="s">
        <v>3331</v>
      </c>
      <c r="I2977" s="6" t="s">
        <v>3634</v>
      </c>
      <c r="J2977" s="6" t="s">
        <v>9318</v>
      </c>
      <c r="K2977" s="16" t="s">
        <v>9319</v>
      </c>
    </row>
    <row r="2978" spans="1:11" ht="20" customHeight="1" x14ac:dyDescent="0.35">
      <c r="A2978" s="2">
        <v>2976</v>
      </c>
      <c r="B2978" s="2" t="s">
        <v>32</v>
      </c>
      <c r="C2978" s="6" t="s">
        <v>41</v>
      </c>
      <c r="D2978" s="2" t="s">
        <v>597</v>
      </c>
      <c r="E2978" s="5">
        <v>1290912</v>
      </c>
      <c r="F2978" s="5">
        <v>548</v>
      </c>
      <c r="G2978" s="5">
        <v>2</v>
      </c>
      <c r="H2978" s="6" t="s">
        <v>3331</v>
      </c>
      <c r="I2978" s="6" t="s">
        <v>3634</v>
      </c>
      <c r="J2978" s="6" t="s">
        <v>9320</v>
      </c>
      <c r="K2978" s="16" t="s">
        <v>9321</v>
      </c>
    </row>
    <row r="2979" spans="1:11" ht="20" customHeight="1" x14ac:dyDescent="0.35">
      <c r="A2979" s="2">
        <v>2977</v>
      </c>
      <c r="B2979" s="2" t="s">
        <v>32</v>
      </c>
      <c r="C2979" s="6" t="s">
        <v>41</v>
      </c>
      <c r="D2979" s="2" t="s">
        <v>794</v>
      </c>
      <c r="E2979" s="5">
        <v>148</v>
      </c>
      <c r="F2979" s="5">
        <v>8</v>
      </c>
      <c r="G2979" s="5">
        <v>3</v>
      </c>
      <c r="H2979" s="6" t="s">
        <v>3331</v>
      </c>
      <c r="I2979" s="6" t="s">
        <v>372</v>
      </c>
      <c r="J2979" s="6" t="s">
        <v>9322</v>
      </c>
      <c r="K2979" s="16" t="s">
        <v>2505</v>
      </c>
    </row>
    <row r="2980" spans="1:11" ht="20" customHeight="1" x14ac:dyDescent="0.35">
      <c r="A2980" s="2">
        <v>2978</v>
      </c>
      <c r="B2980" s="2" t="s">
        <v>32</v>
      </c>
      <c r="C2980" s="6" t="s">
        <v>41</v>
      </c>
      <c r="D2980" s="2" t="s">
        <v>794</v>
      </c>
      <c r="E2980" s="5">
        <v>51635</v>
      </c>
      <c r="F2980" s="5">
        <v>346</v>
      </c>
      <c r="G2980" s="5">
        <v>78</v>
      </c>
      <c r="H2980" s="6" t="s">
        <v>3331</v>
      </c>
      <c r="I2980" s="6" t="s">
        <v>792</v>
      </c>
      <c r="J2980" s="6" t="s">
        <v>9323</v>
      </c>
      <c r="K2980" s="16" t="s">
        <v>795</v>
      </c>
    </row>
    <row r="2981" spans="1:11" ht="20" customHeight="1" x14ac:dyDescent="0.35">
      <c r="A2981" s="2">
        <v>2979</v>
      </c>
      <c r="B2981" s="2" t="s">
        <v>32</v>
      </c>
      <c r="C2981" s="6" t="s">
        <v>41</v>
      </c>
      <c r="D2981" s="2" t="s">
        <v>794</v>
      </c>
      <c r="E2981" s="5">
        <v>464983</v>
      </c>
      <c r="F2981" s="5">
        <v>122</v>
      </c>
      <c r="G2981" s="5">
        <v>1</v>
      </c>
      <c r="H2981" s="6" t="s">
        <v>3331</v>
      </c>
      <c r="I2981" s="6" t="s">
        <v>3634</v>
      </c>
      <c r="J2981" s="6" t="s">
        <v>9324</v>
      </c>
      <c r="K2981" s="16" t="s">
        <v>9325</v>
      </c>
    </row>
    <row r="2982" spans="1:11" ht="20" customHeight="1" x14ac:dyDescent="0.35">
      <c r="A2982" s="2">
        <v>2980</v>
      </c>
      <c r="B2982" s="2" t="s">
        <v>32</v>
      </c>
      <c r="C2982" s="6" t="s">
        <v>41</v>
      </c>
      <c r="D2982" s="2" t="s">
        <v>794</v>
      </c>
      <c r="E2982" s="5">
        <v>4939</v>
      </c>
      <c r="F2982" s="5">
        <v>267</v>
      </c>
      <c r="G2982" s="5">
        <v>28</v>
      </c>
      <c r="H2982" s="6" t="s">
        <v>3331</v>
      </c>
      <c r="I2982" s="6" t="s">
        <v>43</v>
      </c>
      <c r="J2982" s="6" t="s">
        <v>9326</v>
      </c>
      <c r="K2982" s="16" t="s">
        <v>2388</v>
      </c>
    </row>
    <row r="2983" spans="1:11" ht="20" customHeight="1" x14ac:dyDescent="0.35">
      <c r="A2983" s="2">
        <v>2981</v>
      </c>
      <c r="B2983" s="2" t="s">
        <v>32</v>
      </c>
      <c r="C2983" s="6" t="s">
        <v>41</v>
      </c>
      <c r="D2983" s="2" t="s">
        <v>1062</v>
      </c>
      <c r="E2983" s="5">
        <v>3034</v>
      </c>
      <c r="F2983" s="5">
        <v>164</v>
      </c>
      <c r="G2983" s="5">
        <v>2</v>
      </c>
      <c r="H2983" s="6" t="s">
        <v>3331</v>
      </c>
      <c r="I2983" s="6" t="s">
        <v>3634</v>
      </c>
      <c r="J2983" s="6" t="s">
        <v>9327</v>
      </c>
      <c r="K2983" s="16" t="s">
        <v>9328</v>
      </c>
    </row>
    <row r="2984" spans="1:11" ht="20" customHeight="1" x14ac:dyDescent="0.35">
      <c r="A2984" s="2">
        <v>2982</v>
      </c>
      <c r="B2984" s="2" t="s">
        <v>32</v>
      </c>
      <c r="C2984" s="6" t="s">
        <v>41</v>
      </c>
      <c r="D2984" s="2" t="s">
        <v>875</v>
      </c>
      <c r="E2984" s="5">
        <v>370</v>
      </c>
      <c r="F2984" s="5">
        <v>20</v>
      </c>
      <c r="G2984" s="5">
        <v>0</v>
      </c>
      <c r="H2984" s="6" t="s">
        <v>3331</v>
      </c>
      <c r="I2984" s="6" t="s">
        <v>3634</v>
      </c>
      <c r="J2984" s="6" t="s">
        <v>9329</v>
      </c>
      <c r="K2984" s="16" t="s">
        <v>9330</v>
      </c>
    </row>
    <row r="2985" spans="1:11" ht="20" customHeight="1" x14ac:dyDescent="0.35">
      <c r="A2985" s="2">
        <v>2983</v>
      </c>
      <c r="B2985" s="2" t="s">
        <v>32</v>
      </c>
      <c r="C2985" s="6" t="s">
        <v>41</v>
      </c>
      <c r="D2985" s="2" t="s">
        <v>875</v>
      </c>
      <c r="E2985" s="5">
        <v>3683732</v>
      </c>
      <c r="F2985" s="5">
        <v>546</v>
      </c>
      <c r="G2985" s="5">
        <v>1</v>
      </c>
      <c r="H2985" s="6" t="s">
        <v>3331</v>
      </c>
      <c r="I2985" s="6" t="s">
        <v>3634</v>
      </c>
      <c r="J2985" s="6" t="s">
        <v>9331</v>
      </c>
      <c r="K2985" s="16" t="s">
        <v>9332</v>
      </c>
    </row>
    <row r="2986" spans="1:11" ht="20" customHeight="1" x14ac:dyDescent="0.35">
      <c r="A2986" s="2">
        <v>2984</v>
      </c>
      <c r="B2986" s="2" t="s">
        <v>32</v>
      </c>
      <c r="C2986" s="6" t="s">
        <v>41</v>
      </c>
      <c r="D2986" s="2" t="s">
        <v>875</v>
      </c>
      <c r="E2986" s="5">
        <v>2220</v>
      </c>
      <c r="F2986" s="5">
        <v>120</v>
      </c>
      <c r="G2986" s="5">
        <v>1</v>
      </c>
      <c r="H2986" s="6" t="s">
        <v>3331</v>
      </c>
      <c r="I2986" s="6" t="s">
        <v>3634</v>
      </c>
      <c r="J2986" s="6" t="s">
        <v>9333</v>
      </c>
      <c r="K2986" s="16" t="s">
        <v>9334</v>
      </c>
    </row>
    <row r="2987" spans="1:11" ht="20" customHeight="1" x14ac:dyDescent="0.35">
      <c r="A2987" s="2">
        <v>2985</v>
      </c>
      <c r="B2987" s="2" t="s">
        <v>32</v>
      </c>
      <c r="C2987" s="6" t="s">
        <v>41</v>
      </c>
      <c r="D2987" s="2" t="s">
        <v>963</v>
      </c>
      <c r="E2987" s="5">
        <v>2571</v>
      </c>
      <c r="F2987" s="5">
        <v>139</v>
      </c>
      <c r="G2987" s="5">
        <v>0</v>
      </c>
      <c r="H2987" s="6" t="s">
        <v>3331</v>
      </c>
      <c r="I2987" s="6" t="s">
        <v>3634</v>
      </c>
      <c r="J2987" s="6" t="s">
        <v>9335</v>
      </c>
      <c r="K2987" s="16" t="s">
        <v>9336</v>
      </c>
    </row>
    <row r="2988" spans="1:11" ht="20" customHeight="1" x14ac:dyDescent="0.35">
      <c r="A2988" s="2">
        <v>2986</v>
      </c>
      <c r="B2988" s="2" t="s">
        <v>32</v>
      </c>
      <c r="C2988" s="6" t="s">
        <v>41</v>
      </c>
      <c r="D2988" s="2" t="s">
        <v>1753</v>
      </c>
      <c r="E2988" s="5">
        <v>1089931</v>
      </c>
      <c r="F2988" s="5">
        <v>238</v>
      </c>
      <c r="G2988" s="5">
        <v>1</v>
      </c>
      <c r="H2988" s="6" t="s">
        <v>3331</v>
      </c>
      <c r="I2988" s="6" t="s">
        <v>1751</v>
      </c>
      <c r="J2988" s="6" t="s">
        <v>9337</v>
      </c>
      <c r="K2988" s="16" t="s">
        <v>1754</v>
      </c>
    </row>
    <row r="2989" spans="1:11" ht="20" customHeight="1" x14ac:dyDescent="0.35">
      <c r="A2989" s="2">
        <v>2987</v>
      </c>
      <c r="B2989" s="2" t="s">
        <v>32</v>
      </c>
      <c r="C2989" s="6" t="s">
        <v>41</v>
      </c>
      <c r="D2989" s="2" t="s">
        <v>1212</v>
      </c>
      <c r="E2989" s="5">
        <v>407</v>
      </c>
      <c r="F2989" s="5">
        <v>22</v>
      </c>
      <c r="G2989" s="5">
        <v>0</v>
      </c>
      <c r="H2989" s="6" t="s">
        <v>3331</v>
      </c>
      <c r="I2989" s="6" t="s">
        <v>3634</v>
      </c>
      <c r="J2989" s="6" t="s">
        <v>9338</v>
      </c>
      <c r="K2989" s="16" t="s">
        <v>9339</v>
      </c>
    </row>
    <row r="2990" spans="1:11" ht="20" customHeight="1" x14ac:dyDescent="0.35">
      <c r="A2990" s="2">
        <v>2988</v>
      </c>
      <c r="B2990" s="2" t="s">
        <v>32</v>
      </c>
      <c r="C2990" s="6" t="s">
        <v>41</v>
      </c>
      <c r="D2990" s="2" t="s">
        <v>1883</v>
      </c>
      <c r="E2990" s="5">
        <v>5735</v>
      </c>
      <c r="F2990" s="5">
        <v>310</v>
      </c>
      <c r="G2990" s="5">
        <v>0</v>
      </c>
      <c r="H2990" s="6" t="s">
        <v>3331</v>
      </c>
      <c r="I2990" s="6" t="s">
        <v>43</v>
      </c>
      <c r="J2990" s="6" t="s">
        <v>9340</v>
      </c>
      <c r="K2990" s="16" t="s">
        <v>2370</v>
      </c>
    </row>
    <row r="2991" spans="1:11" ht="20" customHeight="1" x14ac:dyDescent="0.35">
      <c r="A2991" s="2">
        <v>2989</v>
      </c>
      <c r="B2991" s="2" t="s">
        <v>32</v>
      </c>
      <c r="C2991" s="6" t="s">
        <v>41</v>
      </c>
      <c r="D2991" s="2" t="s">
        <v>1883</v>
      </c>
      <c r="E2991" s="5">
        <v>6956</v>
      </c>
      <c r="F2991" s="5">
        <v>376</v>
      </c>
      <c r="G2991" s="5">
        <v>0</v>
      </c>
      <c r="H2991" s="6" t="s">
        <v>3331</v>
      </c>
      <c r="I2991" s="6" t="s">
        <v>3634</v>
      </c>
      <c r="J2991" s="6" t="s">
        <v>9341</v>
      </c>
      <c r="K2991" s="16" t="s">
        <v>9342</v>
      </c>
    </row>
    <row r="2992" spans="1:11" ht="20" customHeight="1" x14ac:dyDescent="0.35">
      <c r="A2992" s="2">
        <v>2990</v>
      </c>
      <c r="B2992" s="2" t="s">
        <v>32</v>
      </c>
      <c r="C2992" s="6" t="s">
        <v>41</v>
      </c>
      <c r="D2992" s="2" t="s">
        <v>532</v>
      </c>
      <c r="E2992" s="5">
        <v>3631162</v>
      </c>
      <c r="F2992" s="5">
        <v>674</v>
      </c>
      <c r="G2992" s="5">
        <v>4</v>
      </c>
      <c r="H2992" s="6" t="s">
        <v>3331</v>
      </c>
      <c r="I2992" s="6" t="s">
        <v>1658</v>
      </c>
      <c r="J2992" s="6" t="s">
        <v>9343</v>
      </c>
      <c r="K2992" s="16" t="s">
        <v>1660</v>
      </c>
    </row>
    <row r="2993" spans="1:11" ht="20" customHeight="1" x14ac:dyDescent="0.35">
      <c r="A2993" s="2">
        <v>2991</v>
      </c>
      <c r="B2993" s="2" t="s">
        <v>32</v>
      </c>
      <c r="C2993" s="6" t="s">
        <v>41</v>
      </c>
      <c r="D2993" s="2" t="s">
        <v>532</v>
      </c>
      <c r="E2993" s="5">
        <v>814</v>
      </c>
      <c r="F2993" s="5">
        <v>44</v>
      </c>
      <c r="G2993" s="5">
        <v>0</v>
      </c>
      <c r="H2993" s="6" t="s">
        <v>3331</v>
      </c>
      <c r="I2993" s="6" t="s">
        <v>3634</v>
      </c>
      <c r="J2993" s="6" t="s">
        <v>9344</v>
      </c>
      <c r="K2993" s="16" t="s">
        <v>9345</v>
      </c>
    </row>
    <row r="2994" spans="1:11" ht="20" customHeight="1" x14ac:dyDescent="0.35">
      <c r="A2994" s="2">
        <v>2992</v>
      </c>
      <c r="B2994" s="2" t="s">
        <v>32</v>
      </c>
      <c r="C2994" s="6" t="s">
        <v>41</v>
      </c>
      <c r="D2994" s="2" t="s">
        <v>1143</v>
      </c>
      <c r="E2994" s="5">
        <v>758</v>
      </c>
      <c r="F2994" s="5">
        <v>41</v>
      </c>
      <c r="G2994" s="5">
        <v>1</v>
      </c>
      <c r="H2994" s="6" t="s">
        <v>3331</v>
      </c>
      <c r="I2994" s="6" t="s">
        <v>3634</v>
      </c>
      <c r="J2994" s="6" t="s">
        <v>9346</v>
      </c>
      <c r="K2994" s="16" t="s">
        <v>9347</v>
      </c>
    </row>
    <row r="2995" spans="1:11" ht="20" customHeight="1" x14ac:dyDescent="0.35">
      <c r="A2995" s="2">
        <v>2993</v>
      </c>
      <c r="B2995" s="2" t="s">
        <v>32</v>
      </c>
      <c r="C2995" s="6" t="s">
        <v>41</v>
      </c>
      <c r="D2995" s="2" t="s">
        <v>1143</v>
      </c>
      <c r="E2995" s="5">
        <v>1097943</v>
      </c>
      <c r="F2995" s="5">
        <v>281</v>
      </c>
      <c r="G2995" s="5">
        <v>1</v>
      </c>
      <c r="H2995" s="6" t="s">
        <v>3331</v>
      </c>
      <c r="I2995" s="6" t="s">
        <v>3634</v>
      </c>
      <c r="J2995" s="6" t="s">
        <v>9348</v>
      </c>
      <c r="K2995" s="16" t="s">
        <v>9349</v>
      </c>
    </row>
    <row r="2996" spans="1:11" ht="20" customHeight="1" x14ac:dyDescent="0.35">
      <c r="A2996" s="2">
        <v>2994</v>
      </c>
      <c r="B2996" s="2" t="s">
        <v>32</v>
      </c>
      <c r="C2996" s="6" t="s">
        <v>41</v>
      </c>
      <c r="D2996" s="2" t="s">
        <v>1143</v>
      </c>
      <c r="E2996" s="5">
        <v>3496</v>
      </c>
      <c r="F2996" s="5">
        <v>189</v>
      </c>
      <c r="G2996" s="5">
        <v>1</v>
      </c>
      <c r="H2996" s="6" t="s">
        <v>3331</v>
      </c>
      <c r="I2996" s="6" t="s">
        <v>43</v>
      </c>
      <c r="J2996" s="6" t="s">
        <v>9350</v>
      </c>
      <c r="K2996" s="16" t="s">
        <v>1144</v>
      </c>
    </row>
    <row r="2997" spans="1:11" ht="20" customHeight="1" x14ac:dyDescent="0.35">
      <c r="A2997" s="2">
        <v>2995</v>
      </c>
      <c r="B2997" s="2" t="s">
        <v>32</v>
      </c>
      <c r="C2997" s="6" t="s">
        <v>41</v>
      </c>
      <c r="D2997" s="2" t="s">
        <v>1758</v>
      </c>
      <c r="E2997" s="5">
        <v>959114</v>
      </c>
      <c r="F2997" s="5">
        <v>241</v>
      </c>
      <c r="G2997" s="5">
        <v>0</v>
      </c>
      <c r="H2997" s="6" t="s">
        <v>3331</v>
      </c>
      <c r="I2997" s="6" t="s">
        <v>315</v>
      </c>
      <c r="J2997" s="6" t="s">
        <v>9351</v>
      </c>
      <c r="K2997" s="16" t="s">
        <v>1759</v>
      </c>
    </row>
    <row r="2998" spans="1:11" ht="20" customHeight="1" x14ac:dyDescent="0.35">
      <c r="A2998" s="2">
        <v>2996</v>
      </c>
      <c r="B2998" s="2" t="s">
        <v>32</v>
      </c>
      <c r="C2998" s="6" t="s">
        <v>41</v>
      </c>
      <c r="D2998" s="2" t="s">
        <v>1758</v>
      </c>
      <c r="E2998" s="5">
        <v>277</v>
      </c>
      <c r="F2998" s="5">
        <v>15</v>
      </c>
      <c r="G2998" s="5">
        <v>0</v>
      </c>
      <c r="H2998" s="6" t="s">
        <v>3331</v>
      </c>
      <c r="I2998" s="6" t="s">
        <v>3634</v>
      </c>
      <c r="J2998" s="6" t="s">
        <v>9352</v>
      </c>
      <c r="K2998" s="16" t="s">
        <v>9353</v>
      </c>
    </row>
    <row r="2999" spans="1:11" ht="20" customHeight="1" x14ac:dyDescent="0.35">
      <c r="A2999" s="2">
        <v>2997</v>
      </c>
      <c r="B2999" s="2" t="s">
        <v>32</v>
      </c>
      <c r="C2999" s="6" t="s">
        <v>41</v>
      </c>
      <c r="D2999" s="2" t="s">
        <v>1669</v>
      </c>
      <c r="E2999" s="5">
        <v>166</v>
      </c>
      <c r="F2999" s="5">
        <v>9</v>
      </c>
      <c r="G2999" s="5">
        <v>0</v>
      </c>
      <c r="H2999" s="6" t="s">
        <v>3331</v>
      </c>
      <c r="I2999" s="6" t="s">
        <v>3634</v>
      </c>
      <c r="J2999" s="6" t="s">
        <v>9354</v>
      </c>
      <c r="K2999" s="16" t="s">
        <v>9355</v>
      </c>
    </row>
    <row r="3000" spans="1:11" ht="20" customHeight="1" x14ac:dyDescent="0.35">
      <c r="A3000" s="2">
        <v>2998</v>
      </c>
      <c r="B3000" s="2" t="s">
        <v>32</v>
      </c>
      <c r="C3000" s="6" t="s">
        <v>41</v>
      </c>
      <c r="D3000" s="2" t="s">
        <v>1669</v>
      </c>
      <c r="E3000" s="5">
        <v>2257</v>
      </c>
      <c r="F3000" s="5">
        <v>122</v>
      </c>
      <c r="G3000" s="5">
        <v>0</v>
      </c>
      <c r="H3000" s="6" t="s">
        <v>3331</v>
      </c>
      <c r="I3000" s="6" t="s">
        <v>3634</v>
      </c>
      <c r="J3000" s="6" t="s">
        <v>9356</v>
      </c>
      <c r="K3000" s="16" t="s">
        <v>9357</v>
      </c>
    </row>
    <row r="3001" spans="1:11" ht="20" customHeight="1" x14ac:dyDescent="0.35">
      <c r="A3001" s="2">
        <v>2999</v>
      </c>
      <c r="B3001" s="2" t="s">
        <v>32</v>
      </c>
      <c r="C3001" s="6" t="s">
        <v>41</v>
      </c>
      <c r="D3001" s="2" t="s">
        <v>1669</v>
      </c>
      <c r="E3001" s="5">
        <v>9231</v>
      </c>
      <c r="F3001" s="5">
        <v>499</v>
      </c>
      <c r="G3001" s="5">
        <v>2</v>
      </c>
      <c r="H3001" s="6" t="s">
        <v>3331</v>
      </c>
      <c r="I3001" s="6" t="s">
        <v>3634</v>
      </c>
      <c r="J3001" s="6" t="s">
        <v>9358</v>
      </c>
      <c r="K3001" s="16" t="s">
        <v>9359</v>
      </c>
    </row>
    <row r="3002" spans="1:11" ht="20" customHeight="1" x14ac:dyDescent="0.35">
      <c r="A3002" s="2">
        <v>3000</v>
      </c>
      <c r="B3002" s="2" t="s">
        <v>32</v>
      </c>
      <c r="C3002" s="6" t="s">
        <v>41</v>
      </c>
      <c r="D3002" s="2" t="s">
        <v>544</v>
      </c>
      <c r="E3002" s="5">
        <v>1523736</v>
      </c>
      <c r="F3002" s="5">
        <v>1114</v>
      </c>
      <c r="G3002" s="5">
        <v>0</v>
      </c>
      <c r="H3002" s="6" t="s">
        <v>3331</v>
      </c>
      <c r="I3002" s="6" t="s">
        <v>3634</v>
      </c>
      <c r="J3002" s="6" t="s">
        <v>9360</v>
      </c>
      <c r="K3002" s="16" t="s">
        <v>9361</v>
      </c>
    </row>
    <row r="3003" spans="1:11" ht="20" customHeight="1" x14ac:dyDescent="0.35">
      <c r="A3003" s="2">
        <v>3001</v>
      </c>
      <c r="B3003" s="2" t="s">
        <v>32</v>
      </c>
      <c r="C3003" s="6" t="s">
        <v>41</v>
      </c>
      <c r="D3003" s="2" t="s">
        <v>544</v>
      </c>
      <c r="E3003" s="5">
        <v>2867</v>
      </c>
      <c r="F3003" s="5">
        <v>155</v>
      </c>
      <c r="G3003" s="5">
        <v>2</v>
      </c>
      <c r="H3003" s="6" t="s">
        <v>3331</v>
      </c>
      <c r="I3003" s="6" t="s">
        <v>3634</v>
      </c>
      <c r="J3003" s="6" t="s">
        <v>9362</v>
      </c>
      <c r="K3003" s="16" t="s">
        <v>9363</v>
      </c>
    </row>
    <row r="3004" spans="1:11" ht="20" customHeight="1" x14ac:dyDescent="0.35">
      <c r="A3004" s="2">
        <v>3002</v>
      </c>
      <c r="B3004" s="2" t="s">
        <v>32</v>
      </c>
      <c r="C3004" s="6" t="s">
        <v>41</v>
      </c>
      <c r="D3004" s="2" t="s">
        <v>544</v>
      </c>
      <c r="E3004" s="5">
        <v>2867</v>
      </c>
      <c r="F3004" s="5">
        <v>155</v>
      </c>
      <c r="G3004" s="5">
        <v>1</v>
      </c>
      <c r="H3004" s="6" t="s">
        <v>3331</v>
      </c>
      <c r="I3004" s="6" t="s">
        <v>3634</v>
      </c>
      <c r="J3004" s="6" t="s">
        <v>9364</v>
      </c>
      <c r="K3004" s="16" t="s">
        <v>9365</v>
      </c>
    </row>
    <row r="3005" spans="1:11" ht="20" customHeight="1" x14ac:dyDescent="0.35">
      <c r="A3005" s="2">
        <v>3003</v>
      </c>
      <c r="B3005" s="2" t="s">
        <v>32</v>
      </c>
      <c r="C3005" s="6" t="s">
        <v>41</v>
      </c>
      <c r="D3005" s="2" t="s">
        <v>549</v>
      </c>
      <c r="E3005" s="5">
        <v>9083</v>
      </c>
      <c r="F3005" s="5">
        <v>491</v>
      </c>
      <c r="G3005" s="5">
        <v>1</v>
      </c>
      <c r="H3005" s="6" t="s">
        <v>3331</v>
      </c>
      <c r="I3005" s="6" t="s">
        <v>43</v>
      </c>
      <c r="J3005" s="6" t="s">
        <v>9366</v>
      </c>
      <c r="K3005" s="16" t="s">
        <v>2323</v>
      </c>
    </row>
    <row r="3006" spans="1:11" ht="20" customHeight="1" x14ac:dyDescent="0.35">
      <c r="A3006" s="2">
        <v>3004</v>
      </c>
      <c r="B3006" s="2" t="s">
        <v>32</v>
      </c>
      <c r="C3006" s="6" t="s">
        <v>41</v>
      </c>
      <c r="D3006" s="2" t="s">
        <v>549</v>
      </c>
      <c r="E3006" s="5">
        <v>407</v>
      </c>
      <c r="F3006" s="5">
        <v>22</v>
      </c>
      <c r="G3006" s="5">
        <v>0</v>
      </c>
      <c r="H3006" s="6" t="s">
        <v>3331</v>
      </c>
      <c r="I3006" s="6" t="s">
        <v>3634</v>
      </c>
      <c r="J3006" s="6" t="s">
        <v>9367</v>
      </c>
      <c r="K3006" s="16" t="s">
        <v>9368</v>
      </c>
    </row>
    <row r="3007" spans="1:11" ht="20" customHeight="1" x14ac:dyDescent="0.35">
      <c r="A3007" s="2">
        <v>3005</v>
      </c>
      <c r="B3007" s="2" t="s">
        <v>32</v>
      </c>
      <c r="C3007" s="6" t="s">
        <v>41</v>
      </c>
      <c r="D3007" s="2" t="s">
        <v>1370</v>
      </c>
      <c r="E3007" s="5">
        <v>388</v>
      </c>
      <c r="F3007" s="5">
        <v>21</v>
      </c>
      <c r="G3007" s="5">
        <v>0</v>
      </c>
      <c r="H3007" s="6" t="s">
        <v>3331</v>
      </c>
      <c r="I3007" s="6" t="s">
        <v>3634</v>
      </c>
      <c r="J3007" s="6" t="s">
        <v>9369</v>
      </c>
      <c r="K3007" s="16" t="s">
        <v>9370</v>
      </c>
    </row>
    <row r="3008" spans="1:11" ht="20" customHeight="1" x14ac:dyDescent="0.35">
      <c r="A3008" s="2">
        <v>3006</v>
      </c>
      <c r="B3008" s="2" t="s">
        <v>32</v>
      </c>
      <c r="C3008" s="6" t="s">
        <v>41</v>
      </c>
      <c r="D3008" s="2" t="s">
        <v>1370</v>
      </c>
      <c r="E3008" s="5">
        <v>2882620</v>
      </c>
      <c r="F3008" s="5">
        <v>601</v>
      </c>
      <c r="G3008" s="5">
        <v>2</v>
      </c>
      <c r="H3008" s="6" t="s">
        <v>3331</v>
      </c>
      <c r="I3008" s="6" t="s">
        <v>3634</v>
      </c>
      <c r="J3008" s="6" t="s">
        <v>9371</v>
      </c>
      <c r="K3008" s="16" t="s">
        <v>9372</v>
      </c>
    </row>
    <row r="3009" spans="1:11" ht="20" customHeight="1" x14ac:dyDescent="0.35">
      <c r="A3009" s="2">
        <v>3007</v>
      </c>
      <c r="B3009" s="2" t="s">
        <v>32</v>
      </c>
      <c r="C3009" s="6" t="s">
        <v>41</v>
      </c>
      <c r="D3009" s="2" t="s">
        <v>2008</v>
      </c>
      <c r="E3009" s="5">
        <v>6851</v>
      </c>
      <c r="F3009" s="5">
        <v>71</v>
      </c>
      <c r="G3009" s="5">
        <v>0</v>
      </c>
      <c r="H3009" s="6" t="s">
        <v>3331</v>
      </c>
      <c r="I3009" s="6" t="s">
        <v>3634</v>
      </c>
      <c r="J3009" s="6" t="s">
        <v>9373</v>
      </c>
      <c r="K3009" s="16" t="s">
        <v>9374</v>
      </c>
    </row>
    <row r="3010" spans="1:11" ht="20" customHeight="1" x14ac:dyDescent="0.35">
      <c r="A3010" s="2">
        <v>3008</v>
      </c>
      <c r="B3010" s="2" t="s">
        <v>32</v>
      </c>
      <c r="C3010" s="6" t="s">
        <v>41</v>
      </c>
      <c r="D3010" s="2" t="s">
        <v>2008</v>
      </c>
      <c r="E3010" s="5">
        <v>1813</v>
      </c>
      <c r="F3010" s="5">
        <v>98</v>
      </c>
      <c r="G3010" s="5">
        <v>0</v>
      </c>
      <c r="H3010" s="6" t="s">
        <v>3331</v>
      </c>
      <c r="I3010" s="6" t="s">
        <v>3634</v>
      </c>
      <c r="J3010" s="6" t="s">
        <v>9375</v>
      </c>
      <c r="K3010" s="16" t="s">
        <v>9376</v>
      </c>
    </row>
    <row r="3011" spans="1:11" ht="20" customHeight="1" x14ac:dyDescent="0.35">
      <c r="A3011" s="2">
        <v>3009</v>
      </c>
      <c r="B3011" s="2" t="s">
        <v>32</v>
      </c>
      <c r="C3011" s="6" t="s">
        <v>41</v>
      </c>
      <c r="D3011" s="2" t="s">
        <v>2008</v>
      </c>
      <c r="E3011" s="5">
        <v>5135</v>
      </c>
      <c r="F3011" s="5">
        <v>35</v>
      </c>
      <c r="G3011" s="5">
        <v>0</v>
      </c>
      <c r="H3011" s="6" t="s">
        <v>3331</v>
      </c>
      <c r="I3011" s="6" t="s">
        <v>3634</v>
      </c>
      <c r="J3011" s="6" t="s">
        <v>9377</v>
      </c>
      <c r="K3011" s="16" t="s">
        <v>9378</v>
      </c>
    </row>
    <row r="3012" spans="1:11" ht="20" customHeight="1" x14ac:dyDescent="0.35">
      <c r="A3012" s="2">
        <v>3010</v>
      </c>
      <c r="B3012" s="2" t="s">
        <v>32</v>
      </c>
      <c r="C3012" s="6" t="s">
        <v>41</v>
      </c>
      <c r="D3012" s="2" t="s">
        <v>2185</v>
      </c>
      <c r="E3012" s="5">
        <v>166</v>
      </c>
      <c r="F3012" s="5">
        <v>9</v>
      </c>
      <c r="G3012" s="5">
        <v>0</v>
      </c>
      <c r="H3012" s="6" t="s">
        <v>3331</v>
      </c>
      <c r="I3012" s="6" t="s">
        <v>3634</v>
      </c>
      <c r="J3012" s="6" t="s">
        <v>9379</v>
      </c>
      <c r="K3012" s="16" t="s">
        <v>9380</v>
      </c>
    </row>
    <row r="3013" spans="1:11" ht="20" customHeight="1" x14ac:dyDescent="0.35">
      <c r="A3013" s="2">
        <v>3011</v>
      </c>
      <c r="B3013" s="2" t="s">
        <v>32</v>
      </c>
      <c r="C3013" s="6" t="s">
        <v>41</v>
      </c>
      <c r="D3013" s="2" t="s">
        <v>2185</v>
      </c>
      <c r="E3013" s="5">
        <v>2294</v>
      </c>
      <c r="F3013" s="5">
        <v>124</v>
      </c>
      <c r="G3013" s="5">
        <v>0</v>
      </c>
      <c r="H3013" s="6" t="s">
        <v>3331</v>
      </c>
      <c r="I3013" s="6" t="s">
        <v>3634</v>
      </c>
      <c r="J3013" s="6" t="s">
        <v>9381</v>
      </c>
      <c r="K3013" s="16" t="s">
        <v>9382</v>
      </c>
    </row>
    <row r="3014" spans="1:11" ht="20" customHeight="1" x14ac:dyDescent="0.35">
      <c r="A3014" s="2">
        <v>3012</v>
      </c>
      <c r="B3014" s="2" t="s">
        <v>32</v>
      </c>
      <c r="C3014" s="6" t="s">
        <v>41</v>
      </c>
      <c r="D3014" s="2" t="s">
        <v>2185</v>
      </c>
      <c r="E3014" s="5">
        <v>740</v>
      </c>
      <c r="F3014" s="5">
        <v>40</v>
      </c>
      <c r="G3014" s="5">
        <v>0</v>
      </c>
      <c r="H3014" s="6" t="s">
        <v>3331</v>
      </c>
      <c r="I3014" s="6" t="s">
        <v>43</v>
      </c>
      <c r="J3014" s="6" t="s">
        <v>9383</v>
      </c>
      <c r="K3014" s="16" t="s">
        <v>2480</v>
      </c>
    </row>
    <row r="3015" spans="1:11" ht="20" customHeight="1" x14ac:dyDescent="0.35">
      <c r="A3015" s="2">
        <v>3013</v>
      </c>
      <c r="B3015" s="2" t="s">
        <v>32</v>
      </c>
      <c r="C3015" s="6" t="s">
        <v>41</v>
      </c>
      <c r="D3015" s="2" t="s">
        <v>2231</v>
      </c>
      <c r="E3015" s="5">
        <v>8550</v>
      </c>
      <c r="F3015" s="5">
        <v>42</v>
      </c>
      <c r="G3015" s="5">
        <v>1</v>
      </c>
      <c r="H3015" s="6" t="s">
        <v>3331</v>
      </c>
      <c r="I3015" s="6" t="s">
        <v>43</v>
      </c>
      <c r="J3015" s="6" t="s">
        <v>9384</v>
      </c>
      <c r="K3015" s="16" t="s">
        <v>2326</v>
      </c>
    </row>
    <row r="3016" spans="1:11" ht="20" customHeight="1" x14ac:dyDescent="0.35">
      <c r="A3016" s="2">
        <v>3014</v>
      </c>
      <c r="B3016" s="2" t="s">
        <v>32</v>
      </c>
      <c r="C3016" s="6" t="s">
        <v>41</v>
      </c>
      <c r="D3016" s="2" t="s">
        <v>2125</v>
      </c>
      <c r="E3016" s="5">
        <v>259</v>
      </c>
      <c r="F3016" s="5">
        <v>14</v>
      </c>
      <c r="G3016" s="5">
        <v>0</v>
      </c>
      <c r="H3016" s="6" t="s">
        <v>3331</v>
      </c>
      <c r="I3016" s="6" t="s">
        <v>3634</v>
      </c>
      <c r="J3016" s="6" t="s">
        <v>9385</v>
      </c>
      <c r="K3016" s="16" t="s">
        <v>9386</v>
      </c>
    </row>
    <row r="3017" spans="1:11" ht="20" customHeight="1" x14ac:dyDescent="0.35">
      <c r="A3017" s="2">
        <v>3015</v>
      </c>
      <c r="B3017" s="2" t="s">
        <v>32</v>
      </c>
      <c r="C3017" s="6" t="s">
        <v>41</v>
      </c>
      <c r="D3017" s="2" t="s">
        <v>2125</v>
      </c>
      <c r="E3017" s="5">
        <v>3219</v>
      </c>
      <c r="F3017" s="5">
        <v>174</v>
      </c>
      <c r="G3017" s="5">
        <v>1</v>
      </c>
      <c r="H3017" s="6" t="s">
        <v>3331</v>
      </c>
      <c r="I3017" s="6" t="s">
        <v>3634</v>
      </c>
      <c r="J3017" s="6" t="s">
        <v>9387</v>
      </c>
      <c r="K3017" s="16" t="s">
        <v>9388</v>
      </c>
    </row>
    <row r="3018" spans="1:11" ht="20" customHeight="1" x14ac:dyDescent="0.35">
      <c r="A3018" s="2">
        <v>3016</v>
      </c>
      <c r="B3018" s="2" t="s">
        <v>32</v>
      </c>
      <c r="C3018" s="6" t="s">
        <v>41</v>
      </c>
      <c r="D3018" s="2" t="s">
        <v>2125</v>
      </c>
      <c r="E3018" s="5">
        <v>47419</v>
      </c>
      <c r="F3018" s="5">
        <v>978</v>
      </c>
      <c r="G3018" s="5">
        <v>1</v>
      </c>
      <c r="H3018" s="6" t="s">
        <v>3331</v>
      </c>
      <c r="I3018" s="6" t="s">
        <v>1870</v>
      </c>
      <c r="J3018" s="6" t="s">
        <v>9389</v>
      </c>
      <c r="K3018" s="16" t="s">
        <v>2126</v>
      </c>
    </row>
    <row r="3019" spans="1:11" ht="20" customHeight="1" x14ac:dyDescent="0.35">
      <c r="A3019" s="2">
        <v>3017</v>
      </c>
      <c r="B3019" s="2" t="s">
        <v>32</v>
      </c>
      <c r="C3019" s="6" t="s">
        <v>41</v>
      </c>
      <c r="D3019" s="2" t="s">
        <v>2125</v>
      </c>
      <c r="E3019" s="5">
        <v>1720</v>
      </c>
      <c r="F3019" s="5">
        <v>93</v>
      </c>
      <c r="G3019" s="5">
        <v>0</v>
      </c>
      <c r="H3019" s="6" t="s">
        <v>3331</v>
      </c>
      <c r="I3019" s="6" t="s">
        <v>3634</v>
      </c>
      <c r="J3019" s="6" t="s">
        <v>9390</v>
      </c>
      <c r="K3019" s="16" t="s">
        <v>9391</v>
      </c>
    </row>
    <row r="3020" spans="1:11" ht="20" customHeight="1" x14ac:dyDescent="0.35">
      <c r="A3020" s="2">
        <v>3018</v>
      </c>
      <c r="B3020" s="2" t="s">
        <v>32</v>
      </c>
      <c r="C3020" s="6" t="s">
        <v>41</v>
      </c>
      <c r="D3020" s="2" t="s">
        <v>362</v>
      </c>
      <c r="E3020" s="5">
        <v>78934</v>
      </c>
      <c r="F3020" s="5">
        <v>424</v>
      </c>
      <c r="G3020" s="5">
        <v>1</v>
      </c>
      <c r="H3020" s="6" t="s">
        <v>3331</v>
      </c>
      <c r="I3020" s="6" t="s">
        <v>3634</v>
      </c>
      <c r="J3020" s="6" t="s">
        <v>9392</v>
      </c>
      <c r="K3020" s="16" t="s">
        <v>9393</v>
      </c>
    </row>
    <row r="3021" spans="1:11" ht="20" customHeight="1" x14ac:dyDescent="0.35">
      <c r="A3021" s="2">
        <v>3019</v>
      </c>
      <c r="B3021" s="2" t="s">
        <v>32</v>
      </c>
      <c r="C3021" s="6" t="s">
        <v>41</v>
      </c>
      <c r="D3021" s="2" t="s">
        <v>620</v>
      </c>
      <c r="E3021" s="5">
        <v>3718</v>
      </c>
      <c r="F3021" s="5">
        <v>201</v>
      </c>
      <c r="G3021" s="5">
        <v>0</v>
      </c>
      <c r="H3021" s="6" t="s">
        <v>3331</v>
      </c>
      <c r="I3021" s="6" t="s">
        <v>3634</v>
      </c>
      <c r="J3021" s="6" t="s">
        <v>9394</v>
      </c>
      <c r="K3021" s="16" t="s">
        <v>9395</v>
      </c>
    </row>
    <row r="3022" spans="1:11" ht="20" customHeight="1" x14ac:dyDescent="0.35">
      <c r="A3022" s="2">
        <v>3020</v>
      </c>
      <c r="B3022" s="2" t="s">
        <v>32</v>
      </c>
      <c r="C3022" s="6" t="s">
        <v>41</v>
      </c>
      <c r="D3022" s="2" t="s">
        <v>620</v>
      </c>
      <c r="E3022" s="5">
        <v>92</v>
      </c>
      <c r="F3022" s="5">
        <v>5</v>
      </c>
      <c r="G3022" s="5">
        <v>0</v>
      </c>
      <c r="H3022" s="6" t="s">
        <v>3331</v>
      </c>
      <c r="I3022" s="6" t="s">
        <v>43</v>
      </c>
      <c r="J3022" s="6" t="s">
        <v>9396</v>
      </c>
      <c r="K3022" s="16" t="s">
        <v>2510</v>
      </c>
    </row>
    <row r="3023" spans="1:11" ht="20" customHeight="1" x14ac:dyDescent="0.35">
      <c r="A3023" s="2">
        <v>3021</v>
      </c>
      <c r="B3023" s="2" t="s">
        <v>32</v>
      </c>
      <c r="C3023" s="6" t="s">
        <v>41</v>
      </c>
      <c r="D3023" s="2" t="s">
        <v>620</v>
      </c>
      <c r="E3023" s="5">
        <v>592</v>
      </c>
      <c r="F3023" s="5">
        <v>32</v>
      </c>
      <c r="G3023" s="5">
        <v>0</v>
      </c>
      <c r="H3023" s="6" t="s">
        <v>3331</v>
      </c>
      <c r="I3023" s="6" t="s">
        <v>3634</v>
      </c>
      <c r="J3023" s="6" t="s">
        <v>9397</v>
      </c>
      <c r="K3023" s="16" t="s">
        <v>9398</v>
      </c>
    </row>
    <row r="3024" spans="1:11" ht="20" customHeight="1" x14ac:dyDescent="0.35">
      <c r="A3024" s="2">
        <v>3022</v>
      </c>
      <c r="B3024" s="2" t="s">
        <v>32</v>
      </c>
      <c r="C3024" s="6" t="s">
        <v>41</v>
      </c>
      <c r="D3024" s="2" t="s">
        <v>620</v>
      </c>
      <c r="E3024" s="5">
        <v>129466</v>
      </c>
      <c r="F3024" s="5">
        <v>627</v>
      </c>
      <c r="G3024" s="5">
        <v>1</v>
      </c>
      <c r="H3024" s="6" t="s">
        <v>3331</v>
      </c>
      <c r="I3024" s="6" t="s">
        <v>3634</v>
      </c>
      <c r="J3024" s="6" t="s">
        <v>9399</v>
      </c>
      <c r="K3024" s="16" t="s">
        <v>9400</v>
      </c>
    </row>
    <row r="3025" spans="1:11" ht="20" customHeight="1" x14ac:dyDescent="0.35">
      <c r="A3025" s="2">
        <v>3023</v>
      </c>
      <c r="B3025" s="2" t="s">
        <v>32</v>
      </c>
      <c r="C3025" s="6" t="s">
        <v>41</v>
      </c>
      <c r="D3025" s="2" t="s">
        <v>1378</v>
      </c>
      <c r="E3025" s="5">
        <v>153222</v>
      </c>
      <c r="F3025" s="5">
        <v>561</v>
      </c>
      <c r="G3025" s="5">
        <v>1</v>
      </c>
      <c r="H3025" s="6" t="s">
        <v>3331</v>
      </c>
      <c r="I3025" s="6" t="s">
        <v>3634</v>
      </c>
      <c r="J3025" s="6" t="s">
        <v>9401</v>
      </c>
      <c r="K3025" s="16" t="s">
        <v>9402</v>
      </c>
    </row>
    <row r="3026" spans="1:11" ht="20" customHeight="1" x14ac:dyDescent="0.35">
      <c r="A3026" s="2">
        <v>3024</v>
      </c>
      <c r="B3026" s="2" t="s">
        <v>32</v>
      </c>
      <c r="C3026" s="6" t="s">
        <v>41</v>
      </c>
      <c r="D3026" s="2" t="s">
        <v>436</v>
      </c>
      <c r="E3026" s="5">
        <v>9009</v>
      </c>
      <c r="F3026" s="5">
        <v>487</v>
      </c>
      <c r="G3026" s="5">
        <v>0</v>
      </c>
      <c r="H3026" s="6" t="s">
        <v>3331</v>
      </c>
      <c r="I3026" s="6" t="s">
        <v>3634</v>
      </c>
      <c r="J3026" s="6" t="s">
        <v>9403</v>
      </c>
      <c r="K3026" s="16" t="s">
        <v>9404</v>
      </c>
    </row>
    <row r="3027" spans="1:11" ht="20" customHeight="1" x14ac:dyDescent="0.35">
      <c r="A3027" s="2">
        <v>3025</v>
      </c>
      <c r="B3027" s="2" t="s">
        <v>32</v>
      </c>
      <c r="C3027" s="6" t="s">
        <v>41</v>
      </c>
      <c r="D3027" s="2" t="s">
        <v>436</v>
      </c>
      <c r="E3027" s="5">
        <v>3015</v>
      </c>
      <c r="F3027" s="5">
        <v>163</v>
      </c>
      <c r="G3027" s="5">
        <v>1</v>
      </c>
      <c r="H3027" s="6" t="s">
        <v>3331</v>
      </c>
      <c r="I3027" s="6" t="s">
        <v>3634</v>
      </c>
      <c r="J3027" s="6" t="s">
        <v>9405</v>
      </c>
      <c r="K3027" s="16" t="s">
        <v>9406</v>
      </c>
    </row>
    <row r="3028" spans="1:11" ht="20" customHeight="1" x14ac:dyDescent="0.35">
      <c r="A3028" s="2">
        <v>3026</v>
      </c>
      <c r="B3028" s="2" t="s">
        <v>32</v>
      </c>
      <c r="C3028" s="6" t="s">
        <v>41</v>
      </c>
      <c r="D3028" s="2" t="s">
        <v>583</v>
      </c>
      <c r="E3028" s="5">
        <v>9102</v>
      </c>
      <c r="F3028" s="5">
        <v>492</v>
      </c>
      <c r="G3028" s="5">
        <v>1</v>
      </c>
      <c r="H3028" s="6" t="s">
        <v>3331</v>
      </c>
      <c r="I3028" s="6" t="s">
        <v>3634</v>
      </c>
      <c r="J3028" s="6" t="s">
        <v>9401</v>
      </c>
      <c r="K3028" s="16" t="s">
        <v>9407</v>
      </c>
    </row>
    <row r="3029" spans="1:11" ht="20" customHeight="1" x14ac:dyDescent="0.35">
      <c r="A3029" s="2">
        <v>3027</v>
      </c>
      <c r="B3029" s="2" t="s">
        <v>32</v>
      </c>
      <c r="C3029" s="6" t="s">
        <v>41</v>
      </c>
      <c r="D3029" s="2" t="s">
        <v>583</v>
      </c>
      <c r="E3029" s="5">
        <v>1646</v>
      </c>
      <c r="F3029" s="5">
        <v>89</v>
      </c>
      <c r="G3029" s="5">
        <v>1</v>
      </c>
      <c r="H3029" s="6" t="s">
        <v>3331</v>
      </c>
      <c r="I3029" s="6" t="s">
        <v>3634</v>
      </c>
      <c r="J3029" s="6" t="s">
        <v>9408</v>
      </c>
      <c r="K3029" s="16" t="s">
        <v>9409</v>
      </c>
    </row>
    <row r="3030" spans="1:11" ht="20" customHeight="1" x14ac:dyDescent="0.35">
      <c r="A3030" s="2">
        <v>3028</v>
      </c>
      <c r="B3030" s="2" t="s">
        <v>32</v>
      </c>
      <c r="C3030" s="6" t="s">
        <v>41</v>
      </c>
      <c r="D3030" s="2" t="s">
        <v>483</v>
      </c>
      <c r="E3030" s="5">
        <v>140187</v>
      </c>
      <c r="F3030" s="5">
        <v>428</v>
      </c>
      <c r="G3030" s="5">
        <v>0</v>
      </c>
      <c r="H3030" s="6" t="s">
        <v>9410</v>
      </c>
      <c r="I3030" s="6" t="s">
        <v>3634</v>
      </c>
      <c r="J3030" s="6" t="s">
        <v>9411</v>
      </c>
      <c r="K3030" s="16" t="s">
        <v>9412</v>
      </c>
    </row>
    <row r="3031" spans="1:11" ht="20" customHeight="1" x14ac:dyDescent="0.35">
      <c r="A3031" s="2">
        <v>3029</v>
      </c>
      <c r="B3031" s="2" t="s">
        <v>32</v>
      </c>
      <c r="C3031" s="6" t="s">
        <v>41</v>
      </c>
      <c r="D3031" s="2" t="s">
        <v>1910</v>
      </c>
      <c r="E3031" s="5">
        <v>44600</v>
      </c>
      <c r="F3031" s="5">
        <v>507</v>
      </c>
      <c r="G3031" s="5">
        <v>28</v>
      </c>
      <c r="H3031" s="6" t="s">
        <v>3331</v>
      </c>
      <c r="I3031" s="6" t="s">
        <v>2130</v>
      </c>
      <c r="J3031" s="6" t="s">
        <v>9413</v>
      </c>
      <c r="K3031" s="16" t="s">
        <v>2132</v>
      </c>
    </row>
    <row r="3032" spans="1:11" ht="20" customHeight="1" x14ac:dyDescent="0.35">
      <c r="A3032" s="2">
        <v>3030</v>
      </c>
      <c r="B3032" s="2" t="s">
        <v>32</v>
      </c>
      <c r="C3032" s="6" t="s">
        <v>41</v>
      </c>
      <c r="D3032" s="2" t="s">
        <v>107</v>
      </c>
      <c r="E3032" s="5">
        <v>29026</v>
      </c>
      <c r="F3032" s="5">
        <v>1569</v>
      </c>
      <c r="G3032" s="5">
        <v>0</v>
      </c>
      <c r="H3032" s="6" t="s">
        <v>3331</v>
      </c>
      <c r="I3032" s="6" t="s">
        <v>3634</v>
      </c>
      <c r="J3032" s="6" t="s">
        <v>9414</v>
      </c>
      <c r="K3032" s="16" t="s">
        <v>9415</v>
      </c>
    </row>
    <row r="3033" spans="1:11" ht="20" customHeight="1" x14ac:dyDescent="0.35">
      <c r="A3033" s="2">
        <v>3031</v>
      </c>
      <c r="B3033" s="2" t="s">
        <v>32</v>
      </c>
      <c r="C3033" s="6" t="s">
        <v>41</v>
      </c>
      <c r="D3033" s="2" t="s">
        <v>107</v>
      </c>
      <c r="E3033" s="5">
        <v>2867</v>
      </c>
      <c r="F3033" s="5">
        <v>155</v>
      </c>
      <c r="G3033" s="5">
        <v>0</v>
      </c>
      <c r="H3033" s="6" t="s">
        <v>3331</v>
      </c>
      <c r="I3033" s="6" t="s">
        <v>3634</v>
      </c>
      <c r="J3033" s="6" t="s">
        <v>9416</v>
      </c>
      <c r="K3033" s="16" t="s">
        <v>9417</v>
      </c>
    </row>
    <row r="3034" spans="1:11" ht="20" customHeight="1" x14ac:dyDescent="0.35">
      <c r="A3034" s="2">
        <v>3032</v>
      </c>
      <c r="B3034" s="2" t="s">
        <v>32</v>
      </c>
      <c r="C3034" s="6" t="s">
        <v>41</v>
      </c>
      <c r="D3034" s="2" t="s">
        <v>4155</v>
      </c>
      <c r="E3034" s="5">
        <v>794904</v>
      </c>
      <c r="F3034" s="5">
        <v>840</v>
      </c>
      <c r="G3034" s="5">
        <v>3</v>
      </c>
      <c r="H3034" s="6" t="s">
        <v>3331</v>
      </c>
      <c r="I3034" s="6" t="s">
        <v>3634</v>
      </c>
      <c r="J3034" s="6" t="s">
        <v>9418</v>
      </c>
      <c r="K3034" s="16" t="s">
        <v>9419</v>
      </c>
    </row>
    <row r="3035" spans="1:11" ht="20" customHeight="1" x14ac:dyDescent="0.35">
      <c r="A3035" s="2">
        <v>3033</v>
      </c>
      <c r="B3035" s="2" t="s">
        <v>32</v>
      </c>
      <c r="C3035" s="6" t="s">
        <v>41</v>
      </c>
      <c r="D3035" s="2" t="s">
        <v>4155</v>
      </c>
      <c r="E3035" s="5">
        <v>3163</v>
      </c>
      <c r="F3035" s="5">
        <v>171</v>
      </c>
      <c r="G3035" s="5">
        <v>4</v>
      </c>
      <c r="H3035" s="6" t="s">
        <v>3331</v>
      </c>
      <c r="I3035" s="6" t="s">
        <v>3634</v>
      </c>
      <c r="J3035" s="6" t="s">
        <v>9420</v>
      </c>
      <c r="K3035" s="16" t="s">
        <v>9421</v>
      </c>
    </row>
    <row r="3036" spans="1:11" ht="20" customHeight="1" x14ac:dyDescent="0.35">
      <c r="A3036" s="2">
        <v>3034</v>
      </c>
      <c r="B3036" s="2" t="s">
        <v>32</v>
      </c>
      <c r="C3036" s="6" t="s">
        <v>41</v>
      </c>
      <c r="D3036" s="2" t="s">
        <v>87</v>
      </c>
      <c r="E3036" s="5">
        <v>2626420</v>
      </c>
      <c r="F3036" s="5">
        <v>400</v>
      </c>
      <c r="G3036" s="5">
        <v>0</v>
      </c>
      <c r="H3036" s="6" t="s">
        <v>3331</v>
      </c>
      <c r="I3036" s="6" t="s">
        <v>43</v>
      </c>
      <c r="J3036" s="6" t="s">
        <v>9422</v>
      </c>
      <c r="K3036" s="16" t="s">
        <v>1681</v>
      </c>
    </row>
    <row r="3037" spans="1:11" ht="20" customHeight="1" x14ac:dyDescent="0.35">
      <c r="A3037" s="2">
        <v>3035</v>
      </c>
      <c r="B3037" s="2" t="s">
        <v>32</v>
      </c>
      <c r="C3037" s="6" t="s">
        <v>41</v>
      </c>
      <c r="D3037" s="2" t="s">
        <v>367</v>
      </c>
      <c r="E3037" s="5">
        <v>222</v>
      </c>
      <c r="F3037" s="5">
        <v>12</v>
      </c>
      <c r="G3037" s="5">
        <v>0</v>
      </c>
      <c r="H3037" s="6" t="s">
        <v>3331</v>
      </c>
      <c r="I3037" s="6" t="s">
        <v>3634</v>
      </c>
      <c r="J3037" s="6" t="s">
        <v>9423</v>
      </c>
      <c r="K3037" s="16" t="s">
        <v>9424</v>
      </c>
    </row>
    <row r="3038" spans="1:11" ht="20" customHeight="1" x14ac:dyDescent="0.35">
      <c r="A3038" s="2">
        <v>3036</v>
      </c>
      <c r="B3038" s="2" t="s">
        <v>32</v>
      </c>
      <c r="C3038" s="6" t="s">
        <v>41</v>
      </c>
      <c r="D3038" s="2" t="s">
        <v>367</v>
      </c>
      <c r="E3038" s="5">
        <v>9897</v>
      </c>
      <c r="F3038" s="5">
        <v>535</v>
      </c>
      <c r="G3038" s="5">
        <v>0</v>
      </c>
      <c r="H3038" s="6" t="s">
        <v>3331</v>
      </c>
      <c r="I3038" s="6" t="s">
        <v>3634</v>
      </c>
      <c r="J3038" s="6" t="s">
        <v>9425</v>
      </c>
      <c r="K3038" s="16" t="s">
        <v>9426</v>
      </c>
    </row>
    <row r="3039" spans="1:11" ht="20" customHeight="1" x14ac:dyDescent="0.35">
      <c r="A3039" s="2">
        <v>3037</v>
      </c>
      <c r="B3039" s="2" t="s">
        <v>32</v>
      </c>
      <c r="C3039" s="6" t="s">
        <v>41</v>
      </c>
      <c r="D3039" s="2" t="s">
        <v>578</v>
      </c>
      <c r="E3039" s="5">
        <v>2442</v>
      </c>
      <c r="F3039" s="5">
        <v>132</v>
      </c>
      <c r="G3039" s="5">
        <v>0</v>
      </c>
      <c r="H3039" s="6" t="s">
        <v>3331</v>
      </c>
      <c r="I3039" s="6" t="s">
        <v>3634</v>
      </c>
      <c r="J3039" s="6" t="s">
        <v>9427</v>
      </c>
      <c r="K3039" s="16" t="s">
        <v>9428</v>
      </c>
    </row>
    <row r="3040" spans="1:11" ht="20" customHeight="1" x14ac:dyDescent="0.35">
      <c r="A3040" s="2">
        <v>3038</v>
      </c>
      <c r="B3040" s="2" t="s">
        <v>32</v>
      </c>
      <c r="C3040" s="6" t="s">
        <v>41</v>
      </c>
      <c r="D3040" s="2" t="s">
        <v>134</v>
      </c>
      <c r="E3040" s="5">
        <v>3681</v>
      </c>
      <c r="F3040" s="5">
        <v>199</v>
      </c>
      <c r="G3040" s="5">
        <v>0</v>
      </c>
      <c r="H3040" s="6" t="s">
        <v>3331</v>
      </c>
      <c r="I3040" s="6" t="s">
        <v>3634</v>
      </c>
      <c r="J3040" s="6" t="s">
        <v>9429</v>
      </c>
      <c r="K3040" s="16" t="s">
        <v>9430</v>
      </c>
    </row>
    <row r="3041" spans="1:11" ht="20" customHeight="1" x14ac:dyDescent="0.35">
      <c r="A3041" s="2">
        <v>3039</v>
      </c>
      <c r="B3041" s="2" t="s">
        <v>32</v>
      </c>
      <c r="C3041" s="6" t="s">
        <v>41</v>
      </c>
      <c r="D3041" s="2" t="s">
        <v>71</v>
      </c>
      <c r="E3041" s="5">
        <v>76482</v>
      </c>
      <c r="F3041" s="5">
        <v>642</v>
      </c>
      <c r="G3041" s="5">
        <v>4</v>
      </c>
      <c r="H3041" s="6" t="s">
        <v>3331</v>
      </c>
      <c r="I3041" s="6" t="s">
        <v>734</v>
      </c>
      <c r="J3041" s="6" t="s">
        <v>9431</v>
      </c>
      <c r="K3041" s="16" t="s">
        <v>736</v>
      </c>
    </row>
    <row r="3042" spans="1:11" ht="20" customHeight="1" x14ac:dyDescent="0.35">
      <c r="A3042" s="2">
        <v>3040</v>
      </c>
      <c r="B3042" s="2" t="s">
        <v>32</v>
      </c>
      <c r="C3042" s="6" t="s">
        <v>41</v>
      </c>
      <c r="D3042" s="2" t="s">
        <v>71</v>
      </c>
      <c r="E3042" s="5">
        <v>13290</v>
      </c>
      <c r="F3042" s="5">
        <v>132</v>
      </c>
      <c r="G3042" s="5">
        <v>7</v>
      </c>
      <c r="H3042" s="6" t="s">
        <v>3331</v>
      </c>
      <c r="I3042" s="6" t="s">
        <v>2275</v>
      </c>
      <c r="J3042" s="6" t="s">
        <v>9432</v>
      </c>
      <c r="K3042" s="16" t="s">
        <v>2277</v>
      </c>
    </row>
    <row r="3043" spans="1:11" ht="20" customHeight="1" x14ac:dyDescent="0.35">
      <c r="A3043" s="2">
        <v>3041</v>
      </c>
      <c r="B3043" s="2" t="s">
        <v>32</v>
      </c>
      <c r="C3043" s="6" t="s">
        <v>41</v>
      </c>
      <c r="D3043" s="2" t="s">
        <v>71</v>
      </c>
      <c r="E3043" s="5">
        <v>1443</v>
      </c>
      <c r="F3043" s="5">
        <v>78</v>
      </c>
      <c r="G3043" s="5">
        <v>0</v>
      </c>
      <c r="H3043" s="6" t="s">
        <v>3331</v>
      </c>
      <c r="I3043" s="6" t="s">
        <v>3634</v>
      </c>
      <c r="J3043" s="6" t="s">
        <v>9433</v>
      </c>
      <c r="K3043" s="16" t="s">
        <v>9434</v>
      </c>
    </row>
    <row r="3044" spans="1:11" ht="20" customHeight="1" x14ac:dyDescent="0.35">
      <c r="A3044" s="2">
        <v>3042</v>
      </c>
      <c r="B3044" s="2" t="s">
        <v>32</v>
      </c>
      <c r="C3044" s="6" t="s">
        <v>41</v>
      </c>
      <c r="D3044" s="2" t="s">
        <v>71</v>
      </c>
      <c r="E3044" s="5">
        <v>2217690</v>
      </c>
      <c r="F3044" s="5">
        <v>1311</v>
      </c>
      <c r="G3044" s="5">
        <v>1</v>
      </c>
      <c r="H3044" s="6" t="s">
        <v>3331</v>
      </c>
      <c r="I3044" s="6" t="s">
        <v>187</v>
      </c>
      <c r="J3044" s="6" t="s">
        <v>9435</v>
      </c>
      <c r="K3044" s="16" t="s">
        <v>230</v>
      </c>
    </row>
    <row r="3045" spans="1:11" ht="20" customHeight="1" x14ac:dyDescent="0.35">
      <c r="A3045" s="2">
        <v>3043</v>
      </c>
      <c r="B3045" s="2" t="s">
        <v>32</v>
      </c>
      <c r="C3045" s="6" t="s">
        <v>41</v>
      </c>
      <c r="D3045" s="2" t="s">
        <v>71</v>
      </c>
      <c r="E3045" s="5">
        <v>1572</v>
      </c>
      <c r="F3045" s="5">
        <v>85</v>
      </c>
      <c r="G3045" s="5">
        <v>0</v>
      </c>
      <c r="H3045" s="6" t="s">
        <v>3331</v>
      </c>
      <c r="I3045" s="6" t="s">
        <v>43</v>
      </c>
      <c r="J3045" s="6" t="s">
        <v>9436</v>
      </c>
      <c r="K3045" s="16" t="s">
        <v>2458</v>
      </c>
    </row>
    <row r="3046" spans="1:11" ht="20" customHeight="1" x14ac:dyDescent="0.35">
      <c r="A3046" s="2">
        <v>3044</v>
      </c>
      <c r="B3046" s="2" t="s">
        <v>32</v>
      </c>
      <c r="C3046" s="6" t="s">
        <v>41</v>
      </c>
      <c r="D3046" s="2" t="s">
        <v>71</v>
      </c>
      <c r="E3046" s="5">
        <v>1017</v>
      </c>
      <c r="F3046" s="5">
        <v>55</v>
      </c>
      <c r="G3046" s="5">
        <v>0</v>
      </c>
      <c r="H3046" s="6" t="s">
        <v>3331</v>
      </c>
      <c r="I3046" s="6" t="s">
        <v>43</v>
      </c>
      <c r="J3046" s="6" t="s">
        <v>9437</v>
      </c>
      <c r="K3046" s="16" t="s">
        <v>164</v>
      </c>
    </row>
    <row r="3047" spans="1:11" ht="20" customHeight="1" x14ac:dyDescent="0.35">
      <c r="A3047" s="2">
        <v>3045</v>
      </c>
      <c r="B3047" s="2" t="s">
        <v>32</v>
      </c>
      <c r="C3047" s="6" t="s">
        <v>41</v>
      </c>
      <c r="D3047" s="2" t="s">
        <v>71</v>
      </c>
      <c r="E3047" s="5">
        <v>3373601</v>
      </c>
      <c r="F3047" s="5">
        <v>949</v>
      </c>
      <c r="G3047" s="5">
        <v>0</v>
      </c>
      <c r="H3047" s="6" t="s">
        <v>3331</v>
      </c>
      <c r="I3047" s="6" t="s">
        <v>43</v>
      </c>
      <c r="J3047" s="6" t="s">
        <v>9438</v>
      </c>
      <c r="K3047" s="16" t="s">
        <v>75</v>
      </c>
    </row>
    <row r="3048" spans="1:11" ht="20" customHeight="1" x14ac:dyDescent="0.35">
      <c r="A3048" s="2">
        <v>3046</v>
      </c>
      <c r="B3048" s="2" t="s">
        <v>32</v>
      </c>
      <c r="C3048" s="6" t="s">
        <v>41</v>
      </c>
      <c r="D3048" s="2" t="s">
        <v>2239</v>
      </c>
      <c r="E3048" s="5">
        <v>5864</v>
      </c>
      <c r="F3048" s="5">
        <v>317</v>
      </c>
      <c r="G3048" s="5">
        <v>0</v>
      </c>
      <c r="H3048" s="6" t="s">
        <v>3331</v>
      </c>
      <c r="I3048" s="6" t="s">
        <v>43</v>
      </c>
      <c r="J3048" s="6" t="s">
        <v>9439</v>
      </c>
      <c r="K3048" s="16" t="s">
        <v>2369</v>
      </c>
    </row>
    <row r="3049" spans="1:11" ht="20" customHeight="1" x14ac:dyDescent="0.35">
      <c r="A3049" s="2">
        <v>3047</v>
      </c>
      <c r="B3049" s="2" t="s">
        <v>32</v>
      </c>
      <c r="C3049" s="6" t="s">
        <v>41</v>
      </c>
      <c r="D3049" s="2" t="s">
        <v>2239</v>
      </c>
      <c r="E3049" s="5">
        <v>3438</v>
      </c>
      <c r="F3049" s="5">
        <v>19</v>
      </c>
      <c r="G3049" s="5">
        <v>0</v>
      </c>
      <c r="H3049" s="6" t="s">
        <v>9440</v>
      </c>
      <c r="I3049" s="6" t="s">
        <v>3634</v>
      </c>
      <c r="J3049" s="6" t="s">
        <v>9441</v>
      </c>
      <c r="K3049" s="16" t="s">
        <v>9442</v>
      </c>
    </row>
    <row r="3050" spans="1:11" ht="20" customHeight="1" x14ac:dyDescent="0.35">
      <c r="A3050" s="2">
        <v>3048</v>
      </c>
      <c r="B3050" s="2" t="s">
        <v>32</v>
      </c>
      <c r="C3050" s="6" t="s">
        <v>41</v>
      </c>
      <c r="D3050" s="2" t="s">
        <v>911</v>
      </c>
      <c r="E3050" s="5">
        <v>4144</v>
      </c>
      <c r="F3050" s="5">
        <v>224</v>
      </c>
      <c r="G3050" s="5">
        <v>0</v>
      </c>
      <c r="H3050" s="6" t="s">
        <v>3331</v>
      </c>
      <c r="I3050" s="6" t="s">
        <v>3634</v>
      </c>
      <c r="J3050" s="6" t="s">
        <v>9443</v>
      </c>
      <c r="K3050" s="16" t="s">
        <v>9444</v>
      </c>
    </row>
    <row r="3051" spans="1:11" ht="20" customHeight="1" x14ac:dyDescent="0.35">
      <c r="A3051" s="2">
        <v>3049</v>
      </c>
      <c r="B3051" s="2" t="s">
        <v>32</v>
      </c>
      <c r="C3051" s="6" t="s">
        <v>41</v>
      </c>
      <c r="D3051" s="2" t="s">
        <v>911</v>
      </c>
      <c r="E3051" s="5">
        <v>3551287</v>
      </c>
      <c r="F3051" s="5">
        <v>600</v>
      </c>
      <c r="G3051" s="5">
        <v>2</v>
      </c>
      <c r="H3051" s="6" t="s">
        <v>3331</v>
      </c>
      <c r="I3051" s="6" t="s">
        <v>3634</v>
      </c>
      <c r="J3051" s="6" t="s">
        <v>9445</v>
      </c>
      <c r="K3051" s="16" t="s">
        <v>9446</v>
      </c>
    </row>
    <row r="3052" spans="1:11" ht="20" customHeight="1" x14ac:dyDescent="0.35">
      <c r="A3052" s="2">
        <v>3050</v>
      </c>
      <c r="B3052" s="2" t="s">
        <v>32</v>
      </c>
      <c r="C3052" s="6" t="s">
        <v>41</v>
      </c>
      <c r="D3052" s="2" t="s">
        <v>911</v>
      </c>
      <c r="E3052" s="5">
        <v>1572</v>
      </c>
      <c r="F3052" s="5">
        <v>85</v>
      </c>
      <c r="G3052" s="5">
        <v>0</v>
      </c>
      <c r="H3052" s="6" t="s">
        <v>3331</v>
      </c>
      <c r="I3052" s="6" t="s">
        <v>43</v>
      </c>
      <c r="J3052" s="6" t="s">
        <v>9447</v>
      </c>
      <c r="K3052" s="16" t="s">
        <v>2459</v>
      </c>
    </row>
    <row r="3053" spans="1:11" ht="20" customHeight="1" x14ac:dyDescent="0.35">
      <c r="A3053" s="2">
        <v>3051</v>
      </c>
      <c r="B3053" s="2" t="s">
        <v>32</v>
      </c>
      <c r="C3053" s="6" t="s">
        <v>41</v>
      </c>
      <c r="D3053" s="2" t="s">
        <v>453</v>
      </c>
      <c r="E3053" s="5">
        <v>166</v>
      </c>
      <c r="F3053" s="5">
        <v>9</v>
      </c>
      <c r="G3053" s="5">
        <v>0</v>
      </c>
      <c r="H3053" s="6" t="s">
        <v>3331</v>
      </c>
      <c r="I3053" s="6" t="s">
        <v>3634</v>
      </c>
      <c r="J3053" s="6" t="s">
        <v>9448</v>
      </c>
      <c r="K3053" s="16" t="s">
        <v>9449</v>
      </c>
    </row>
    <row r="3054" spans="1:11" ht="20" customHeight="1" x14ac:dyDescent="0.35">
      <c r="A3054" s="2">
        <v>3052</v>
      </c>
      <c r="B3054" s="2" t="s">
        <v>32</v>
      </c>
      <c r="C3054" s="6" t="s">
        <v>41</v>
      </c>
      <c r="D3054" s="2" t="s">
        <v>453</v>
      </c>
      <c r="E3054" s="5">
        <v>1771036</v>
      </c>
      <c r="F3054" s="5">
        <v>248</v>
      </c>
      <c r="G3054" s="5">
        <v>0</v>
      </c>
      <c r="H3054" s="6" t="s">
        <v>3331</v>
      </c>
      <c r="I3054" s="6" t="s">
        <v>3634</v>
      </c>
      <c r="J3054" s="6" t="s">
        <v>9450</v>
      </c>
      <c r="K3054" s="16" t="s">
        <v>9451</v>
      </c>
    </row>
    <row r="3055" spans="1:11" ht="20" customHeight="1" x14ac:dyDescent="0.35">
      <c r="A3055" s="2">
        <v>3053</v>
      </c>
      <c r="B3055" s="2" t="s">
        <v>32</v>
      </c>
      <c r="C3055" s="6" t="s">
        <v>41</v>
      </c>
      <c r="D3055" s="2" t="s">
        <v>246</v>
      </c>
      <c r="E3055" s="5">
        <v>1572</v>
      </c>
      <c r="F3055" s="5">
        <v>85</v>
      </c>
      <c r="G3055" s="5">
        <v>0</v>
      </c>
      <c r="H3055" s="6" t="s">
        <v>3331</v>
      </c>
      <c r="I3055" s="6" t="s">
        <v>3634</v>
      </c>
      <c r="J3055" s="6" t="s">
        <v>9452</v>
      </c>
      <c r="K3055" s="16" t="s">
        <v>9453</v>
      </c>
    </row>
    <row r="3056" spans="1:11" ht="20" customHeight="1" x14ac:dyDescent="0.35">
      <c r="A3056" s="2">
        <v>3054</v>
      </c>
      <c r="B3056" s="2" t="s">
        <v>32</v>
      </c>
      <c r="C3056" s="6" t="s">
        <v>41</v>
      </c>
      <c r="D3056" s="2" t="s">
        <v>246</v>
      </c>
      <c r="E3056" s="5">
        <v>5235</v>
      </c>
      <c r="F3056" s="5">
        <v>283</v>
      </c>
      <c r="G3056" s="5">
        <v>0</v>
      </c>
      <c r="H3056" s="6" t="s">
        <v>3331</v>
      </c>
      <c r="I3056" s="6" t="s">
        <v>43</v>
      </c>
      <c r="J3056" s="6" t="s">
        <v>9454</v>
      </c>
      <c r="K3056" s="16" t="s">
        <v>2380</v>
      </c>
    </row>
    <row r="3057" spans="1:11" ht="20" customHeight="1" x14ac:dyDescent="0.35">
      <c r="A3057" s="2">
        <v>3055</v>
      </c>
      <c r="B3057" s="2" t="s">
        <v>32</v>
      </c>
      <c r="C3057" s="6" t="s">
        <v>41</v>
      </c>
      <c r="D3057" s="2" t="s">
        <v>246</v>
      </c>
      <c r="E3057" s="5">
        <v>333</v>
      </c>
      <c r="F3057" s="5">
        <v>18</v>
      </c>
      <c r="G3057" s="5">
        <v>2</v>
      </c>
      <c r="H3057" s="6" t="s">
        <v>3331</v>
      </c>
      <c r="I3057" s="6" t="s">
        <v>187</v>
      </c>
      <c r="J3057" s="6" t="s">
        <v>9455</v>
      </c>
      <c r="K3057" s="16" t="s">
        <v>2498</v>
      </c>
    </row>
    <row r="3058" spans="1:11" ht="20" customHeight="1" x14ac:dyDescent="0.35">
      <c r="A3058" s="2">
        <v>3056</v>
      </c>
      <c r="B3058" s="2" t="s">
        <v>32</v>
      </c>
      <c r="C3058" s="6" t="s">
        <v>41</v>
      </c>
      <c r="D3058" s="2" t="s">
        <v>246</v>
      </c>
      <c r="E3058" s="5">
        <v>259</v>
      </c>
      <c r="F3058" s="5">
        <v>14</v>
      </c>
      <c r="G3058" s="5">
        <v>1</v>
      </c>
      <c r="H3058" s="6" t="s">
        <v>3331</v>
      </c>
      <c r="I3058" s="6" t="s">
        <v>3634</v>
      </c>
      <c r="J3058" s="6" t="s">
        <v>9456</v>
      </c>
      <c r="K3058" s="16" t="s">
        <v>9457</v>
      </c>
    </row>
    <row r="3059" spans="1:11" ht="20" customHeight="1" x14ac:dyDescent="0.35">
      <c r="A3059" s="2">
        <v>3057</v>
      </c>
      <c r="B3059" s="2" t="s">
        <v>32</v>
      </c>
      <c r="C3059" s="6" t="s">
        <v>41</v>
      </c>
      <c r="D3059" s="2" t="s">
        <v>246</v>
      </c>
      <c r="E3059" s="5">
        <v>3594892</v>
      </c>
      <c r="F3059" s="5">
        <v>1345</v>
      </c>
      <c r="G3059" s="5">
        <v>17</v>
      </c>
      <c r="H3059" s="6" t="s">
        <v>3331</v>
      </c>
      <c r="I3059" s="6" t="s">
        <v>788</v>
      </c>
      <c r="J3059" s="6" t="s">
        <v>9458</v>
      </c>
      <c r="K3059" s="16" t="s">
        <v>1661</v>
      </c>
    </row>
    <row r="3060" spans="1:11" ht="20" customHeight="1" x14ac:dyDescent="0.35">
      <c r="A3060" s="2">
        <v>3058</v>
      </c>
      <c r="B3060" s="2" t="s">
        <v>32</v>
      </c>
      <c r="C3060" s="6" t="s">
        <v>41</v>
      </c>
      <c r="D3060" s="2" t="s">
        <v>662</v>
      </c>
      <c r="E3060" s="5">
        <v>1806016</v>
      </c>
      <c r="F3060" s="5">
        <v>512</v>
      </c>
      <c r="G3060" s="5">
        <v>19</v>
      </c>
      <c r="H3060" s="6" t="s">
        <v>3331</v>
      </c>
      <c r="I3060" s="6" t="s">
        <v>1714</v>
      </c>
      <c r="J3060" s="6" t="s">
        <v>9459</v>
      </c>
      <c r="K3060" s="16" t="s">
        <v>1716</v>
      </c>
    </row>
    <row r="3061" spans="1:11" ht="20" customHeight="1" x14ac:dyDescent="0.35">
      <c r="A3061" s="2">
        <v>3059</v>
      </c>
      <c r="B3061" s="2" t="s">
        <v>32</v>
      </c>
      <c r="C3061" s="6" t="s">
        <v>41</v>
      </c>
      <c r="D3061" s="2" t="s">
        <v>662</v>
      </c>
      <c r="E3061" s="5">
        <v>259</v>
      </c>
      <c r="F3061" s="5">
        <v>14</v>
      </c>
      <c r="G3061" s="5">
        <v>0</v>
      </c>
      <c r="H3061" s="6" t="s">
        <v>3331</v>
      </c>
      <c r="I3061" s="6" t="s">
        <v>3634</v>
      </c>
      <c r="J3061" s="6" t="s">
        <v>9460</v>
      </c>
      <c r="K3061" s="16" t="s">
        <v>9461</v>
      </c>
    </row>
    <row r="3062" spans="1:11" ht="20" customHeight="1" x14ac:dyDescent="0.35">
      <c r="A3062" s="2">
        <v>3060</v>
      </c>
      <c r="B3062" s="2" t="s">
        <v>32</v>
      </c>
      <c r="C3062" s="6" t="s">
        <v>41</v>
      </c>
      <c r="D3062" s="2" t="s">
        <v>662</v>
      </c>
      <c r="E3062" s="5">
        <v>740</v>
      </c>
      <c r="F3062" s="5">
        <v>40</v>
      </c>
      <c r="G3062" s="5">
        <v>1</v>
      </c>
      <c r="H3062" s="6" t="s">
        <v>3331</v>
      </c>
      <c r="I3062" s="6" t="s">
        <v>43</v>
      </c>
      <c r="J3062" s="6" t="s">
        <v>9462</v>
      </c>
      <c r="K3062" s="16" t="s">
        <v>2481</v>
      </c>
    </row>
    <row r="3063" spans="1:11" ht="20" customHeight="1" x14ac:dyDescent="0.35">
      <c r="A3063" s="2">
        <v>3061</v>
      </c>
      <c r="B3063" s="2" t="s">
        <v>32</v>
      </c>
      <c r="C3063" s="6" t="s">
        <v>41</v>
      </c>
      <c r="D3063" s="2" t="s">
        <v>662</v>
      </c>
      <c r="E3063" s="5">
        <v>3452031</v>
      </c>
      <c r="F3063" s="5">
        <v>670</v>
      </c>
      <c r="G3063" s="5">
        <v>3</v>
      </c>
      <c r="H3063" s="6" t="s">
        <v>3331</v>
      </c>
      <c r="I3063" s="6" t="s">
        <v>43</v>
      </c>
      <c r="J3063" s="6" t="s">
        <v>9463</v>
      </c>
      <c r="K3063" s="16" t="s">
        <v>1668</v>
      </c>
    </row>
    <row r="3064" spans="1:11" ht="20" customHeight="1" x14ac:dyDescent="0.35">
      <c r="A3064" s="2">
        <v>3062</v>
      </c>
      <c r="B3064" s="2" t="s">
        <v>32</v>
      </c>
      <c r="C3064" s="6" t="s">
        <v>41</v>
      </c>
      <c r="D3064" s="2" t="s">
        <v>1997</v>
      </c>
      <c r="E3064" s="5">
        <v>499</v>
      </c>
      <c r="F3064" s="5">
        <v>27</v>
      </c>
      <c r="G3064" s="5">
        <v>0</v>
      </c>
      <c r="H3064" s="6" t="s">
        <v>3331</v>
      </c>
      <c r="I3064" s="6" t="s">
        <v>3634</v>
      </c>
      <c r="J3064" s="6" t="s">
        <v>9464</v>
      </c>
      <c r="K3064" s="16" t="s">
        <v>9465</v>
      </c>
    </row>
    <row r="3065" spans="1:11" ht="20" customHeight="1" x14ac:dyDescent="0.35">
      <c r="A3065" s="2">
        <v>3063</v>
      </c>
      <c r="B3065" s="2" t="s">
        <v>32</v>
      </c>
      <c r="C3065" s="6" t="s">
        <v>41</v>
      </c>
      <c r="D3065" s="2" t="s">
        <v>1172</v>
      </c>
      <c r="E3065" s="5">
        <v>2645</v>
      </c>
      <c r="F3065" s="5">
        <v>143</v>
      </c>
      <c r="G3065" s="5">
        <v>0</v>
      </c>
      <c r="H3065" s="6" t="s">
        <v>3331</v>
      </c>
      <c r="I3065" s="6" t="s">
        <v>3634</v>
      </c>
      <c r="J3065" s="6" t="s">
        <v>9466</v>
      </c>
      <c r="K3065" s="16" t="s">
        <v>9467</v>
      </c>
    </row>
    <row r="3066" spans="1:11" ht="20" customHeight="1" x14ac:dyDescent="0.35">
      <c r="A3066" s="2">
        <v>3064</v>
      </c>
      <c r="B3066" s="2" t="s">
        <v>32</v>
      </c>
      <c r="C3066" s="6" t="s">
        <v>41</v>
      </c>
      <c r="D3066" s="2" t="s">
        <v>1141</v>
      </c>
      <c r="E3066" s="5">
        <v>203</v>
      </c>
      <c r="F3066" s="5">
        <v>11</v>
      </c>
      <c r="G3066" s="5">
        <v>0</v>
      </c>
      <c r="H3066" s="6" t="s">
        <v>3331</v>
      </c>
      <c r="I3066" s="6" t="s">
        <v>3634</v>
      </c>
      <c r="J3066" s="6" t="s">
        <v>9468</v>
      </c>
      <c r="K3066" s="16" t="s">
        <v>9469</v>
      </c>
    </row>
    <row r="3067" spans="1:11" ht="20" customHeight="1" x14ac:dyDescent="0.35">
      <c r="A3067" s="2">
        <v>3065</v>
      </c>
      <c r="B3067" s="2" t="s">
        <v>32</v>
      </c>
      <c r="C3067" s="6" t="s">
        <v>41</v>
      </c>
      <c r="D3067" s="2" t="s">
        <v>1141</v>
      </c>
      <c r="E3067" s="5">
        <v>148</v>
      </c>
      <c r="F3067" s="5">
        <v>8</v>
      </c>
      <c r="G3067" s="5">
        <v>0</v>
      </c>
      <c r="H3067" s="6" t="s">
        <v>3331</v>
      </c>
      <c r="I3067" s="6" t="s">
        <v>3634</v>
      </c>
      <c r="J3067" s="6" t="s">
        <v>9470</v>
      </c>
      <c r="K3067" s="16" t="s">
        <v>9471</v>
      </c>
    </row>
    <row r="3068" spans="1:11" ht="20" customHeight="1" x14ac:dyDescent="0.35">
      <c r="A3068" s="2">
        <v>3066</v>
      </c>
      <c r="B3068" s="2" t="s">
        <v>32</v>
      </c>
      <c r="C3068" s="6" t="s">
        <v>41</v>
      </c>
      <c r="D3068" s="2" t="s">
        <v>1385</v>
      </c>
      <c r="E3068" s="5">
        <v>4034259</v>
      </c>
      <c r="F3068" s="5">
        <v>893</v>
      </c>
      <c r="G3068" s="5">
        <v>4</v>
      </c>
      <c r="H3068" s="6" t="s">
        <v>3331</v>
      </c>
      <c r="I3068" s="6" t="s">
        <v>3634</v>
      </c>
      <c r="J3068" s="6" t="s">
        <v>9472</v>
      </c>
      <c r="K3068" s="16" t="s">
        <v>9473</v>
      </c>
    </row>
    <row r="3069" spans="1:11" ht="20" customHeight="1" x14ac:dyDescent="0.35">
      <c r="A3069" s="2">
        <v>3067</v>
      </c>
      <c r="B3069" s="2" t="s">
        <v>32</v>
      </c>
      <c r="C3069" s="6" t="s">
        <v>41</v>
      </c>
      <c r="D3069" s="2" t="s">
        <v>1191</v>
      </c>
      <c r="E3069" s="5">
        <v>1960310</v>
      </c>
      <c r="F3069" s="5">
        <v>520</v>
      </c>
      <c r="G3069" s="5">
        <v>0</v>
      </c>
      <c r="H3069" s="6" t="s">
        <v>3331</v>
      </c>
      <c r="I3069" s="6" t="s">
        <v>43</v>
      </c>
      <c r="J3069" s="6" t="s">
        <v>9474</v>
      </c>
      <c r="K3069" s="16" t="s">
        <v>1706</v>
      </c>
    </row>
    <row r="3070" spans="1:11" ht="20" customHeight="1" x14ac:dyDescent="0.35">
      <c r="A3070" s="2">
        <v>3068</v>
      </c>
      <c r="B3070" s="2" t="s">
        <v>32</v>
      </c>
      <c r="C3070" s="6" t="s">
        <v>41</v>
      </c>
      <c r="D3070" s="2" t="s">
        <v>189</v>
      </c>
      <c r="E3070" s="5">
        <v>143380</v>
      </c>
      <c r="F3070" s="5">
        <v>2123</v>
      </c>
      <c r="G3070" s="5">
        <v>27</v>
      </c>
      <c r="H3070" s="6" t="s">
        <v>3331</v>
      </c>
      <c r="I3070" s="6" t="s">
        <v>1984</v>
      </c>
      <c r="J3070" s="6" t="s">
        <v>9475</v>
      </c>
      <c r="K3070" s="16" t="s">
        <v>1986</v>
      </c>
    </row>
    <row r="3071" spans="1:11" ht="20" customHeight="1" x14ac:dyDescent="0.35">
      <c r="A3071" s="2">
        <v>3069</v>
      </c>
      <c r="B3071" s="2" t="s">
        <v>32</v>
      </c>
      <c r="C3071" s="6" t="s">
        <v>41</v>
      </c>
      <c r="D3071" s="2" t="s">
        <v>189</v>
      </c>
      <c r="E3071" s="5">
        <v>3417161</v>
      </c>
      <c r="F3071" s="5">
        <v>742</v>
      </c>
      <c r="G3071" s="5">
        <v>1</v>
      </c>
      <c r="H3071" s="6" t="s">
        <v>3331</v>
      </c>
      <c r="I3071" s="6" t="s">
        <v>187</v>
      </c>
      <c r="J3071" s="6" t="s">
        <v>9476</v>
      </c>
      <c r="K3071" s="16" t="s">
        <v>190</v>
      </c>
    </row>
    <row r="3072" spans="1:11" ht="20" customHeight="1" x14ac:dyDescent="0.35">
      <c r="A3072" s="2">
        <v>3070</v>
      </c>
      <c r="B3072" s="2" t="s">
        <v>32</v>
      </c>
      <c r="C3072" s="6" t="s">
        <v>41</v>
      </c>
      <c r="D3072" s="2" t="s">
        <v>189</v>
      </c>
      <c r="E3072" s="5">
        <v>518</v>
      </c>
      <c r="F3072" s="5">
        <v>28</v>
      </c>
      <c r="G3072" s="5">
        <v>1</v>
      </c>
      <c r="H3072" s="6" t="s">
        <v>3331</v>
      </c>
      <c r="I3072" s="6" t="s">
        <v>3634</v>
      </c>
      <c r="J3072" s="6" t="s">
        <v>9477</v>
      </c>
      <c r="K3072" s="16" t="s">
        <v>9478</v>
      </c>
    </row>
    <row r="3073" spans="1:11" ht="20" customHeight="1" x14ac:dyDescent="0.35">
      <c r="A3073" s="2">
        <v>3071</v>
      </c>
      <c r="B3073" s="2" t="s">
        <v>32</v>
      </c>
      <c r="C3073" s="6" t="s">
        <v>41</v>
      </c>
      <c r="D3073" s="2" t="s">
        <v>321</v>
      </c>
      <c r="E3073" s="5">
        <v>421265</v>
      </c>
      <c r="F3073" s="5">
        <v>2353</v>
      </c>
      <c r="G3073" s="5">
        <v>1</v>
      </c>
      <c r="H3073" s="6" t="s">
        <v>3331</v>
      </c>
      <c r="I3073" s="6" t="s">
        <v>3634</v>
      </c>
      <c r="J3073" s="6" t="s">
        <v>9479</v>
      </c>
      <c r="K3073" s="16" t="s">
        <v>9480</v>
      </c>
    </row>
    <row r="3074" spans="1:11" ht="20" customHeight="1" x14ac:dyDescent="0.35">
      <c r="A3074" s="2">
        <v>3072</v>
      </c>
      <c r="B3074" s="2" t="s">
        <v>32</v>
      </c>
      <c r="C3074" s="6" t="s">
        <v>41</v>
      </c>
      <c r="D3074" s="2" t="s">
        <v>888</v>
      </c>
      <c r="E3074" s="5">
        <v>1498</v>
      </c>
      <c r="F3074" s="5">
        <v>81</v>
      </c>
      <c r="G3074" s="5">
        <v>1</v>
      </c>
      <c r="H3074" s="6" t="s">
        <v>3331</v>
      </c>
      <c r="I3074" s="6" t="s">
        <v>3634</v>
      </c>
      <c r="J3074" s="6" t="s">
        <v>9481</v>
      </c>
      <c r="K3074" s="16" t="s">
        <v>9482</v>
      </c>
    </row>
    <row r="3075" spans="1:11" ht="20" customHeight="1" x14ac:dyDescent="0.35">
      <c r="A3075" s="2">
        <v>3073</v>
      </c>
      <c r="B3075" s="2" t="s">
        <v>32</v>
      </c>
      <c r="C3075" s="6" t="s">
        <v>41</v>
      </c>
      <c r="D3075" s="2" t="s">
        <v>888</v>
      </c>
      <c r="E3075" s="5">
        <v>277</v>
      </c>
      <c r="F3075" s="5">
        <v>15</v>
      </c>
      <c r="G3075" s="5">
        <v>0</v>
      </c>
      <c r="H3075" s="6" t="s">
        <v>3331</v>
      </c>
      <c r="I3075" s="6" t="s">
        <v>1853</v>
      </c>
      <c r="J3075" s="6" t="s">
        <v>9483</v>
      </c>
      <c r="K3075" s="16" t="s">
        <v>2500</v>
      </c>
    </row>
    <row r="3076" spans="1:11" ht="20" customHeight="1" x14ac:dyDescent="0.35">
      <c r="A3076" s="2">
        <v>3074</v>
      </c>
      <c r="B3076" s="2" t="s">
        <v>32</v>
      </c>
      <c r="C3076" s="6" t="s">
        <v>41</v>
      </c>
      <c r="D3076" s="2" t="s">
        <v>888</v>
      </c>
      <c r="E3076" s="5">
        <v>450417</v>
      </c>
      <c r="F3076" s="5">
        <v>643</v>
      </c>
      <c r="G3076" s="5">
        <v>0</v>
      </c>
      <c r="H3076" s="6" t="s">
        <v>3331</v>
      </c>
      <c r="I3076" s="6" t="s">
        <v>1853</v>
      </c>
      <c r="J3076" s="6" t="s">
        <v>9484</v>
      </c>
      <c r="K3076" s="16" t="s">
        <v>1855</v>
      </c>
    </row>
    <row r="3077" spans="1:11" ht="20" customHeight="1" x14ac:dyDescent="0.35">
      <c r="A3077" s="2">
        <v>3075</v>
      </c>
      <c r="B3077" s="2" t="s">
        <v>32</v>
      </c>
      <c r="C3077" s="6" t="s">
        <v>41</v>
      </c>
      <c r="D3077" s="2" t="s">
        <v>509</v>
      </c>
      <c r="E3077" s="5">
        <v>3089</v>
      </c>
      <c r="F3077" s="5">
        <v>167</v>
      </c>
      <c r="G3077" s="5">
        <v>1</v>
      </c>
      <c r="H3077" s="6" t="s">
        <v>3331</v>
      </c>
      <c r="I3077" s="6" t="s">
        <v>43</v>
      </c>
      <c r="J3077" s="6" t="s">
        <v>9485</v>
      </c>
      <c r="K3077" s="16" t="s">
        <v>2418</v>
      </c>
    </row>
    <row r="3078" spans="1:11" ht="20" customHeight="1" x14ac:dyDescent="0.35">
      <c r="A3078" s="2">
        <v>3076</v>
      </c>
      <c r="B3078" s="2" t="s">
        <v>32</v>
      </c>
      <c r="C3078" s="6" t="s">
        <v>41</v>
      </c>
      <c r="D3078" s="2" t="s">
        <v>509</v>
      </c>
      <c r="E3078" s="5">
        <v>684</v>
      </c>
      <c r="F3078" s="5">
        <v>37</v>
      </c>
      <c r="G3078" s="5">
        <v>1</v>
      </c>
      <c r="H3078" s="6" t="s">
        <v>3331</v>
      </c>
      <c r="I3078" s="6" t="s">
        <v>1237</v>
      </c>
      <c r="J3078" s="6" t="s">
        <v>9486</v>
      </c>
      <c r="K3078" s="16" t="s">
        <v>1239</v>
      </c>
    </row>
    <row r="3079" spans="1:11" ht="20" customHeight="1" x14ac:dyDescent="0.35">
      <c r="A3079" s="2">
        <v>3077</v>
      </c>
      <c r="B3079" s="2" t="s">
        <v>32</v>
      </c>
      <c r="C3079" s="6" t="s">
        <v>41</v>
      </c>
      <c r="D3079" s="2" t="s">
        <v>509</v>
      </c>
      <c r="E3079" s="5">
        <v>1369</v>
      </c>
      <c r="F3079" s="5">
        <v>74</v>
      </c>
      <c r="G3079" s="5">
        <v>0</v>
      </c>
      <c r="H3079" s="6" t="s">
        <v>3331</v>
      </c>
      <c r="I3079" s="6" t="s">
        <v>3634</v>
      </c>
      <c r="J3079" s="6" t="s">
        <v>9487</v>
      </c>
      <c r="K3079" s="16" t="s">
        <v>9488</v>
      </c>
    </row>
    <row r="3080" spans="1:11" ht="20" customHeight="1" x14ac:dyDescent="0.35">
      <c r="A3080" s="2">
        <v>3078</v>
      </c>
      <c r="B3080" s="2" t="s">
        <v>32</v>
      </c>
      <c r="C3080" s="6" t="s">
        <v>41</v>
      </c>
      <c r="D3080" s="2" t="s">
        <v>509</v>
      </c>
      <c r="E3080" s="5">
        <v>264403</v>
      </c>
      <c r="F3080" s="5">
        <v>542</v>
      </c>
      <c r="G3080" s="5">
        <v>2</v>
      </c>
      <c r="H3080" s="6" t="s">
        <v>3331</v>
      </c>
      <c r="I3080" s="6" t="s">
        <v>3634</v>
      </c>
      <c r="J3080" s="6" t="s">
        <v>9489</v>
      </c>
      <c r="K3080" s="16" t="s">
        <v>9490</v>
      </c>
    </row>
    <row r="3081" spans="1:11" ht="20" customHeight="1" x14ac:dyDescent="0.35">
      <c r="A3081" s="2">
        <v>3079</v>
      </c>
      <c r="B3081" s="2" t="s">
        <v>32</v>
      </c>
      <c r="C3081" s="6" t="s">
        <v>41</v>
      </c>
      <c r="D3081" s="2" t="s">
        <v>509</v>
      </c>
      <c r="E3081" s="5">
        <v>420300</v>
      </c>
      <c r="F3081" s="5">
        <v>2541</v>
      </c>
      <c r="G3081" s="5">
        <v>73</v>
      </c>
      <c r="H3081" s="6" t="s">
        <v>3331</v>
      </c>
      <c r="I3081" s="6" t="s">
        <v>504</v>
      </c>
      <c r="J3081" s="6" t="s">
        <v>9491</v>
      </c>
      <c r="K3081" s="16" t="s">
        <v>510</v>
      </c>
    </row>
    <row r="3082" spans="1:11" ht="20" customHeight="1" x14ac:dyDescent="0.35">
      <c r="A3082" s="2">
        <v>3080</v>
      </c>
      <c r="B3082" s="2" t="s">
        <v>32</v>
      </c>
      <c r="C3082" s="6" t="s">
        <v>41</v>
      </c>
      <c r="D3082" s="2" t="s">
        <v>1721</v>
      </c>
      <c r="E3082" s="5">
        <v>148</v>
      </c>
      <c r="F3082" s="5">
        <v>8</v>
      </c>
      <c r="G3082" s="5">
        <v>1</v>
      </c>
      <c r="H3082" s="6" t="s">
        <v>3331</v>
      </c>
      <c r="I3082" s="6" t="s">
        <v>3634</v>
      </c>
      <c r="J3082" s="6" t="s">
        <v>9492</v>
      </c>
      <c r="K3082" s="16" t="s">
        <v>9493</v>
      </c>
    </row>
    <row r="3083" spans="1:11" ht="20" customHeight="1" x14ac:dyDescent="0.35">
      <c r="A3083" s="2">
        <v>3081</v>
      </c>
      <c r="B3083" s="2" t="s">
        <v>32</v>
      </c>
      <c r="C3083" s="6" t="s">
        <v>41</v>
      </c>
      <c r="D3083" s="2" t="s">
        <v>1721</v>
      </c>
      <c r="E3083" s="5">
        <v>104468</v>
      </c>
      <c r="F3083" s="5">
        <v>102</v>
      </c>
      <c r="G3083" s="5">
        <v>7</v>
      </c>
      <c r="H3083" s="6" t="s">
        <v>3331</v>
      </c>
      <c r="I3083" s="6" t="s">
        <v>43</v>
      </c>
      <c r="J3083" s="6" t="s">
        <v>9494</v>
      </c>
      <c r="K3083" s="16" t="s">
        <v>2013</v>
      </c>
    </row>
    <row r="3084" spans="1:11" ht="20" customHeight="1" x14ac:dyDescent="0.35">
      <c r="A3084" s="2">
        <v>3082</v>
      </c>
      <c r="B3084" s="2" t="s">
        <v>32</v>
      </c>
      <c r="C3084" s="6" t="s">
        <v>41</v>
      </c>
      <c r="D3084" s="2" t="s">
        <v>1721</v>
      </c>
      <c r="E3084" s="5">
        <v>105820</v>
      </c>
      <c r="F3084" s="5">
        <v>5720</v>
      </c>
      <c r="G3084" s="5">
        <v>0</v>
      </c>
      <c r="H3084" s="6" t="s">
        <v>3331</v>
      </c>
      <c r="I3084" s="6" t="s">
        <v>3634</v>
      </c>
      <c r="J3084" s="6" t="s">
        <v>9495</v>
      </c>
      <c r="K3084" s="16" t="s">
        <v>9496</v>
      </c>
    </row>
    <row r="3085" spans="1:11" ht="20" customHeight="1" x14ac:dyDescent="0.35">
      <c r="A3085" s="2">
        <v>3083</v>
      </c>
      <c r="B3085" s="2" t="s">
        <v>32</v>
      </c>
      <c r="C3085" s="6" t="s">
        <v>41</v>
      </c>
      <c r="D3085" s="2" t="s">
        <v>1966</v>
      </c>
      <c r="E3085" s="5">
        <v>2684413</v>
      </c>
      <c r="F3085" s="5">
        <v>347</v>
      </c>
      <c r="G3085" s="5">
        <v>2</v>
      </c>
      <c r="H3085" s="6" t="s">
        <v>3331</v>
      </c>
      <c r="I3085" s="6" t="s">
        <v>3634</v>
      </c>
      <c r="J3085" s="6" t="s">
        <v>9497</v>
      </c>
      <c r="K3085" s="16" t="s">
        <v>9498</v>
      </c>
    </row>
    <row r="3086" spans="1:11" ht="20" customHeight="1" x14ac:dyDescent="0.35">
      <c r="A3086" s="2">
        <v>3084</v>
      </c>
      <c r="B3086" s="2" t="s">
        <v>32</v>
      </c>
      <c r="C3086" s="6" t="s">
        <v>41</v>
      </c>
      <c r="D3086" s="2" t="s">
        <v>1966</v>
      </c>
      <c r="E3086" s="5">
        <v>1443</v>
      </c>
      <c r="F3086" s="5">
        <v>78</v>
      </c>
      <c r="G3086" s="5">
        <v>1</v>
      </c>
      <c r="H3086" s="6" t="s">
        <v>3331</v>
      </c>
      <c r="I3086" s="6" t="s">
        <v>3634</v>
      </c>
      <c r="J3086" s="6" t="s">
        <v>9499</v>
      </c>
      <c r="K3086" s="16" t="s">
        <v>9500</v>
      </c>
    </row>
    <row r="3087" spans="1:11" ht="20" customHeight="1" x14ac:dyDescent="0.35">
      <c r="A3087" s="2">
        <v>3085</v>
      </c>
      <c r="B3087" s="2" t="s">
        <v>32</v>
      </c>
      <c r="C3087" s="6" t="s">
        <v>41</v>
      </c>
      <c r="D3087" s="2" t="s">
        <v>1966</v>
      </c>
      <c r="E3087" s="5">
        <v>4623</v>
      </c>
      <c r="F3087" s="5">
        <v>56</v>
      </c>
      <c r="G3087" s="5">
        <v>6</v>
      </c>
      <c r="H3087" s="6" t="s">
        <v>3331</v>
      </c>
      <c r="I3087" s="6" t="s">
        <v>3634</v>
      </c>
      <c r="J3087" s="6" t="s">
        <v>9501</v>
      </c>
      <c r="K3087" s="16" t="s">
        <v>9502</v>
      </c>
    </row>
    <row r="3088" spans="1:11" ht="20" customHeight="1" x14ac:dyDescent="0.35">
      <c r="A3088" s="2">
        <v>3086</v>
      </c>
      <c r="B3088" s="2" t="s">
        <v>32</v>
      </c>
      <c r="C3088" s="6" t="s">
        <v>41</v>
      </c>
      <c r="D3088" s="2" t="s">
        <v>1966</v>
      </c>
      <c r="E3088" s="5">
        <v>17556</v>
      </c>
      <c r="F3088" s="5">
        <v>949</v>
      </c>
      <c r="G3088" s="5">
        <v>3</v>
      </c>
      <c r="H3088" s="6" t="s">
        <v>3331</v>
      </c>
      <c r="I3088" s="6" t="s">
        <v>3634</v>
      </c>
      <c r="J3088" s="6" t="s">
        <v>9503</v>
      </c>
      <c r="K3088" s="16" t="s">
        <v>9504</v>
      </c>
    </row>
    <row r="3089" spans="1:11" ht="20" customHeight="1" x14ac:dyDescent="0.35">
      <c r="A3089" s="2">
        <v>3087</v>
      </c>
      <c r="B3089" s="2" t="s">
        <v>32</v>
      </c>
      <c r="C3089" s="6" t="s">
        <v>41</v>
      </c>
      <c r="D3089" s="2" t="s">
        <v>1921</v>
      </c>
      <c r="E3089" s="5">
        <v>111</v>
      </c>
      <c r="F3089" s="5">
        <v>6</v>
      </c>
      <c r="G3089" s="5">
        <v>0</v>
      </c>
      <c r="H3089" s="6" t="s">
        <v>3331</v>
      </c>
      <c r="I3089" s="6" t="s">
        <v>3634</v>
      </c>
      <c r="J3089" s="6" t="s">
        <v>9505</v>
      </c>
      <c r="K3089" s="16" t="s">
        <v>9506</v>
      </c>
    </row>
    <row r="3090" spans="1:11" ht="20" customHeight="1" x14ac:dyDescent="0.35">
      <c r="A3090" s="2">
        <v>3088</v>
      </c>
      <c r="B3090" s="2" t="s">
        <v>32</v>
      </c>
      <c r="C3090" s="6" t="s">
        <v>41</v>
      </c>
      <c r="D3090" s="2" t="s">
        <v>1921</v>
      </c>
      <c r="E3090" s="5">
        <v>4406118</v>
      </c>
      <c r="F3090" s="5">
        <v>531</v>
      </c>
      <c r="G3090" s="5">
        <v>0</v>
      </c>
      <c r="H3090" s="6" t="s">
        <v>3331</v>
      </c>
      <c r="I3090" s="6" t="s">
        <v>3634</v>
      </c>
      <c r="J3090" s="6" t="s">
        <v>9507</v>
      </c>
      <c r="K3090" s="16" t="s">
        <v>9508</v>
      </c>
    </row>
    <row r="3091" spans="1:11" ht="20" customHeight="1" x14ac:dyDescent="0.35">
      <c r="A3091" s="2">
        <v>3089</v>
      </c>
      <c r="B3091" s="2" t="s">
        <v>32</v>
      </c>
      <c r="C3091" s="6" t="s">
        <v>41</v>
      </c>
      <c r="D3091" s="2" t="s">
        <v>1256</v>
      </c>
      <c r="E3091" s="5">
        <v>314</v>
      </c>
      <c r="F3091" s="5">
        <v>17</v>
      </c>
      <c r="G3091" s="5">
        <v>4</v>
      </c>
      <c r="H3091" s="6" t="s">
        <v>3331</v>
      </c>
      <c r="I3091" s="6" t="s">
        <v>3634</v>
      </c>
      <c r="J3091" s="6" t="s">
        <v>9509</v>
      </c>
      <c r="K3091" s="16" t="s">
        <v>9510</v>
      </c>
    </row>
    <row r="3092" spans="1:11" ht="20" customHeight="1" x14ac:dyDescent="0.35">
      <c r="A3092" s="2">
        <v>3090</v>
      </c>
      <c r="B3092" s="2" t="s">
        <v>32</v>
      </c>
      <c r="C3092" s="6" t="s">
        <v>41</v>
      </c>
      <c r="D3092" s="2" t="s">
        <v>1256</v>
      </c>
      <c r="E3092" s="5">
        <v>3792</v>
      </c>
      <c r="F3092" s="5">
        <v>205</v>
      </c>
      <c r="G3092" s="5">
        <v>0</v>
      </c>
      <c r="H3092" s="6" t="s">
        <v>3331</v>
      </c>
      <c r="I3092" s="6" t="s">
        <v>315</v>
      </c>
      <c r="J3092" s="6" t="s">
        <v>9511</v>
      </c>
      <c r="K3092" s="16" t="s">
        <v>2405</v>
      </c>
    </row>
    <row r="3093" spans="1:11" ht="20" customHeight="1" x14ac:dyDescent="0.35">
      <c r="A3093" s="2">
        <v>3091</v>
      </c>
      <c r="B3093" s="2" t="s">
        <v>32</v>
      </c>
      <c r="C3093" s="6" t="s">
        <v>41</v>
      </c>
      <c r="D3093" s="2" t="s">
        <v>1256</v>
      </c>
      <c r="E3093" s="5">
        <v>370</v>
      </c>
      <c r="F3093" s="5">
        <v>20</v>
      </c>
      <c r="G3093" s="5">
        <v>0</v>
      </c>
      <c r="H3093" s="6" t="s">
        <v>3331</v>
      </c>
      <c r="I3093" s="6" t="s">
        <v>1678</v>
      </c>
      <c r="J3093" s="6" t="s">
        <v>9512</v>
      </c>
      <c r="K3093" s="16" t="s">
        <v>2497</v>
      </c>
    </row>
    <row r="3094" spans="1:11" ht="20" customHeight="1" x14ac:dyDescent="0.35">
      <c r="A3094" s="2">
        <v>3092</v>
      </c>
      <c r="B3094" s="2" t="s">
        <v>32</v>
      </c>
      <c r="C3094" s="6" t="s">
        <v>41</v>
      </c>
      <c r="D3094" s="2" t="s">
        <v>1256</v>
      </c>
      <c r="E3094" s="5">
        <v>2985182</v>
      </c>
      <c r="F3094" s="5">
        <v>445</v>
      </c>
      <c r="G3094" s="5">
        <v>2</v>
      </c>
      <c r="H3094" s="6" t="s">
        <v>3331</v>
      </c>
      <c r="I3094" s="6" t="s">
        <v>1678</v>
      </c>
      <c r="J3094" s="6" t="s">
        <v>9513</v>
      </c>
      <c r="K3094" s="16" t="s">
        <v>1680</v>
      </c>
    </row>
    <row r="3095" spans="1:11" ht="20" customHeight="1" x14ac:dyDescent="0.35">
      <c r="A3095" s="2">
        <v>3093</v>
      </c>
      <c r="B3095" s="2" t="s">
        <v>32</v>
      </c>
      <c r="C3095" s="6" t="s">
        <v>41</v>
      </c>
      <c r="D3095" s="2" t="s">
        <v>448</v>
      </c>
      <c r="E3095" s="5">
        <v>7085</v>
      </c>
      <c r="F3095" s="5">
        <v>383</v>
      </c>
      <c r="G3095" s="5">
        <v>1</v>
      </c>
      <c r="H3095" s="6" t="s">
        <v>3331</v>
      </c>
      <c r="I3095" s="6" t="s">
        <v>187</v>
      </c>
      <c r="J3095" s="6" t="s">
        <v>9514</v>
      </c>
      <c r="K3095" s="16" t="s">
        <v>1067</v>
      </c>
    </row>
    <row r="3096" spans="1:11" ht="20" customHeight="1" x14ac:dyDescent="0.35">
      <c r="A3096" s="2">
        <v>3094</v>
      </c>
      <c r="B3096" s="2" t="s">
        <v>32</v>
      </c>
      <c r="C3096" s="6" t="s">
        <v>41</v>
      </c>
      <c r="D3096" s="2" t="s">
        <v>2200</v>
      </c>
      <c r="E3096" s="5">
        <v>74</v>
      </c>
      <c r="F3096" s="5">
        <v>4</v>
      </c>
      <c r="G3096" s="5">
        <v>0</v>
      </c>
      <c r="H3096" s="6" t="s">
        <v>3331</v>
      </c>
      <c r="I3096" s="6" t="s">
        <v>3634</v>
      </c>
      <c r="J3096" s="6" t="s">
        <v>9515</v>
      </c>
      <c r="K3096" s="16" t="s">
        <v>9516</v>
      </c>
    </row>
    <row r="3097" spans="1:11" ht="20" customHeight="1" x14ac:dyDescent="0.35">
      <c r="A3097" s="2">
        <v>3095</v>
      </c>
      <c r="B3097" s="2" t="s">
        <v>32</v>
      </c>
      <c r="C3097" s="6" t="s">
        <v>41</v>
      </c>
      <c r="D3097" s="2" t="s">
        <v>4291</v>
      </c>
      <c r="E3097" s="5">
        <v>4490</v>
      </c>
      <c r="F3097" s="5">
        <v>11</v>
      </c>
      <c r="G3097" s="5">
        <v>0</v>
      </c>
      <c r="H3097" s="6" t="s">
        <v>9517</v>
      </c>
      <c r="I3097" s="6" t="s">
        <v>3634</v>
      </c>
      <c r="J3097" s="6" t="s">
        <v>9518</v>
      </c>
      <c r="K3097" s="16" t="s">
        <v>9519</v>
      </c>
    </row>
    <row r="3098" spans="1:11" ht="20" customHeight="1" x14ac:dyDescent="0.35">
      <c r="A3098" s="2">
        <v>3096</v>
      </c>
      <c r="B3098" s="2" t="s">
        <v>32</v>
      </c>
      <c r="C3098" s="6" t="s">
        <v>41</v>
      </c>
      <c r="D3098" s="2" t="s">
        <v>112</v>
      </c>
      <c r="E3098" s="5">
        <v>148</v>
      </c>
      <c r="F3098" s="5">
        <v>8</v>
      </c>
      <c r="G3098" s="5">
        <v>0</v>
      </c>
      <c r="H3098" s="6" t="s">
        <v>3331</v>
      </c>
      <c r="I3098" s="6" t="s">
        <v>3634</v>
      </c>
      <c r="J3098" s="6" t="s">
        <v>9520</v>
      </c>
      <c r="K3098" s="16" t="s">
        <v>9521</v>
      </c>
    </row>
    <row r="3099" spans="1:11" ht="20" customHeight="1" x14ac:dyDescent="0.35">
      <c r="A3099" s="2">
        <v>3097</v>
      </c>
      <c r="B3099" s="2" t="s">
        <v>32</v>
      </c>
      <c r="C3099" s="6" t="s">
        <v>41</v>
      </c>
      <c r="D3099" s="2" t="s">
        <v>112</v>
      </c>
      <c r="E3099" s="5">
        <v>980</v>
      </c>
      <c r="F3099" s="5">
        <v>53</v>
      </c>
      <c r="G3099" s="5">
        <v>1</v>
      </c>
      <c r="H3099" s="6" t="s">
        <v>3331</v>
      </c>
      <c r="I3099" s="6" t="s">
        <v>3634</v>
      </c>
      <c r="J3099" s="6" t="s">
        <v>9522</v>
      </c>
      <c r="K3099" s="16" t="s">
        <v>9523</v>
      </c>
    </row>
    <row r="3100" spans="1:11" ht="20" customHeight="1" x14ac:dyDescent="0.35">
      <c r="A3100" s="2">
        <v>3098</v>
      </c>
      <c r="B3100" s="2" t="s">
        <v>32</v>
      </c>
      <c r="C3100" s="6" t="s">
        <v>41</v>
      </c>
      <c r="D3100" s="2" t="s">
        <v>112</v>
      </c>
      <c r="E3100" s="5">
        <v>610</v>
      </c>
      <c r="F3100" s="5">
        <v>33</v>
      </c>
      <c r="G3100" s="5">
        <v>1</v>
      </c>
      <c r="H3100" s="6" t="s">
        <v>3331</v>
      </c>
      <c r="I3100" s="6" t="s">
        <v>3634</v>
      </c>
      <c r="J3100" s="6" t="s">
        <v>9524</v>
      </c>
      <c r="K3100" s="16" t="s">
        <v>9525</v>
      </c>
    </row>
    <row r="3101" spans="1:11" ht="20" customHeight="1" x14ac:dyDescent="0.35">
      <c r="A3101" s="2">
        <v>3099</v>
      </c>
      <c r="B3101" s="2" t="s">
        <v>32</v>
      </c>
      <c r="C3101" s="6" t="s">
        <v>41</v>
      </c>
      <c r="D3101" s="2" t="s">
        <v>112</v>
      </c>
      <c r="E3101" s="5">
        <v>425</v>
      </c>
      <c r="F3101" s="5">
        <v>23</v>
      </c>
      <c r="G3101" s="5">
        <v>1</v>
      </c>
      <c r="H3101" s="6" t="s">
        <v>3331</v>
      </c>
      <c r="I3101" s="6" t="s">
        <v>3634</v>
      </c>
      <c r="J3101" s="6" t="s">
        <v>9526</v>
      </c>
      <c r="K3101" s="16" t="s">
        <v>9527</v>
      </c>
    </row>
    <row r="3102" spans="1:11" ht="20" customHeight="1" x14ac:dyDescent="0.35">
      <c r="A3102" s="2">
        <v>3100</v>
      </c>
      <c r="B3102" s="2" t="s">
        <v>32</v>
      </c>
      <c r="C3102" s="6" t="s">
        <v>41</v>
      </c>
      <c r="D3102" s="2" t="s">
        <v>112</v>
      </c>
      <c r="E3102" s="5">
        <v>462</v>
      </c>
      <c r="F3102" s="5">
        <v>25</v>
      </c>
      <c r="G3102" s="5">
        <v>0</v>
      </c>
      <c r="H3102" s="6" t="s">
        <v>3331</v>
      </c>
      <c r="I3102" s="6" t="s">
        <v>3634</v>
      </c>
      <c r="J3102" s="6" t="s">
        <v>9528</v>
      </c>
      <c r="K3102" s="16" t="s">
        <v>9529</v>
      </c>
    </row>
    <row r="3103" spans="1:11" ht="20" customHeight="1" x14ac:dyDescent="0.35">
      <c r="A3103" s="2">
        <v>3101</v>
      </c>
      <c r="B3103" s="2" t="s">
        <v>32</v>
      </c>
      <c r="C3103" s="6" t="s">
        <v>41</v>
      </c>
      <c r="D3103" s="2" t="s">
        <v>1069</v>
      </c>
      <c r="E3103" s="5">
        <v>4255</v>
      </c>
      <c r="F3103" s="5">
        <v>230</v>
      </c>
      <c r="G3103" s="5">
        <v>1</v>
      </c>
      <c r="H3103" s="6" t="s">
        <v>3331</v>
      </c>
      <c r="I3103" s="6" t="s">
        <v>43</v>
      </c>
      <c r="J3103" s="6" t="s">
        <v>9530</v>
      </c>
      <c r="K3103" s="16" t="s">
        <v>1119</v>
      </c>
    </row>
    <row r="3104" spans="1:11" ht="20" customHeight="1" x14ac:dyDescent="0.35">
      <c r="A3104" s="2">
        <v>3102</v>
      </c>
      <c r="B3104" s="2" t="s">
        <v>32</v>
      </c>
      <c r="C3104" s="6" t="s">
        <v>41</v>
      </c>
      <c r="D3104" s="2" t="s">
        <v>1069</v>
      </c>
      <c r="E3104" s="5">
        <v>1165</v>
      </c>
      <c r="F3104" s="5">
        <v>63</v>
      </c>
      <c r="G3104" s="5">
        <v>0</v>
      </c>
      <c r="H3104" s="6" t="s">
        <v>3331</v>
      </c>
      <c r="I3104" s="6" t="s">
        <v>3634</v>
      </c>
      <c r="J3104" s="6" t="s">
        <v>9531</v>
      </c>
      <c r="K3104" s="16" t="s">
        <v>9532</v>
      </c>
    </row>
    <row r="3105" spans="1:11" ht="20" customHeight="1" x14ac:dyDescent="0.35">
      <c r="A3105" s="2">
        <v>3103</v>
      </c>
      <c r="B3105" s="2" t="s">
        <v>32</v>
      </c>
      <c r="C3105" s="6" t="s">
        <v>41</v>
      </c>
      <c r="D3105" s="2" t="s">
        <v>1069</v>
      </c>
      <c r="E3105" s="5">
        <v>5343</v>
      </c>
      <c r="F3105" s="5">
        <v>53</v>
      </c>
      <c r="G3105" s="5">
        <v>0</v>
      </c>
      <c r="H3105" s="6" t="s">
        <v>3331</v>
      </c>
      <c r="I3105" s="6" t="s">
        <v>3634</v>
      </c>
      <c r="J3105" s="6" t="s">
        <v>9533</v>
      </c>
      <c r="K3105" s="16" t="s">
        <v>9534</v>
      </c>
    </row>
    <row r="3106" spans="1:11" ht="20" customHeight="1" x14ac:dyDescent="0.35">
      <c r="A3106" s="2">
        <v>3104</v>
      </c>
      <c r="B3106" s="2" t="s">
        <v>32</v>
      </c>
      <c r="C3106" s="6" t="s">
        <v>41</v>
      </c>
      <c r="D3106" s="2" t="s">
        <v>1069</v>
      </c>
      <c r="E3106" s="5">
        <v>277</v>
      </c>
      <c r="F3106" s="5">
        <v>15</v>
      </c>
      <c r="G3106" s="5">
        <v>1</v>
      </c>
      <c r="H3106" s="6" t="s">
        <v>3331</v>
      </c>
      <c r="I3106" s="6" t="s">
        <v>3634</v>
      </c>
      <c r="J3106" s="6" t="s">
        <v>9535</v>
      </c>
      <c r="K3106" s="16" t="s">
        <v>9536</v>
      </c>
    </row>
    <row r="3107" spans="1:11" ht="20" customHeight="1" x14ac:dyDescent="0.35">
      <c r="A3107" s="2">
        <v>3105</v>
      </c>
      <c r="B3107" s="2" t="s">
        <v>32</v>
      </c>
      <c r="C3107" s="6" t="s">
        <v>41</v>
      </c>
      <c r="D3107" s="2" t="s">
        <v>1069</v>
      </c>
      <c r="E3107" s="5">
        <v>1946552</v>
      </c>
      <c r="F3107" s="5">
        <v>398</v>
      </c>
      <c r="G3107" s="5">
        <v>0</v>
      </c>
      <c r="H3107" s="6" t="s">
        <v>3331</v>
      </c>
      <c r="I3107" s="6" t="s">
        <v>3634</v>
      </c>
      <c r="J3107" s="6" t="s">
        <v>9537</v>
      </c>
      <c r="K3107" s="16" t="s">
        <v>9538</v>
      </c>
    </row>
    <row r="3108" spans="1:11" ht="20" customHeight="1" x14ac:dyDescent="0.35">
      <c r="A3108" s="2">
        <v>3106</v>
      </c>
      <c r="B3108" s="2" t="s">
        <v>32</v>
      </c>
      <c r="C3108" s="6" t="s">
        <v>41</v>
      </c>
      <c r="D3108" s="2" t="s">
        <v>1069</v>
      </c>
      <c r="E3108" s="5">
        <v>6660</v>
      </c>
      <c r="F3108" s="5">
        <v>360</v>
      </c>
      <c r="G3108" s="5">
        <v>10</v>
      </c>
      <c r="H3108" s="6" t="s">
        <v>3331</v>
      </c>
      <c r="I3108" s="6" t="s">
        <v>226</v>
      </c>
      <c r="J3108" s="6" t="s">
        <v>9539</v>
      </c>
      <c r="K3108" s="16" t="s">
        <v>1070</v>
      </c>
    </row>
    <row r="3109" spans="1:11" ht="20" customHeight="1" x14ac:dyDescent="0.35">
      <c r="A3109" s="2">
        <v>3107</v>
      </c>
      <c r="B3109" s="2" t="s">
        <v>32</v>
      </c>
      <c r="C3109" s="6" t="s">
        <v>41</v>
      </c>
      <c r="D3109" s="2" t="s">
        <v>611</v>
      </c>
      <c r="E3109" s="5">
        <v>19023</v>
      </c>
      <c r="F3109" s="5">
        <v>336</v>
      </c>
      <c r="G3109" s="5">
        <v>14</v>
      </c>
      <c r="H3109" s="6" t="s">
        <v>3331</v>
      </c>
      <c r="I3109" s="6" t="s">
        <v>226</v>
      </c>
      <c r="J3109" s="6" t="s">
        <v>9540</v>
      </c>
      <c r="K3109" s="16" t="s">
        <v>929</v>
      </c>
    </row>
    <row r="3110" spans="1:11" ht="20" customHeight="1" x14ac:dyDescent="0.35">
      <c r="A3110" s="2">
        <v>3108</v>
      </c>
      <c r="B3110" s="2" t="s">
        <v>32</v>
      </c>
      <c r="C3110" s="6" t="s">
        <v>41</v>
      </c>
      <c r="D3110" s="2" t="s">
        <v>611</v>
      </c>
      <c r="E3110" s="5">
        <v>851</v>
      </c>
      <c r="F3110" s="5">
        <v>46</v>
      </c>
      <c r="G3110" s="5">
        <v>16</v>
      </c>
      <c r="H3110" s="6" t="s">
        <v>3331</v>
      </c>
      <c r="I3110" s="6" t="s">
        <v>43</v>
      </c>
      <c r="J3110" s="6" t="s">
        <v>9541</v>
      </c>
      <c r="K3110" s="16" t="s">
        <v>1225</v>
      </c>
    </row>
    <row r="3111" spans="1:11" ht="20" customHeight="1" x14ac:dyDescent="0.35">
      <c r="A3111" s="2">
        <v>3109</v>
      </c>
      <c r="B3111" s="2" t="s">
        <v>32</v>
      </c>
      <c r="C3111" s="6" t="s">
        <v>41</v>
      </c>
      <c r="D3111" s="2" t="s">
        <v>611</v>
      </c>
      <c r="E3111" s="5">
        <v>92</v>
      </c>
      <c r="F3111" s="5">
        <v>5</v>
      </c>
      <c r="G3111" s="5">
        <v>0</v>
      </c>
      <c r="H3111" s="6" t="s">
        <v>3331</v>
      </c>
      <c r="I3111" s="6" t="s">
        <v>3634</v>
      </c>
      <c r="J3111" s="6" t="s">
        <v>9542</v>
      </c>
      <c r="K3111" s="16" t="s">
        <v>9543</v>
      </c>
    </row>
    <row r="3112" spans="1:11" ht="20" customHeight="1" x14ac:dyDescent="0.35">
      <c r="A3112" s="2">
        <v>3110</v>
      </c>
      <c r="B3112" s="2" t="s">
        <v>32</v>
      </c>
      <c r="C3112" s="6" t="s">
        <v>41</v>
      </c>
      <c r="D3112" s="2" t="s">
        <v>611</v>
      </c>
      <c r="E3112" s="5">
        <v>111</v>
      </c>
      <c r="F3112" s="5">
        <v>6</v>
      </c>
      <c r="G3112" s="5">
        <v>0</v>
      </c>
      <c r="H3112" s="6" t="s">
        <v>3331</v>
      </c>
      <c r="I3112" s="6" t="s">
        <v>3634</v>
      </c>
      <c r="J3112" s="6" t="s">
        <v>9544</v>
      </c>
      <c r="K3112" s="16" t="s">
        <v>9545</v>
      </c>
    </row>
    <row r="3113" spans="1:11" ht="20" customHeight="1" x14ac:dyDescent="0.35">
      <c r="A3113" s="2">
        <v>3111</v>
      </c>
      <c r="B3113" s="2" t="s">
        <v>32</v>
      </c>
      <c r="C3113" s="6" t="s">
        <v>41</v>
      </c>
      <c r="D3113" s="2" t="s">
        <v>611</v>
      </c>
      <c r="E3113" s="5">
        <v>148</v>
      </c>
      <c r="F3113" s="5">
        <v>8</v>
      </c>
      <c r="G3113" s="5">
        <v>0</v>
      </c>
      <c r="H3113" s="6" t="s">
        <v>3331</v>
      </c>
      <c r="I3113" s="6" t="s">
        <v>3634</v>
      </c>
      <c r="J3113" s="6" t="s">
        <v>9546</v>
      </c>
      <c r="K3113" s="16" t="s">
        <v>9547</v>
      </c>
    </row>
    <row r="3114" spans="1:11" ht="20" customHeight="1" x14ac:dyDescent="0.35">
      <c r="A3114" s="2">
        <v>3112</v>
      </c>
      <c r="B3114" s="2" t="s">
        <v>32</v>
      </c>
      <c r="C3114" s="6" t="s">
        <v>41</v>
      </c>
      <c r="D3114" s="2" t="s">
        <v>611</v>
      </c>
      <c r="E3114" s="5">
        <v>2668423</v>
      </c>
      <c r="F3114" s="5">
        <v>511</v>
      </c>
      <c r="G3114" s="5">
        <v>0</v>
      </c>
      <c r="H3114" s="6" t="s">
        <v>3331</v>
      </c>
      <c r="I3114" s="6" t="s">
        <v>3634</v>
      </c>
      <c r="J3114" s="6" t="s">
        <v>9548</v>
      </c>
      <c r="K3114" s="16" t="s">
        <v>9549</v>
      </c>
    </row>
    <row r="3115" spans="1:11" ht="20" customHeight="1" x14ac:dyDescent="0.35">
      <c r="A3115" s="2">
        <v>3113</v>
      </c>
      <c r="B3115" s="2" t="s">
        <v>32</v>
      </c>
      <c r="C3115" s="6" t="s">
        <v>41</v>
      </c>
      <c r="D3115" s="2" t="s">
        <v>611</v>
      </c>
      <c r="E3115" s="5">
        <v>240</v>
      </c>
      <c r="F3115" s="5">
        <v>13</v>
      </c>
      <c r="G3115" s="5">
        <v>0</v>
      </c>
      <c r="H3115" s="6" t="s">
        <v>3331</v>
      </c>
      <c r="I3115" s="6" t="s">
        <v>3634</v>
      </c>
      <c r="J3115" s="6" t="s">
        <v>9550</v>
      </c>
      <c r="K3115" s="16" t="s">
        <v>9551</v>
      </c>
    </row>
    <row r="3116" spans="1:11" ht="20" customHeight="1" x14ac:dyDescent="0.35">
      <c r="A3116" s="2">
        <v>3114</v>
      </c>
      <c r="B3116" s="2" t="s">
        <v>32</v>
      </c>
      <c r="C3116" s="6" t="s">
        <v>41</v>
      </c>
      <c r="D3116" s="2" t="s">
        <v>507</v>
      </c>
      <c r="E3116" s="5">
        <v>5605</v>
      </c>
      <c r="F3116" s="5">
        <v>303</v>
      </c>
      <c r="G3116" s="5">
        <v>0</v>
      </c>
      <c r="H3116" s="6" t="s">
        <v>3331</v>
      </c>
      <c r="I3116" s="6" t="s">
        <v>187</v>
      </c>
      <c r="J3116" s="6" t="s">
        <v>9552</v>
      </c>
      <c r="K3116" s="16" t="s">
        <v>1094</v>
      </c>
    </row>
    <row r="3117" spans="1:11" ht="20" customHeight="1" x14ac:dyDescent="0.35">
      <c r="A3117" s="2">
        <v>3115</v>
      </c>
      <c r="B3117" s="2" t="s">
        <v>32</v>
      </c>
      <c r="C3117" s="6" t="s">
        <v>41</v>
      </c>
      <c r="D3117" s="2" t="s">
        <v>507</v>
      </c>
      <c r="E3117" s="5">
        <v>370</v>
      </c>
      <c r="F3117" s="5">
        <v>20</v>
      </c>
      <c r="G3117" s="5">
        <v>0</v>
      </c>
      <c r="H3117" s="6" t="s">
        <v>3331</v>
      </c>
      <c r="I3117" s="6" t="s">
        <v>3634</v>
      </c>
      <c r="J3117" s="6" t="s">
        <v>9553</v>
      </c>
      <c r="K3117" s="16" t="s">
        <v>9554</v>
      </c>
    </row>
    <row r="3118" spans="1:11" ht="20" customHeight="1" x14ac:dyDescent="0.35">
      <c r="A3118" s="2">
        <v>3116</v>
      </c>
      <c r="B3118" s="2" t="s">
        <v>32</v>
      </c>
      <c r="C3118" s="6" t="s">
        <v>41</v>
      </c>
      <c r="D3118" s="2" t="s">
        <v>507</v>
      </c>
      <c r="E3118" s="5">
        <v>3719725</v>
      </c>
      <c r="F3118" s="5">
        <v>683</v>
      </c>
      <c r="G3118" s="5">
        <v>1</v>
      </c>
      <c r="H3118" s="6" t="s">
        <v>3331</v>
      </c>
      <c r="I3118" s="6" t="s">
        <v>3634</v>
      </c>
      <c r="J3118" s="6" t="s">
        <v>9555</v>
      </c>
      <c r="K3118" s="16" t="s">
        <v>9556</v>
      </c>
    </row>
    <row r="3119" spans="1:11" ht="20" customHeight="1" x14ac:dyDescent="0.35">
      <c r="A3119" s="2">
        <v>3117</v>
      </c>
      <c r="B3119" s="2" t="s">
        <v>32</v>
      </c>
      <c r="C3119" s="6" t="s">
        <v>41</v>
      </c>
      <c r="D3119" s="2" t="s">
        <v>988</v>
      </c>
      <c r="E3119" s="5">
        <v>425</v>
      </c>
      <c r="F3119" s="5">
        <v>23</v>
      </c>
      <c r="G3119" s="5">
        <v>0</v>
      </c>
      <c r="H3119" s="6" t="s">
        <v>3331</v>
      </c>
      <c r="I3119" s="6" t="s">
        <v>226</v>
      </c>
      <c r="J3119" s="6" t="s">
        <v>9557</v>
      </c>
      <c r="K3119" s="16" t="s">
        <v>1250</v>
      </c>
    </row>
    <row r="3120" spans="1:11" ht="20" customHeight="1" x14ac:dyDescent="0.35">
      <c r="A3120" s="2">
        <v>3118</v>
      </c>
      <c r="B3120" s="2" t="s">
        <v>32</v>
      </c>
      <c r="C3120" s="6" t="s">
        <v>41</v>
      </c>
      <c r="D3120" s="2" t="s">
        <v>988</v>
      </c>
      <c r="E3120" s="5">
        <v>3237</v>
      </c>
      <c r="F3120" s="5">
        <v>175</v>
      </c>
      <c r="G3120" s="5">
        <v>1</v>
      </c>
      <c r="H3120" s="6" t="s">
        <v>3331</v>
      </c>
      <c r="I3120" s="6" t="s">
        <v>3634</v>
      </c>
      <c r="J3120" s="6" t="s">
        <v>9558</v>
      </c>
      <c r="K3120" s="16" t="s">
        <v>9559</v>
      </c>
    </row>
    <row r="3121" spans="1:11" ht="20" customHeight="1" x14ac:dyDescent="0.35">
      <c r="A3121" s="2">
        <v>3119</v>
      </c>
      <c r="B3121" s="2" t="s">
        <v>32</v>
      </c>
      <c r="C3121" s="6" t="s">
        <v>41</v>
      </c>
      <c r="D3121" s="2" t="s">
        <v>824</v>
      </c>
      <c r="E3121" s="5">
        <v>40355</v>
      </c>
      <c r="F3121" s="5">
        <v>738</v>
      </c>
      <c r="G3121" s="5">
        <v>81</v>
      </c>
      <c r="H3121" s="6" t="s">
        <v>3331</v>
      </c>
      <c r="I3121" s="6" t="s">
        <v>226</v>
      </c>
      <c r="J3121" s="6" t="s">
        <v>9560</v>
      </c>
      <c r="K3121" s="16" t="s">
        <v>825</v>
      </c>
    </row>
    <row r="3122" spans="1:11" ht="20" customHeight="1" x14ac:dyDescent="0.35">
      <c r="A3122" s="2">
        <v>3120</v>
      </c>
      <c r="B3122" s="2" t="s">
        <v>32</v>
      </c>
      <c r="C3122" s="6" t="s">
        <v>41</v>
      </c>
      <c r="D3122" s="2" t="s">
        <v>228</v>
      </c>
      <c r="E3122" s="5">
        <v>2402709</v>
      </c>
      <c r="F3122" s="5">
        <v>345</v>
      </c>
      <c r="G3122" s="5">
        <v>1</v>
      </c>
      <c r="H3122" s="6" t="s">
        <v>3331</v>
      </c>
      <c r="I3122" s="6" t="s">
        <v>226</v>
      </c>
      <c r="J3122" s="6" t="s">
        <v>9561</v>
      </c>
      <c r="K3122" s="16" t="s">
        <v>229</v>
      </c>
    </row>
    <row r="3123" spans="1:11" ht="20" customHeight="1" x14ac:dyDescent="0.35">
      <c r="A3123" s="2">
        <v>3121</v>
      </c>
      <c r="B3123" s="2" t="s">
        <v>32</v>
      </c>
      <c r="C3123" s="6" t="s">
        <v>41</v>
      </c>
      <c r="D3123" s="2" t="s">
        <v>228</v>
      </c>
      <c r="E3123" s="5">
        <v>7418</v>
      </c>
      <c r="F3123" s="5">
        <v>401</v>
      </c>
      <c r="G3123" s="5">
        <v>0</v>
      </c>
      <c r="H3123" s="6" t="s">
        <v>3331</v>
      </c>
      <c r="I3123" s="6" t="s">
        <v>3634</v>
      </c>
      <c r="J3123" s="6" t="s">
        <v>9562</v>
      </c>
      <c r="K3123" s="16" t="s">
        <v>9563</v>
      </c>
    </row>
    <row r="3124" spans="1:11" ht="20" customHeight="1" x14ac:dyDescent="0.35">
      <c r="A3124" s="2">
        <v>3122</v>
      </c>
      <c r="B3124" s="2" t="s">
        <v>32</v>
      </c>
      <c r="C3124" s="6" t="s">
        <v>41</v>
      </c>
      <c r="D3124" s="2" t="s">
        <v>228</v>
      </c>
      <c r="E3124" s="5">
        <v>1820978</v>
      </c>
      <c r="F3124" s="5">
        <v>459</v>
      </c>
      <c r="G3124" s="5">
        <v>0</v>
      </c>
      <c r="H3124" s="6" t="s">
        <v>3331</v>
      </c>
      <c r="I3124" s="6" t="s">
        <v>43</v>
      </c>
      <c r="J3124" s="6" t="s">
        <v>9564</v>
      </c>
      <c r="K3124" s="16" t="s">
        <v>243</v>
      </c>
    </row>
    <row r="3125" spans="1:11" ht="20" customHeight="1" x14ac:dyDescent="0.35">
      <c r="A3125" s="2">
        <v>3123</v>
      </c>
      <c r="B3125" s="2" t="s">
        <v>32</v>
      </c>
      <c r="C3125" s="6" t="s">
        <v>41</v>
      </c>
      <c r="D3125" s="2" t="s">
        <v>904</v>
      </c>
      <c r="E3125" s="5">
        <v>4754</v>
      </c>
      <c r="F3125" s="5">
        <v>257</v>
      </c>
      <c r="G3125" s="5">
        <v>5</v>
      </c>
      <c r="H3125" s="6" t="s">
        <v>3331</v>
      </c>
      <c r="I3125" s="6" t="s">
        <v>226</v>
      </c>
      <c r="J3125" s="6" t="s">
        <v>9565</v>
      </c>
      <c r="K3125" s="16" t="s">
        <v>1109</v>
      </c>
    </row>
    <row r="3126" spans="1:11" ht="20" customHeight="1" x14ac:dyDescent="0.35">
      <c r="A3126" s="2">
        <v>3124</v>
      </c>
      <c r="B3126" s="2" t="s">
        <v>32</v>
      </c>
      <c r="C3126" s="6" t="s">
        <v>41</v>
      </c>
      <c r="D3126" s="2" t="s">
        <v>904</v>
      </c>
      <c r="E3126" s="5">
        <v>21525</v>
      </c>
      <c r="F3126" s="5">
        <v>3</v>
      </c>
      <c r="G3126" s="5">
        <v>3</v>
      </c>
      <c r="H3126" s="6" t="s">
        <v>3331</v>
      </c>
      <c r="I3126" s="6" t="s">
        <v>902</v>
      </c>
      <c r="J3126" s="6" t="s">
        <v>9566</v>
      </c>
      <c r="K3126" s="16" t="s">
        <v>905</v>
      </c>
    </row>
    <row r="3127" spans="1:11" ht="20" customHeight="1" x14ac:dyDescent="0.35">
      <c r="A3127" s="2">
        <v>3125</v>
      </c>
      <c r="B3127" s="2" t="s">
        <v>32</v>
      </c>
      <c r="C3127" s="6" t="s">
        <v>41</v>
      </c>
      <c r="D3127" s="2" t="s">
        <v>1153</v>
      </c>
      <c r="E3127" s="5">
        <v>2120155</v>
      </c>
      <c r="F3127" s="5">
        <v>381</v>
      </c>
      <c r="G3127" s="5">
        <v>1</v>
      </c>
      <c r="H3127" s="6" t="s">
        <v>3331</v>
      </c>
      <c r="I3127" s="6" t="s">
        <v>3634</v>
      </c>
      <c r="J3127" s="6" t="s">
        <v>9567</v>
      </c>
      <c r="K3127" s="16" t="s">
        <v>9568</v>
      </c>
    </row>
    <row r="3128" spans="1:11" ht="20" customHeight="1" x14ac:dyDescent="0.35">
      <c r="A3128" s="2">
        <v>3126</v>
      </c>
      <c r="B3128" s="2" t="s">
        <v>32</v>
      </c>
      <c r="C3128" s="6" t="s">
        <v>41</v>
      </c>
      <c r="D3128" s="2" t="s">
        <v>999</v>
      </c>
      <c r="E3128" s="5">
        <v>999</v>
      </c>
      <c r="F3128" s="5">
        <v>54</v>
      </c>
      <c r="G3128" s="5">
        <v>1</v>
      </c>
      <c r="H3128" s="6" t="s">
        <v>3331</v>
      </c>
      <c r="I3128" s="6" t="s">
        <v>3634</v>
      </c>
      <c r="J3128" s="6" t="s">
        <v>9569</v>
      </c>
      <c r="K3128" s="16" t="s">
        <v>9570</v>
      </c>
    </row>
    <row r="3129" spans="1:11" ht="20" customHeight="1" x14ac:dyDescent="0.35">
      <c r="A3129" s="2">
        <v>3127</v>
      </c>
      <c r="B3129" s="2" t="s">
        <v>32</v>
      </c>
      <c r="C3129" s="6" t="s">
        <v>41</v>
      </c>
      <c r="D3129" s="2" t="s">
        <v>999</v>
      </c>
      <c r="E3129" s="5">
        <v>3744</v>
      </c>
      <c r="F3129" s="5">
        <v>39</v>
      </c>
      <c r="G3129" s="5">
        <v>1</v>
      </c>
      <c r="H3129" s="6" t="s">
        <v>3331</v>
      </c>
      <c r="I3129" s="6" t="s">
        <v>3634</v>
      </c>
      <c r="J3129" s="6" t="s">
        <v>9571</v>
      </c>
      <c r="K3129" s="16" t="s">
        <v>9572</v>
      </c>
    </row>
    <row r="3130" spans="1:11" ht="20" customHeight="1" x14ac:dyDescent="0.35">
      <c r="A3130" s="2">
        <v>3128</v>
      </c>
      <c r="B3130" s="2" t="s">
        <v>32</v>
      </c>
      <c r="C3130" s="6" t="s">
        <v>41</v>
      </c>
      <c r="D3130" s="2" t="s">
        <v>999</v>
      </c>
      <c r="E3130" s="5">
        <v>10693</v>
      </c>
      <c r="F3130" s="5">
        <v>578</v>
      </c>
      <c r="G3130" s="5">
        <v>4</v>
      </c>
      <c r="H3130" s="6" t="s">
        <v>3331</v>
      </c>
      <c r="I3130" s="6" t="s">
        <v>43</v>
      </c>
      <c r="J3130" s="6" t="s">
        <v>9573</v>
      </c>
      <c r="K3130" s="16" t="s">
        <v>1000</v>
      </c>
    </row>
    <row r="3131" spans="1:11" ht="20" customHeight="1" x14ac:dyDescent="0.35">
      <c r="A3131" s="2">
        <v>3129</v>
      </c>
      <c r="B3131" s="2" t="s">
        <v>32</v>
      </c>
      <c r="C3131" s="6" t="s">
        <v>41</v>
      </c>
      <c r="D3131" s="2" t="s">
        <v>999</v>
      </c>
      <c r="E3131" s="5">
        <v>314</v>
      </c>
      <c r="F3131" s="5">
        <v>17</v>
      </c>
      <c r="G3131" s="5">
        <v>0</v>
      </c>
      <c r="H3131" s="6" t="s">
        <v>3331</v>
      </c>
      <c r="I3131" s="6" t="s">
        <v>3634</v>
      </c>
      <c r="J3131" s="6" t="s">
        <v>9574</v>
      </c>
      <c r="K3131" s="16" t="s">
        <v>9575</v>
      </c>
    </row>
    <row r="3132" spans="1:11" ht="20" customHeight="1" x14ac:dyDescent="0.35">
      <c r="A3132" s="2">
        <v>3130</v>
      </c>
      <c r="B3132" s="2" t="s">
        <v>32</v>
      </c>
      <c r="C3132" s="6" t="s">
        <v>41</v>
      </c>
      <c r="D3132" s="2" t="s">
        <v>353</v>
      </c>
      <c r="E3132" s="5">
        <v>1984113</v>
      </c>
      <c r="F3132" s="5">
        <v>618</v>
      </c>
      <c r="G3132" s="5">
        <v>2</v>
      </c>
      <c r="H3132" s="6" t="s">
        <v>3331</v>
      </c>
      <c r="I3132" s="6" t="s">
        <v>1697</v>
      </c>
      <c r="J3132" s="6" t="s">
        <v>9576</v>
      </c>
      <c r="K3132" s="16" t="s">
        <v>1699</v>
      </c>
    </row>
    <row r="3133" spans="1:11" ht="20" customHeight="1" x14ac:dyDescent="0.35">
      <c r="A3133" s="2">
        <v>3131</v>
      </c>
      <c r="B3133" s="2" t="s">
        <v>32</v>
      </c>
      <c r="C3133" s="6" t="s">
        <v>41</v>
      </c>
      <c r="D3133" s="2" t="s">
        <v>353</v>
      </c>
      <c r="E3133" s="5">
        <v>2294</v>
      </c>
      <c r="F3133" s="5">
        <v>124</v>
      </c>
      <c r="G3133" s="5">
        <v>0</v>
      </c>
      <c r="H3133" s="6" t="s">
        <v>3331</v>
      </c>
      <c r="I3133" s="6" t="s">
        <v>3634</v>
      </c>
      <c r="J3133" s="6" t="s">
        <v>9577</v>
      </c>
      <c r="K3133" s="16" t="s">
        <v>9578</v>
      </c>
    </row>
    <row r="3134" spans="1:11" ht="20" customHeight="1" x14ac:dyDescent="0.35">
      <c r="A3134" s="2">
        <v>3132</v>
      </c>
      <c r="B3134" s="2" t="s">
        <v>32</v>
      </c>
      <c r="C3134" s="6" t="s">
        <v>41</v>
      </c>
      <c r="D3134" s="2" t="s">
        <v>353</v>
      </c>
      <c r="E3134" s="5">
        <v>9240</v>
      </c>
      <c r="F3134" s="5">
        <v>101</v>
      </c>
      <c r="G3134" s="5">
        <v>1</v>
      </c>
      <c r="H3134" s="6" t="s">
        <v>3331</v>
      </c>
      <c r="I3134" s="6" t="s">
        <v>315</v>
      </c>
      <c r="J3134" s="6" t="s">
        <v>9579</v>
      </c>
      <c r="K3134" s="16" t="s">
        <v>1017</v>
      </c>
    </row>
    <row r="3135" spans="1:11" ht="20" customHeight="1" x14ac:dyDescent="0.35">
      <c r="A3135" s="2">
        <v>3133</v>
      </c>
      <c r="B3135" s="2" t="s">
        <v>32</v>
      </c>
      <c r="C3135" s="6" t="s">
        <v>41</v>
      </c>
      <c r="D3135" s="2" t="s">
        <v>353</v>
      </c>
      <c r="E3135" s="5">
        <v>129</v>
      </c>
      <c r="F3135" s="5">
        <v>7</v>
      </c>
      <c r="G3135" s="5">
        <v>0</v>
      </c>
      <c r="H3135" s="6" t="s">
        <v>3331</v>
      </c>
      <c r="I3135" s="6" t="s">
        <v>3634</v>
      </c>
      <c r="J3135" s="6" t="s">
        <v>9580</v>
      </c>
      <c r="K3135" s="16" t="s">
        <v>9581</v>
      </c>
    </row>
    <row r="3136" spans="1:11" ht="20" customHeight="1" x14ac:dyDescent="0.35">
      <c r="A3136" s="2">
        <v>3134</v>
      </c>
      <c r="B3136" s="2" t="s">
        <v>32</v>
      </c>
      <c r="C3136" s="6" t="s">
        <v>41</v>
      </c>
      <c r="D3136" s="2" t="s">
        <v>353</v>
      </c>
      <c r="E3136" s="5">
        <v>6031</v>
      </c>
      <c r="F3136" s="5">
        <v>71</v>
      </c>
      <c r="G3136" s="5">
        <v>1</v>
      </c>
      <c r="H3136" s="6" t="s">
        <v>3331</v>
      </c>
      <c r="I3136" s="6" t="s">
        <v>3634</v>
      </c>
      <c r="J3136" s="6" t="s">
        <v>9582</v>
      </c>
      <c r="K3136" s="16" t="s">
        <v>9583</v>
      </c>
    </row>
    <row r="3137" spans="1:11" ht="20" customHeight="1" x14ac:dyDescent="0.35">
      <c r="A3137" s="2">
        <v>3135</v>
      </c>
      <c r="B3137" s="2" t="s">
        <v>32</v>
      </c>
      <c r="C3137" s="6" t="s">
        <v>41</v>
      </c>
      <c r="D3137" s="2" t="s">
        <v>1054</v>
      </c>
      <c r="E3137" s="5">
        <v>536</v>
      </c>
      <c r="F3137" s="5">
        <v>29</v>
      </c>
      <c r="G3137" s="5">
        <v>0</v>
      </c>
      <c r="H3137" s="6" t="s">
        <v>3331</v>
      </c>
      <c r="I3137" s="6" t="s">
        <v>3634</v>
      </c>
      <c r="J3137" s="6" t="s">
        <v>9584</v>
      </c>
      <c r="K3137" s="16" t="s">
        <v>9585</v>
      </c>
    </row>
    <row r="3138" spans="1:11" ht="20" customHeight="1" x14ac:dyDescent="0.35">
      <c r="A3138" s="2">
        <v>3136</v>
      </c>
      <c r="B3138" s="2" t="s">
        <v>32</v>
      </c>
      <c r="C3138" s="6" t="s">
        <v>41</v>
      </c>
      <c r="D3138" s="2" t="s">
        <v>1858</v>
      </c>
      <c r="E3138" s="5">
        <v>222</v>
      </c>
      <c r="F3138" s="5">
        <v>12</v>
      </c>
      <c r="G3138" s="5">
        <v>0</v>
      </c>
      <c r="H3138" s="6" t="s">
        <v>3331</v>
      </c>
      <c r="I3138" s="6" t="s">
        <v>3634</v>
      </c>
      <c r="J3138" s="6" t="s">
        <v>9586</v>
      </c>
      <c r="K3138" s="16" t="s">
        <v>9587</v>
      </c>
    </row>
    <row r="3139" spans="1:11" ht="20" customHeight="1" x14ac:dyDescent="0.35">
      <c r="A3139" s="2">
        <v>3137</v>
      </c>
      <c r="B3139" s="2" t="s">
        <v>32</v>
      </c>
      <c r="C3139" s="6" t="s">
        <v>41</v>
      </c>
      <c r="D3139" s="2" t="s">
        <v>1858</v>
      </c>
      <c r="E3139" s="5">
        <v>74</v>
      </c>
      <c r="F3139" s="5">
        <v>4</v>
      </c>
      <c r="G3139" s="5">
        <v>0</v>
      </c>
      <c r="H3139" s="6" t="s">
        <v>3331</v>
      </c>
      <c r="I3139" s="6" t="s">
        <v>3634</v>
      </c>
      <c r="J3139" s="6" t="s">
        <v>9588</v>
      </c>
      <c r="K3139" s="16" t="s">
        <v>9589</v>
      </c>
    </row>
    <row r="3140" spans="1:11" ht="20" customHeight="1" x14ac:dyDescent="0.35">
      <c r="A3140" s="2">
        <v>3138</v>
      </c>
      <c r="B3140" s="2" t="s">
        <v>32</v>
      </c>
      <c r="C3140" s="6" t="s">
        <v>41</v>
      </c>
      <c r="D3140" s="2" t="s">
        <v>258</v>
      </c>
      <c r="E3140" s="5">
        <v>259</v>
      </c>
      <c r="F3140" s="5">
        <v>14</v>
      </c>
      <c r="G3140" s="5">
        <v>0</v>
      </c>
      <c r="H3140" s="6" t="s">
        <v>3331</v>
      </c>
      <c r="I3140" s="6" t="s">
        <v>43</v>
      </c>
      <c r="J3140" s="6" t="s">
        <v>9590</v>
      </c>
      <c r="K3140" s="16" t="s">
        <v>1258</v>
      </c>
    </row>
    <row r="3141" spans="1:11" ht="20" customHeight="1" x14ac:dyDescent="0.35">
      <c r="A3141" s="2">
        <v>3139</v>
      </c>
      <c r="B3141" s="2" t="s">
        <v>32</v>
      </c>
      <c r="C3141" s="6" t="s">
        <v>41</v>
      </c>
      <c r="D3141" s="2" t="s">
        <v>258</v>
      </c>
      <c r="E3141" s="5">
        <v>56426</v>
      </c>
      <c r="F3141" s="5">
        <v>262</v>
      </c>
      <c r="G3141" s="5">
        <v>39</v>
      </c>
      <c r="H3141" s="6" t="s">
        <v>3331</v>
      </c>
      <c r="I3141" s="6" t="s">
        <v>770</v>
      </c>
      <c r="J3141" s="6" t="s">
        <v>9591</v>
      </c>
      <c r="K3141" s="16" t="s">
        <v>772</v>
      </c>
    </row>
    <row r="3142" spans="1:11" ht="20" customHeight="1" x14ac:dyDescent="0.35">
      <c r="A3142" s="2">
        <v>3140</v>
      </c>
      <c r="B3142" s="2" t="s">
        <v>32</v>
      </c>
      <c r="C3142" s="6" t="s">
        <v>41</v>
      </c>
      <c r="D3142" s="2" t="s">
        <v>643</v>
      </c>
      <c r="E3142" s="5">
        <v>684</v>
      </c>
      <c r="F3142" s="5">
        <v>37</v>
      </c>
      <c r="G3142" s="5">
        <v>0</v>
      </c>
      <c r="H3142" s="6" t="s">
        <v>3331</v>
      </c>
      <c r="I3142" s="6" t="s">
        <v>3634</v>
      </c>
      <c r="J3142" s="6" t="s">
        <v>9592</v>
      </c>
      <c r="K3142" s="16" t="s">
        <v>9593</v>
      </c>
    </row>
    <row r="3143" spans="1:11" ht="20" customHeight="1" x14ac:dyDescent="0.35">
      <c r="A3143" s="2">
        <v>3141</v>
      </c>
      <c r="B3143" s="2" t="s">
        <v>32</v>
      </c>
      <c r="C3143" s="6" t="s">
        <v>41</v>
      </c>
      <c r="D3143" s="2" t="s">
        <v>1036</v>
      </c>
      <c r="E3143" s="5">
        <v>684</v>
      </c>
      <c r="F3143" s="5">
        <v>37</v>
      </c>
      <c r="G3143" s="5">
        <v>0</v>
      </c>
      <c r="H3143" s="6" t="s">
        <v>3331</v>
      </c>
      <c r="I3143" s="6" t="s">
        <v>3634</v>
      </c>
      <c r="J3143" s="6" t="s">
        <v>9594</v>
      </c>
      <c r="K3143" s="16" t="s">
        <v>9595</v>
      </c>
    </row>
    <row r="3144" spans="1:11" ht="20" customHeight="1" x14ac:dyDescent="0.35">
      <c r="A3144" s="2">
        <v>3142</v>
      </c>
      <c r="B3144" s="2" t="s">
        <v>32</v>
      </c>
      <c r="C3144" s="6" t="s">
        <v>41</v>
      </c>
      <c r="D3144" s="2" t="s">
        <v>1036</v>
      </c>
      <c r="E3144" s="5">
        <v>92</v>
      </c>
      <c r="F3144" s="5">
        <v>5</v>
      </c>
      <c r="G3144" s="5">
        <v>0</v>
      </c>
      <c r="H3144" s="6" t="s">
        <v>3331</v>
      </c>
      <c r="I3144" s="6" t="s">
        <v>3634</v>
      </c>
      <c r="J3144" s="6" t="s">
        <v>9596</v>
      </c>
      <c r="K3144" s="16" t="s">
        <v>9597</v>
      </c>
    </row>
    <row r="3145" spans="1:11" ht="20" customHeight="1" x14ac:dyDescent="0.35">
      <c r="A3145" s="2">
        <v>3143</v>
      </c>
      <c r="B3145" s="2" t="s">
        <v>32</v>
      </c>
      <c r="C3145" s="6" t="s">
        <v>41</v>
      </c>
      <c r="D3145" s="2" t="s">
        <v>822</v>
      </c>
      <c r="E3145" s="5">
        <v>92</v>
      </c>
      <c r="F3145" s="5">
        <v>5</v>
      </c>
      <c r="G3145" s="5">
        <v>0</v>
      </c>
      <c r="H3145" s="6" t="s">
        <v>3331</v>
      </c>
      <c r="I3145" s="6" t="s">
        <v>3634</v>
      </c>
      <c r="J3145" s="6" t="s">
        <v>9598</v>
      </c>
      <c r="K3145" s="16" t="s">
        <v>9599</v>
      </c>
    </row>
    <row r="3146" spans="1:11" ht="20" customHeight="1" x14ac:dyDescent="0.35">
      <c r="A3146" s="2">
        <v>3144</v>
      </c>
      <c r="B3146" s="2" t="s">
        <v>32</v>
      </c>
      <c r="C3146" s="6" t="s">
        <v>41</v>
      </c>
      <c r="D3146" s="2" t="s">
        <v>233</v>
      </c>
      <c r="E3146" s="5">
        <v>2141467</v>
      </c>
      <c r="F3146" s="5">
        <v>516</v>
      </c>
      <c r="G3146" s="5">
        <v>2</v>
      </c>
      <c r="H3146" s="6" t="s">
        <v>3331</v>
      </c>
      <c r="I3146" s="6" t="s">
        <v>231</v>
      </c>
      <c r="J3146" s="6" t="s">
        <v>9600</v>
      </c>
      <c r="K3146" s="16" t="s">
        <v>234</v>
      </c>
    </row>
    <row r="3147" spans="1:11" ht="20" customHeight="1" x14ac:dyDescent="0.35">
      <c r="A3147" s="2">
        <v>3145</v>
      </c>
      <c r="B3147" s="2" t="s">
        <v>32</v>
      </c>
      <c r="C3147" s="6" t="s">
        <v>41</v>
      </c>
      <c r="D3147" s="2" t="s">
        <v>233</v>
      </c>
      <c r="E3147" s="5">
        <v>592</v>
      </c>
      <c r="F3147" s="5">
        <v>32</v>
      </c>
      <c r="G3147" s="5">
        <v>0</v>
      </c>
      <c r="H3147" s="6" t="s">
        <v>3331</v>
      </c>
      <c r="I3147" s="6" t="s">
        <v>3634</v>
      </c>
      <c r="J3147" s="6" t="s">
        <v>9601</v>
      </c>
      <c r="K3147" s="16" t="s">
        <v>9602</v>
      </c>
    </row>
    <row r="3148" spans="1:11" ht="20" customHeight="1" x14ac:dyDescent="0.35">
      <c r="A3148" s="2">
        <v>3146</v>
      </c>
      <c r="B3148" s="2" t="s">
        <v>32</v>
      </c>
      <c r="C3148" s="6" t="s">
        <v>41</v>
      </c>
      <c r="D3148" s="2" t="s">
        <v>1401</v>
      </c>
      <c r="E3148" s="5">
        <v>3274</v>
      </c>
      <c r="F3148" s="5">
        <v>177</v>
      </c>
      <c r="G3148" s="5">
        <v>1</v>
      </c>
      <c r="H3148" s="6" t="s">
        <v>3331</v>
      </c>
      <c r="I3148" s="6" t="s">
        <v>3634</v>
      </c>
      <c r="J3148" s="6" t="s">
        <v>9603</v>
      </c>
      <c r="K3148" s="16" t="s">
        <v>9604</v>
      </c>
    </row>
    <row r="3149" spans="1:11" ht="20" customHeight="1" x14ac:dyDescent="0.35">
      <c r="A3149" s="2">
        <v>3147</v>
      </c>
      <c r="B3149" s="2" t="s">
        <v>32</v>
      </c>
      <c r="C3149" s="6" t="s">
        <v>41</v>
      </c>
      <c r="D3149" s="2" t="s">
        <v>1401</v>
      </c>
      <c r="E3149" s="5">
        <v>277</v>
      </c>
      <c r="F3149" s="5">
        <v>15</v>
      </c>
      <c r="G3149" s="5">
        <v>0</v>
      </c>
      <c r="H3149" s="6" t="s">
        <v>3331</v>
      </c>
      <c r="I3149" s="6" t="s">
        <v>3634</v>
      </c>
      <c r="J3149" s="6" t="s">
        <v>9605</v>
      </c>
      <c r="K3149" s="16" t="s">
        <v>9606</v>
      </c>
    </row>
    <row r="3150" spans="1:11" ht="20" customHeight="1" x14ac:dyDescent="0.35">
      <c r="A3150" s="2">
        <v>3148</v>
      </c>
      <c r="B3150" s="2" t="s">
        <v>32</v>
      </c>
      <c r="C3150" s="6" t="s">
        <v>41</v>
      </c>
      <c r="D3150" s="2" t="s">
        <v>1401</v>
      </c>
      <c r="E3150" s="5">
        <v>351</v>
      </c>
      <c r="F3150" s="5">
        <v>19</v>
      </c>
      <c r="G3150" s="5">
        <v>0</v>
      </c>
      <c r="H3150" s="6" t="s">
        <v>3331</v>
      </c>
      <c r="I3150" s="6" t="s">
        <v>3634</v>
      </c>
      <c r="J3150" s="6" t="s">
        <v>9607</v>
      </c>
      <c r="K3150" s="16" t="s">
        <v>9608</v>
      </c>
    </row>
    <row r="3151" spans="1:11" ht="20" customHeight="1" x14ac:dyDescent="0.35">
      <c r="A3151" s="2">
        <v>3149</v>
      </c>
      <c r="B3151" s="2" t="s">
        <v>32</v>
      </c>
      <c r="C3151" s="6" t="s">
        <v>41</v>
      </c>
      <c r="D3151" s="2" t="s">
        <v>1216</v>
      </c>
      <c r="E3151" s="5">
        <v>277</v>
      </c>
      <c r="F3151" s="5">
        <v>15</v>
      </c>
      <c r="G3151" s="5">
        <v>1</v>
      </c>
      <c r="H3151" s="6" t="s">
        <v>3331</v>
      </c>
      <c r="I3151" s="6" t="s">
        <v>3634</v>
      </c>
      <c r="J3151" s="6" t="s">
        <v>9609</v>
      </c>
      <c r="K3151" s="16" t="s">
        <v>9610</v>
      </c>
    </row>
    <row r="3152" spans="1:11" ht="20" customHeight="1" x14ac:dyDescent="0.35">
      <c r="A3152" s="2">
        <v>3150</v>
      </c>
      <c r="B3152" s="2" t="s">
        <v>32</v>
      </c>
      <c r="C3152" s="6" t="s">
        <v>41</v>
      </c>
      <c r="D3152" s="2" t="s">
        <v>1216</v>
      </c>
      <c r="E3152" s="5">
        <v>2611997</v>
      </c>
      <c r="F3152" s="5">
        <v>521</v>
      </c>
      <c r="G3152" s="5">
        <v>0</v>
      </c>
      <c r="H3152" s="6" t="s">
        <v>3331</v>
      </c>
      <c r="I3152" s="6" t="s">
        <v>3634</v>
      </c>
      <c r="J3152" s="6" t="s">
        <v>9611</v>
      </c>
      <c r="K3152" s="16" t="s">
        <v>9612</v>
      </c>
    </row>
    <row r="3153" spans="1:11" ht="20" customHeight="1" x14ac:dyDescent="0.35">
      <c r="A3153" s="2">
        <v>3151</v>
      </c>
      <c r="B3153" s="2" t="s">
        <v>32</v>
      </c>
      <c r="C3153" s="6" t="s">
        <v>41</v>
      </c>
      <c r="D3153" s="2" t="s">
        <v>1216</v>
      </c>
      <c r="E3153" s="5">
        <v>1128</v>
      </c>
      <c r="F3153" s="5">
        <v>61</v>
      </c>
      <c r="G3153" s="5">
        <v>0</v>
      </c>
      <c r="H3153" s="6" t="s">
        <v>3331</v>
      </c>
      <c r="I3153" s="6" t="s">
        <v>1214</v>
      </c>
      <c r="J3153" s="6" t="s">
        <v>9613</v>
      </c>
      <c r="K3153" s="16" t="s">
        <v>1217</v>
      </c>
    </row>
    <row r="3154" spans="1:11" ht="20" customHeight="1" x14ac:dyDescent="0.35">
      <c r="A3154" s="2">
        <v>3152</v>
      </c>
      <c r="B3154" s="2" t="s">
        <v>32</v>
      </c>
      <c r="C3154" s="6" t="s">
        <v>41</v>
      </c>
      <c r="D3154" s="2" t="s">
        <v>1216</v>
      </c>
      <c r="E3154" s="5">
        <v>6141</v>
      </c>
      <c r="F3154" s="5">
        <v>108</v>
      </c>
      <c r="G3154" s="5">
        <v>0</v>
      </c>
      <c r="H3154" s="6" t="s">
        <v>3331</v>
      </c>
      <c r="I3154" s="6" t="s">
        <v>1214</v>
      </c>
      <c r="J3154" s="6" t="s">
        <v>9614</v>
      </c>
      <c r="K3154" s="16" t="s">
        <v>2362</v>
      </c>
    </row>
    <row r="3155" spans="1:11" ht="20" customHeight="1" x14ac:dyDescent="0.35">
      <c r="A3155" s="2">
        <v>3153</v>
      </c>
      <c r="B3155" s="2" t="s">
        <v>32</v>
      </c>
      <c r="C3155" s="6" t="s">
        <v>41</v>
      </c>
      <c r="D3155" s="2" t="s">
        <v>1216</v>
      </c>
      <c r="E3155" s="5">
        <v>1147</v>
      </c>
      <c r="F3155" s="5">
        <v>62</v>
      </c>
      <c r="G3155" s="5">
        <v>1</v>
      </c>
      <c r="H3155" s="6" t="s">
        <v>3331</v>
      </c>
      <c r="I3155" s="6" t="s">
        <v>3634</v>
      </c>
      <c r="J3155" s="6" t="s">
        <v>9615</v>
      </c>
      <c r="K3155" s="16" t="s">
        <v>9616</v>
      </c>
    </row>
    <row r="3156" spans="1:11" ht="20" customHeight="1" x14ac:dyDescent="0.35">
      <c r="A3156" s="2">
        <v>3154</v>
      </c>
      <c r="B3156" s="2" t="s">
        <v>32</v>
      </c>
      <c r="C3156" s="6" t="s">
        <v>41</v>
      </c>
      <c r="D3156" s="2" t="s">
        <v>1216</v>
      </c>
      <c r="E3156" s="5">
        <v>1807625</v>
      </c>
      <c r="F3156" s="5">
        <v>907</v>
      </c>
      <c r="G3156" s="5">
        <v>2</v>
      </c>
      <c r="H3156" s="6" t="s">
        <v>3331</v>
      </c>
      <c r="I3156" s="6" t="s">
        <v>3634</v>
      </c>
      <c r="J3156" s="6" t="s">
        <v>9617</v>
      </c>
      <c r="K3156" s="16" t="s">
        <v>9618</v>
      </c>
    </row>
    <row r="3157" spans="1:11" ht="20" customHeight="1" x14ac:dyDescent="0.35">
      <c r="A3157" s="2">
        <v>3155</v>
      </c>
      <c r="B3157" s="2" t="s">
        <v>32</v>
      </c>
      <c r="C3157" s="6" t="s">
        <v>41</v>
      </c>
      <c r="D3157" s="2" t="s">
        <v>974</v>
      </c>
      <c r="E3157" s="5">
        <v>1054</v>
      </c>
      <c r="F3157" s="5">
        <v>57</v>
      </c>
      <c r="G3157" s="5">
        <v>0</v>
      </c>
      <c r="H3157" s="6" t="s">
        <v>3331</v>
      </c>
      <c r="I3157" s="6" t="s">
        <v>3634</v>
      </c>
      <c r="J3157" s="6" t="s">
        <v>9619</v>
      </c>
      <c r="K3157" s="16" t="s">
        <v>9620</v>
      </c>
    </row>
    <row r="3158" spans="1:11" ht="20" customHeight="1" x14ac:dyDescent="0.35">
      <c r="A3158" s="2">
        <v>3156</v>
      </c>
      <c r="B3158" s="2" t="s">
        <v>32</v>
      </c>
      <c r="C3158" s="6" t="s">
        <v>41</v>
      </c>
      <c r="D3158" s="2" t="s">
        <v>974</v>
      </c>
      <c r="E3158" s="5">
        <v>9331</v>
      </c>
      <c r="F3158" s="5">
        <v>185</v>
      </c>
      <c r="G3158" s="5">
        <v>0</v>
      </c>
      <c r="H3158" s="6" t="s">
        <v>3331</v>
      </c>
      <c r="I3158" s="6" t="s">
        <v>3634</v>
      </c>
      <c r="J3158" s="6" t="s">
        <v>9621</v>
      </c>
      <c r="K3158" s="16" t="s">
        <v>9622</v>
      </c>
    </row>
    <row r="3159" spans="1:11" ht="20" customHeight="1" x14ac:dyDescent="0.35">
      <c r="A3159" s="2">
        <v>3157</v>
      </c>
      <c r="B3159" s="2" t="s">
        <v>32</v>
      </c>
      <c r="C3159" s="6" t="s">
        <v>41</v>
      </c>
      <c r="D3159" s="2" t="s">
        <v>974</v>
      </c>
      <c r="E3159" s="5">
        <v>481</v>
      </c>
      <c r="F3159" s="5">
        <v>26</v>
      </c>
      <c r="G3159" s="5">
        <v>0</v>
      </c>
      <c r="H3159" s="6" t="s">
        <v>3331</v>
      </c>
      <c r="I3159" s="6" t="s">
        <v>3634</v>
      </c>
      <c r="J3159" s="6" t="s">
        <v>9623</v>
      </c>
      <c r="K3159" s="16" t="s">
        <v>9624</v>
      </c>
    </row>
    <row r="3160" spans="1:11" ht="20" customHeight="1" x14ac:dyDescent="0.35">
      <c r="A3160" s="2">
        <v>3158</v>
      </c>
      <c r="B3160" s="2" t="s">
        <v>32</v>
      </c>
      <c r="C3160" s="6" t="s">
        <v>41</v>
      </c>
      <c r="D3160" s="2" t="s">
        <v>974</v>
      </c>
      <c r="E3160" s="5">
        <v>4440</v>
      </c>
      <c r="F3160" s="5">
        <v>48</v>
      </c>
      <c r="G3160" s="5">
        <v>0</v>
      </c>
      <c r="H3160" s="6" t="s">
        <v>3331</v>
      </c>
      <c r="I3160" s="6" t="s">
        <v>3634</v>
      </c>
      <c r="J3160" s="6" t="s">
        <v>9625</v>
      </c>
      <c r="K3160" s="16" t="s">
        <v>9626</v>
      </c>
    </row>
    <row r="3161" spans="1:11" ht="20" customHeight="1" x14ac:dyDescent="0.35">
      <c r="A3161" s="2">
        <v>3159</v>
      </c>
      <c r="B3161" s="2" t="s">
        <v>32</v>
      </c>
      <c r="C3161" s="6" t="s">
        <v>41</v>
      </c>
      <c r="D3161" s="2" t="s">
        <v>4382</v>
      </c>
      <c r="E3161" s="5">
        <v>277</v>
      </c>
      <c r="F3161" s="5">
        <v>15</v>
      </c>
      <c r="G3161" s="5">
        <v>0</v>
      </c>
      <c r="H3161" s="6" t="s">
        <v>3331</v>
      </c>
      <c r="I3161" s="6" t="s">
        <v>3634</v>
      </c>
      <c r="J3161" s="6" t="s">
        <v>9627</v>
      </c>
      <c r="K3161" s="16" t="s">
        <v>9628</v>
      </c>
    </row>
    <row r="3162" spans="1:11" ht="20" customHeight="1" x14ac:dyDescent="0.35">
      <c r="A3162" s="2">
        <v>3160</v>
      </c>
      <c r="B3162" s="2" t="s">
        <v>32</v>
      </c>
      <c r="C3162" s="6" t="s">
        <v>41</v>
      </c>
      <c r="D3162" s="2" t="s">
        <v>220</v>
      </c>
      <c r="E3162" s="5">
        <v>4436</v>
      </c>
      <c r="F3162" s="5">
        <v>46</v>
      </c>
      <c r="G3162" s="5">
        <v>0</v>
      </c>
      <c r="H3162" s="6" t="s">
        <v>3331</v>
      </c>
      <c r="I3162" s="6" t="s">
        <v>3634</v>
      </c>
      <c r="J3162" s="6" t="s">
        <v>9629</v>
      </c>
      <c r="K3162" s="16" t="s">
        <v>9630</v>
      </c>
    </row>
    <row r="3163" spans="1:11" ht="20" customHeight="1" x14ac:dyDescent="0.35">
      <c r="A3163" s="2">
        <v>3161</v>
      </c>
      <c r="B3163" s="2" t="s">
        <v>32</v>
      </c>
      <c r="C3163" s="6" t="s">
        <v>41</v>
      </c>
      <c r="D3163" s="2" t="s">
        <v>220</v>
      </c>
      <c r="E3163" s="5">
        <v>1443</v>
      </c>
      <c r="F3163" s="5">
        <v>78</v>
      </c>
      <c r="G3163" s="5">
        <v>0</v>
      </c>
      <c r="H3163" s="6" t="s">
        <v>3331</v>
      </c>
      <c r="I3163" s="6" t="s">
        <v>3634</v>
      </c>
      <c r="J3163" s="6" t="s">
        <v>9631</v>
      </c>
      <c r="K3163" s="16" t="s">
        <v>9632</v>
      </c>
    </row>
    <row r="3164" spans="1:11" ht="20" customHeight="1" x14ac:dyDescent="0.35">
      <c r="A3164" s="2">
        <v>3162</v>
      </c>
      <c r="B3164" s="2" t="s">
        <v>32</v>
      </c>
      <c r="C3164" s="6" t="s">
        <v>41</v>
      </c>
      <c r="D3164" s="2" t="s">
        <v>220</v>
      </c>
      <c r="E3164" s="5">
        <v>6183</v>
      </c>
      <c r="F3164" s="5">
        <v>100</v>
      </c>
      <c r="G3164" s="5">
        <v>1</v>
      </c>
      <c r="H3164" s="6" t="s">
        <v>3331</v>
      </c>
      <c r="I3164" s="6" t="s">
        <v>3634</v>
      </c>
      <c r="J3164" s="6" t="s">
        <v>9633</v>
      </c>
      <c r="K3164" s="16" t="s">
        <v>9634</v>
      </c>
    </row>
    <row r="3165" spans="1:11" ht="20" customHeight="1" x14ac:dyDescent="0.35">
      <c r="A3165" s="2">
        <v>3163</v>
      </c>
      <c r="B3165" s="2" t="s">
        <v>32</v>
      </c>
      <c r="C3165" s="6" t="s">
        <v>41</v>
      </c>
      <c r="D3165" s="2" t="s">
        <v>220</v>
      </c>
      <c r="E3165" s="5">
        <v>240</v>
      </c>
      <c r="F3165" s="5">
        <v>13</v>
      </c>
      <c r="G3165" s="5">
        <v>0</v>
      </c>
      <c r="H3165" s="6" t="s">
        <v>3331</v>
      </c>
      <c r="I3165" s="6" t="s">
        <v>3634</v>
      </c>
      <c r="J3165" s="6" t="s">
        <v>9635</v>
      </c>
      <c r="K3165" s="16" t="s">
        <v>9636</v>
      </c>
    </row>
    <row r="3166" spans="1:11" ht="20" customHeight="1" x14ac:dyDescent="0.35">
      <c r="A3166" s="2">
        <v>3164</v>
      </c>
      <c r="B3166" s="2" t="s">
        <v>32</v>
      </c>
      <c r="C3166" s="6" t="s">
        <v>41</v>
      </c>
      <c r="D3166" s="2" t="s">
        <v>1045</v>
      </c>
      <c r="E3166" s="5">
        <v>296</v>
      </c>
      <c r="F3166" s="5">
        <v>16</v>
      </c>
      <c r="G3166" s="5">
        <v>0</v>
      </c>
      <c r="H3166" s="6" t="s">
        <v>3331</v>
      </c>
      <c r="I3166" s="6" t="s">
        <v>3634</v>
      </c>
      <c r="J3166" s="6" t="s">
        <v>9637</v>
      </c>
      <c r="K3166" s="16" t="s">
        <v>9638</v>
      </c>
    </row>
    <row r="3167" spans="1:11" ht="20" customHeight="1" x14ac:dyDescent="0.35">
      <c r="A3167" s="2">
        <v>3165</v>
      </c>
      <c r="B3167" s="2" t="s">
        <v>32</v>
      </c>
      <c r="C3167" s="6" t="s">
        <v>41</v>
      </c>
      <c r="D3167" s="2" t="s">
        <v>1045</v>
      </c>
      <c r="E3167" s="5">
        <v>4684</v>
      </c>
      <c r="F3167" s="5">
        <v>34</v>
      </c>
      <c r="G3167" s="5">
        <v>0</v>
      </c>
      <c r="H3167" s="6" t="s">
        <v>9639</v>
      </c>
      <c r="I3167" s="6" t="s">
        <v>3634</v>
      </c>
      <c r="J3167" s="6" t="s">
        <v>9640</v>
      </c>
      <c r="K3167" s="16" t="s">
        <v>9641</v>
      </c>
    </row>
    <row r="3168" spans="1:11" ht="20" customHeight="1" x14ac:dyDescent="0.35">
      <c r="A3168" s="2">
        <v>3166</v>
      </c>
      <c r="B3168" s="2" t="s">
        <v>32</v>
      </c>
      <c r="C3168" s="6" t="s">
        <v>41</v>
      </c>
      <c r="D3168" s="2" t="s">
        <v>754</v>
      </c>
      <c r="E3168" s="5">
        <v>1569576</v>
      </c>
      <c r="F3168" s="5">
        <v>576</v>
      </c>
      <c r="G3168" s="5">
        <v>1</v>
      </c>
      <c r="H3168" s="6" t="s">
        <v>3331</v>
      </c>
      <c r="I3168" s="6" t="s">
        <v>43</v>
      </c>
      <c r="J3168" s="6" t="s">
        <v>9642</v>
      </c>
      <c r="K3168" s="16" t="s">
        <v>1723</v>
      </c>
    </row>
    <row r="3169" spans="1:11" ht="20" customHeight="1" x14ac:dyDescent="0.35">
      <c r="A3169" s="2">
        <v>3167</v>
      </c>
      <c r="B3169" s="2" t="s">
        <v>32</v>
      </c>
      <c r="C3169" s="6" t="s">
        <v>41</v>
      </c>
      <c r="D3169" s="2" t="s">
        <v>754</v>
      </c>
      <c r="E3169" s="5">
        <v>148</v>
      </c>
      <c r="F3169" s="5">
        <v>8</v>
      </c>
      <c r="G3169" s="5">
        <v>0</v>
      </c>
      <c r="H3169" s="6" t="s">
        <v>3331</v>
      </c>
      <c r="I3169" s="6" t="s">
        <v>3634</v>
      </c>
      <c r="J3169" s="6" t="s">
        <v>9643</v>
      </c>
      <c r="K3169" s="16" t="s">
        <v>9644</v>
      </c>
    </row>
    <row r="3170" spans="1:11" ht="20" customHeight="1" x14ac:dyDescent="0.35">
      <c r="A3170" s="2">
        <v>3168</v>
      </c>
      <c r="B3170" s="2" t="s">
        <v>32</v>
      </c>
      <c r="C3170" s="6" t="s">
        <v>41</v>
      </c>
      <c r="D3170" s="2" t="s">
        <v>754</v>
      </c>
      <c r="E3170" s="5">
        <v>3071</v>
      </c>
      <c r="F3170" s="5">
        <v>166</v>
      </c>
      <c r="G3170" s="5">
        <v>0</v>
      </c>
      <c r="H3170" s="6" t="s">
        <v>3331</v>
      </c>
      <c r="I3170" s="6" t="s">
        <v>3634</v>
      </c>
      <c r="J3170" s="6" t="s">
        <v>9645</v>
      </c>
      <c r="K3170" s="16" t="s">
        <v>9646</v>
      </c>
    </row>
    <row r="3171" spans="1:11" ht="20" customHeight="1" x14ac:dyDescent="0.35">
      <c r="A3171" s="2">
        <v>3169</v>
      </c>
      <c r="B3171" s="2" t="s">
        <v>32</v>
      </c>
      <c r="C3171" s="6" t="s">
        <v>41</v>
      </c>
      <c r="D3171" s="2" t="s">
        <v>754</v>
      </c>
      <c r="E3171" s="5">
        <v>68729</v>
      </c>
      <c r="F3171" s="5">
        <v>193</v>
      </c>
      <c r="G3171" s="5">
        <v>0</v>
      </c>
      <c r="H3171" s="6" t="s">
        <v>3331</v>
      </c>
      <c r="I3171" s="6" t="s">
        <v>752</v>
      </c>
      <c r="J3171" s="6" t="s">
        <v>9647</v>
      </c>
      <c r="K3171" s="16" t="s">
        <v>755</v>
      </c>
    </row>
    <row r="3172" spans="1:11" ht="20" customHeight="1" x14ac:dyDescent="0.35">
      <c r="A3172" s="2">
        <v>3170</v>
      </c>
      <c r="B3172" s="2" t="s">
        <v>32</v>
      </c>
      <c r="C3172" s="6" t="s">
        <v>41</v>
      </c>
      <c r="D3172" s="2" t="s">
        <v>754</v>
      </c>
      <c r="E3172" s="5">
        <v>1779729</v>
      </c>
      <c r="F3172" s="5">
        <v>306</v>
      </c>
      <c r="G3172" s="5">
        <v>1</v>
      </c>
      <c r="H3172" s="6" t="s">
        <v>3331</v>
      </c>
      <c r="I3172" s="6" t="s">
        <v>3634</v>
      </c>
      <c r="J3172" s="6" t="s">
        <v>9648</v>
      </c>
      <c r="K3172" s="16" t="s">
        <v>9649</v>
      </c>
    </row>
    <row r="3173" spans="1:11" ht="20" customHeight="1" x14ac:dyDescent="0.35">
      <c r="A3173" s="2">
        <v>3171</v>
      </c>
      <c r="B3173" s="2" t="s">
        <v>32</v>
      </c>
      <c r="C3173" s="6" t="s">
        <v>41</v>
      </c>
      <c r="D3173" s="2" t="s">
        <v>571</v>
      </c>
      <c r="E3173" s="5">
        <v>3866</v>
      </c>
      <c r="F3173" s="5">
        <v>209</v>
      </c>
      <c r="G3173" s="5">
        <v>0</v>
      </c>
      <c r="H3173" s="6" t="s">
        <v>3331</v>
      </c>
      <c r="I3173" s="6" t="s">
        <v>43</v>
      </c>
      <c r="J3173" s="6" t="s">
        <v>9650</v>
      </c>
      <c r="K3173" s="16" t="s">
        <v>2401</v>
      </c>
    </row>
    <row r="3174" spans="1:11" ht="20" customHeight="1" x14ac:dyDescent="0.35">
      <c r="A3174" s="2">
        <v>3172</v>
      </c>
      <c r="B3174" s="2" t="s">
        <v>32</v>
      </c>
      <c r="C3174" s="6" t="s">
        <v>41</v>
      </c>
      <c r="D3174" s="2" t="s">
        <v>571</v>
      </c>
      <c r="E3174" s="5">
        <v>18536</v>
      </c>
      <c r="F3174" s="5">
        <v>233</v>
      </c>
      <c r="G3174" s="5">
        <v>10</v>
      </c>
      <c r="H3174" s="6" t="s">
        <v>3331</v>
      </c>
      <c r="I3174" s="6" t="s">
        <v>2234</v>
      </c>
      <c r="J3174" s="6" t="s">
        <v>9651</v>
      </c>
      <c r="K3174" s="16" t="s">
        <v>2236</v>
      </c>
    </row>
    <row r="3175" spans="1:11" ht="20" customHeight="1" x14ac:dyDescent="0.35">
      <c r="A3175" s="2">
        <v>3173</v>
      </c>
      <c r="B3175" s="2" t="s">
        <v>32</v>
      </c>
      <c r="C3175" s="6" t="s">
        <v>41</v>
      </c>
      <c r="D3175" s="2" t="s">
        <v>571</v>
      </c>
      <c r="E3175" s="5">
        <v>81104</v>
      </c>
      <c r="F3175" s="5">
        <v>1066</v>
      </c>
      <c r="G3175" s="5">
        <v>42</v>
      </c>
      <c r="H3175" s="6" t="s">
        <v>3331</v>
      </c>
      <c r="I3175" s="6" t="s">
        <v>2033</v>
      </c>
      <c r="J3175" s="6" t="s">
        <v>9652</v>
      </c>
      <c r="K3175" s="16" t="s">
        <v>2035</v>
      </c>
    </row>
    <row r="3176" spans="1:11" ht="20" customHeight="1" x14ac:dyDescent="0.35">
      <c r="A3176" s="2">
        <v>3174</v>
      </c>
      <c r="B3176" s="2" t="s">
        <v>32</v>
      </c>
      <c r="C3176" s="6" t="s">
        <v>41</v>
      </c>
      <c r="D3176" s="2" t="s">
        <v>571</v>
      </c>
      <c r="E3176" s="5">
        <v>313638</v>
      </c>
      <c r="F3176" s="5">
        <v>695</v>
      </c>
      <c r="G3176" s="5">
        <v>13</v>
      </c>
      <c r="H3176" s="6" t="s">
        <v>3331</v>
      </c>
      <c r="I3176" s="6" t="s">
        <v>231</v>
      </c>
      <c r="J3176" s="6" t="s">
        <v>9653</v>
      </c>
      <c r="K3176" s="16" t="s">
        <v>1897</v>
      </c>
    </row>
    <row r="3177" spans="1:11" ht="20" customHeight="1" x14ac:dyDescent="0.35">
      <c r="A3177" s="2">
        <v>3175</v>
      </c>
      <c r="B3177" s="2" t="s">
        <v>32</v>
      </c>
      <c r="C3177" s="6" t="s">
        <v>41</v>
      </c>
      <c r="D3177" s="2" t="s">
        <v>571</v>
      </c>
      <c r="E3177" s="5">
        <v>1091</v>
      </c>
      <c r="F3177" s="5">
        <v>59</v>
      </c>
      <c r="G3177" s="5">
        <v>0</v>
      </c>
      <c r="H3177" s="6" t="s">
        <v>3331</v>
      </c>
      <c r="I3177" s="6" t="s">
        <v>3634</v>
      </c>
      <c r="J3177" s="6" t="s">
        <v>9654</v>
      </c>
      <c r="K3177" s="16" t="s">
        <v>9655</v>
      </c>
    </row>
    <row r="3178" spans="1:11" ht="20" customHeight="1" x14ac:dyDescent="0.35">
      <c r="A3178" s="2">
        <v>3176</v>
      </c>
      <c r="B3178" s="2" t="s">
        <v>32</v>
      </c>
      <c r="C3178" s="6" t="s">
        <v>41</v>
      </c>
      <c r="D3178" s="2" t="s">
        <v>423</v>
      </c>
      <c r="E3178" s="5">
        <v>4921</v>
      </c>
      <c r="F3178" s="5">
        <v>266</v>
      </c>
      <c r="G3178" s="5">
        <v>0</v>
      </c>
      <c r="H3178" s="6" t="s">
        <v>3331</v>
      </c>
      <c r="I3178" s="6" t="s">
        <v>315</v>
      </c>
      <c r="J3178" s="6" t="s">
        <v>9656</v>
      </c>
      <c r="K3178" s="16" t="s">
        <v>2391</v>
      </c>
    </row>
    <row r="3179" spans="1:11" ht="20" customHeight="1" x14ac:dyDescent="0.35">
      <c r="A3179" s="2">
        <v>3177</v>
      </c>
      <c r="B3179" s="2" t="s">
        <v>32</v>
      </c>
      <c r="C3179" s="6" t="s">
        <v>41</v>
      </c>
      <c r="D3179" s="2" t="s">
        <v>423</v>
      </c>
      <c r="E3179" s="5">
        <v>1232325</v>
      </c>
      <c r="F3179" s="5">
        <v>181</v>
      </c>
      <c r="G3179" s="5">
        <v>0</v>
      </c>
      <c r="H3179" s="6" t="s">
        <v>3331</v>
      </c>
      <c r="I3179" s="6" t="s">
        <v>3634</v>
      </c>
      <c r="J3179" s="6" t="s">
        <v>9657</v>
      </c>
      <c r="K3179" s="16" t="s">
        <v>9658</v>
      </c>
    </row>
    <row r="3180" spans="1:11" ht="20" customHeight="1" x14ac:dyDescent="0.35">
      <c r="A3180" s="2">
        <v>3178</v>
      </c>
      <c r="B3180" s="2" t="s">
        <v>32</v>
      </c>
      <c r="C3180" s="6" t="s">
        <v>41</v>
      </c>
      <c r="D3180" s="2" t="s">
        <v>423</v>
      </c>
      <c r="E3180" s="5">
        <v>13292</v>
      </c>
      <c r="F3180" s="5">
        <v>205</v>
      </c>
      <c r="G3180" s="5">
        <v>1</v>
      </c>
      <c r="H3180" s="6" t="s">
        <v>3331</v>
      </c>
      <c r="I3180" s="6" t="s">
        <v>315</v>
      </c>
      <c r="J3180" s="6" t="s">
        <v>9659</v>
      </c>
      <c r="K3180" s="16" t="s">
        <v>2274</v>
      </c>
    </row>
    <row r="3181" spans="1:11" ht="20" customHeight="1" x14ac:dyDescent="0.35">
      <c r="A3181" s="2">
        <v>3179</v>
      </c>
      <c r="B3181" s="2" t="s">
        <v>32</v>
      </c>
      <c r="C3181" s="6" t="s">
        <v>41</v>
      </c>
      <c r="D3181" s="2" t="s">
        <v>615</v>
      </c>
      <c r="E3181" s="5">
        <v>259</v>
      </c>
      <c r="F3181" s="5">
        <v>14</v>
      </c>
      <c r="G3181" s="5">
        <v>0</v>
      </c>
      <c r="H3181" s="6" t="s">
        <v>3331</v>
      </c>
      <c r="I3181" s="6" t="s">
        <v>3634</v>
      </c>
      <c r="J3181" s="6" t="s">
        <v>9660</v>
      </c>
      <c r="K3181" s="16" t="s">
        <v>9661</v>
      </c>
    </row>
    <row r="3182" spans="1:11" ht="20" customHeight="1" x14ac:dyDescent="0.35">
      <c r="A3182" s="2">
        <v>3180</v>
      </c>
      <c r="B3182" s="2" t="s">
        <v>32</v>
      </c>
      <c r="C3182" s="6" t="s">
        <v>41</v>
      </c>
      <c r="D3182" s="2" t="s">
        <v>1092</v>
      </c>
      <c r="E3182" s="5">
        <v>1165</v>
      </c>
      <c r="F3182" s="5">
        <v>63</v>
      </c>
      <c r="G3182" s="5">
        <v>0</v>
      </c>
      <c r="H3182" s="6" t="s">
        <v>3331</v>
      </c>
      <c r="I3182" s="6" t="s">
        <v>3634</v>
      </c>
      <c r="J3182" s="6" t="s">
        <v>9662</v>
      </c>
      <c r="K3182" s="16" t="s">
        <v>9663</v>
      </c>
    </row>
    <row r="3183" spans="1:11" ht="20" customHeight="1" x14ac:dyDescent="0.35">
      <c r="A3183" s="2">
        <v>3181</v>
      </c>
      <c r="B3183" s="2" t="s">
        <v>32</v>
      </c>
      <c r="C3183" s="6" t="s">
        <v>41</v>
      </c>
      <c r="D3183" s="2" t="s">
        <v>1092</v>
      </c>
      <c r="E3183" s="5">
        <v>166</v>
      </c>
      <c r="F3183" s="5">
        <v>9</v>
      </c>
      <c r="G3183" s="5">
        <v>0</v>
      </c>
      <c r="H3183" s="6" t="s">
        <v>3331</v>
      </c>
      <c r="I3183" s="6" t="s">
        <v>3634</v>
      </c>
      <c r="J3183" s="6" t="s">
        <v>9664</v>
      </c>
      <c r="K3183" s="16" t="s">
        <v>9665</v>
      </c>
    </row>
    <row r="3184" spans="1:11" ht="20" customHeight="1" x14ac:dyDescent="0.35">
      <c r="A3184" s="2">
        <v>3182</v>
      </c>
      <c r="B3184" s="2" t="s">
        <v>32</v>
      </c>
      <c r="C3184" s="6" t="s">
        <v>41</v>
      </c>
      <c r="D3184" s="2" t="s">
        <v>1092</v>
      </c>
      <c r="E3184" s="5">
        <v>2568389</v>
      </c>
      <c r="F3184" s="5">
        <v>602</v>
      </c>
      <c r="G3184" s="5">
        <v>1</v>
      </c>
      <c r="H3184" s="6" t="s">
        <v>3331</v>
      </c>
      <c r="I3184" s="6" t="s">
        <v>3634</v>
      </c>
      <c r="J3184" s="6" t="s">
        <v>9666</v>
      </c>
      <c r="K3184" s="16" t="s">
        <v>9667</v>
      </c>
    </row>
    <row r="3185" spans="1:11" ht="20" customHeight="1" x14ac:dyDescent="0.35">
      <c r="A3185" s="2">
        <v>3183</v>
      </c>
      <c r="B3185" s="2" t="s">
        <v>32</v>
      </c>
      <c r="C3185" s="6" t="s">
        <v>41</v>
      </c>
      <c r="D3185" s="2" t="s">
        <v>440</v>
      </c>
      <c r="E3185" s="5">
        <v>3811</v>
      </c>
      <c r="F3185" s="5">
        <v>206</v>
      </c>
      <c r="G3185" s="5">
        <v>0</v>
      </c>
      <c r="H3185" s="6" t="s">
        <v>3331</v>
      </c>
      <c r="I3185" s="6" t="s">
        <v>3634</v>
      </c>
      <c r="J3185" s="6" t="s">
        <v>9668</v>
      </c>
      <c r="K3185" s="16" t="s">
        <v>9669</v>
      </c>
    </row>
    <row r="3186" spans="1:11" ht="20" customHeight="1" x14ac:dyDescent="0.35">
      <c r="A3186" s="2">
        <v>3184</v>
      </c>
      <c r="B3186" s="2" t="s">
        <v>32</v>
      </c>
      <c r="C3186" s="6" t="s">
        <v>41</v>
      </c>
      <c r="D3186" s="2" t="s">
        <v>440</v>
      </c>
      <c r="E3186" s="5">
        <v>185</v>
      </c>
      <c r="F3186" s="5">
        <v>10</v>
      </c>
      <c r="G3186" s="5">
        <v>0</v>
      </c>
      <c r="H3186" s="6" t="s">
        <v>3331</v>
      </c>
      <c r="I3186" s="6" t="s">
        <v>3634</v>
      </c>
      <c r="J3186" s="6" t="s">
        <v>9670</v>
      </c>
      <c r="K3186" s="16" t="s">
        <v>9671</v>
      </c>
    </row>
    <row r="3187" spans="1:11" ht="20" customHeight="1" x14ac:dyDescent="0.35">
      <c r="A3187" s="2">
        <v>3185</v>
      </c>
      <c r="B3187" s="2" t="s">
        <v>32</v>
      </c>
      <c r="C3187" s="6" t="s">
        <v>41</v>
      </c>
      <c r="D3187" s="2" t="s">
        <v>440</v>
      </c>
      <c r="E3187" s="5">
        <v>2474742</v>
      </c>
      <c r="F3187" s="5">
        <v>840</v>
      </c>
      <c r="G3187" s="5">
        <v>0</v>
      </c>
      <c r="H3187" s="6" t="s">
        <v>3331</v>
      </c>
      <c r="I3187" s="6" t="s">
        <v>3634</v>
      </c>
      <c r="J3187" s="6" t="s">
        <v>9672</v>
      </c>
      <c r="K3187" s="16" t="s">
        <v>9673</v>
      </c>
    </row>
    <row r="3188" spans="1:11" ht="20" customHeight="1" x14ac:dyDescent="0.35">
      <c r="A3188" s="2">
        <v>3186</v>
      </c>
      <c r="B3188" s="2" t="s">
        <v>32</v>
      </c>
      <c r="C3188" s="6" t="s">
        <v>41</v>
      </c>
      <c r="D3188" s="2" t="s">
        <v>675</v>
      </c>
      <c r="E3188" s="5">
        <v>7058</v>
      </c>
      <c r="F3188" s="5">
        <v>59</v>
      </c>
      <c r="G3188" s="5">
        <v>0</v>
      </c>
      <c r="H3188" s="6" t="s">
        <v>3331</v>
      </c>
      <c r="I3188" s="6" t="s">
        <v>43</v>
      </c>
      <c r="J3188" s="6" t="s">
        <v>9674</v>
      </c>
      <c r="K3188" s="16" t="s">
        <v>1068</v>
      </c>
    </row>
    <row r="3189" spans="1:11" ht="20" customHeight="1" x14ac:dyDescent="0.35">
      <c r="A3189" s="2">
        <v>3187</v>
      </c>
      <c r="B3189" s="2" t="s">
        <v>32</v>
      </c>
      <c r="C3189" s="6" t="s">
        <v>41</v>
      </c>
      <c r="D3189" s="2" t="s">
        <v>773</v>
      </c>
      <c r="E3189" s="5">
        <v>906</v>
      </c>
      <c r="F3189" s="5">
        <v>49</v>
      </c>
      <c r="G3189" s="5">
        <v>0</v>
      </c>
      <c r="H3189" s="6" t="s">
        <v>3331</v>
      </c>
      <c r="I3189" s="6" t="s">
        <v>43</v>
      </c>
      <c r="J3189" s="6" t="s">
        <v>9675</v>
      </c>
      <c r="K3189" s="16" t="s">
        <v>1222</v>
      </c>
    </row>
    <row r="3190" spans="1:11" ht="20" customHeight="1" x14ac:dyDescent="0.35">
      <c r="A3190" s="2">
        <v>3188</v>
      </c>
      <c r="B3190" s="2" t="s">
        <v>32</v>
      </c>
      <c r="C3190" s="6" t="s">
        <v>41</v>
      </c>
      <c r="D3190" s="2" t="s">
        <v>317</v>
      </c>
      <c r="E3190" s="5">
        <v>117012</v>
      </c>
      <c r="F3190" s="5">
        <v>525</v>
      </c>
      <c r="G3190" s="5">
        <v>20</v>
      </c>
      <c r="H3190" s="6" t="s">
        <v>3331</v>
      </c>
      <c r="I3190" s="6" t="s">
        <v>3634</v>
      </c>
      <c r="J3190" s="6" t="s">
        <v>9676</v>
      </c>
      <c r="K3190" s="16" t="s">
        <v>9677</v>
      </c>
    </row>
    <row r="3191" spans="1:11" ht="20" customHeight="1" x14ac:dyDescent="0.35">
      <c r="A3191" s="2">
        <v>3189</v>
      </c>
      <c r="B3191" s="2" t="s">
        <v>32</v>
      </c>
      <c r="C3191" s="6" t="s">
        <v>41</v>
      </c>
      <c r="D3191" s="2" t="s">
        <v>317</v>
      </c>
      <c r="E3191" s="5">
        <v>1110</v>
      </c>
      <c r="F3191" s="5">
        <v>60</v>
      </c>
      <c r="G3191" s="5">
        <v>4</v>
      </c>
      <c r="H3191" s="6" t="s">
        <v>3331</v>
      </c>
      <c r="I3191" s="6" t="s">
        <v>3634</v>
      </c>
      <c r="J3191" s="6" t="s">
        <v>9678</v>
      </c>
      <c r="K3191" s="16" t="s">
        <v>9679</v>
      </c>
    </row>
    <row r="3192" spans="1:11" ht="20" customHeight="1" x14ac:dyDescent="0.35">
      <c r="A3192" s="2">
        <v>3190</v>
      </c>
      <c r="B3192" s="2" t="s">
        <v>32</v>
      </c>
      <c r="C3192" s="6" t="s">
        <v>41</v>
      </c>
      <c r="D3192" s="2" t="s">
        <v>317</v>
      </c>
      <c r="E3192" s="5">
        <v>499</v>
      </c>
      <c r="F3192" s="5">
        <v>27</v>
      </c>
      <c r="G3192" s="5">
        <v>2</v>
      </c>
      <c r="H3192" s="6" t="s">
        <v>3331</v>
      </c>
      <c r="I3192" s="6" t="s">
        <v>3634</v>
      </c>
      <c r="J3192" s="6" t="s">
        <v>9680</v>
      </c>
      <c r="K3192" s="16" t="s">
        <v>9681</v>
      </c>
    </row>
    <row r="3193" spans="1:11" ht="20" customHeight="1" x14ac:dyDescent="0.35">
      <c r="A3193" s="2">
        <v>3191</v>
      </c>
      <c r="B3193" s="2" t="s">
        <v>32</v>
      </c>
      <c r="C3193" s="6" t="s">
        <v>41</v>
      </c>
      <c r="D3193" s="2" t="s">
        <v>317</v>
      </c>
      <c r="E3193" s="5">
        <v>3866</v>
      </c>
      <c r="F3193" s="5">
        <v>209</v>
      </c>
      <c r="G3193" s="5">
        <v>0</v>
      </c>
      <c r="H3193" s="6" t="s">
        <v>3331</v>
      </c>
      <c r="I3193" s="6" t="s">
        <v>315</v>
      </c>
      <c r="J3193" s="6" t="s">
        <v>9682</v>
      </c>
      <c r="K3193" s="16" t="s">
        <v>1131</v>
      </c>
    </row>
    <row r="3194" spans="1:11" ht="20" customHeight="1" x14ac:dyDescent="0.35">
      <c r="A3194" s="2">
        <v>3192</v>
      </c>
      <c r="B3194" s="2" t="s">
        <v>32</v>
      </c>
      <c r="C3194" s="6" t="s">
        <v>41</v>
      </c>
      <c r="D3194" s="2" t="s">
        <v>317</v>
      </c>
      <c r="E3194" s="5">
        <v>990186</v>
      </c>
      <c r="F3194" s="5">
        <v>357</v>
      </c>
      <c r="G3194" s="5">
        <v>1</v>
      </c>
      <c r="H3194" s="6" t="s">
        <v>3331</v>
      </c>
      <c r="I3194" s="6" t="s">
        <v>315</v>
      </c>
      <c r="J3194" s="6" t="s">
        <v>9683</v>
      </c>
      <c r="K3194" s="16" t="s">
        <v>318</v>
      </c>
    </row>
    <row r="3195" spans="1:11" ht="20" customHeight="1" x14ac:dyDescent="0.35">
      <c r="A3195" s="2">
        <v>3193</v>
      </c>
      <c r="B3195" s="2" t="s">
        <v>32</v>
      </c>
      <c r="C3195" s="6" t="s">
        <v>41</v>
      </c>
      <c r="D3195" s="2" t="s">
        <v>317</v>
      </c>
      <c r="E3195" s="5">
        <v>518</v>
      </c>
      <c r="F3195" s="5">
        <v>28</v>
      </c>
      <c r="G3195" s="5">
        <v>0</v>
      </c>
      <c r="H3195" s="6" t="s">
        <v>3331</v>
      </c>
      <c r="I3195" s="6" t="s">
        <v>3634</v>
      </c>
      <c r="J3195" s="6" t="s">
        <v>9684</v>
      </c>
      <c r="K3195" s="16" t="s">
        <v>9685</v>
      </c>
    </row>
    <row r="3196" spans="1:11" ht="20" customHeight="1" x14ac:dyDescent="0.35">
      <c r="A3196" s="2">
        <v>3194</v>
      </c>
      <c r="B3196" s="2" t="s">
        <v>32</v>
      </c>
      <c r="C3196" s="6" t="s">
        <v>41</v>
      </c>
      <c r="D3196" s="2" t="s">
        <v>317</v>
      </c>
      <c r="E3196" s="5">
        <v>1773230</v>
      </c>
      <c r="F3196" s="5">
        <v>511</v>
      </c>
      <c r="G3196" s="5">
        <v>1</v>
      </c>
      <c r="H3196" s="6" t="s">
        <v>3331</v>
      </c>
      <c r="I3196" s="6" t="s">
        <v>3634</v>
      </c>
      <c r="J3196" s="6" t="s">
        <v>9686</v>
      </c>
      <c r="K3196" s="16" t="s">
        <v>9687</v>
      </c>
    </row>
    <row r="3197" spans="1:11" ht="20" customHeight="1" x14ac:dyDescent="0.35">
      <c r="A3197" s="2">
        <v>3195</v>
      </c>
      <c r="B3197" s="2" t="s">
        <v>32</v>
      </c>
      <c r="C3197" s="6" t="s">
        <v>41</v>
      </c>
      <c r="D3197" s="2" t="s">
        <v>862</v>
      </c>
      <c r="E3197" s="5">
        <v>906</v>
      </c>
      <c r="F3197" s="5">
        <v>49</v>
      </c>
      <c r="G3197" s="5">
        <v>1</v>
      </c>
      <c r="H3197" s="6" t="s">
        <v>3331</v>
      </c>
      <c r="I3197" s="6" t="s">
        <v>3634</v>
      </c>
      <c r="J3197" s="6" t="s">
        <v>9688</v>
      </c>
      <c r="K3197" s="16" t="s">
        <v>9689</v>
      </c>
    </row>
    <row r="3198" spans="1:11" ht="20" customHeight="1" x14ac:dyDescent="0.35">
      <c r="A3198" s="2">
        <v>3196</v>
      </c>
      <c r="B3198" s="2" t="s">
        <v>32</v>
      </c>
      <c r="C3198" s="6" t="s">
        <v>41</v>
      </c>
      <c r="D3198" s="2" t="s">
        <v>862</v>
      </c>
      <c r="E3198" s="5">
        <v>148</v>
      </c>
      <c r="F3198" s="5">
        <v>8</v>
      </c>
      <c r="G3198" s="5">
        <v>0</v>
      </c>
      <c r="H3198" s="6" t="s">
        <v>3331</v>
      </c>
      <c r="I3198" s="6" t="s">
        <v>3634</v>
      </c>
      <c r="J3198" s="6" t="s">
        <v>9690</v>
      </c>
      <c r="K3198" s="16" t="s">
        <v>9691</v>
      </c>
    </row>
    <row r="3199" spans="1:11" ht="20" customHeight="1" x14ac:dyDescent="0.35">
      <c r="A3199" s="2">
        <v>3197</v>
      </c>
      <c r="B3199" s="2" t="s">
        <v>32</v>
      </c>
      <c r="C3199" s="6" t="s">
        <v>41</v>
      </c>
      <c r="D3199" s="2" t="s">
        <v>272</v>
      </c>
      <c r="E3199" s="5">
        <v>277</v>
      </c>
      <c r="F3199" s="5">
        <v>15</v>
      </c>
      <c r="G3199" s="5">
        <v>0</v>
      </c>
      <c r="H3199" s="6" t="s">
        <v>3331</v>
      </c>
      <c r="I3199" s="6" t="s">
        <v>3634</v>
      </c>
      <c r="J3199" s="6" t="s">
        <v>9692</v>
      </c>
      <c r="K3199" s="16" t="s">
        <v>9693</v>
      </c>
    </row>
    <row r="3200" spans="1:11" ht="20" customHeight="1" x14ac:dyDescent="0.35">
      <c r="A3200" s="2">
        <v>3198</v>
      </c>
      <c r="B3200" s="2" t="s">
        <v>32</v>
      </c>
      <c r="C3200" s="6" t="s">
        <v>41</v>
      </c>
      <c r="D3200" s="2" t="s">
        <v>272</v>
      </c>
      <c r="E3200" s="5">
        <v>111962</v>
      </c>
      <c r="F3200" s="5">
        <v>240</v>
      </c>
      <c r="G3200" s="5">
        <v>14</v>
      </c>
      <c r="H3200" s="6" t="s">
        <v>3331</v>
      </c>
      <c r="I3200" s="6" t="s">
        <v>3634</v>
      </c>
      <c r="J3200" s="6" t="s">
        <v>9694</v>
      </c>
      <c r="K3200" s="16" t="s">
        <v>9695</v>
      </c>
    </row>
    <row r="3201" spans="1:11" ht="20" customHeight="1" x14ac:dyDescent="0.35">
      <c r="A3201" s="2">
        <v>3199</v>
      </c>
      <c r="B3201" s="2" t="s">
        <v>32</v>
      </c>
      <c r="C3201" s="6" t="s">
        <v>41</v>
      </c>
      <c r="D3201" s="2" t="s">
        <v>272</v>
      </c>
      <c r="E3201" s="5">
        <v>240</v>
      </c>
      <c r="F3201" s="5">
        <v>13</v>
      </c>
      <c r="G3201" s="5">
        <v>0</v>
      </c>
      <c r="H3201" s="6" t="s">
        <v>3331</v>
      </c>
      <c r="I3201" s="6" t="s">
        <v>3634</v>
      </c>
      <c r="J3201" s="6" t="s">
        <v>9696</v>
      </c>
      <c r="K3201" s="16" t="s">
        <v>9697</v>
      </c>
    </row>
    <row r="3202" spans="1:11" ht="20" customHeight="1" x14ac:dyDescent="0.35">
      <c r="A3202" s="2">
        <v>3200</v>
      </c>
      <c r="B3202" s="2" t="s">
        <v>32</v>
      </c>
      <c r="C3202" s="6" t="s">
        <v>41</v>
      </c>
      <c r="D3202" s="2" t="s">
        <v>272</v>
      </c>
      <c r="E3202" s="5">
        <v>1210905</v>
      </c>
      <c r="F3202" s="5">
        <v>904</v>
      </c>
      <c r="G3202" s="5">
        <v>0</v>
      </c>
      <c r="H3202" s="6" t="s">
        <v>3331</v>
      </c>
      <c r="I3202" s="6" t="s">
        <v>3634</v>
      </c>
      <c r="J3202" s="6" t="s">
        <v>9698</v>
      </c>
      <c r="K3202" s="16" t="s">
        <v>9699</v>
      </c>
    </row>
    <row r="3203" spans="1:11" ht="20" customHeight="1" x14ac:dyDescent="0.35">
      <c r="A3203" s="2">
        <v>3201</v>
      </c>
      <c r="B3203" s="2" t="s">
        <v>32</v>
      </c>
      <c r="C3203" s="6" t="s">
        <v>41</v>
      </c>
      <c r="D3203" s="2" t="s">
        <v>272</v>
      </c>
      <c r="E3203" s="5">
        <v>2497</v>
      </c>
      <c r="F3203" s="5">
        <v>135</v>
      </c>
      <c r="G3203" s="5">
        <v>0</v>
      </c>
      <c r="H3203" s="6" t="s">
        <v>3331</v>
      </c>
      <c r="I3203" s="6" t="s">
        <v>1178</v>
      </c>
      <c r="J3203" s="6" t="s">
        <v>9700</v>
      </c>
      <c r="K3203" s="16" t="s">
        <v>2429</v>
      </c>
    </row>
    <row r="3204" spans="1:11" ht="20" customHeight="1" x14ac:dyDescent="0.35">
      <c r="A3204" s="2">
        <v>3202</v>
      </c>
      <c r="B3204" s="2" t="s">
        <v>32</v>
      </c>
      <c r="C3204" s="6" t="s">
        <v>41</v>
      </c>
      <c r="D3204" s="2" t="s">
        <v>272</v>
      </c>
      <c r="E3204" s="5">
        <v>555</v>
      </c>
      <c r="F3204" s="5">
        <v>30</v>
      </c>
      <c r="G3204" s="5">
        <v>1</v>
      </c>
      <c r="H3204" s="6" t="s">
        <v>3331</v>
      </c>
      <c r="I3204" s="6" t="s">
        <v>3634</v>
      </c>
      <c r="J3204" s="6" t="s">
        <v>9701</v>
      </c>
      <c r="K3204" s="16" t="s">
        <v>9702</v>
      </c>
    </row>
    <row r="3205" spans="1:11" ht="20" customHeight="1" x14ac:dyDescent="0.35">
      <c r="A3205" s="2">
        <v>3203</v>
      </c>
      <c r="B3205" s="2" t="s">
        <v>32</v>
      </c>
      <c r="C3205" s="6" t="s">
        <v>41</v>
      </c>
      <c r="D3205" s="2" t="s">
        <v>272</v>
      </c>
      <c r="E3205" s="5">
        <v>684</v>
      </c>
      <c r="F3205" s="5">
        <v>37</v>
      </c>
      <c r="G3205" s="5">
        <v>0</v>
      </c>
      <c r="H3205" s="6" t="s">
        <v>3331</v>
      </c>
      <c r="I3205" s="6" t="s">
        <v>3634</v>
      </c>
      <c r="J3205" s="6" t="s">
        <v>9703</v>
      </c>
      <c r="K3205" s="16" t="s">
        <v>9704</v>
      </c>
    </row>
    <row r="3206" spans="1:11" ht="20" customHeight="1" x14ac:dyDescent="0.35">
      <c r="A3206" s="2">
        <v>3204</v>
      </c>
      <c r="B3206" s="2" t="s">
        <v>32</v>
      </c>
      <c r="C3206" s="6" t="s">
        <v>41</v>
      </c>
      <c r="D3206" s="2" t="s">
        <v>272</v>
      </c>
      <c r="E3206" s="5">
        <v>2941</v>
      </c>
      <c r="F3206" s="5">
        <v>159</v>
      </c>
      <c r="G3206" s="5">
        <v>0</v>
      </c>
      <c r="H3206" s="6" t="s">
        <v>3331</v>
      </c>
      <c r="I3206" s="6" t="s">
        <v>43</v>
      </c>
      <c r="J3206" s="6" t="s">
        <v>9705</v>
      </c>
      <c r="K3206" s="16" t="s">
        <v>1158</v>
      </c>
    </row>
    <row r="3207" spans="1:11" ht="20" customHeight="1" x14ac:dyDescent="0.35">
      <c r="A3207" s="2">
        <v>3205</v>
      </c>
      <c r="B3207" s="2" t="s">
        <v>32</v>
      </c>
      <c r="C3207" s="6" t="s">
        <v>41</v>
      </c>
      <c r="D3207" s="2" t="s">
        <v>144</v>
      </c>
      <c r="E3207" s="5">
        <v>370</v>
      </c>
      <c r="F3207" s="5">
        <v>20</v>
      </c>
      <c r="G3207" s="5">
        <v>1</v>
      </c>
      <c r="H3207" s="6" t="s">
        <v>3331</v>
      </c>
      <c r="I3207" s="6" t="s">
        <v>3634</v>
      </c>
      <c r="J3207" s="6" t="s">
        <v>9706</v>
      </c>
      <c r="K3207" s="16" t="s">
        <v>9707</v>
      </c>
    </row>
    <row r="3208" spans="1:11" ht="20" customHeight="1" x14ac:dyDescent="0.35">
      <c r="A3208" s="2">
        <v>3206</v>
      </c>
      <c r="B3208" s="2" t="s">
        <v>32</v>
      </c>
      <c r="C3208" s="6" t="s">
        <v>41</v>
      </c>
      <c r="D3208" s="2" t="s">
        <v>144</v>
      </c>
      <c r="E3208" s="5">
        <v>1184</v>
      </c>
      <c r="F3208" s="5">
        <v>64</v>
      </c>
      <c r="G3208" s="5">
        <v>4</v>
      </c>
      <c r="H3208" s="6" t="s">
        <v>3331</v>
      </c>
      <c r="I3208" s="6" t="s">
        <v>3634</v>
      </c>
      <c r="J3208" s="6" t="s">
        <v>9708</v>
      </c>
      <c r="K3208" s="16" t="s">
        <v>9709</v>
      </c>
    </row>
    <row r="3209" spans="1:11" ht="20" customHeight="1" x14ac:dyDescent="0.35">
      <c r="A3209" s="2">
        <v>3207</v>
      </c>
      <c r="B3209" s="2" t="s">
        <v>32</v>
      </c>
      <c r="C3209" s="6" t="s">
        <v>41</v>
      </c>
      <c r="D3209" s="2" t="s">
        <v>144</v>
      </c>
      <c r="E3209" s="5">
        <v>388</v>
      </c>
      <c r="F3209" s="5">
        <v>21</v>
      </c>
      <c r="G3209" s="5">
        <v>15</v>
      </c>
      <c r="H3209" s="6" t="s">
        <v>3331</v>
      </c>
      <c r="I3209" s="6" t="s">
        <v>3634</v>
      </c>
      <c r="J3209" s="6" t="s">
        <v>9710</v>
      </c>
      <c r="K3209" s="16" t="s">
        <v>9711</v>
      </c>
    </row>
    <row r="3210" spans="1:11" ht="20" customHeight="1" x14ac:dyDescent="0.35">
      <c r="A3210" s="2">
        <v>3208</v>
      </c>
      <c r="B3210" s="2" t="s">
        <v>32</v>
      </c>
      <c r="C3210" s="6" t="s">
        <v>41</v>
      </c>
      <c r="D3210" s="2" t="s">
        <v>268</v>
      </c>
      <c r="E3210" s="5">
        <v>1406</v>
      </c>
      <c r="F3210" s="5">
        <v>76</v>
      </c>
      <c r="G3210" s="5">
        <v>0</v>
      </c>
      <c r="H3210" s="6" t="s">
        <v>3331</v>
      </c>
      <c r="I3210" s="6" t="s">
        <v>3634</v>
      </c>
      <c r="J3210" s="6" t="s">
        <v>9712</v>
      </c>
      <c r="K3210" s="16" t="s">
        <v>9713</v>
      </c>
    </row>
    <row r="3211" spans="1:11" ht="20" customHeight="1" x14ac:dyDescent="0.35">
      <c r="A3211" s="2">
        <v>3209</v>
      </c>
      <c r="B3211" s="2" t="s">
        <v>32</v>
      </c>
      <c r="C3211" s="6" t="s">
        <v>41</v>
      </c>
      <c r="D3211" s="2" t="s">
        <v>268</v>
      </c>
      <c r="E3211" s="5">
        <v>5320</v>
      </c>
      <c r="F3211" s="5">
        <v>99</v>
      </c>
      <c r="G3211" s="5">
        <v>1</v>
      </c>
      <c r="H3211" s="6" t="s">
        <v>9714</v>
      </c>
      <c r="I3211" s="6" t="s">
        <v>3634</v>
      </c>
      <c r="J3211" s="6" t="s">
        <v>9715</v>
      </c>
      <c r="K3211" s="16" t="s">
        <v>9716</v>
      </c>
    </row>
    <row r="3212" spans="1:11" ht="20" customHeight="1" x14ac:dyDescent="0.35">
      <c r="A3212" s="2">
        <v>3210</v>
      </c>
      <c r="B3212" s="2" t="s">
        <v>32</v>
      </c>
      <c r="C3212" s="6" t="s">
        <v>41</v>
      </c>
      <c r="D3212" s="2" t="s">
        <v>268</v>
      </c>
      <c r="E3212" s="5">
        <v>493110</v>
      </c>
      <c r="F3212" s="5">
        <v>149</v>
      </c>
      <c r="G3212" s="5">
        <v>3</v>
      </c>
      <c r="H3212" s="6" t="s">
        <v>3331</v>
      </c>
      <c r="I3212" s="6" t="s">
        <v>3634</v>
      </c>
      <c r="J3212" s="6" t="s">
        <v>9717</v>
      </c>
      <c r="K3212" s="16" t="s">
        <v>9718</v>
      </c>
    </row>
    <row r="3213" spans="1:11" ht="20" customHeight="1" x14ac:dyDescent="0.35">
      <c r="A3213" s="2">
        <v>3211</v>
      </c>
      <c r="B3213" s="2" t="s">
        <v>32</v>
      </c>
      <c r="C3213" s="6" t="s">
        <v>41</v>
      </c>
      <c r="D3213" s="2" t="s">
        <v>268</v>
      </c>
      <c r="E3213" s="5">
        <v>980</v>
      </c>
      <c r="F3213" s="5">
        <v>53</v>
      </c>
      <c r="G3213" s="5">
        <v>0</v>
      </c>
      <c r="H3213" s="6" t="s">
        <v>3331</v>
      </c>
      <c r="I3213" s="6" t="s">
        <v>43</v>
      </c>
      <c r="J3213" s="6" t="s">
        <v>9719</v>
      </c>
      <c r="K3213" s="16" t="s">
        <v>1221</v>
      </c>
    </row>
    <row r="3214" spans="1:11" ht="20" customHeight="1" x14ac:dyDescent="0.35">
      <c r="A3214" s="2">
        <v>3212</v>
      </c>
      <c r="B3214" s="2" t="s">
        <v>32</v>
      </c>
      <c r="C3214" s="6" t="s">
        <v>41</v>
      </c>
      <c r="D3214" s="2" t="s">
        <v>268</v>
      </c>
      <c r="E3214" s="5">
        <v>1349246</v>
      </c>
      <c r="F3214" s="5">
        <v>716</v>
      </c>
      <c r="G3214" s="5">
        <v>7</v>
      </c>
      <c r="H3214" s="6" t="s">
        <v>3331</v>
      </c>
      <c r="I3214" s="6" t="s">
        <v>43</v>
      </c>
      <c r="J3214" s="6" t="s">
        <v>9720</v>
      </c>
      <c r="K3214" s="16" t="s">
        <v>269</v>
      </c>
    </row>
    <row r="3215" spans="1:11" ht="20" customHeight="1" x14ac:dyDescent="0.35">
      <c r="A3215" s="2">
        <v>3213</v>
      </c>
      <c r="B3215" s="2" t="s">
        <v>32</v>
      </c>
      <c r="C3215" s="6" t="s">
        <v>41</v>
      </c>
      <c r="D3215" s="2" t="s">
        <v>5054</v>
      </c>
      <c r="E3215" s="5">
        <v>2196054</v>
      </c>
      <c r="F3215" s="5">
        <v>320</v>
      </c>
      <c r="G3215" s="5">
        <v>0</v>
      </c>
      <c r="H3215" s="6" t="s">
        <v>3331</v>
      </c>
      <c r="I3215" s="6" t="s">
        <v>3634</v>
      </c>
      <c r="J3215" s="6" t="s">
        <v>9721</v>
      </c>
      <c r="K3215" s="16" t="s">
        <v>9722</v>
      </c>
    </row>
    <row r="3216" spans="1:11" ht="20" customHeight="1" x14ac:dyDescent="0.35">
      <c r="A3216" s="2">
        <v>3214</v>
      </c>
      <c r="B3216" s="2" t="s">
        <v>32</v>
      </c>
      <c r="C3216" s="6" t="s">
        <v>41</v>
      </c>
      <c r="D3216" s="2" t="s">
        <v>1180</v>
      </c>
      <c r="E3216" s="5">
        <v>443784</v>
      </c>
      <c r="F3216" s="5">
        <v>3749</v>
      </c>
      <c r="G3216" s="5">
        <v>7</v>
      </c>
      <c r="H3216" s="6" t="s">
        <v>3331</v>
      </c>
      <c r="I3216" s="6" t="s">
        <v>315</v>
      </c>
      <c r="J3216" s="6" t="s">
        <v>9723</v>
      </c>
      <c r="K3216" s="16" t="s">
        <v>1856</v>
      </c>
    </row>
    <row r="3217" spans="1:11" ht="20" customHeight="1" x14ac:dyDescent="0.35">
      <c r="A3217" s="2">
        <v>3215</v>
      </c>
      <c r="B3217" s="2" t="s">
        <v>32</v>
      </c>
      <c r="C3217" s="6" t="s">
        <v>41</v>
      </c>
      <c r="D3217" s="2" t="s">
        <v>1180</v>
      </c>
      <c r="E3217" s="5">
        <v>3612</v>
      </c>
      <c r="F3217" s="5">
        <v>25</v>
      </c>
      <c r="G3217" s="5">
        <v>0</v>
      </c>
      <c r="H3217" s="6" t="s">
        <v>3331</v>
      </c>
      <c r="I3217" s="6" t="s">
        <v>3634</v>
      </c>
      <c r="J3217" s="6" t="s">
        <v>9724</v>
      </c>
      <c r="K3217" s="16" t="s">
        <v>9725</v>
      </c>
    </row>
    <row r="3218" spans="1:11" ht="20" customHeight="1" x14ac:dyDescent="0.35">
      <c r="A3218" s="2">
        <v>3216</v>
      </c>
      <c r="B3218" s="2" t="s">
        <v>32</v>
      </c>
      <c r="C3218" s="6" t="s">
        <v>41</v>
      </c>
      <c r="D3218" s="2" t="s">
        <v>1180</v>
      </c>
      <c r="E3218" s="5">
        <v>2146</v>
      </c>
      <c r="F3218" s="5">
        <v>116</v>
      </c>
      <c r="G3218" s="5">
        <v>1</v>
      </c>
      <c r="H3218" s="6" t="s">
        <v>3331</v>
      </c>
      <c r="I3218" s="6" t="s">
        <v>1178</v>
      </c>
      <c r="J3218" s="6" t="s">
        <v>9726</v>
      </c>
      <c r="K3218" s="16" t="s">
        <v>1181</v>
      </c>
    </row>
    <row r="3219" spans="1:11" ht="20" customHeight="1" x14ac:dyDescent="0.35">
      <c r="A3219" s="2">
        <v>3217</v>
      </c>
      <c r="B3219" s="2" t="s">
        <v>32</v>
      </c>
      <c r="C3219" s="6" t="s">
        <v>41</v>
      </c>
      <c r="D3219" s="2" t="s">
        <v>1584</v>
      </c>
      <c r="E3219" s="5">
        <v>92</v>
      </c>
      <c r="F3219" s="5">
        <v>5</v>
      </c>
      <c r="G3219" s="5">
        <v>0</v>
      </c>
      <c r="H3219" s="6" t="s">
        <v>3331</v>
      </c>
      <c r="I3219" s="6" t="s">
        <v>3634</v>
      </c>
      <c r="J3219" s="6" t="s">
        <v>9727</v>
      </c>
      <c r="K3219" s="16" t="s">
        <v>9728</v>
      </c>
    </row>
    <row r="3220" spans="1:11" ht="20" customHeight="1" x14ac:dyDescent="0.35">
      <c r="A3220" s="2">
        <v>3218</v>
      </c>
      <c r="B3220" s="2" t="s">
        <v>32</v>
      </c>
      <c r="C3220" s="6" t="s">
        <v>41</v>
      </c>
      <c r="D3220" s="2" t="s">
        <v>1584</v>
      </c>
      <c r="E3220" s="5">
        <v>1444392</v>
      </c>
      <c r="F3220" s="5">
        <v>595</v>
      </c>
      <c r="G3220" s="5">
        <v>0</v>
      </c>
      <c r="H3220" s="6" t="s">
        <v>3331</v>
      </c>
      <c r="I3220" s="6" t="s">
        <v>1700</v>
      </c>
      <c r="J3220" s="6" t="s">
        <v>9729</v>
      </c>
      <c r="K3220" s="16" t="s">
        <v>1727</v>
      </c>
    </row>
    <row r="3221" spans="1:11" ht="20" customHeight="1" x14ac:dyDescent="0.35">
      <c r="A3221" s="2">
        <v>3219</v>
      </c>
      <c r="B3221" s="2" t="s">
        <v>32</v>
      </c>
      <c r="C3221" s="6" t="s">
        <v>41</v>
      </c>
      <c r="D3221" s="2" t="s">
        <v>1584</v>
      </c>
      <c r="E3221" s="5">
        <v>1239</v>
      </c>
      <c r="F3221" s="5">
        <v>67</v>
      </c>
      <c r="G3221" s="5">
        <v>1</v>
      </c>
      <c r="H3221" s="6" t="s">
        <v>3331</v>
      </c>
      <c r="I3221" s="6" t="s">
        <v>3634</v>
      </c>
      <c r="J3221" s="6" t="s">
        <v>9730</v>
      </c>
      <c r="K3221" s="16" t="s">
        <v>9731</v>
      </c>
    </row>
    <row r="3222" spans="1:11" ht="20" customHeight="1" x14ac:dyDescent="0.35">
      <c r="A3222" s="2">
        <v>3220</v>
      </c>
      <c r="B3222" s="2" t="s">
        <v>32</v>
      </c>
      <c r="C3222" s="6" t="s">
        <v>41</v>
      </c>
      <c r="D3222" s="2" t="s">
        <v>1584</v>
      </c>
      <c r="E3222" s="5">
        <v>5914</v>
      </c>
      <c r="F3222" s="5">
        <v>64</v>
      </c>
      <c r="G3222" s="5">
        <v>3</v>
      </c>
      <c r="H3222" s="6" t="s">
        <v>3331</v>
      </c>
      <c r="I3222" s="6" t="s">
        <v>3634</v>
      </c>
      <c r="J3222" s="6" t="s">
        <v>9732</v>
      </c>
      <c r="K3222" s="16" t="s">
        <v>9733</v>
      </c>
    </row>
    <row r="3223" spans="1:11" ht="20" customHeight="1" x14ac:dyDescent="0.35">
      <c r="A3223" s="2">
        <v>3221</v>
      </c>
      <c r="B3223" s="2" t="s">
        <v>32</v>
      </c>
      <c r="C3223" s="6" t="s">
        <v>41</v>
      </c>
      <c r="D3223" s="2" t="s">
        <v>758</v>
      </c>
      <c r="E3223" s="5">
        <v>61862</v>
      </c>
      <c r="F3223" s="5">
        <v>1115</v>
      </c>
      <c r="G3223" s="5">
        <v>33</v>
      </c>
      <c r="H3223" s="6" t="s">
        <v>3331</v>
      </c>
      <c r="I3223" s="6" t="s">
        <v>756</v>
      </c>
      <c r="J3223" s="6" t="s">
        <v>9734</v>
      </c>
      <c r="K3223" s="16" t="s">
        <v>759</v>
      </c>
    </row>
    <row r="3224" spans="1:11" ht="20" customHeight="1" x14ac:dyDescent="0.35">
      <c r="A3224" s="2">
        <v>3222</v>
      </c>
      <c r="B3224" s="2" t="s">
        <v>32</v>
      </c>
      <c r="C3224" s="6" t="s">
        <v>41</v>
      </c>
      <c r="D3224" s="2" t="s">
        <v>1695</v>
      </c>
      <c r="E3224" s="5">
        <v>2050698</v>
      </c>
      <c r="F3224" s="5">
        <v>720</v>
      </c>
      <c r="G3224" s="5">
        <v>3</v>
      </c>
      <c r="H3224" s="6" t="s">
        <v>3331</v>
      </c>
      <c r="I3224" s="6" t="s">
        <v>43</v>
      </c>
      <c r="J3224" s="6" t="s">
        <v>9735</v>
      </c>
      <c r="K3224" s="16" t="s">
        <v>1696</v>
      </c>
    </row>
    <row r="3225" spans="1:11" ht="20" customHeight="1" x14ac:dyDescent="0.35">
      <c r="A3225" s="2">
        <v>3223</v>
      </c>
      <c r="B3225" s="2" t="s">
        <v>32</v>
      </c>
      <c r="C3225" s="6" t="s">
        <v>41</v>
      </c>
      <c r="D3225" s="2" t="s">
        <v>1695</v>
      </c>
      <c r="E3225" s="5">
        <v>9953</v>
      </c>
      <c r="F3225" s="5">
        <v>538</v>
      </c>
      <c r="G3225" s="5">
        <v>0</v>
      </c>
      <c r="H3225" s="6" t="s">
        <v>3331</v>
      </c>
      <c r="I3225" s="6" t="s">
        <v>3634</v>
      </c>
      <c r="J3225" s="6" t="s">
        <v>9736</v>
      </c>
      <c r="K3225" s="16" t="s">
        <v>9737</v>
      </c>
    </row>
    <row r="3226" spans="1:11" ht="20" customHeight="1" x14ac:dyDescent="0.35">
      <c r="A3226" s="2">
        <v>3224</v>
      </c>
      <c r="B3226" s="2" t="s">
        <v>32</v>
      </c>
      <c r="C3226" s="6" t="s">
        <v>41</v>
      </c>
      <c r="D3226" s="2" t="s">
        <v>2329</v>
      </c>
      <c r="E3226" s="5">
        <v>8269</v>
      </c>
      <c r="F3226" s="5">
        <v>447</v>
      </c>
      <c r="G3226" s="5">
        <v>5</v>
      </c>
      <c r="H3226" s="6" t="s">
        <v>3331</v>
      </c>
      <c r="I3226" s="6" t="s">
        <v>43</v>
      </c>
      <c r="J3226" s="6" t="s">
        <v>9738</v>
      </c>
      <c r="K3226" s="16" t="s">
        <v>2330</v>
      </c>
    </row>
    <row r="3227" spans="1:11" ht="20" customHeight="1" x14ac:dyDescent="0.35">
      <c r="A3227" s="2">
        <v>3225</v>
      </c>
      <c r="B3227" s="2" t="s">
        <v>32</v>
      </c>
      <c r="C3227" s="6" t="s">
        <v>41</v>
      </c>
      <c r="D3227" s="2" t="s">
        <v>2329</v>
      </c>
      <c r="E3227" s="5">
        <v>111</v>
      </c>
      <c r="F3227" s="5">
        <v>6</v>
      </c>
      <c r="G3227" s="5">
        <v>1</v>
      </c>
      <c r="H3227" s="6" t="s">
        <v>3331</v>
      </c>
      <c r="I3227" s="6" t="s">
        <v>3634</v>
      </c>
      <c r="J3227" s="6" t="s">
        <v>9739</v>
      </c>
      <c r="K3227" s="16" t="s">
        <v>9740</v>
      </c>
    </row>
    <row r="3228" spans="1:11" ht="20" customHeight="1" x14ac:dyDescent="0.35">
      <c r="A3228" s="2">
        <v>3226</v>
      </c>
      <c r="B3228" s="2" t="s">
        <v>32</v>
      </c>
      <c r="C3228" s="6" t="s">
        <v>41</v>
      </c>
      <c r="D3228" s="2" t="s">
        <v>1586</v>
      </c>
      <c r="E3228" s="5">
        <v>203</v>
      </c>
      <c r="F3228" s="5">
        <v>11</v>
      </c>
      <c r="G3228" s="5">
        <v>4</v>
      </c>
      <c r="H3228" s="6" t="s">
        <v>3331</v>
      </c>
      <c r="I3228" s="6" t="s">
        <v>3634</v>
      </c>
      <c r="J3228" s="6" t="s">
        <v>9741</v>
      </c>
      <c r="K3228" s="16" t="s">
        <v>9742</v>
      </c>
    </row>
    <row r="3229" spans="1:11" ht="20" customHeight="1" x14ac:dyDescent="0.35">
      <c r="A3229" s="2">
        <v>3227</v>
      </c>
      <c r="B3229" s="2" t="s">
        <v>32</v>
      </c>
      <c r="C3229" s="6" t="s">
        <v>41</v>
      </c>
      <c r="D3229" s="2" t="s">
        <v>1586</v>
      </c>
      <c r="E3229" s="5">
        <v>2339393</v>
      </c>
      <c r="F3229" s="5">
        <v>338</v>
      </c>
      <c r="G3229" s="5">
        <v>0</v>
      </c>
      <c r="H3229" s="6" t="s">
        <v>3331</v>
      </c>
      <c r="I3229" s="6" t="s">
        <v>3634</v>
      </c>
      <c r="J3229" s="6" t="s">
        <v>9743</v>
      </c>
      <c r="K3229" s="16" t="s">
        <v>9744</v>
      </c>
    </row>
    <row r="3230" spans="1:11" ht="20" customHeight="1" x14ac:dyDescent="0.35">
      <c r="A3230" s="2">
        <v>3228</v>
      </c>
      <c r="B3230" s="2" t="s">
        <v>32</v>
      </c>
      <c r="C3230" s="6" t="s">
        <v>41</v>
      </c>
      <c r="D3230" s="2" t="s">
        <v>1586</v>
      </c>
      <c r="E3230" s="5">
        <v>1258</v>
      </c>
      <c r="F3230" s="5">
        <v>68</v>
      </c>
      <c r="G3230" s="5">
        <v>6</v>
      </c>
      <c r="H3230" s="6" t="s">
        <v>3331</v>
      </c>
      <c r="I3230" s="6" t="s">
        <v>3634</v>
      </c>
      <c r="J3230" s="6" t="s">
        <v>9745</v>
      </c>
      <c r="K3230" s="16" t="s">
        <v>9746</v>
      </c>
    </row>
    <row r="3231" spans="1:11" ht="20" customHeight="1" x14ac:dyDescent="0.35">
      <c r="A3231" s="2">
        <v>3229</v>
      </c>
      <c r="B3231" s="2" t="s">
        <v>32</v>
      </c>
      <c r="C3231" s="6" t="s">
        <v>41</v>
      </c>
      <c r="D3231" s="2" t="s">
        <v>2204</v>
      </c>
      <c r="E3231" s="5">
        <v>5365</v>
      </c>
      <c r="F3231" s="5">
        <v>54</v>
      </c>
      <c r="G3231" s="5">
        <v>0</v>
      </c>
      <c r="H3231" s="6" t="s">
        <v>3331</v>
      </c>
      <c r="I3231" s="6" t="s">
        <v>3634</v>
      </c>
      <c r="J3231" s="6" t="s">
        <v>9747</v>
      </c>
      <c r="K3231" s="16" t="s">
        <v>9748</v>
      </c>
    </row>
    <row r="3232" spans="1:11" ht="20" customHeight="1" x14ac:dyDescent="0.35">
      <c r="A3232" s="2">
        <v>3230</v>
      </c>
      <c r="B3232" s="2" t="s">
        <v>32</v>
      </c>
      <c r="C3232" s="6" t="s">
        <v>41</v>
      </c>
      <c r="D3232" s="2" t="s">
        <v>2204</v>
      </c>
      <c r="E3232" s="5">
        <v>22859</v>
      </c>
      <c r="F3232" s="5">
        <v>246</v>
      </c>
      <c r="G3232" s="5">
        <v>4</v>
      </c>
      <c r="H3232" s="6" t="s">
        <v>3331</v>
      </c>
      <c r="I3232" s="6" t="s">
        <v>2202</v>
      </c>
      <c r="J3232" s="6" t="s">
        <v>9749</v>
      </c>
      <c r="K3232" s="16" t="s">
        <v>2205</v>
      </c>
    </row>
    <row r="3233" spans="1:11" ht="20" customHeight="1" x14ac:dyDescent="0.35">
      <c r="A3233" s="2">
        <v>3231</v>
      </c>
      <c r="B3233" s="2" t="s">
        <v>32</v>
      </c>
      <c r="C3233" s="6" t="s">
        <v>41</v>
      </c>
      <c r="D3233" s="2" t="s">
        <v>2204</v>
      </c>
      <c r="E3233" s="5">
        <v>1258</v>
      </c>
      <c r="F3233" s="5">
        <v>68</v>
      </c>
      <c r="G3233" s="5">
        <v>2</v>
      </c>
      <c r="H3233" s="6" t="s">
        <v>3331</v>
      </c>
      <c r="I3233" s="6" t="s">
        <v>3634</v>
      </c>
      <c r="J3233" s="6" t="s">
        <v>9750</v>
      </c>
      <c r="K3233" s="16" t="s">
        <v>9751</v>
      </c>
    </row>
    <row r="3234" spans="1:11" ht="20" customHeight="1" x14ac:dyDescent="0.35">
      <c r="A3234" s="2">
        <v>3232</v>
      </c>
      <c r="B3234" s="2" t="s">
        <v>32</v>
      </c>
      <c r="C3234" s="6" t="s">
        <v>41</v>
      </c>
      <c r="D3234" s="2" t="s">
        <v>2204</v>
      </c>
      <c r="E3234" s="5">
        <v>1290091</v>
      </c>
      <c r="F3234" s="5">
        <v>989</v>
      </c>
      <c r="G3234" s="5">
        <v>4</v>
      </c>
      <c r="H3234" s="6" t="s">
        <v>9752</v>
      </c>
      <c r="I3234" s="6" t="s">
        <v>3634</v>
      </c>
      <c r="J3234" s="6" t="s">
        <v>9753</v>
      </c>
      <c r="K3234" s="16" t="s">
        <v>9754</v>
      </c>
    </row>
    <row r="3235" spans="1:11" ht="20" customHeight="1" x14ac:dyDescent="0.35">
      <c r="A3235" s="2">
        <v>3233</v>
      </c>
      <c r="B3235" s="2" t="s">
        <v>32</v>
      </c>
      <c r="C3235" s="6" t="s">
        <v>41</v>
      </c>
      <c r="D3235" s="2" t="s">
        <v>2204</v>
      </c>
      <c r="E3235" s="5">
        <v>3256</v>
      </c>
      <c r="F3235" s="5">
        <v>176</v>
      </c>
      <c r="G3235" s="5">
        <v>1</v>
      </c>
      <c r="H3235" s="6" t="s">
        <v>3331</v>
      </c>
      <c r="I3235" s="6" t="s">
        <v>43</v>
      </c>
      <c r="J3235" s="6" t="s">
        <v>9755</v>
      </c>
      <c r="K3235" s="16" t="s">
        <v>2416</v>
      </c>
    </row>
    <row r="3236" spans="1:11" ht="20" customHeight="1" x14ac:dyDescent="0.35">
      <c r="A3236" s="2">
        <v>3234</v>
      </c>
      <c r="B3236" s="2" t="s">
        <v>32</v>
      </c>
      <c r="C3236" s="6" t="s">
        <v>41</v>
      </c>
      <c r="D3236" s="2" t="s">
        <v>2052</v>
      </c>
      <c r="E3236" s="5">
        <v>148</v>
      </c>
      <c r="F3236" s="5">
        <v>8</v>
      </c>
      <c r="G3236" s="5">
        <v>0</v>
      </c>
      <c r="H3236" s="6" t="s">
        <v>3331</v>
      </c>
      <c r="I3236" s="6" t="s">
        <v>3634</v>
      </c>
      <c r="J3236" s="6" t="s">
        <v>9756</v>
      </c>
      <c r="K3236" s="16" t="s">
        <v>9757</v>
      </c>
    </row>
    <row r="3237" spans="1:11" ht="20" customHeight="1" x14ac:dyDescent="0.35">
      <c r="A3237" s="2">
        <v>3235</v>
      </c>
      <c r="B3237" s="2" t="s">
        <v>32</v>
      </c>
      <c r="C3237" s="6" t="s">
        <v>41</v>
      </c>
      <c r="D3237" s="2" t="s">
        <v>2431</v>
      </c>
      <c r="E3237" s="5">
        <v>1147</v>
      </c>
      <c r="F3237" s="5">
        <v>62</v>
      </c>
      <c r="G3237" s="5">
        <v>8</v>
      </c>
      <c r="H3237" s="6" t="s">
        <v>3331</v>
      </c>
      <c r="I3237" s="6" t="s">
        <v>3634</v>
      </c>
      <c r="J3237" s="6" t="s">
        <v>9758</v>
      </c>
      <c r="K3237" s="16" t="s">
        <v>9759</v>
      </c>
    </row>
    <row r="3238" spans="1:11" ht="20" customHeight="1" x14ac:dyDescent="0.35">
      <c r="A3238" s="2">
        <v>3236</v>
      </c>
      <c r="B3238" s="2" t="s">
        <v>32</v>
      </c>
      <c r="C3238" s="6" t="s">
        <v>41</v>
      </c>
      <c r="D3238" s="2" t="s">
        <v>5096</v>
      </c>
      <c r="E3238" s="5">
        <v>499</v>
      </c>
      <c r="F3238" s="5">
        <v>27</v>
      </c>
      <c r="G3238" s="5">
        <v>1</v>
      </c>
      <c r="H3238" s="6" t="s">
        <v>3331</v>
      </c>
      <c r="I3238" s="6" t="s">
        <v>3634</v>
      </c>
      <c r="J3238" s="6" t="s">
        <v>9760</v>
      </c>
      <c r="K3238" s="16" t="s">
        <v>9761</v>
      </c>
    </row>
    <row r="3239" spans="1:11" ht="20" customHeight="1" x14ac:dyDescent="0.35">
      <c r="A3239" s="2">
        <v>3237</v>
      </c>
      <c r="B3239" s="2" t="s">
        <v>32</v>
      </c>
      <c r="C3239" s="6" t="s">
        <v>41</v>
      </c>
      <c r="D3239" s="2" t="s">
        <v>2371</v>
      </c>
      <c r="E3239" s="5">
        <v>5575</v>
      </c>
      <c r="F3239" s="5">
        <v>62</v>
      </c>
      <c r="G3239" s="5">
        <v>0</v>
      </c>
      <c r="H3239" s="6" t="s">
        <v>3331</v>
      </c>
      <c r="I3239" s="6" t="s">
        <v>43</v>
      </c>
      <c r="J3239" s="6" t="s">
        <v>9762</v>
      </c>
      <c r="K3239" s="16" t="s">
        <v>2372</v>
      </c>
    </row>
    <row r="3240" spans="1:11" ht="20" customHeight="1" x14ac:dyDescent="0.35">
      <c r="A3240" s="2">
        <v>3238</v>
      </c>
      <c r="B3240" s="2" t="s">
        <v>32</v>
      </c>
      <c r="C3240" s="6" t="s">
        <v>41</v>
      </c>
      <c r="D3240" s="2" t="s">
        <v>338</v>
      </c>
      <c r="E3240" s="5">
        <v>1332</v>
      </c>
      <c r="F3240" s="5">
        <v>72</v>
      </c>
      <c r="G3240" s="5">
        <v>0</v>
      </c>
      <c r="H3240" s="6" t="s">
        <v>3331</v>
      </c>
      <c r="I3240" s="6" t="s">
        <v>3634</v>
      </c>
      <c r="J3240" s="6" t="s">
        <v>9763</v>
      </c>
      <c r="K3240" s="16" t="s">
        <v>9764</v>
      </c>
    </row>
    <row r="3241" spans="1:11" ht="20" customHeight="1" x14ac:dyDescent="0.35">
      <c r="A3241" s="2">
        <v>3239</v>
      </c>
      <c r="B3241" s="2" t="s">
        <v>32</v>
      </c>
      <c r="C3241" s="6" t="s">
        <v>41</v>
      </c>
      <c r="D3241" s="2" t="s">
        <v>338</v>
      </c>
      <c r="E3241" s="5">
        <v>267371</v>
      </c>
      <c r="F3241" s="5">
        <v>550</v>
      </c>
      <c r="G3241" s="5">
        <v>0</v>
      </c>
      <c r="H3241" s="6" t="s">
        <v>3331</v>
      </c>
      <c r="I3241" s="6" t="s">
        <v>3634</v>
      </c>
      <c r="J3241" s="6" t="s">
        <v>9765</v>
      </c>
      <c r="K3241" s="16" t="s">
        <v>9766</v>
      </c>
    </row>
    <row r="3242" spans="1:11" ht="20" customHeight="1" x14ac:dyDescent="0.35">
      <c r="A3242" s="2">
        <v>3240</v>
      </c>
      <c r="B3242" s="2" t="s">
        <v>32</v>
      </c>
      <c r="C3242" s="6" t="s">
        <v>41</v>
      </c>
      <c r="D3242" s="2" t="s">
        <v>338</v>
      </c>
      <c r="E3242" s="5">
        <v>833298</v>
      </c>
      <c r="F3242" s="5">
        <v>228</v>
      </c>
      <c r="G3242" s="5">
        <v>0</v>
      </c>
      <c r="H3242" s="6" t="s">
        <v>3331</v>
      </c>
      <c r="I3242" s="6" t="s">
        <v>315</v>
      </c>
      <c r="J3242" s="6" t="s">
        <v>9767</v>
      </c>
      <c r="K3242" s="16" t="s">
        <v>339</v>
      </c>
    </row>
    <row r="3243" spans="1:11" ht="20" customHeight="1" x14ac:dyDescent="0.35">
      <c r="A3243" s="2">
        <v>3241</v>
      </c>
      <c r="B3243" s="2" t="s">
        <v>32</v>
      </c>
      <c r="C3243" s="6" t="s">
        <v>41</v>
      </c>
      <c r="D3243" s="2" t="s">
        <v>1590</v>
      </c>
      <c r="E3243" s="5">
        <v>1314532</v>
      </c>
      <c r="F3243" s="5">
        <v>1623</v>
      </c>
      <c r="G3243" s="5">
        <v>4</v>
      </c>
      <c r="H3243" s="6" t="s">
        <v>3491</v>
      </c>
      <c r="I3243" s="6" t="s">
        <v>1731</v>
      </c>
      <c r="J3243" s="6" t="s">
        <v>9768</v>
      </c>
      <c r="K3243" s="16" t="s">
        <v>1733</v>
      </c>
    </row>
    <row r="3244" spans="1:11" ht="20" customHeight="1" x14ac:dyDescent="0.35">
      <c r="A3244" s="2">
        <v>3242</v>
      </c>
      <c r="B3244" s="2" t="s">
        <v>32</v>
      </c>
      <c r="C3244" s="6" t="s">
        <v>41</v>
      </c>
      <c r="D3244" s="2" t="s">
        <v>1590</v>
      </c>
      <c r="E3244" s="5">
        <v>240</v>
      </c>
      <c r="F3244" s="5">
        <v>13</v>
      </c>
      <c r="G3244" s="5">
        <v>0</v>
      </c>
      <c r="H3244" s="6" t="s">
        <v>3492</v>
      </c>
      <c r="I3244" s="6" t="s">
        <v>2501</v>
      </c>
      <c r="J3244" s="6" t="s">
        <v>9769</v>
      </c>
      <c r="K3244" s="16" t="s">
        <v>2503</v>
      </c>
    </row>
    <row r="3245" spans="1:11" ht="20" customHeight="1" x14ac:dyDescent="0.35">
      <c r="A3245" s="2">
        <v>3243</v>
      </c>
      <c r="B3245" s="2" t="s">
        <v>32</v>
      </c>
      <c r="C3245" s="6" t="s">
        <v>41</v>
      </c>
      <c r="D3245" s="2" t="s">
        <v>1590</v>
      </c>
      <c r="E3245" s="5">
        <v>1623796</v>
      </c>
      <c r="F3245" s="5">
        <v>431</v>
      </c>
      <c r="G3245" s="5">
        <v>0</v>
      </c>
      <c r="H3245" s="6" t="s">
        <v>3331</v>
      </c>
      <c r="I3245" s="6" t="s">
        <v>43</v>
      </c>
      <c r="J3245" s="6" t="s">
        <v>9770</v>
      </c>
      <c r="K3245" s="16" t="s">
        <v>1718</v>
      </c>
    </row>
    <row r="3246" spans="1:11" ht="20" customHeight="1" x14ac:dyDescent="0.35">
      <c r="A3246" s="2">
        <v>3244</v>
      </c>
      <c r="B3246" s="2" t="s">
        <v>32</v>
      </c>
      <c r="C3246" s="6" t="s">
        <v>41</v>
      </c>
      <c r="D3246" s="2" t="s">
        <v>1590</v>
      </c>
      <c r="E3246" s="5">
        <v>351</v>
      </c>
      <c r="F3246" s="5">
        <v>19</v>
      </c>
      <c r="G3246" s="5">
        <v>0</v>
      </c>
      <c r="H3246" s="6" t="s">
        <v>3331</v>
      </c>
      <c r="I3246" s="6" t="s">
        <v>3634</v>
      </c>
      <c r="J3246" s="6" t="s">
        <v>9771</v>
      </c>
      <c r="K3246" s="16" t="s">
        <v>9772</v>
      </c>
    </row>
    <row r="3247" spans="1:11" ht="20" customHeight="1" x14ac:dyDescent="0.35">
      <c r="A3247" s="2">
        <v>3245</v>
      </c>
      <c r="B3247" s="2" t="s">
        <v>32</v>
      </c>
      <c r="C3247" s="6" t="s">
        <v>41</v>
      </c>
      <c r="D3247" s="2" t="s">
        <v>349</v>
      </c>
      <c r="E3247" s="5">
        <v>4125</v>
      </c>
      <c r="F3247" s="5">
        <v>223</v>
      </c>
      <c r="G3247" s="5">
        <v>2</v>
      </c>
      <c r="H3247" s="6" t="s">
        <v>3331</v>
      </c>
      <c r="I3247" s="6" t="s">
        <v>43</v>
      </c>
      <c r="J3247" s="6" t="s">
        <v>9773</v>
      </c>
      <c r="K3247" s="16" t="s">
        <v>1125</v>
      </c>
    </row>
    <row r="3248" spans="1:11" ht="20" customHeight="1" x14ac:dyDescent="0.35">
      <c r="A3248" s="2">
        <v>3246</v>
      </c>
      <c r="B3248" s="2" t="s">
        <v>32</v>
      </c>
      <c r="C3248" s="6" t="s">
        <v>41</v>
      </c>
      <c r="D3248" s="2" t="s">
        <v>1187</v>
      </c>
      <c r="E3248" s="5">
        <v>61393</v>
      </c>
      <c r="F3248" s="5">
        <v>3</v>
      </c>
      <c r="G3248" s="5">
        <v>5</v>
      </c>
      <c r="H3248" s="6" t="s">
        <v>3331</v>
      </c>
      <c r="I3248" s="6" t="s">
        <v>2055</v>
      </c>
      <c r="J3248" s="6" t="s">
        <v>9774</v>
      </c>
      <c r="K3248" s="16" t="s">
        <v>2057</v>
      </c>
    </row>
    <row r="3249" spans="1:11" ht="20" customHeight="1" x14ac:dyDescent="0.35">
      <c r="A3249" s="2">
        <v>3247</v>
      </c>
      <c r="B3249" s="2" t="s">
        <v>32</v>
      </c>
      <c r="C3249" s="6" t="s">
        <v>41</v>
      </c>
      <c r="D3249" s="2" t="s">
        <v>1187</v>
      </c>
      <c r="E3249" s="5">
        <v>2997</v>
      </c>
      <c r="F3249" s="5">
        <v>162</v>
      </c>
      <c r="G3249" s="5">
        <v>0</v>
      </c>
      <c r="H3249" s="6" t="s">
        <v>3331</v>
      </c>
      <c r="I3249" s="6" t="s">
        <v>43</v>
      </c>
      <c r="J3249" s="6" t="s">
        <v>9775</v>
      </c>
      <c r="K3249" s="16" t="s">
        <v>2422</v>
      </c>
    </row>
    <row r="3250" spans="1:11" ht="20" customHeight="1" x14ac:dyDescent="0.35">
      <c r="A3250" s="2">
        <v>3248</v>
      </c>
      <c r="B3250" s="2" t="s">
        <v>32</v>
      </c>
      <c r="C3250" s="6" t="s">
        <v>41</v>
      </c>
      <c r="D3250" s="2" t="s">
        <v>1187</v>
      </c>
      <c r="E3250" s="5">
        <v>185</v>
      </c>
      <c r="F3250" s="5">
        <v>10</v>
      </c>
      <c r="G3250" s="5">
        <v>0</v>
      </c>
      <c r="H3250" s="6" t="s">
        <v>3331</v>
      </c>
      <c r="I3250" s="6" t="s">
        <v>3634</v>
      </c>
      <c r="J3250" s="6" t="s">
        <v>9776</v>
      </c>
      <c r="K3250" s="16" t="s">
        <v>9777</v>
      </c>
    </row>
    <row r="3251" spans="1:11" ht="20" customHeight="1" x14ac:dyDescent="0.35">
      <c r="A3251" s="2">
        <v>3249</v>
      </c>
      <c r="B3251" s="2" t="s">
        <v>32</v>
      </c>
      <c r="C3251" s="6" t="s">
        <v>41</v>
      </c>
      <c r="D3251" s="2" t="s">
        <v>2567</v>
      </c>
      <c r="E3251" s="5">
        <v>1184</v>
      </c>
      <c r="F3251" s="5">
        <v>64</v>
      </c>
      <c r="G3251" s="5">
        <v>1</v>
      </c>
      <c r="H3251" s="6" t="s">
        <v>3331</v>
      </c>
      <c r="I3251" s="6" t="s">
        <v>3634</v>
      </c>
      <c r="J3251" s="6" t="s">
        <v>9778</v>
      </c>
      <c r="K3251" s="16" t="s">
        <v>9779</v>
      </c>
    </row>
    <row r="3252" spans="1:11" ht="20" customHeight="1" x14ac:dyDescent="0.35">
      <c r="A3252" s="2">
        <v>3250</v>
      </c>
      <c r="B3252" s="2" t="s">
        <v>32</v>
      </c>
      <c r="C3252" s="6" t="s">
        <v>41</v>
      </c>
      <c r="D3252" s="2" t="s">
        <v>2567</v>
      </c>
      <c r="E3252" s="5">
        <v>5587</v>
      </c>
      <c r="F3252" s="5">
        <v>302</v>
      </c>
      <c r="G3252" s="5">
        <v>1</v>
      </c>
      <c r="H3252" s="6" t="s">
        <v>3331</v>
      </c>
      <c r="I3252" s="6" t="s">
        <v>3634</v>
      </c>
      <c r="J3252" s="6" t="s">
        <v>9780</v>
      </c>
      <c r="K3252" s="16" t="s">
        <v>9781</v>
      </c>
    </row>
    <row r="3253" spans="1:11" ht="20" customHeight="1" x14ac:dyDescent="0.35">
      <c r="A3253" s="2">
        <v>3251</v>
      </c>
      <c r="B3253" s="2" t="s">
        <v>32</v>
      </c>
      <c r="C3253" s="6" t="s">
        <v>41</v>
      </c>
      <c r="D3253" s="2" t="s">
        <v>2567</v>
      </c>
      <c r="E3253" s="5">
        <v>462</v>
      </c>
      <c r="F3253" s="5">
        <v>25</v>
      </c>
      <c r="G3253" s="5">
        <v>0</v>
      </c>
      <c r="H3253" s="6" t="s">
        <v>3331</v>
      </c>
      <c r="I3253" s="6" t="s">
        <v>3634</v>
      </c>
      <c r="J3253" s="6" t="s">
        <v>9782</v>
      </c>
      <c r="K3253" s="16" t="s">
        <v>9783</v>
      </c>
    </row>
    <row r="3254" spans="1:11" ht="20" customHeight="1" x14ac:dyDescent="0.35">
      <c r="A3254" s="2">
        <v>3252</v>
      </c>
      <c r="B3254" s="2" t="s">
        <v>32</v>
      </c>
      <c r="C3254" s="6" t="s">
        <v>41</v>
      </c>
      <c r="D3254" s="2" t="s">
        <v>2567</v>
      </c>
      <c r="E3254" s="5">
        <v>227527</v>
      </c>
      <c r="F3254" s="5">
        <v>373</v>
      </c>
      <c r="G3254" s="5">
        <v>1</v>
      </c>
      <c r="H3254" s="6" t="s">
        <v>3331</v>
      </c>
      <c r="I3254" s="6" t="s">
        <v>3634</v>
      </c>
      <c r="J3254" s="6" t="s">
        <v>9784</v>
      </c>
      <c r="K3254" s="16" t="s">
        <v>9785</v>
      </c>
    </row>
    <row r="3255" spans="1:11" ht="20" customHeight="1" x14ac:dyDescent="0.35">
      <c r="A3255" s="2">
        <v>3253</v>
      </c>
      <c r="B3255" s="2" t="s">
        <v>32</v>
      </c>
      <c r="C3255" s="6" t="s">
        <v>41</v>
      </c>
      <c r="D3255" s="2" t="s">
        <v>2567</v>
      </c>
      <c r="E3255" s="5">
        <v>555</v>
      </c>
      <c r="F3255" s="5">
        <v>30</v>
      </c>
      <c r="G3255" s="5">
        <v>0</v>
      </c>
      <c r="H3255" s="6" t="s">
        <v>3331</v>
      </c>
      <c r="I3255" s="6" t="s">
        <v>3634</v>
      </c>
      <c r="J3255" s="6" t="s">
        <v>9786</v>
      </c>
      <c r="K3255" s="16" t="s">
        <v>9787</v>
      </c>
    </row>
    <row r="3256" spans="1:11" ht="20" customHeight="1" x14ac:dyDescent="0.35">
      <c r="A3256" s="2">
        <v>3254</v>
      </c>
      <c r="B3256" s="2" t="s">
        <v>32</v>
      </c>
      <c r="C3256" s="6" t="s">
        <v>41</v>
      </c>
      <c r="D3256" s="2" t="s">
        <v>300</v>
      </c>
      <c r="E3256" s="5">
        <v>1063033</v>
      </c>
      <c r="F3256" s="5">
        <v>323</v>
      </c>
      <c r="G3256" s="5">
        <v>2</v>
      </c>
      <c r="H3256" s="6" t="s">
        <v>3331</v>
      </c>
      <c r="I3256" s="6" t="s">
        <v>298</v>
      </c>
      <c r="J3256" s="6" t="s">
        <v>9788</v>
      </c>
      <c r="K3256" s="16" t="s">
        <v>301</v>
      </c>
    </row>
    <row r="3257" spans="1:11" ht="20" customHeight="1" x14ac:dyDescent="0.35">
      <c r="A3257" s="2">
        <v>3255</v>
      </c>
      <c r="B3257" s="2" t="s">
        <v>32</v>
      </c>
      <c r="C3257" s="6" t="s">
        <v>41</v>
      </c>
      <c r="D3257" s="2" t="s">
        <v>300</v>
      </c>
      <c r="E3257" s="5">
        <v>3034</v>
      </c>
      <c r="F3257" s="5">
        <v>164</v>
      </c>
      <c r="G3257" s="5">
        <v>1</v>
      </c>
      <c r="H3257" s="6" t="s">
        <v>3331</v>
      </c>
      <c r="I3257" s="6" t="s">
        <v>3634</v>
      </c>
      <c r="J3257" s="6" t="s">
        <v>9789</v>
      </c>
      <c r="K3257" s="16" t="s">
        <v>9790</v>
      </c>
    </row>
    <row r="3258" spans="1:11" ht="20" customHeight="1" x14ac:dyDescent="0.35">
      <c r="A3258" s="2">
        <v>3256</v>
      </c>
      <c r="B3258" s="2" t="s">
        <v>32</v>
      </c>
      <c r="C3258" s="6" t="s">
        <v>41</v>
      </c>
      <c r="D3258" s="2" t="s">
        <v>300</v>
      </c>
      <c r="E3258" s="5">
        <v>740</v>
      </c>
      <c r="F3258" s="5">
        <v>40</v>
      </c>
      <c r="G3258" s="5">
        <v>0</v>
      </c>
      <c r="H3258" s="6" t="s">
        <v>3331</v>
      </c>
      <c r="I3258" s="6" t="s">
        <v>3634</v>
      </c>
      <c r="J3258" s="6" t="s">
        <v>9791</v>
      </c>
      <c r="K3258" s="16" t="s">
        <v>9792</v>
      </c>
    </row>
    <row r="3259" spans="1:11" ht="20" customHeight="1" x14ac:dyDescent="0.35">
      <c r="A3259" s="2">
        <v>3257</v>
      </c>
      <c r="B3259" s="2" t="s">
        <v>32</v>
      </c>
      <c r="C3259" s="6" t="s">
        <v>41</v>
      </c>
      <c r="D3259" s="2" t="s">
        <v>300</v>
      </c>
      <c r="E3259" s="5">
        <v>1063451</v>
      </c>
      <c r="F3259" s="5">
        <v>346</v>
      </c>
      <c r="G3259" s="5">
        <v>0</v>
      </c>
      <c r="H3259" s="6" t="s">
        <v>3331</v>
      </c>
      <c r="I3259" s="6" t="s">
        <v>298</v>
      </c>
      <c r="J3259" s="6" t="s">
        <v>9793</v>
      </c>
      <c r="K3259" s="16" t="s">
        <v>1756</v>
      </c>
    </row>
    <row r="3260" spans="1:11" ht="20" customHeight="1" x14ac:dyDescent="0.35">
      <c r="A3260" s="2">
        <v>3258</v>
      </c>
      <c r="B3260" s="2" t="s">
        <v>32</v>
      </c>
      <c r="C3260" s="6" t="s">
        <v>41</v>
      </c>
      <c r="D3260" s="2" t="s">
        <v>915</v>
      </c>
      <c r="E3260" s="5">
        <v>20435</v>
      </c>
      <c r="F3260" s="5">
        <v>3</v>
      </c>
      <c r="G3260" s="5">
        <v>0</v>
      </c>
      <c r="H3260" s="6" t="s">
        <v>3331</v>
      </c>
      <c r="I3260" s="6" t="s">
        <v>913</v>
      </c>
      <c r="J3260" s="6" t="s">
        <v>9794</v>
      </c>
      <c r="K3260" s="16" t="s">
        <v>916</v>
      </c>
    </row>
    <row r="3261" spans="1:11" ht="20" customHeight="1" x14ac:dyDescent="0.35">
      <c r="A3261" s="2">
        <v>3259</v>
      </c>
      <c r="B3261" s="2" t="s">
        <v>32</v>
      </c>
      <c r="C3261" s="6" t="s">
        <v>41</v>
      </c>
      <c r="D3261" s="2" t="s">
        <v>915</v>
      </c>
      <c r="E3261" s="5">
        <v>4014</v>
      </c>
      <c r="F3261" s="5">
        <v>217</v>
      </c>
      <c r="G3261" s="5">
        <v>1</v>
      </c>
      <c r="H3261" s="6" t="s">
        <v>3331</v>
      </c>
      <c r="I3261" s="6" t="s">
        <v>43</v>
      </c>
      <c r="J3261" s="6" t="s">
        <v>9795</v>
      </c>
      <c r="K3261" s="16" t="s">
        <v>1127</v>
      </c>
    </row>
    <row r="3262" spans="1:11" ht="20" customHeight="1" x14ac:dyDescent="0.35">
      <c r="A3262" s="2">
        <v>3260</v>
      </c>
      <c r="B3262" s="2" t="s">
        <v>32</v>
      </c>
      <c r="C3262" s="6" t="s">
        <v>41</v>
      </c>
      <c r="D3262" s="2" t="s">
        <v>1248</v>
      </c>
      <c r="E3262" s="5">
        <v>444</v>
      </c>
      <c r="F3262" s="5">
        <v>24</v>
      </c>
      <c r="G3262" s="5">
        <v>0</v>
      </c>
      <c r="H3262" s="6" t="s">
        <v>3331</v>
      </c>
      <c r="I3262" s="6" t="s">
        <v>298</v>
      </c>
      <c r="J3262" s="6" t="s">
        <v>9796</v>
      </c>
      <c r="K3262" s="16" t="s">
        <v>1249</v>
      </c>
    </row>
    <row r="3263" spans="1:11" ht="20" customHeight="1" x14ac:dyDescent="0.35">
      <c r="A3263" s="2">
        <v>3261</v>
      </c>
      <c r="B3263" s="2" t="s">
        <v>32</v>
      </c>
      <c r="C3263" s="6" t="s">
        <v>44</v>
      </c>
      <c r="D3263" s="2" t="s">
        <v>731</v>
      </c>
      <c r="E3263" s="5">
        <v>94</v>
      </c>
      <c r="F3263" s="5">
        <v>3</v>
      </c>
      <c r="G3263" s="5">
        <v>0</v>
      </c>
      <c r="H3263" s="6" t="s">
        <v>3331</v>
      </c>
      <c r="I3263" s="6" t="s">
        <v>3634</v>
      </c>
      <c r="J3263" s="6" t="s">
        <v>9797</v>
      </c>
      <c r="K3263" s="16" t="s">
        <v>9798</v>
      </c>
    </row>
    <row r="3264" spans="1:11" ht="20" customHeight="1" x14ac:dyDescent="0.35">
      <c r="A3264" s="2">
        <v>3262</v>
      </c>
      <c r="B3264" s="2" t="s">
        <v>32</v>
      </c>
      <c r="C3264" s="6" t="s">
        <v>44</v>
      </c>
      <c r="D3264" s="2" t="s">
        <v>731</v>
      </c>
      <c r="E3264" s="5">
        <v>37</v>
      </c>
      <c r="F3264" s="5">
        <v>2</v>
      </c>
      <c r="G3264" s="5">
        <v>0</v>
      </c>
      <c r="H3264" s="6" t="s">
        <v>3331</v>
      </c>
      <c r="I3264" s="6" t="s">
        <v>3634</v>
      </c>
      <c r="J3264" s="6" t="s">
        <v>9799</v>
      </c>
      <c r="K3264" s="16" t="s">
        <v>9800</v>
      </c>
    </row>
    <row r="3265" spans="1:11" ht="20" customHeight="1" x14ac:dyDescent="0.35">
      <c r="A3265" s="2">
        <v>3263</v>
      </c>
      <c r="B3265" s="2" t="s">
        <v>32</v>
      </c>
      <c r="C3265" s="6" t="s">
        <v>44</v>
      </c>
      <c r="D3265" s="2" t="s">
        <v>1086</v>
      </c>
      <c r="E3265" s="5">
        <v>251</v>
      </c>
      <c r="F3265" s="5">
        <v>8</v>
      </c>
      <c r="G3265" s="5">
        <v>0</v>
      </c>
      <c r="H3265" s="6" t="s">
        <v>3331</v>
      </c>
      <c r="I3265" s="6" t="s">
        <v>3634</v>
      </c>
      <c r="J3265" s="6" t="s">
        <v>9801</v>
      </c>
      <c r="K3265" s="16" t="s">
        <v>9802</v>
      </c>
    </row>
    <row r="3266" spans="1:11" ht="20" customHeight="1" x14ac:dyDescent="0.35">
      <c r="A3266" s="2">
        <v>3264</v>
      </c>
      <c r="B3266" s="2" t="s">
        <v>32</v>
      </c>
      <c r="C3266" s="6" t="s">
        <v>44</v>
      </c>
      <c r="D3266" s="2" t="s">
        <v>2447</v>
      </c>
      <c r="E3266" s="5">
        <v>234</v>
      </c>
      <c r="F3266" s="5">
        <v>7</v>
      </c>
      <c r="G3266" s="5">
        <v>0</v>
      </c>
      <c r="H3266" s="6" t="s">
        <v>3331</v>
      </c>
      <c r="I3266" s="6" t="s">
        <v>3634</v>
      </c>
      <c r="J3266" s="6" t="s">
        <v>9803</v>
      </c>
      <c r="K3266" s="16" t="s">
        <v>9804</v>
      </c>
    </row>
    <row r="3267" spans="1:11" ht="20" customHeight="1" x14ac:dyDescent="0.35">
      <c r="A3267" s="2">
        <v>3265</v>
      </c>
      <c r="B3267" s="2" t="s">
        <v>32</v>
      </c>
      <c r="C3267" s="6" t="s">
        <v>44</v>
      </c>
      <c r="D3267" s="2" t="s">
        <v>2447</v>
      </c>
      <c r="E3267" s="5">
        <v>74</v>
      </c>
      <c r="F3267" s="5">
        <v>4</v>
      </c>
      <c r="G3267" s="5">
        <v>0</v>
      </c>
      <c r="H3267" s="6" t="s">
        <v>3331</v>
      </c>
      <c r="I3267" s="6" t="s">
        <v>3634</v>
      </c>
      <c r="J3267" s="6" t="s">
        <v>9805</v>
      </c>
      <c r="K3267" s="16" t="s">
        <v>9806</v>
      </c>
    </row>
    <row r="3268" spans="1:11" ht="20" customHeight="1" x14ac:dyDescent="0.35">
      <c r="A3268" s="2">
        <v>3266</v>
      </c>
      <c r="B3268" s="2" t="s">
        <v>32</v>
      </c>
      <c r="C3268" s="6" t="s">
        <v>44</v>
      </c>
      <c r="D3268" s="2" t="s">
        <v>2411</v>
      </c>
      <c r="E3268" s="5">
        <v>92</v>
      </c>
      <c r="F3268" s="5">
        <v>5</v>
      </c>
      <c r="G3268" s="5">
        <v>0</v>
      </c>
      <c r="H3268" s="6" t="s">
        <v>3331</v>
      </c>
      <c r="I3268" s="6" t="s">
        <v>3634</v>
      </c>
      <c r="J3268" s="6" t="s">
        <v>9807</v>
      </c>
      <c r="K3268" s="16" t="s">
        <v>9808</v>
      </c>
    </row>
    <row r="3269" spans="1:11" ht="20" customHeight="1" x14ac:dyDescent="0.35">
      <c r="A3269" s="2">
        <v>3267</v>
      </c>
      <c r="B3269" s="2" t="s">
        <v>32</v>
      </c>
      <c r="C3269" s="6" t="s">
        <v>44</v>
      </c>
      <c r="D3269" s="2" t="s">
        <v>2411</v>
      </c>
      <c r="E3269" s="5">
        <v>6085</v>
      </c>
      <c r="F3269" s="5">
        <v>49</v>
      </c>
      <c r="G3269" s="5">
        <v>0</v>
      </c>
      <c r="H3269" s="6" t="s">
        <v>3331</v>
      </c>
      <c r="I3269" s="6" t="s">
        <v>3634</v>
      </c>
      <c r="J3269" s="6" t="s">
        <v>9809</v>
      </c>
      <c r="K3269" s="16" t="s">
        <v>9810</v>
      </c>
    </row>
    <row r="3270" spans="1:11" ht="20" customHeight="1" x14ac:dyDescent="0.35">
      <c r="A3270" s="2">
        <v>3268</v>
      </c>
      <c r="B3270" s="2" t="s">
        <v>32</v>
      </c>
      <c r="C3270" s="6" t="s">
        <v>44</v>
      </c>
      <c r="D3270" s="2" t="s">
        <v>162</v>
      </c>
      <c r="E3270" s="5">
        <v>13915</v>
      </c>
      <c r="F3270" s="5">
        <v>54</v>
      </c>
      <c r="G3270" s="5">
        <v>0</v>
      </c>
      <c r="H3270" s="6" t="s">
        <v>3331</v>
      </c>
      <c r="I3270" s="6" t="s">
        <v>3634</v>
      </c>
      <c r="J3270" s="6" t="s">
        <v>9811</v>
      </c>
      <c r="K3270" s="16" t="s">
        <v>9812</v>
      </c>
    </row>
    <row r="3271" spans="1:11" ht="20" customHeight="1" x14ac:dyDescent="0.35">
      <c r="A3271" s="2">
        <v>3269</v>
      </c>
      <c r="B3271" s="2" t="s">
        <v>32</v>
      </c>
      <c r="C3271" s="6" t="s">
        <v>44</v>
      </c>
      <c r="D3271" s="2" t="s">
        <v>162</v>
      </c>
      <c r="E3271" s="5">
        <v>242</v>
      </c>
      <c r="F3271" s="5">
        <v>4</v>
      </c>
      <c r="G3271" s="5">
        <v>0</v>
      </c>
      <c r="H3271" s="6" t="s">
        <v>3331</v>
      </c>
      <c r="I3271" s="6" t="s">
        <v>3634</v>
      </c>
      <c r="J3271" s="6" t="s">
        <v>9813</v>
      </c>
      <c r="K3271" s="16" t="s">
        <v>9814</v>
      </c>
    </row>
    <row r="3272" spans="1:11" ht="20" customHeight="1" x14ac:dyDescent="0.35">
      <c r="A3272" s="2">
        <v>3270</v>
      </c>
      <c r="B3272" s="2" t="s">
        <v>32</v>
      </c>
      <c r="C3272" s="6" t="s">
        <v>44</v>
      </c>
      <c r="D3272" s="2" t="s">
        <v>1771</v>
      </c>
      <c r="E3272" s="5">
        <v>314</v>
      </c>
      <c r="F3272" s="5">
        <v>17</v>
      </c>
      <c r="G3272" s="5">
        <v>0</v>
      </c>
      <c r="H3272" s="6" t="s">
        <v>3331</v>
      </c>
      <c r="I3272" s="6" t="s">
        <v>3634</v>
      </c>
      <c r="J3272" s="6" t="s">
        <v>9815</v>
      </c>
      <c r="K3272" s="16" t="s">
        <v>9816</v>
      </c>
    </row>
    <row r="3273" spans="1:11" ht="20" customHeight="1" x14ac:dyDescent="0.35">
      <c r="A3273" s="2">
        <v>3271</v>
      </c>
      <c r="B3273" s="2" t="s">
        <v>32</v>
      </c>
      <c r="C3273" s="6" t="s">
        <v>44</v>
      </c>
      <c r="D3273" s="2" t="s">
        <v>1771</v>
      </c>
      <c r="E3273" s="5">
        <v>222</v>
      </c>
      <c r="F3273" s="5">
        <v>12</v>
      </c>
      <c r="G3273" s="5">
        <v>0</v>
      </c>
      <c r="H3273" s="6" t="s">
        <v>3331</v>
      </c>
      <c r="I3273" s="6" t="s">
        <v>3634</v>
      </c>
      <c r="J3273" s="6" t="s">
        <v>9817</v>
      </c>
      <c r="K3273" s="16" t="s">
        <v>9818</v>
      </c>
    </row>
    <row r="3274" spans="1:11" ht="20" customHeight="1" x14ac:dyDescent="0.35">
      <c r="A3274" s="2">
        <v>3272</v>
      </c>
      <c r="B3274" s="2" t="s">
        <v>32</v>
      </c>
      <c r="C3274" s="6" t="s">
        <v>44</v>
      </c>
      <c r="D3274" s="2" t="s">
        <v>1771</v>
      </c>
      <c r="E3274" s="5">
        <v>4152</v>
      </c>
      <c r="F3274" s="5">
        <v>38</v>
      </c>
      <c r="G3274" s="5">
        <v>0</v>
      </c>
      <c r="H3274" s="6" t="s">
        <v>9819</v>
      </c>
      <c r="I3274" s="6" t="s">
        <v>3634</v>
      </c>
      <c r="J3274" s="6" t="s">
        <v>9820</v>
      </c>
      <c r="K3274" s="16" t="s">
        <v>9821</v>
      </c>
    </row>
    <row r="3275" spans="1:11" ht="20" customHeight="1" x14ac:dyDescent="0.35">
      <c r="A3275" s="2">
        <v>3273</v>
      </c>
      <c r="B3275" s="2" t="s">
        <v>32</v>
      </c>
      <c r="C3275" s="6" t="s">
        <v>44</v>
      </c>
      <c r="D3275" s="2" t="s">
        <v>900</v>
      </c>
      <c r="E3275" s="5">
        <v>55</v>
      </c>
      <c r="F3275" s="5">
        <v>3</v>
      </c>
      <c r="G3275" s="5">
        <v>0</v>
      </c>
      <c r="H3275" s="6" t="s">
        <v>3331</v>
      </c>
      <c r="I3275" s="6" t="s">
        <v>3634</v>
      </c>
      <c r="J3275" s="6" t="s">
        <v>9822</v>
      </c>
      <c r="K3275" s="16" t="s">
        <v>9823</v>
      </c>
    </row>
    <row r="3276" spans="1:11" ht="20" customHeight="1" x14ac:dyDescent="0.35">
      <c r="A3276" s="2">
        <v>3274</v>
      </c>
      <c r="B3276" s="2" t="s">
        <v>32</v>
      </c>
      <c r="C3276" s="6" t="s">
        <v>44</v>
      </c>
      <c r="D3276" s="2" t="s">
        <v>900</v>
      </c>
      <c r="E3276" s="5">
        <v>162</v>
      </c>
      <c r="F3276" s="5">
        <v>3</v>
      </c>
      <c r="G3276" s="5">
        <v>0</v>
      </c>
      <c r="H3276" s="6" t="s">
        <v>3331</v>
      </c>
      <c r="I3276" s="6" t="s">
        <v>3634</v>
      </c>
      <c r="J3276" s="6" t="s">
        <v>9824</v>
      </c>
      <c r="K3276" s="16" t="s">
        <v>9825</v>
      </c>
    </row>
    <row r="3277" spans="1:11" ht="20" customHeight="1" x14ac:dyDescent="0.35">
      <c r="A3277" s="2">
        <v>3275</v>
      </c>
      <c r="B3277" s="2" t="s">
        <v>32</v>
      </c>
      <c r="C3277" s="6" t="s">
        <v>44</v>
      </c>
      <c r="D3277" s="2" t="s">
        <v>900</v>
      </c>
      <c r="E3277" s="5">
        <v>129</v>
      </c>
      <c r="F3277" s="5">
        <v>7</v>
      </c>
      <c r="G3277" s="5">
        <v>1</v>
      </c>
      <c r="H3277" s="6" t="s">
        <v>3331</v>
      </c>
      <c r="I3277" s="6" t="s">
        <v>3634</v>
      </c>
      <c r="J3277" s="6" t="s">
        <v>9826</v>
      </c>
      <c r="K3277" s="16" t="s">
        <v>9827</v>
      </c>
    </row>
    <row r="3278" spans="1:11" ht="20" customHeight="1" x14ac:dyDescent="0.35">
      <c r="A3278" s="2">
        <v>3276</v>
      </c>
      <c r="B3278" s="2" t="s">
        <v>32</v>
      </c>
      <c r="C3278" s="6" t="s">
        <v>44</v>
      </c>
      <c r="D3278" s="2" t="s">
        <v>900</v>
      </c>
      <c r="E3278" s="5">
        <v>356</v>
      </c>
      <c r="F3278" s="5">
        <v>5</v>
      </c>
      <c r="G3278" s="5">
        <v>0</v>
      </c>
      <c r="H3278" s="6" t="s">
        <v>3331</v>
      </c>
      <c r="I3278" s="6" t="s">
        <v>3634</v>
      </c>
      <c r="J3278" s="6" t="s">
        <v>9828</v>
      </c>
      <c r="K3278" s="16" t="s">
        <v>9829</v>
      </c>
    </row>
    <row r="3279" spans="1:11" ht="20" customHeight="1" x14ac:dyDescent="0.35">
      <c r="A3279" s="2">
        <v>3277</v>
      </c>
      <c r="B3279" s="2" t="s">
        <v>32</v>
      </c>
      <c r="C3279" s="6" t="s">
        <v>44</v>
      </c>
      <c r="D3279" s="2" t="s">
        <v>1219</v>
      </c>
      <c r="E3279" s="5">
        <v>365</v>
      </c>
      <c r="F3279" s="5">
        <v>12</v>
      </c>
      <c r="G3279" s="5">
        <v>0</v>
      </c>
      <c r="H3279" s="6" t="s">
        <v>3331</v>
      </c>
      <c r="I3279" s="6" t="s">
        <v>3634</v>
      </c>
      <c r="J3279" s="6" t="s">
        <v>9830</v>
      </c>
      <c r="K3279" s="16" t="s">
        <v>9831</v>
      </c>
    </row>
    <row r="3280" spans="1:11" ht="20" customHeight="1" x14ac:dyDescent="0.35">
      <c r="A3280" s="2">
        <v>3278</v>
      </c>
      <c r="B3280" s="2" t="s">
        <v>32</v>
      </c>
      <c r="C3280" s="6" t="s">
        <v>44</v>
      </c>
      <c r="D3280" s="2" t="s">
        <v>1219</v>
      </c>
      <c r="E3280" s="5">
        <v>231</v>
      </c>
      <c r="F3280" s="5">
        <v>13</v>
      </c>
      <c r="G3280" s="5">
        <v>0</v>
      </c>
      <c r="H3280" s="6" t="s">
        <v>3331</v>
      </c>
      <c r="I3280" s="6" t="s">
        <v>3634</v>
      </c>
      <c r="J3280" s="6" t="s">
        <v>9832</v>
      </c>
      <c r="K3280" s="16" t="s">
        <v>9833</v>
      </c>
    </row>
    <row r="3281" spans="1:11" ht="20" customHeight="1" x14ac:dyDescent="0.35">
      <c r="A3281" s="2">
        <v>3279</v>
      </c>
      <c r="B3281" s="2" t="s">
        <v>32</v>
      </c>
      <c r="C3281" s="6" t="s">
        <v>44</v>
      </c>
      <c r="D3281" s="2" t="s">
        <v>1219</v>
      </c>
      <c r="E3281" s="5">
        <v>269</v>
      </c>
      <c r="F3281" s="5">
        <v>7</v>
      </c>
      <c r="G3281" s="5">
        <v>0</v>
      </c>
      <c r="H3281" s="6" t="s">
        <v>3331</v>
      </c>
      <c r="I3281" s="6" t="s">
        <v>3634</v>
      </c>
      <c r="J3281" s="6" t="s">
        <v>9834</v>
      </c>
      <c r="K3281" s="16" t="s">
        <v>9835</v>
      </c>
    </row>
    <row r="3282" spans="1:11" ht="20" customHeight="1" x14ac:dyDescent="0.35">
      <c r="A3282" s="2">
        <v>3280</v>
      </c>
      <c r="B3282" s="2" t="s">
        <v>32</v>
      </c>
      <c r="C3282" s="6" t="s">
        <v>44</v>
      </c>
      <c r="D3282" s="2" t="s">
        <v>1219</v>
      </c>
      <c r="E3282" s="5">
        <v>238</v>
      </c>
      <c r="F3282" s="5">
        <v>8</v>
      </c>
      <c r="G3282" s="5">
        <v>0</v>
      </c>
      <c r="H3282" s="6" t="s">
        <v>3331</v>
      </c>
      <c r="I3282" s="6" t="s">
        <v>3634</v>
      </c>
      <c r="J3282" s="6" t="s">
        <v>9836</v>
      </c>
      <c r="K3282" s="16" t="s">
        <v>9837</v>
      </c>
    </row>
    <row r="3283" spans="1:11" ht="20" customHeight="1" x14ac:dyDescent="0.35">
      <c r="A3283" s="2">
        <v>3281</v>
      </c>
      <c r="B3283" s="2" t="s">
        <v>32</v>
      </c>
      <c r="C3283" s="6" t="s">
        <v>44</v>
      </c>
      <c r="D3283" s="2" t="s">
        <v>624</v>
      </c>
      <c r="E3283" s="5">
        <v>906</v>
      </c>
      <c r="F3283" s="5">
        <v>49</v>
      </c>
      <c r="G3283" s="5">
        <v>0</v>
      </c>
      <c r="H3283" s="6" t="s">
        <v>3331</v>
      </c>
      <c r="I3283" s="6" t="s">
        <v>3634</v>
      </c>
      <c r="J3283" s="6" t="s">
        <v>9838</v>
      </c>
      <c r="K3283" s="16" t="s">
        <v>9839</v>
      </c>
    </row>
    <row r="3284" spans="1:11" ht="20" customHeight="1" x14ac:dyDescent="0.35">
      <c r="A3284" s="2">
        <v>3282</v>
      </c>
      <c r="B3284" s="2" t="s">
        <v>32</v>
      </c>
      <c r="C3284" s="6" t="s">
        <v>44</v>
      </c>
      <c r="D3284" s="2" t="s">
        <v>1128</v>
      </c>
      <c r="E3284" s="5">
        <v>291</v>
      </c>
      <c r="F3284" s="5">
        <v>8</v>
      </c>
      <c r="G3284" s="5">
        <v>0</v>
      </c>
      <c r="H3284" s="6" t="s">
        <v>9840</v>
      </c>
      <c r="I3284" s="6" t="s">
        <v>3634</v>
      </c>
      <c r="J3284" s="6" t="s">
        <v>9841</v>
      </c>
      <c r="K3284" s="16" t="s">
        <v>9842</v>
      </c>
    </row>
    <row r="3285" spans="1:11" ht="20" customHeight="1" x14ac:dyDescent="0.35">
      <c r="A3285" s="2">
        <v>3283</v>
      </c>
      <c r="B3285" s="2" t="s">
        <v>32</v>
      </c>
      <c r="C3285" s="6" t="s">
        <v>44</v>
      </c>
      <c r="D3285" s="2" t="s">
        <v>1128</v>
      </c>
      <c r="E3285" s="5">
        <v>55</v>
      </c>
      <c r="F3285" s="5">
        <v>3</v>
      </c>
      <c r="G3285" s="5">
        <v>0</v>
      </c>
      <c r="H3285" s="6" t="s">
        <v>3331</v>
      </c>
      <c r="I3285" s="6" t="s">
        <v>3634</v>
      </c>
      <c r="J3285" s="6" t="s">
        <v>9843</v>
      </c>
      <c r="K3285" s="16" t="s">
        <v>9844</v>
      </c>
    </row>
    <row r="3286" spans="1:11" ht="20" customHeight="1" x14ac:dyDescent="0.35">
      <c r="A3286" s="2">
        <v>3284</v>
      </c>
      <c r="B3286" s="2" t="s">
        <v>32</v>
      </c>
      <c r="C3286" s="6" t="s">
        <v>44</v>
      </c>
      <c r="D3286" s="2" t="s">
        <v>1193</v>
      </c>
      <c r="E3286" s="5">
        <v>5596</v>
      </c>
      <c r="F3286" s="5">
        <v>144</v>
      </c>
      <c r="G3286" s="5">
        <v>0</v>
      </c>
      <c r="H3286" s="6" t="s">
        <v>3331</v>
      </c>
      <c r="I3286" s="6" t="s">
        <v>3634</v>
      </c>
      <c r="J3286" s="6" t="s">
        <v>9845</v>
      </c>
      <c r="K3286" s="16" t="s">
        <v>9846</v>
      </c>
    </row>
    <row r="3287" spans="1:11" ht="20" customHeight="1" x14ac:dyDescent="0.35">
      <c r="A3287" s="2">
        <v>3285</v>
      </c>
      <c r="B3287" s="2" t="s">
        <v>32</v>
      </c>
      <c r="C3287" s="6" t="s">
        <v>44</v>
      </c>
      <c r="D3287" s="2" t="s">
        <v>726</v>
      </c>
      <c r="E3287" s="5">
        <v>2016</v>
      </c>
      <c r="F3287" s="5">
        <v>109</v>
      </c>
      <c r="G3287" s="5">
        <v>0</v>
      </c>
      <c r="H3287" s="6" t="s">
        <v>3331</v>
      </c>
      <c r="I3287" s="6" t="s">
        <v>3634</v>
      </c>
      <c r="J3287" s="6" t="s">
        <v>9847</v>
      </c>
      <c r="K3287" s="16" t="s">
        <v>9848</v>
      </c>
    </row>
    <row r="3288" spans="1:11" ht="20" customHeight="1" x14ac:dyDescent="0.35">
      <c r="A3288" s="2">
        <v>3286</v>
      </c>
      <c r="B3288" s="2" t="s">
        <v>32</v>
      </c>
      <c r="C3288" s="6" t="s">
        <v>44</v>
      </c>
      <c r="D3288" s="2" t="s">
        <v>726</v>
      </c>
      <c r="E3288" s="5">
        <v>253</v>
      </c>
      <c r="F3288" s="5">
        <v>8</v>
      </c>
      <c r="G3288" s="5">
        <v>0</v>
      </c>
      <c r="H3288" s="6" t="s">
        <v>3331</v>
      </c>
      <c r="I3288" s="6" t="s">
        <v>3634</v>
      </c>
      <c r="J3288" s="6" t="s">
        <v>9849</v>
      </c>
      <c r="K3288" s="16" t="s">
        <v>9850</v>
      </c>
    </row>
    <row r="3289" spans="1:11" ht="20" customHeight="1" x14ac:dyDescent="0.35">
      <c r="A3289" s="2">
        <v>3287</v>
      </c>
      <c r="B3289" s="2" t="s">
        <v>32</v>
      </c>
      <c r="C3289" s="6" t="s">
        <v>44</v>
      </c>
      <c r="D3289" s="2" t="s">
        <v>513</v>
      </c>
      <c r="E3289" s="5">
        <v>92</v>
      </c>
      <c r="F3289" s="5">
        <v>5</v>
      </c>
      <c r="G3289" s="5">
        <v>0</v>
      </c>
      <c r="H3289" s="6" t="s">
        <v>3331</v>
      </c>
      <c r="I3289" s="6" t="s">
        <v>3634</v>
      </c>
      <c r="J3289" s="6" t="s">
        <v>9851</v>
      </c>
      <c r="K3289" s="16" t="s">
        <v>9852</v>
      </c>
    </row>
    <row r="3290" spans="1:11" ht="20" customHeight="1" x14ac:dyDescent="0.35">
      <c r="A3290" s="2">
        <v>3288</v>
      </c>
      <c r="B3290" s="2" t="s">
        <v>32</v>
      </c>
      <c r="C3290" s="6" t="s">
        <v>44</v>
      </c>
      <c r="D3290" s="2" t="s">
        <v>708</v>
      </c>
      <c r="E3290" s="5">
        <v>377</v>
      </c>
      <c r="F3290" s="5">
        <v>13</v>
      </c>
      <c r="G3290" s="5">
        <v>0</v>
      </c>
      <c r="H3290" s="6" t="s">
        <v>3331</v>
      </c>
      <c r="I3290" s="6" t="s">
        <v>3634</v>
      </c>
      <c r="J3290" s="6" t="s">
        <v>9853</v>
      </c>
      <c r="K3290" s="16" t="s">
        <v>9854</v>
      </c>
    </row>
    <row r="3291" spans="1:11" ht="20" customHeight="1" x14ac:dyDescent="0.35">
      <c r="A3291" s="2">
        <v>3289</v>
      </c>
      <c r="B3291" s="2" t="s">
        <v>32</v>
      </c>
      <c r="C3291" s="6" t="s">
        <v>44</v>
      </c>
      <c r="D3291" s="2" t="s">
        <v>286</v>
      </c>
      <c r="E3291" s="5">
        <v>28313</v>
      </c>
      <c r="F3291" s="5">
        <v>113</v>
      </c>
      <c r="G3291" s="5">
        <v>0</v>
      </c>
      <c r="H3291" s="6" t="s">
        <v>3331</v>
      </c>
      <c r="I3291" s="6" t="s">
        <v>3634</v>
      </c>
      <c r="J3291" s="6" t="s">
        <v>9855</v>
      </c>
      <c r="K3291" s="16" t="s">
        <v>9856</v>
      </c>
    </row>
    <row r="3292" spans="1:11" ht="20" customHeight="1" x14ac:dyDescent="0.35">
      <c r="A3292" s="2">
        <v>3290</v>
      </c>
      <c r="B3292" s="2" t="s">
        <v>32</v>
      </c>
      <c r="C3292" s="6" t="s">
        <v>44</v>
      </c>
      <c r="D3292" s="2" t="s">
        <v>1743</v>
      </c>
      <c r="E3292" s="5">
        <v>417</v>
      </c>
      <c r="F3292" s="5">
        <v>6</v>
      </c>
      <c r="G3292" s="5">
        <v>0</v>
      </c>
      <c r="H3292" s="6" t="s">
        <v>3331</v>
      </c>
      <c r="I3292" s="6" t="s">
        <v>3634</v>
      </c>
      <c r="J3292" s="6" t="s">
        <v>9857</v>
      </c>
      <c r="K3292" s="16" t="s">
        <v>9858</v>
      </c>
    </row>
    <row r="3293" spans="1:11" ht="20" customHeight="1" x14ac:dyDescent="0.35">
      <c r="A3293" s="2">
        <v>3291</v>
      </c>
      <c r="B3293" s="2" t="s">
        <v>32</v>
      </c>
      <c r="C3293" s="6" t="s">
        <v>44</v>
      </c>
      <c r="D3293" s="2" t="s">
        <v>669</v>
      </c>
      <c r="E3293" s="5">
        <v>352</v>
      </c>
      <c r="F3293" s="5">
        <v>7</v>
      </c>
      <c r="G3293" s="5">
        <v>0</v>
      </c>
      <c r="H3293" s="6" t="s">
        <v>3331</v>
      </c>
      <c r="I3293" s="6" t="s">
        <v>3634</v>
      </c>
      <c r="J3293" s="6" t="s">
        <v>9859</v>
      </c>
      <c r="K3293" s="16" t="s">
        <v>9860</v>
      </c>
    </row>
    <row r="3294" spans="1:11" ht="20" customHeight="1" x14ac:dyDescent="0.35">
      <c r="A3294" s="2">
        <v>3292</v>
      </c>
      <c r="B3294" s="2" t="s">
        <v>32</v>
      </c>
      <c r="C3294" s="6" t="s">
        <v>44</v>
      </c>
      <c r="D3294" s="2" t="s">
        <v>669</v>
      </c>
      <c r="E3294" s="5">
        <v>224</v>
      </c>
      <c r="F3294" s="5">
        <v>7</v>
      </c>
      <c r="G3294" s="5">
        <v>0</v>
      </c>
      <c r="H3294" s="6" t="s">
        <v>3331</v>
      </c>
      <c r="I3294" s="6" t="s">
        <v>3634</v>
      </c>
      <c r="J3294" s="6" t="s">
        <v>9861</v>
      </c>
      <c r="K3294" s="16" t="s">
        <v>9862</v>
      </c>
    </row>
    <row r="3295" spans="1:11" ht="20" customHeight="1" x14ac:dyDescent="0.35">
      <c r="A3295" s="2">
        <v>3293</v>
      </c>
      <c r="B3295" s="2" t="s">
        <v>32</v>
      </c>
      <c r="C3295" s="6" t="s">
        <v>44</v>
      </c>
      <c r="D3295" s="2" t="s">
        <v>279</v>
      </c>
      <c r="E3295" s="5">
        <v>55</v>
      </c>
      <c r="F3295" s="5">
        <v>3</v>
      </c>
      <c r="G3295" s="5">
        <v>0</v>
      </c>
      <c r="H3295" s="6" t="s">
        <v>3331</v>
      </c>
      <c r="I3295" s="6" t="s">
        <v>3634</v>
      </c>
      <c r="J3295" s="6" t="s">
        <v>9863</v>
      </c>
      <c r="K3295" s="16" t="s">
        <v>9864</v>
      </c>
    </row>
    <row r="3296" spans="1:11" ht="20" customHeight="1" x14ac:dyDescent="0.35">
      <c r="A3296" s="2">
        <v>3294</v>
      </c>
      <c r="B3296" s="2" t="s">
        <v>32</v>
      </c>
      <c r="C3296" s="6" t="s">
        <v>44</v>
      </c>
      <c r="D3296" s="2" t="s">
        <v>1673</v>
      </c>
      <c r="E3296" s="5">
        <v>291</v>
      </c>
      <c r="F3296" s="5">
        <v>4</v>
      </c>
      <c r="G3296" s="5">
        <v>0</v>
      </c>
      <c r="H3296" s="6" t="s">
        <v>3331</v>
      </c>
      <c r="I3296" s="6" t="s">
        <v>3634</v>
      </c>
      <c r="J3296" s="6" t="s">
        <v>9865</v>
      </c>
      <c r="K3296" s="16" t="s">
        <v>9866</v>
      </c>
    </row>
    <row r="3297" spans="1:11" ht="20" customHeight="1" x14ac:dyDescent="0.35">
      <c r="A3297" s="2">
        <v>3295</v>
      </c>
      <c r="B3297" s="2" t="s">
        <v>32</v>
      </c>
      <c r="C3297" s="6" t="s">
        <v>44</v>
      </c>
      <c r="D3297" s="2" t="s">
        <v>1673</v>
      </c>
      <c r="E3297" s="5">
        <v>277</v>
      </c>
      <c r="F3297" s="5">
        <v>4</v>
      </c>
      <c r="G3297" s="5">
        <v>0</v>
      </c>
      <c r="H3297" s="6" t="s">
        <v>3331</v>
      </c>
      <c r="I3297" s="6" t="s">
        <v>3634</v>
      </c>
      <c r="J3297" s="6" t="s">
        <v>9867</v>
      </c>
      <c r="K3297" s="16" t="s">
        <v>9868</v>
      </c>
    </row>
    <row r="3298" spans="1:11" ht="20" customHeight="1" x14ac:dyDescent="0.35">
      <c r="A3298" s="2">
        <v>3296</v>
      </c>
      <c r="B3298" s="2" t="s">
        <v>32</v>
      </c>
      <c r="C3298" s="6" t="s">
        <v>44</v>
      </c>
      <c r="D3298" s="2" t="s">
        <v>1673</v>
      </c>
      <c r="E3298" s="5">
        <v>74</v>
      </c>
      <c r="F3298" s="5">
        <v>4</v>
      </c>
      <c r="G3298" s="5">
        <v>0</v>
      </c>
      <c r="H3298" s="6" t="s">
        <v>3331</v>
      </c>
      <c r="I3298" s="6" t="s">
        <v>3634</v>
      </c>
      <c r="J3298" s="6" t="s">
        <v>9869</v>
      </c>
      <c r="K3298" s="16" t="s">
        <v>9870</v>
      </c>
    </row>
    <row r="3299" spans="1:11" ht="20" customHeight="1" x14ac:dyDescent="0.35">
      <c r="A3299" s="2">
        <v>3297</v>
      </c>
      <c r="B3299" s="2" t="s">
        <v>32</v>
      </c>
      <c r="C3299" s="6" t="s">
        <v>44</v>
      </c>
      <c r="D3299" s="2" t="s">
        <v>653</v>
      </c>
      <c r="E3299" s="5">
        <v>318</v>
      </c>
      <c r="F3299" s="5">
        <v>12</v>
      </c>
      <c r="G3299" s="5">
        <v>0</v>
      </c>
      <c r="H3299" s="6" t="s">
        <v>3331</v>
      </c>
      <c r="I3299" s="6" t="s">
        <v>3634</v>
      </c>
      <c r="J3299" s="6" t="s">
        <v>9871</v>
      </c>
      <c r="K3299" s="16" t="s">
        <v>9872</v>
      </c>
    </row>
    <row r="3300" spans="1:11" ht="20" customHeight="1" x14ac:dyDescent="0.35">
      <c r="A3300" s="2">
        <v>3298</v>
      </c>
      <c r="B3300" s="2" t="s">
        <v>32</v>
      </c>
      <c r="C3300" s="6" t="s">
        <v>44</v>
      </c>
      <c r="D3300" s="2" t="s">
        <v>313</v>
      </c>
      <c r="E3300" s="5">
        <v>55</v>
      </c>
      <c r="F3300" s="5">
        <v>3</v>
      </c>
      <c r="G3300" s="5">
        <v>0</v>
      </c>
      <c r="H3300" s="6" t="s">
        <v>3331</v>
      </c>
      <c r="I3300" s="6" t="s">
        <v>3634</v>
      </c>
      <c r="J3300" s="6" t="s">
        <v>9873</v>
      </c>
      <c r="K3300" s="16" t="s">
        <v>9874</v>
      </c>
    </row>
    <row r="3301" spans="1:11" ht="20" customHeight="1" x14ac:dyDescent="0.35">
      <c r="A3301" s="2">
        <v>3299</v>
      </c>
      <c r="B3301" s="2" t="s">
        <v>32</v>
      </c>
      <c r="C3301" s="6" t="s">
        <v>44</v>
      </c>
      <c r="D3301" s="2" t="s">
        <v>313</v>
      </c>
      <c r="E3301" s="5">
        <v>259</v>
      </c>
      <c r="F3301" s="5">
        <v>14</v>
      </c>
      <c r="G3301" s="5">
        <v>0</v>
      </c>
      <c r="H3301" s="6" t="s">
        <v>3331</v>
      </c>
      <c r="I3301" s="6" t="s">
        <v>3634</v>
      </c>
      <c r="J3301" s="6" t="s">
        <v>9875</v>
      </c>
      <c r="K3301" s="16" t="s">
        <v>9876</v>
      </c>
    </row>
    <row r="3302" spans="1:11" ht="20" customHeight="1" x14ac:dyDescent="0.35">
      <c r="A3302" s="2">
        <v>3300</v>
      </c>
      <c r="B3302" s="2" t="s">
        <v>32</v>
      </c>
      <c r="C3302" s="6" t="s">
        <v>44</v>
      </c>
      <c r="D3302" s="2" t="s">
        <v>313</v>
      </c>
      <c r="E3302" s="5">
        <v>343</v>
      </c>
      <c r="F3302" s="5">
        <v>8</v>
      </c>
      <c r="G3302" s="5">
        <v>0</v>
      </c>
      <c r="H3302" s="6" t="s">
        <v>3331</v>
      </c>
      <c r="I3302" s="6" t="s">
        <v>3634</v>
      </c>
      <c r="J3302" s="6" t="s">
        <v>9877</v>
      </c>
      <c r="K3302" s="16" t="s">
        <v>9878</v>
      </c>
    </row>
    <row r="3303" spans="1:11" ht="20" customHeight="1" x14ac:dyDescent="0.35">
      <c r="A3303" s="2">
        <v>3301</v>
      </c>
      <c r="B3303" s="2" t="s">
        <v>32</v>
      </c>
      <c r="C3303" s="6" t="s">
        <v>44</v>
      </c>
      <c r="D3303" s="2" t="s">
        <v>313</v>
      </c>
      <c r="E3303" s="5">
        <v>461</v>
      </c>
      <c r="F3303" s="5">
        <v>10</v>
      </c>
      <c r="G3303" s="5">
        <v>0</v>
      </c>
      <c r="H3303" s="6" t="s">
        <v>3331</v>
      </c>
      <c r="I3303" s="6" t="s">
        <v>3634</v>
      </c>
      <c r="J3303" s="6" t="s">
        <v>9879</v>
      </c>
      <c r="K3303" s="16" t="s">
        <v>9880</v>
      </c>
    </row>
    <row r="3304" spans="1:11" ht="20" customHeight="1" x14ac:dyDescent="0.35">
      <c r="A3304" s="2">
        <v>3302</v>
      </c>
      <c r="B3304" s="2" t="s">
        <v>32</v>
      </c>
      <c r="C3304" s="6" t="s">
        <v>44</v>
      </c>
      <c r="D3304" s="2" t="s">
        <v>575</v>
      </c>
      <c r="E3304" s="5">
        <v>274</v>
      </c>
      <c r="F3304" s="5">
        <v>5</v>
      </c>
      <c r="G3304" s="5">
        <v>0</v>
      </c>
      <c r="H3304" s="6" t="s">
        <v>3331</v>
      </c>
      <c r="I3304" s="6" t="s">
        <v>3634</v>
      </c>
      <c r="J3304" s="6" t="s">
        <v>9881</v>
      </c>
      <c r="K3304" s="16" t="s">
        <v>9882</v>
      </c>
    </row>
    <row r="3305" spans="1:11" ht="20" customHeight="1" x14ac:dyDescent="0.35">
      <c r="A3305" s="2">
        <v>3303</v>
      </c>
      <c r="B3305" s="2" t="s">
        <v>32</v>
      </c>
      <c r="C3305" s="6" t="s">
        <v>44</v>
      </c>
      <c r="D3305" s="2" t="s">
        <v>1647</v>
      </c>
      <c r="E3305" s="5">
        <v>111</v>
      </c>
      <c r="F3305" s="5">
        <v>6</v>
      </c>
      <c r="G3305" s="5">
        <v>0</v>
      </c>
      <c r="H3305" s="6" t="s">
        <v>3331</v>
      </c>
      <c r="I3305" s="6" t="s">
        <v>3634</v>
      </c>
      <c r="J3305" s="6" t="s">
        <v>9883</v>
      </c>
      <c r="K3305" s="16" t="s">
        <v>9884</v>
      </c>
    </row>
    <row r="3306" spans="1:11" ht="20" customHeight="1" x14ac:dyDescent="0.35">
      <c r="A3306" s="2">
        <v>3304</v>
      </c>
      <c r="B3306" s="2" t="s">
        <v>32</v>
      </c>
      <c r="C3306" s="6" t="s">
        <v>44</v>
      </c>
      <c r="D3306" s="2" t="s">
        <v>1647</v>
      </c>
      <c r="E3306" s="5">
        <v>1073</v>
      </c>
      <c r="F3306" s="5">
        <v>58</v>
      </c>
      <c r="G3306" s="5">
        <v>0</v>
      </c>
      <c r="H3306" s="6" t="s">
        <v>3331</v>
      </c>
      <c r="I3306" s="6" t="s">
        <v>3634</v>
      </c>
      <c r="J3306" s="6" t="s">
        <v>9885</v>
      </c>
      <c r="K3306" s="16" t="s">
        <v>9886</v>
      </c>
    </row>
    <row r="3307" spans="1:11" ht="20" customHeight="1" x14ac:dyDescent="0.35">
      <c r="A3307" s="2">
        <v>3305</v>
      </c>
      <c r="B3307" s="2" t="s">
        <v>32</v>
      </c>
      <c r="C3307" s="6" t="s">
        <v>44</v>
      </c>
      <c r="D3307" s="2" t="s">
        <v>1176</v>
      </c>
      <c r="E3307" s="5">
        <v>448</v>
      </c>
      <c r="F3307" s="5">
        <v>12</v>
      </c>
      <c r="G3307" s="5">
        <v>0</v>
      </c>
      <c r="H3307" s="6" t="s">
        <v>3331</v>
      </c>
      <c r="I3307" s="6" t="s">
        <v>3634</v>
      </c>
      <c r="J3307" s="6" t="s">
        <v>9887</v>
      </c>
      <c r="K3307" s="16" t="s">
        <v>9888</v>
      </c>
    </row>
    <row r="3308" spans="1:11" ht="20" customHeight="1" x14ac:dyDescent="0.35">
      <c r="A3308" s="2">
        <v>3306</v>
      </c>
      <c r="B3308" s="2" t="s">
        <v>32</v>
      </c>
      <c r="C3308" s="6" t="s">
        <v>44</v>
      </c>
      <c r="D3308" s="2" t="s">
        <v>1879</v>
      </c>
      <c r="E3308" s="5">
        <v>18222</v>
      </c>
      <c r="F3308" s="5">
        <v>985</v>
      </c>
      <c r="G3308" s="5">
        <v>0</v>
      </c>
      <c r="H3308" s="6" t="s">
        <v>3331</v>
      </c>
      <c r="I3308" s="6" t="s">
        <v>3634</v>
      </c>
      <c r="J3308" s="6" t="s">
        <v>9889</v>
      </c>
      <c r="K3308" s="16" t="s">
        <v>9890</v>
      </c>
    </row>
    <row r="3309" spans="1:11" ht="20" customHeight="1" x14ac:dyDescent="0.35">
      <c r="A3309" s="2">
        <v>3307</v>
      </c>
      <c r="B3309" s="2" t="s">
        <v>32</v>
      </c>
      <c r="C3309" s="6" t="s">
        <v>44</v>
      </c>
      <c r="D3309" s="2" t="s">
        <v>1687</v>
      </c>
      <c r="E3309" s="5">
        <v>350</v>
      </c>
      <c r="F3309" s="5">
        <v>10</v>
      </c>
      <c r="G3309" s="5">
        <v>0</v>
      </c>
      <c r="H3309" s="6" t="s">
        <v>3331</v>
      </c>
      <c r="I3309" s="6" t="s">
        <v>3634</v>
      </c>
      <c r="J3309" s="6" t="s">
        <v>9891</v>
      </c>
      <c r="K3309" s="16" t="s">
        <v>9892</v>
      </c>
    </row>
    <row r="3310" spans="1:11" ht="20" customHeight="1" x14ac:dyDescent="0.35">
      <c r="A3310" s="2">
        <v>3308</v>
      </c>
      <c r="B3310" s="2" t="s">
        <v>32</v>
      </c>
      <c r="C3310" s="6" t="s">
        <v>44</v>
      </c>
      <c r="D3310" s="2" t="s">
        <v>2383</v>
      </c>
      <c r="E3310" s="5">
        <v>74</v>
      </c>
      <c r="F3310" s="5">
        <v>4</v>
      </c>
      <c r="G3310" s="5">
        <v>0</v>
      </c>
      <c r="H3310" s="6" t="s">
        <v>3331</v>
      </c>
      <c r="I3310" s="6" t="s">
        <v>3634</v>
      </c>
      <c r="J3310" s="6" t="s">
        <v>9893</v>
      </c>
      <c r="K3310" s="16" t="s">
        <v>9894</v>
      </c>
    </row>
    <row r="3311" spans="1:11" ht="20" customHeight="1" x14ac:dyDescent="0.35">
      <c r="A3311" s="2">
        <v>3309</v>
      </c>
      <c r="B3311" s="2" t="s">
        <v>32</v>
      </c>
      <c r="C3311" s="6" t="s">
        <v>44</v>
      </c>
      <c r="D3311" s="2" t="s">
        <v>959</v>
      </c>
      <c r="E3311" s="5">
        <v>481</v>
      </c>
      <c r="F3311" s="5">
        <v>26</v>
      </c>
      <c r="G3311" s="5">
        <v>1</v>
      </c>
      <c r="H3311" s="6" t="s">
        <v>3331</v>
      </c>
      <c r="I3311" s="6" t="s">
        <v>3634</v>
      </c>
      <c r="J3311" s="6" t="s">
        <v>9895</v>
      </c>
      <c r="K3311" s="16" t="s">
        <v>9896</v>
      </c>
    </row>
    <row r="3312" spans="1:11" ht="20" customHeight="1" x14ac:dyDescent="0.35">
      <c r="A3312" s="2">
        <v>3310</v>
      </c>
      <c r="B3312" s="2" t="s">
        <v>32</v>
      </c>
      <c r="C3312" s="6" t="s">
        <v>44</v>
      </c>
      <c r="D3312" s="2" t="s">
        <v>959</v>
      </c>
      <c r="E3312" s="5">
        <v>129</v>
      </c>
      <c r="F3312" s="5">
        <v>7</v>
      </c>
      <c r="G3312" s="5">
        <v>0</v>
      </c>
      <c r="H3312" s="6" t="s">
        <v>3331</v>
      </c>
      <c r="I3312" s="6" t="s">
        <v>3634</v>
      </c>
      <c r="J3312" s="6" t="s">
        <v>9897</v>
      </c>
      <c r="K3312" s="16" t="s">
        <v>9898</v>
      </c>
    </row>
    <row r="3313" spans="1:11" ht="20" customHeight="1" x14ac:dyDescent="0.35">
      <c r="A3313" s="2">
        <v>3311</v>
      </c>
      <c r="B3313" s="2" t="s">
        <v>32</v>
      </c>
      <c r="C3313" s="6" t="s">
        <v>44</v>
      </c>
      <c r="D3313" s="2" t="s">
        <v>1274</v>
      </c>
      <c r="E3313" s="5">
        <v>268</v>
      </c>
      <c r="F3313" s="5">
        <v>2</v>
      </c>
      <c r="G3313" s="5">
        <v>0</v>
      </c>
      <c r="H3313" s="6" t="s">
        <v>9899</v>
      </c>
      <c r="I3313" s="6" t="s">
        <v>3634</v>
      </c>
      <c r="J3313" s="6" t="s">
        <v>9900</v>
      </c>
      <c r="K3313" s="16" t="s">
        <v>9901</v>
      </c>
    </row>
    <row r="3314" spans="1:11" ht="20" customHeight="1" x14ac:dyDescent="0.35">
      <c r="A3314" s="2">
        <v>3312</v>
      </c>
      <c r="B3314" s="2" t="s">
        <v>32</v>
      </c>
      <c r="C3314" s="6" t="s">
        <v>44</v>
      </c>
      <c r="D3314" s="2" t="s">
        <v>1274</v>
      </c>
      <c r="E3314" s="5">
        <v>7381</v>
      </c>
      <c r="F3314" s="5">
        <v>51</v>
      </c>
      <c r="G3314" s="5">
        <v>1</v>
      </c>
      <c r="H3314" s="6" t="s">
        <v>3331</v>
      </c>
      <c r="I3314" s="6" t="s">
        <v>3634</v>
      </c>
      <c r="J3314" s="6" t="s">
        <v>9902</v>
      </c>
      <c r="K3314" s="16" t="s">
        <v>9903</v>
      </c>
    </row>
    <row r="3315" spans="1:11" ht="20" customHeight="1" x14ac:dyDescent="0.35">
      <c r="A3315" s="2">
        <v>3313</v>
      </c>
      <c r="B3315" s="2" t="s">
        <v>32</v>
      </c>
      <c r="C3315" s="6" t="s">
        <v>44</v>
      </c>
      <c r="D3315" s="2" t="s">
        <v>1274</v>
      </c>
      <c r="E3315" s="5">
        <v>92</v>
      </c>
      <c r="F3315" s="5">
        <v>5</v>
      </c>
      <c r="G3315" s="5">
        <v>0</v>
      </c>
      <c r="H3315" s="6" t="s">
        <v>3331</v>
      </c>
      <c r="I3315" s="6" t="s">
        <v>3634</v>
      </c>
      <c r="J3315" s="6" t="s">
        <v>9904</v>
      </c>
      <c r="K3315" s="16" t="s">
        <v>9905</v>
      </c>
    </row>
    <row r="3316" spans="1:11" ht="20" customHeight="1" x14ac:dyDescent="0.35">
      <c r="A3316" s="2">
        <v>3314</v>
      </c>
      <c r="B3316" s="2" t="s">
        <v>32</v>
      </c>
      <c r="C3316" s="6" t="s">
        <v>44</v>
      </c>
      <c r="D3316" s="2" t="s">
        <v>867</v>
      </c>
      <c r="E3316" s="5">
        <v>129</v>
      </c>
      <c r="F3316" s="5">
        <v>7</v>
      </c>
      <c r="G3316" s="5">
        <v>0</v>
      </c>
      <c r="H3316" s="6" t="s">
        <v>3331</v>
      </c>
      <c r="I3316" s="6" t="s">
        <v>3634</v>
      </c>
      <c r="J3316" s="6" t="s">
        <v>9906</v>
      </c>
      <c r="K3316" s="16" t="s">
        <v>9907</v>
      </c>
    </row>
    <row r="3317" spans="1:11" ht="20" customHeight="1" x14ac:dyDescent="0.35">
      <c r="A3317" s="2">
        <v>3315</v>
      </c>
      <c r="B3317" s="2" t="s">
        <v>32</v>
      </c>
      <c r="C3317" s="6" t="s">
        <v>44</v>
      </c>
      <c r="D3317" s="2" t="s">
        <v>867</v>
      </c>
      <c r="E3317" s="5">
        <v>3911</v>
      </c>
      <c r="F3317" s="5">
        <v>102</v>
      </c>
      <c r="G3317" s="5">
        <v>0</v>
      </c>
      <c r="H3317" s="6" t="s">
        <v>3331</v>
      </c>
      <c r="I3317" s="6" t="s">
        <v>3634</v>
      </c>
      <c r="J3317" s="6" t="s">
        <v>9908</v>
      </c>
      <c r="K3317" s="16" t="s">
        <v>9909</v>
      </c>
    </row>
    <row r="3318" spans="1:11" ht="20" customHeight="1" x14ac:dyDescent="0.35">
      <c r="A3318" s="2">
        <v>3316</v>
      </c>
      <c r="B3318" s="2" t="s">
        <v>32</v>
      </c>
      <c r="C3318" s="6" t="s">
        <v>44</v>
      </c>
      <c r="D3318" s="2" t="s">
        <v>844</v>
      </c>
      <c r="E3318" s="5">
        <v>74</v>
      </c>
      <c r="F3318" s="5">
        <v>4</v>
      </c>
      <c r="G3318" s="5">
        <v>0</v>
      </c>
      <c r="H3318" s="6" t="s">
        <v>3331</v>
      </c>
      <c r="I3318" s="6" t="s">
        <v>3634</v>
      </c>
      <c r="J3318" s="6" t="s">
        <v>9910</v>
      </c>
      <c r="K3318" s="16" t="s">
        <v>9911</v>
      </c>
    </row>
    <row r="3319" spans="1:11" ht="20" customHeight="1" x14ac:dyDescent="0.35">
      <c r="A3319" s="2">
        <v>3317</v>
      </c>
      <c r="B3319" s="2" t="s">
        <v>32</v>
      </c>
      <c r="C3319" s="6" t="s">
        <v>44</v>
      </c>
      <c r="D3319" s="2" t="s">
        <v>927</v>
      </c>
      <c r="E3319" s="5">
        <v>331</v>
      </c>
      <c r="F3319" s="5">
        <v>6</v>
      </c>
      <c r="G3319" s="5">
        <v>0</v>
      </c>
      <c r="H3319" s="6" t="s">
        <v>3331</v>
      </c>
      <c r="I3319" s="6" t="s">
        <v>3634</v>
      </c>
      <c r="J3319" s="6" t="s">
        <v>9912</v>
      </c>
      <c r="K3319" s="16" t="s">
        <v>9913</v>
      </c>
    </row>
    <row r="3320" spans="1:11" ht="20" customHeight="1" x14ac:dyDescent="0.35">
      <c r="A3320" s="2">
        <v>3318</v>
      </c>
      <c r="B3320" s="2" t="s">
        <v>32</v>
      </c>
      <c r="C3320" s="6" t="s">
        <v>44</v>
      </c>
      <c r="D3320" s="2" t="s">
        <v>927</v>
      </c>
      <c r="E3320" s="5">
        <v>3229</v>
      </c>
      <c r="F3320" s="5">
        <v>31</v>
      </c>
      <c r="G3320" s="5">
        <v>0</v>
      </c>
      <c r="H3320" s="6" t="s">
        <v>3331</v>
      </c>
      <c r="I3320" s="6" t="s">
        <v>3634</v>
      </c>
      <c r="J3320" s="6" t="s">
        <v>9914</v>
      </c>
      <c r="K3320" s="16" t="s">
        <v>9915</v>
      </c>
    </row>
    <row r="3321" spans="1:11" ht="20" customHeight="1" x14ac:dyDescent="0.35">
      <c r="A3321" s="2">
        <v>3319</v>
      </c>
      <c r="B3321" s="2" t="s">
        <v>32</v>
      </c>
      <c r="C3321" s="6" t="s">
        <v>44</v>
      </c>
      <c r="D3321" s="2" t="s">
        <v>1058</v>
      </c>
      <c r="E3321" s="5">
        <v>92</v>
      </c>
      <c r="F3321" s="5">
        <v>5</v>
      </c>
      <c r="G3321" s="5">
        <v>0</v>
      </c>
      <c r="H3321" s="6" t="s">
        <v>3331</v>
      </c>
      <c r="I3321" s="6" t="s">
        <v>3634</v>
      </c>
      <c r="J3321" s="6" t="s">
        <v>9916</v>
      </c>
      <c r="K3321" s="16" t="s">
        <v>9917</v>
      </c>
    </row>
    <row r="3322" spans="1:11" ht="20" customHeight="1" x14ac:dyDescent="0.35">
      <c r="A3322" s="2">
        <v>3320</v>
      </c>
      <c r="B3322" s="2" t="s">
        <v>32</v>
      </c>
      <c r="C3322" s="6" t="s">
        <v>44</v>
      </c>
      <c r="D3322" s="2" t="s">
        <v>1058</v>
      </c>
      <c r="E3322" s="5">
        <v>222</v>
      </c>
      <c r="F3322" s="5">
        <v>12</v>
      </c>
      <c r="G3322" s="5">
        <v>0</v>
      </c>
      <c r="H3322" s="6" t="s">
        <v>3331</v>
      </c>
      <c r="I3322" s="6" t="s">
        <v>3634</v>
      </c>
      <c r="J3322" s="6" t="s">
        <v>9918</v>
      </c>
      <c r="K3322" s="16" t="s">
        <v>9919</v>
      </c>
    </row>
    <row r="3323" spans="1:11" ht="20" customHeight="1" x14ac:dyDescent="0.35">
      <c r="A3323" s="2">
        <v>3321</v>
      </c>
      <c r="B3323" s="2" t="s">
        <v>32</v>
      </c>
      <c r="C3323" s="6" t="s">
        <v>44</v>
      </c>
      <c r="D3323" s="2" t="s">
        <v>1058</v>
      </c>
      <c r="E3323" s="5">
        <v>314</v>
      </c>
      <c r="F3323" s="5">
        <v>17</v>
      </c>
      <c r="G3323" s="5">
        <v>0</v>
      </c>
      <c r="H3323" s="6" t="s">
        <v>3331</v>
      </c>
      <c r="I3323" s="6" t="s">
        <v>3634</v>
      </c>
      <c r="J3323" s="6" t="s">
        <v>9920</v>
      </c>
      <c r="K3323" s="16" t="s">
        <v>9921</v>
      </c>
    </row>
    <row r="3324" spans="1:11" ht="20" customHeight="1" x14ac:dyDescent="0.35">
      <c r="A3324" s="2">
        <v>3322</v>
      </c>
      <c r="B3324" s="2" t="s">
        <v>32</v>
      </c>
      <c r="C3324" s="6" t="s">
        <v>44</v>
      </c>
      <c r="D3324" s="2" t="s">
        <v>1058</v>
      </c>
      <c r="E3324" s="5">
        <v>15235</v>
      </c>
      <c r="F3324" s="5">
        <v>60</v>
      </c>
      <c r="G3324" s="5">
        <v>0</v>
      </c>
      <c r="H3324" s="6" t="s">
        <v>3331</v>
      </c>
      <c r="I3324" s="6" t="s">
        <v>3634</v>
      </c>
      <c r="J3324" s="6" t="s">
        <v>9922</v>
      </c>
      <c r="K3324" s="16" t="s">
        <v>9923</v>
      </c>
    </row>
    <row r="3325" spans="1:11" ht="20" customHeight="1" x14ac:dyDescent="0.35">
      <c r="A3325" s="2">
        <v>3323</v>
      </c>
      <c r="B3325" s="2" t="s">
        <v>32</v>
      </c>
      <c r="C3325" s="6" t="s">
        <v>44</v>
      </c>
      <c r="D3325" s="2" t="s">
        <v>378</v>
      </c>
      <c r="E3325" s="5">
        <v>111</v>
      </c>
      <c r="F3325" s="5">
        <v>6</v>
      </c>
      <c r="G3325" s="5">
        <v>0</v>
      </c>
      <c r="H3325" s="6" t="s">
        <v>3331</v>
      </c>
      <c r="I3325" s="6" t="s">
        <v>3634</v>
      </c>
      <c r="J3325" s="6" t="s">
        <v>9924</v>
      </c>
      <c r="K3325" s="16" t="s">
        <v>9925</v>
      </c>
    </row>
    <row r="3326" spans="1:11" ht="20" customHeight="1" x14ac:dyDescent="0.35">
      <c r="A3326" s="2">
        <v>3324</v>
      </c>
      <c r="B3326" s="2" t="s">
        <v>32</v>
      </c>
      <c r="C3326" s="6" t="s">
        <v>44</v>
      </c>
      <c r="D3326" s="2" t="s">
        <v>378</v>
      </c>
      <c r="E3326" s="5">
        <v>499</v>
      </c>
      <c r="F3326" s="5">
        <v>27</v>
      </c>
      <c r="G3326" s="5">
        <v>0</v>
      </c>
      <c r="H3326" s="6" t="s">
        <v>3331</v>
      </c>
      <c r="I3326" s="6" t="s">
        <v>3634</v>
      </c>
      <c r="J3326" s="6" t="s">
        <v>9926</v>
      </c>
      <c r="K3326" s="16" t="s">
        <v>9927</v>
      </c>
    </row>
    <row r="3327" spans="1:11" ht="20" customHeight="1" x14ac:dyDescent="0.35">
      <c r="A3327" s="2">
        <v>3325</v>
      </c>
      <c r="B3327" s="2" t="s">
        <v>32</v>
      </c>
      <c r="C3327" s="6" t="s">
        <v>44</v>
      </c>
      <c r="D3327" s="2" t="s">
        <v>802</v>
      </c>
      <c r="E3327" s="5">
        <v>666</v>
      </c>
      <c r="F3327" s="5">
        <v>36</v>
      </c>
      <c r="G3327" s="5">
        <v>0</v>
      </c>
      <c r="H3327" s="6" t="s">
        <v>3331</v>
      </c>
      <c r="I3327" s="6" t="s">
        <v>3634</v>
      </c>
      <c r="J3327" s="6" t="s">
        <v>9928</v>
      </c>
      <c r="K3327" s="16" t="s">
        <v>9929</v>
      </c>
    </row>
    <row r="3328" spans="1:11" ht="20" customHeight="1" x14ac:dyDescent="0.35">
      <c r="A3328" s="2">
        <v>3326</v>
      </c>
      <c r="B3328" s="2" t="s">
        <v>32</v>
      </c>
      <c r="C3328" s="6" t="s">
        <v>44</v>
      </c>
      <c r="D3328" s="2" t="s">
        <v>802</v>
      </c>
      <c r="E3328" s="5">
        <v>246</v>
      </c>
      <c r="F3328" s="5">
        <v>3</v>
      </c>
      <c r="G3328" s="5">
        <v>0</v>
      </c>
      <c r="H3328" s="6" t="s">
        <v>9899</v>
      </c>
      <c r="I3328" s="6" t="s">
        <v>3634</v>
      </c>
      <c r="J3328" s="6" t="s">
        <v>9930</v>
      </c>
      <c r="K3328" s="16" t="s">
        <v>9931</v>
      </c>
    </row>
    <row r="3329" spans="1:11" ht="20" customHeight="1" x14ac:dyDescent="0.35">
      <c r="A3329" s="2">
        <v>3327</v>
      </c>
      <c r="B3329" s="2" t="s">
        <v>32</v>
      </c>
      <c r="C3329" s="6" t="s">
        <v>44</v>
      </c>
      <c r="D3329" s="2" t="s">
        <v>1189</v>
      </c>
      <c r="E3329" s="5">
        <v>18</v>
      </c>
      <c r="F3329" s="5">
        <v>1</v>
      </c>
      <c r="G3329" s="5">
        <v>0</v>
      </c>
      <c r="H3329" s="6" t="s">
        <v>3331</v>
      </c>
      <c r="I3329" s="6" t="s">
        <v>3634</v>
      </c>
      <c r="J3329" s="6" t="s">
        <v>9932</v>
      </c>
      <c r="K3329" s="16" t="s">
        <v>9933</v>
      </c>
    </row>
    <row r="3330" spans="1:11" ht="20" customHeight="1" x14ac:dyDescent="0.35">
      <c r="A3330" s="2">
        <v>3328</v>
      </c>
      <c r="B3330" s="2" t="s">
        <v>32</v>
      </c>
      <c r="C3330" s="6" t="s">
        <v>44</v>
      </c>
      <c r="D3330" s="2" t="s">
        <v>103</v>
      </c>
      <c r="E3330" s="5">
        <v>313</v>
      </c>
      <c r="F3330" s="5">
        <v>5</v>
      </c>
      <c r="G3330" s="5">
        <v>0</v>
      </c>
      <c r="H3330" s="6" t="s">
        <v>3331</v>
      </c>
      <c r="I3330" s="6" t="s">
        <v>3634</v>
      </c>
      <c r="J3330" s="6" t="s">
        <v>9934</v>
      </c>
      <c r="K3330" s="16" t="s">
        <v>9935</v>
      </c>
    </row>
    <row r="3331" spans="1:11" ht="20" customHeight="1" x14ac:dyDescent="0.35">
      <c r="A3331" s="2">
        <v>3329</v>
      </c>
      <c r="B3331" s="2" t="s">
        <v>32</v>
      </c>
      <c r="C3331" s="6" t="s">
        <v>44</v>
      </c>
      <c r="D3331" s="2" t="s">
        <v>103</v>
      </c>
      <c r="E3331" s="5">
        <v>37</v>
      </c>
      <c r="F3331" s="5">
        <v>2</v>
      </c>
      <c r="G3331" s="5">
        <v>0</v>
      </c>
      <c r="H3331" s="6" t="s">
        <v>3331</v>
      </c>
      <c r="I3331" s="6" t="s">
        <v>3634</v>
      </c>
      <c r="J3331" s="6" t="s">
        <v>9936</v>
      </c>
      <c r="K3331" s="16" t="s">
        <v>9937</v>
      </c>
    </row>
    <row r="3332" spans="1:11" ht="20" customHeight="1" x14ac:dyDescent="0.35">
      <c r="A3332" s="2">
        <v>3330</v>
      </c>
      <c r="B3332" s="2" t="s">
        <v>32</v>
      </c>
      <c r="C3332" s="6" t="s">
        <v>44</v>
      </c>
      <c r="D3332" s="2" t="s">
        <v>103</v>
      </c>
      <c r="E3332" s="5">
        <v>8036</v>
      </c>
      <c r="F3332" s="5">
        <v>46</v>
      </c>
      <c r="G3332" s="5">
        <v>2</v>
      </c>
      <c r="H3332" s="6" t="s">
        <v>3331</v>
      </c>
      <c r="I3332" s="6" t="s">
        <v>3634</v>
      </c>
      <c r="J3332" s="6" t="s">
        <v>9938</v>
      </c>
      <c r="K3332" s="16" t="s">
        <v>9939</v>
      </c>
    </row>
    <row r="3333" spans="1:11" ht="20" customHeight="1" x14ac:dyDescent="0.35">
      <c r="A3333" s="2">
        <v>3331</v>
      </c>
      <c r="B3333" s="2" t="s">
        <v>32</v>
      </c>
      <c r="C3333" s="6" t="s">
        <v>44</v>
      </c>
      <c r="D3333" s="2" t="s">
        <v>122</v>
      </c>
      <c r="E3333" s="5">
        <v>323</v>
      </c>
      <c r="F3333" s="5">
        <v>1</v>
      </c>
      <c r="G3333" s="5">
        <v>0</v>
      </c>
      <c r="H3333" s="6" t="s">
        <v>3331</v>
      </c>
      <c r="I3333" s="6" t="s">
        <v>3634</v>
      </c>
      <c r="J3333" s="6" t="s">
        <v>9940</v>
      </c>
      <c r="K3333" s="16" t="s">
        <v>9941</v>
      </c>
    </row>
    <row r="3334" spans="1:11" ht="20" customHeight="1" x14ac:dyDescent="0.35">
      <c r="A3334" s="2">
        <v>3332</v>
      </c>
      <c r="B3334" s="2" t="s">
        <v>32</v>
      </c>
      <c r="C3334" s="6" t="s">
        <v>44</v>
      </c>
      <c r="D3334" s="2" t="s">
        <v>122</v>
      </c>
      <c r="E3334" s="5">
        <v>29240</v>
      </c>
      <c r="F3334" s="5">
        <v>75</v>
      </c>
      <c r="G3334" s="5">
        <v>0</v>
      </c>
      <c r="H3334" s="6" t="s">
        <v>3331</v>
      </c>
      <c r="I3334" s="6" t="s">
        <v>3634</v>
      </c>
      <c r="J3334" s="6" t="s">
        <v>9942</v>
      </c>
      <c r="K3334" s="16" t="s">
        <v>9943</v>
      </c>
    </row>
    <row r="3335" spans="1:11" ht="20" customHeight="1" x14ac:dyDescent="0.35">
      <c r="A3335" s="2">
        <v>3333</v>
      </c>
      <c r="B3335" s="2" t="s">
        <v>32</v>
      </c>
      <c r="C3335" s="6" t="s">
        <v>44</v>
      </c>
      <c r="D3335" s="2" t="s">
        <v>475</v>
      </c>
      <c r="E3335" s="5">
        <v>574</v>
      </c>
      <c r="F3335" s="5">
        <v>10</v>
      </c>
      <c r="G3335" s="5">
        <v>0</v>
      </c>
      <c r="H3335" s="6" t="s">
        <v>3331</v>
      </c>
      <c r="I3335" s="6" t="s">
        <v>3634</v>
      </c>
      <c r="J3335" s="6" t="s">
        <v>9944</v>
      </c>
      <c r="K3335" s="16" t="s">
        <v>9945</v>
      </c>
    </row>
    <row r="3336" spans="1:11" ht="20" customHeight="1" x14ac:dyDescent="0.35">
      <c r="A3336" s="2">
        <v>3334</v>
      </c>
      <c r="B3336" s="2" t="s">
        <v>32</v>
      </c>
      <c r="C3336" s="6" t="s">
        <v>44</v>
      </c>
      <c r="D3336" s="2" t="s">
        <v>138</v>
      </c>
      <c r="E3336" s="5">
        <v>28902</v>
      </c>
      <c r="F3336" s="5">
        <v>430</v>
      </c>
      <c r="G3336" s="5">
        <v>1</v>
      </c>
      <c r="H3336" s="6" t="s">
        <v>3331</v>
      </c>
      <c r="I3336" s="6" t="s">
        <v>3634</v>
      </c>
      <c r="J3336" s="6" t="s">
        <v>9946</v>
      </c>
      <c r="K3336" s="16" t="s">
        <v>9947</v>
      </c>
    </row>
    <row r="3337" spans="1:11" ht="20" customHeight="1" x14ac:dyDescent="0.35">
      <c r="A3337" s="2">
        <v>3335</v>
      </c>
      <c r="B3337" s="2" t="s">
        <v>32</v>
      </c>
      <c r="C3337" s="6" t="s">
        <v>44</v>
      </c>
      <c r="D3337" s="2" t="s">
        <v>1356</v>
      </c>
      <c r="E3337" s="5">
        <v>4475</v>
      </c>
      <c r="F3337" s="5">
        <v>64</v>
      </c>
      <c r="G3337" s="5">
        <v>1</v>
      </c>
      <c r="H3337" s="6" t="s">
        <v>3331</v>
      </c>
      <c r="I3337" s="6" t="s">
        <v>3634</v>
      </c>
      <c r="J3337" s="6" t="s">
        <v>9948</v>
      </c>
      <c r="K3337" s="16" t="s">
        <v>9949</v>
      </c>
    </row>
    <row r="3338" spans="1:11" ht="20" customHeight="1" x14ac:dyDescent="0.35">
      <c r="A3338" s="2">
        <v>3336</v>
      </c>
      <c r="B3338" s="2" t="s">
        <v>32</v>
      </c>
      <c r="C3338" s="6" t="s">
        <v>44</v>
      </c>
      <c r="D3338" s="2" t="s">
        <v>1356</v>
      </c>
      <c r="E3338" s="5">
        <v>414</v>
      </c>
      <c r="F3338" s="5">
        <v>4</v>
      </c>
      <c r="G3338" s="5">
        <v>0</v>
      </c>
      <c r="H3338" s="6" t="s">
        <v>3331</v>
      </c>
      <c r="I3338" s="6" t="s">
        <v>3634</v>
      </c>
      <c r="J3338" s="6" t="s">
        <v>9950</v>
      </c>
      <c r="K3338" s="16" t="s">
        <v>9951</v>
      </c>
    </row>
    <row r="3339" spans="1:11" ht="20" customHeight="1" x14ac:dyDescent="0.35">
      <c r="A3339" s="2">
        <v>3337</v>
      </c>
      <c r="B3339" s="2" t="s">
        <v>32</v>
      </c>
      <c r="C3339" s="6" t="s">
        <v>44</v>
      </c>
      <c r="D3339" s="2" t="s">
        <v>237</v>
      </c>
      <c r="E3339" s="5">
        <v>111</v>
      </c>
      <c r="F3339" s="5">
        <v>6</v>
      </c>
      <c r="G3339" s="5">
        <v>0</v>
      </c>
      <c r="H3339" s="6" t="s">
        <v>3331</v>
      </c>
      <c r="I3339" s="6" t="s">
        <v>3634</v>
      </c>
      <c r="J3339" s="6" t="s">
        <v>9952</v>
      </c>
      <c r="K3339" s="16" t="s">
        <v>9953</v>
      </c>
    </row>
    <row r="3340" spans="1:11" ht="20" customHeight="1" x14ac:dyDescent="0.35">
      <c r="A3340" s="2">
        <v>3338</v>
      </c>
      <c r="B3340" s="2" t="s">
        <v>32</v>
      </c>
      <c r="C3340" s="6" t="s">
        <v>44</v>
      </c>
      <c r="D3340" s="2" t="s">
        <v>660</v>
      </c>
      <c r="E3340" s="5">
        <v>371</v>
      </c>
      <c r="F3340" s="5">
        <v>6</v>
      </c>
      <c r="G3340" s="5">
        <v>0</v>
      </c>
      <c r="H3340" s="6" t="s">
        <v>3331</v>
      </c>
      <c r="I3340" s="6" t="s">
        <v>3634</v>
      </c>
      <c r="J3340" s="6" t="s">
        <v>9954</v>
      </c>
      <c r="K3340" s="16" t="s">
        <v>9955</v>
      </c>
    </row>
    <row r="3341" spans="1:11" ht="20" customHeight="1" x14ac:dyDescent="0.35">
      <c r="A3341" s="2">
        <v>3339</v>
      </c>
      <c r="B3341" s="2" t="s">
        <v>32</v>
      </c>
      <c r="C3341" s="6" t="s">
        <v>44</v>
      </c>
      <c r="D3341" s="2" t="s">
        <v>1097</v>
      </c>
      <c r="E3341" s="5">
        <v>2294</v>
      </c>
      <c r="F3341" s="5">
        <v>124</v>
      </c>
      <c r="G3341" s="5">
        <v>4</v>
      </c>
      <c r="H3341" s="6" t="s">
        <v>3331</v>
      </c>
      <c r="I3341" s="6" t="s">
        <v>3634</v>
      </c>
      <c r="J3341" s="6" t="s">
        <v>9956</v>
      </c>
      <c r="K3341" s="16" t="s">
        <v>9957</v>
      </c>
    </row>
    <row r="3342" spans="1:11" ht="20" customHeight="1" x14ac:dyDescent="0.35">
      <c r="A3342" s="2">
        <v>3340</v>
      </c>
      <c r="B3342" s="2" t="s">
        <v>32</v>
      </c>
      <c r="C3342" s="6" t="s">
        <v>44</v>
      </c>
      <c r="D3342" s="2" t="s">
        <v>2445</v>
      </c>
      <c r="E3342" s="5">
        <v>9217</v>
      </c>
      <c r="F3342" s="5">
        <v>69</v>
      </c>
      <c r="G3342" s="5">
        <v>0</v>
      </c>
      <c r="H3342" s="6" t="s">
        <v>3331</v>
      </c>
      <c r="I3342" s="6" t="s">
        <v>3634</v>
      </c>
      <c r="J3342" s="6" t="s">
        <v>9958</v>
      </c>
      <c r="K3342" s="16" t="s">
        <v>9959</v>
      </c>
    </row>
    <row r="3343" spans="1:11" ht="20" customHeight="1" x14ac:dyDescent="0.35">
      <c r="A3343" s="2">
        <v>3341</v>
      </c>
      <c r="B3343" s="2" t="s">
        <v>32</v>
      </c>
      <c r="C3343" s="6" t="s">
        <v>44</v>
      </c>
      <c r="D3343" s="2" t="s">
        <v>922</v>
      </c>
      <c r="E3343" s="5">
        <v>388</v>
      </c>
      <c r="F3343" s="5">
        <v>7</v>
      </c>
      <c r="G3343" s="5">
        <v>0</v>
      </c>
      <c r="H3343" s="6" t="s">
        <v>3331</v>
      </c>
      <c r="I3343" s="6" t="s">
        <v>3634</v>
      </c>
      <c r="J3343" s="6" t="s">
        <v>9960</v>
      </c>
      <c r="K3343" s="16" t="s">
        <v>9961</v>
      </c>
    </row>
    <row r="3344" spans="1:11" ht="20" customHeight="1" x14ac:dyDescent="0.35">
      <c r="A3344" s="2">
        <v>3342</v>
      </c>
      <c r="B3344" s="2" t="s">
        <v>32</v>
      </c>
      <c r="C3344" s="6" t="s">
        <v>44</v>
      </c>
      <c r="D3344" s="2" t="s">
        <v>241</v>
      </c>
      <c r="E3344" s="5">
        <v>393</v>
      </c>
      <c r="F3344" s="5">
        <v>4</v>
      </c>
      <c r="G3344" s="5">
        <v>0</v>
      </c>
      <c r="H3344" s="6" t="s">
        <v>3331</v>
      </c>
      <c r="I3344" s="6" t="s">
        <v>3634</v>
      </c>
      <c r="J3344" s="6" t="s">
        <v>9962</v>
      </c>
      <c r="K3344" s="16" t="s">
        <v>9963</v>
      </c>
    </row>
    <row r="3345" spans="1:11" ht="20" customHeight="1" x14ac:dyDescent="0.35">
      <c r="A3345" s="2">
        <v>3343</v>
      </c>
      <c r="B3345" s="2" t="s">
        <v>32</v>
      </c>
      <c r="C3345" s="6" t="s">
        <v>44</v>
      </c>
      <c r="D3345" s="2" t="s">
        <v>241</v>
      </c>
      <c r="E3345" s="5">
        <v>9865</v>
      </c>
      <c r="F3345" s="5">
        <v>73</v>
      </c>
      <c r="G3345" s="5">
        <v>0</v>
      </c>
      <c r="H3345" s="6" t="s">
        <v>3331</v>
      </c>
      <c r="I3345" s="6" t="s">
        <v>3634</v>
      </c>
      <c r="J3345" s="6" t="s">
        <v>9964</v>
      </c>
      <c r="K3345" s="16" t="s">
        <v>9965</v>
      </c>
    </row>
    <row r="3346" spans="1:11" ht="20" customHeight="1" x14ac:dyDescent="0.35">
      <c r="A3346" s="2">
        <v>3344</v>
      </c>
      <c r="B3346" s="2" t="s">
        <v>32</v>
      </c>
      <c r="C3346" s="6" t="s">
        <v>44</v>
      </c>
      <c r="D3346" s="2" t="s">
        <v>114</v>
      </c>
      <c r="E3346" s="5">
        <v>462</v>
      </c>
      <c r="F3346" s="5">
        <v>12</v>
      </c>
      <c r="G3346" s="5">
        <v>0</v>
      </c>
      <c r="H3346" s="6" t="s">
        <v>3331</v>
      </c>
      <c r="I3346" s="6" t="s">
        <v>3634</v>
      </c>
      <c r="J3346" s="6" t="s">
        <v>9966</v>
      </c>
      <c r="K3346" s="16" t="s">
        <v>9967</v>
      </c>
    </row>
    <row r="3347" spans="1:11" ht="20" customHeight="1" x14ac:dyDescent="0.35">
      <c r="A3347" s="2">
        <v>3345</v>
      </c>
      <c r="B3347" s="2" t="s">
        <v>32</v>
      </c>
      <c r="C3347" s="6" t="s">
        <v>44</v>
      </c>
      <c r="D3347" s="2" t="s">
        <v>597</v>
      </c>
      <c r="E3347" s="5">
        <v>74</v>
      </c>
      <c r="F3347" s="5">
        <v>4</v>
      </c>
      <c r="G3347" s="5">
        <v>1</v>
      </c>
      <c r="H3347" s="6" t="s">
        <v>3331</v>
      </c>
      <c r="I3347" s="6" t="s">
        <v>3634</v>
      </c>
      <c r="J3347" s="6" t="s">
        <v>9968</v>
      </c>
      <c r="K3347" s="16" t="s">
        <v>9969</v>
      </c>
    </row>
    <row r="3348" spans="1:11" ht="20" customHeight="1" x14ac:dyDescent="0.35">
      <c r="A3348" s="2">
        <v>3346</v>
      </c>
      <c r="B3348" s="2" t="s">
        <v>32</v>
      </c>
      <c r="C3348" s="6" t="s">
        <v>44</v>
      </c>
      <c r="D3348" s="2" t="s">
        <v>597</v>
      </c>
      <c r="E3348" s="5">
        <v>244</v>
      </c>
      <c r="F3348" s="5">
        <v>4</v>
      </c>
      <c r="G3348" s="5">
        <v>0</v>
      </c>
      <c r="H3348" s="6" t="s">
        <v>3331</v>
      </c>
      <c r="I3348" s="6" t="s">
        <v>3634</v>
      </c>
      <c r="J3348" s="6" t="s">
        <v>9970</v>
      </c>
      <c r="K3348" s="16" t="s">
        <v>9971</v>
      </c>
    </row>
    <row r="3349" spans="1:11" ht="20" customHeight="1" x14ac:dyDescent="0.35">
      <c r="A3349" s="2">
        <v>3347</v>
      </c>
      <c r="B3349" s="2" t="s">
        <v>32</v>
      </c>
      <c r="C3349" s="6" t="s">
        <v>44</v>
      </c>
      <c r="D3349" s="2" t="s">
        <v>597</v>
      </c>
      <c r="E3349" s="5">
        <v>294</v>
      </c>
      <c r="F3349" s="5">
        <v>3</v>
      </c>
      <c r="G3349" s="5">
        <v>0</v>
      </c>
      <c r="H3349" s="6" t="s">
        <v>3331</v>
      </c>
      <c r="I3349" s="6" t="s">
        <v>3634</v>
      </c>
      <c r="J3349" s="6" t="s">
        <v>9972</v>
      </c>
      <c r="K3349" s="16" t="s">
        <v>9973</v>
      </c>
    </row>
    <row r="3350" spans="1:11" ht="20" customHeight="1" x14ac:dyDescent="0.35">
      <c r="A3350" s="2">
        <v>3348</v>
      </c>
      <c r="B3350" s="2" t="s">
        <v>32</v>
      </c>
      <c r="C3350" s="6" t="s">
        <v>44</v>
      </c>
      <c r="D3350" s="2" t="s">
        <v>597</v>
      </c>
      <c r="E3350" s="5">
        <v>1184</v>
      </c>
      <c r="F3350" s="5">
        <v>64</v>
      </c>
      <c r="G3350" s="5">
        <v>0</v>
      </c>
      <c r="H3350" s="6" t="s">
        <v>3331</v>
      </c>
      <c r="I3350" s="6" t="s">
        <v>3634</v>
      </c>
      <c r="J3350" s="6" t="s">
        <v>9974</v>
      </c>
      <c r="K3350" s="16" t="s">
        <v>9975</v>
      </c>
    </row>
    <row r="3351" spans="1:11" ht="20" customHeight="1" x14ac:dyDescent="0.35">
      <c r="A3351" s="2">
        <v>3349</v>
      </c>
      <c r="B3351" s="2" t="s">
        <v>32</v>
      </c>
      <c r="C3351" s="6" t="s">
        <v>44</v>
      </c>
      <c r="D3351" s="2" t="s">
        <v>794</v>
      </c>
      <c r="E3351" s="5">
        <v>666</v>
      </c>
      <c r="F3351" s="5">
        <v>36</v>
      </c>
      <c r="G3351" s="5">
        <v>0</v>
      </c>
      <c r="H3351" s="6" t="s">
        <v>3331</v>
      </c>
      <c r="I3351" s="6" t="s">
        <v>3634</v>
      </c>
      <c r="J3351" s="6" t="s">
        <v>9976</v>
      </c>
      <c r="K3351" s="16" t="s">
        <v>9977</v>
      </c>
    </row>
    <row r="3352" spans="1:11" ht="20" customHeight="1" x14ac:dyDescent="0.35">
      <c r="A3352" s="2">
        <v>3350</v>
      </c>
      <c r="B3352" s="2" t="s">
        <v>32</v>
      </c>
      <c r="C3352" s="6" t="s">
        <v>44</v>
      </c>
      <c r="D3352" s="2" t="s">
        <v>1062</v>
      </c>
      <c r="E3352" s="5">
        <v>92</v>
      </c>
      <c r="F3352" s="5">
        <v>5</v>
      </c>
      <c r="G3352" s="5">
        <v>0</v>
      </c>
      <c r="H3352" s="6" t="s">
        <v>3331</v>
      </c>
      <c r="I3352" s="6" t="s">
        <v>3634</v>
      </c>
      <c r="J3352" s="6" t="s">
        <v>9978</v>
      </c>
      <c r="K3352" s="16" t="s">
        <v>9979</v>
      </c>
    </row>
    <row r="3353" spans="1:11" ht="20" customHeight="1" x14ac:dyDescent="0.35">
      <c r="A3353" s="2">
        <v>3351</v>
      </c>
      <c r="B3353" s="2" t="s">
        <v>32</v>
      </c>
      <c r="C3353" s="6" t="s">
        <v>44</v>
      </c>
      <c r="D3353" s="2" t="s">
        <v>875</v>
      </c>
      <c r="E3353" s="5">
        <v>302</v>
      </c>
      <c r="F3353" s="5">
        <v>4</v>
      </c>
      <c r="G3353" s="5">
        <v>0</v>
      </c>
      <c r="H3353" s="6" t="s">
        <v>3331</v>
      </c>
      <c r="I3353" s="6" t="s">
        <v>3634</v>
      </c>
      <c r="J3353" s="6" t="s">
        <v>9980</v>
      </c>
      <c r="K3353" s="16" t="s">
        <v>9981</v>
      </c>
    </row>
    <row r="3354" spans="1:11" ht="20" customHeight="1" x14ac:dyDescent="0.35">
      <c r="A3354" s="2">
        <v>3352</v>
      </c>
      <c r="B3354" s="2" t="s">
        <v>32</v>
      </c>
      <c r="C3354" s="6" t="s">
        <v>44</v>
      </c>
      <c r="D3354" s="2" t="s">
        <v>875</v>
      </c>
      <c r="E3354" s="5">
        <v>55</v>
      </c>
      <c r="F3354" s="5">
        <v>3</v>
      </c>
      <c r="G3354" s="5">
        <v>0</v>
      </c>
      <c r="H3354" s="6" t="s">
        <v>3331</v>
      </c>
      <c r="I3354" s="6" t="s">
        <v>3634</v>
      </c>
      <c r="J3354" s="6" t="s">
        <v>9982</v>
      </c>
      <c r="K3354" s="16" t="s">
        <v>9983</v>
      </c>
    </row>
    <row r="3355" spans="1:11" ht="20" customHeight="1" x14ac:dyDescent="0.35">
      <c r="A3355" s="2">
        <v>3353</v>
      </c>
      <c r="B3355" s="2" t="s">
        <v>32</v>
      </c>
      <c r="C3355" s="6" t="s">
        <v>44</v>
      </c>
      <c r="D3355" s="2" t="s">
        <v>875</v>
      </c>
      <c r="E3355" s="5">
        <v>111</v>
      </c>
      <c r="F3355" s="5">
        <v>6</v>
      </c>
      <c r="G3355" s="5">
        <v>0</v>
      </c>
      <c r="H3355" s="6" t="s">
        <v>3331</v>
      </c>
      <c r="I3355" s="6" t="s">
        <v>3634</v>
      </c>
      <c r="J3355" s="6" t="s">
        <v>9984</v>
      </c>
      <c r="K3355" s="16" t="s">
        <v>9985</v>
      </c>
    </row>
    <row r="3356" spans="1:11" ht="20" customHeight="1" x14ac:dyDescent="0.35">
      <c r="A3356" s="2">
        <v>3354</v>
      </c>
      <c r="B3356" s="2" t="s">
        <v>32</v>
      </c>
      <c r="C3356" s="6" t="s">
        <v>44</v>
      </c>
      <c r="D3356" s="2" t="s">
        <v>963</v>
      </c>
      <c r="E3356" s="5">
        <v>777</v>
      </c>
      <c r="F3356" s="5">
        <v>42</v>
      </c>
      <c r="G3356" s="5">
        <v>0</v>
      </c>
      <c r="H3356" s="6" t="s">
        <v>3331</v>
      </c>
      <c r="I3356" s="6" t="s">
        <v>3634</v>
      </c>
      <c r="J3356" s="6" t="s">
        <v>9986</v>
      </c>
      <c r="K3356" s="16" t="s">
        <v>9987</v>
      </c>
    </row>
    <row r="3357" spans="1:11" ht="20" customHeight="1" x14ac:dyDescent="0.35">
      <c r="A3357" s="2">
        <v>3355</v>
      </c>
      <c r="B3357" s="2" t="s">
        <v>32</v>
      </c>
      <c r="C3357" s="6" t="s">
        <v>44</v>
      </c>
      <c r="D3357" s="2" t="s">
        <v>1753</v>
      </c>
      <c r="E3357" s="5">
        <v>111</v>
      </c>
      <c r="F3357" s="5">
        <v>6</v>
      </c>
      <c r="G3357" s="5">
        <v>0</v>
      </c>
      <c r="H3357" s="6" t="s">
        <v>3331</v>
      </c>
      <c r="I3357" s="6" t="s">
        <v>3634</v>
      </c>
      <c r="J3357" s="6" t="s">
        <v>9988</v>
      </c>
      <c r="K3357" s="16" t="s">
        <v>9989</v>
      </c>
    </row>
    <row r="3358" spans="1:11" ht="20" customHeight="1" x14ac:dyDescent="0.35">
      <c r="A3358" s="2">
        <v>3356</v>
      </c>
      <c r="B3358" s="2" t="s">
        <v>32</v>
      </c>
      <c r="C3358" s="6" t="s">
        <v>44</v>
      </c>
      <c r="D3358" s="2" t="s">
        <v>701</v>
      </c>
      <c r="E3358" s="5">
        <v>3283</v>
      </c>
      <c r="F3358" s="5">
        <v>133</v>
      </c>
      <c r="G3358" s="5">
        <v>0</v>
      </c>
      <c r="H3358" s="6" t="s">
        <v>3331</v>
      </c>
      <c r="I3358" s="6" t="s">
        <v>3634</v>
      </c>
      <c r="J3358" s="6" t="s">
        <v>9990</v>
      </c>
      <c r="K3358" s="16" t="s">
        <v>9991</v>
      </c>
    </row>
    <row r="3359" spans="1:11" ht="20" customHeight="1" x14ac:dyDescent="0.35">
      <c r="A3359" s="2">
        <v>3357</v>
      </c>
      <c r="B3359" s="2" t="s">
        <v>32</v>
      </c>
      <c r="C3359" s="6" t="s">
        <v>44</v>
      </c>
      <c r="D3359" s="2" t="s">
        <v>681</v>
      </c>
      <c r="E3359" s="5">
        <v>7655</v>
      </c>
      <c r="F3359" s="5">
        <v>396</v>
      </c>
      <c r="G3359" s="5">
        <v>0</v>
      </c>
      <c r="H3359" s="6" t="s">
        <v>3331</v>
      </c>
      <c r="I3359" s="6" t="s">
        <v>3634</v>
      </c>
      <c r="J3359" s="6" t="s">
        <v>9992</v>
      </c>
      <c r="K3359" s="16" t="s">
        <v>9993</v>
      </c>
    </row>
    <row r="3360" spans="1:11" ht="20" customHeight="1" x14ac:dyDescent="0.35">
      <c r="A3360" s="2">
        <v>3358</v>
      </c>
      <c r="B3360" s="2" t="s">
        <v>32</v>
      </c>
      <c r="C3360" s="6" t="s">
        <v>44</v>
      </c>
      <c r="D3360" s="2" t="s">
        <v>1212</v>
      </c>
      <c r="E3360" s="5">
        <v>274</v>
      </c>
      <c r="F3360" s="5">
        <v>6</v>
      </c>
      <c r="G3360" s="5">
        <v>0</v>
      </c>
      <c r="H3360" s="6" t="s">
        <v>3331</v>
      </c>
      <c r="I3360" s="6" t="s">
        <v>3634</v>
      </c>
      <c r="J3360" s="6" t="s">
        <v>9994</v>
      </c>
      <c r="K3360" s="16" t="s">
        <v>9995</v>
      </c>
    </row>
    <row r="3361" spans="1:11" ht="20" customHeight="1" x14ac:dyDescent="0.35">
      <c r="A3361" s="2">
        <v>3359</v>
      </c>
      <c r="B3361" s="2" t="s">
        <v>32</v>
      </c>
      <c r="C3361" s="6" t="s">
        <v>44</v>
      </c>
      <c r="D3361" s="2" t="s">
        <v>1883</v>
      </c>
      <c r="E3361" s="5">
        <v>307</v>
      </c>
      <c r="F3361" s="5">
        <v>4</v>
      </c>
      <c r="G3361" s="5">
        <v>0</v>
      </c>
      <c r="H3361" s="6" t="s">
        <v>3331</v>
      </c>
      <c r="I3361" s="6" t="s">
        <v>3634</v>
      </c>
      <c r="J3361" s="6" t="s">
        <v>9996</v>
      </c>
      <c r="K3361" s="16" t="s">
        <v>9997</v>
      </c>
    </row>
    <row r="3362" spans="1:11" ht="20" customHeight="1" x14ac:dyDescent="0.35">
      <c r="A3362" s="2">
        <v>3360</v>
      </c>
      <c r="B3362" s="2" t="s">
        <v>32</v>
      </c>
      <c r="C3362" s="6" t="s">
        <v>44</v>
      </c>
      <c r="D3362" s="2" t="s">
        <v>1883</v>
      </c>
      <c r="E3362" s="5">
        <v>229</v>
      </c>
      <c r="F3362" s="5">
        <v>2</v>
      </c>
      <c r="G3362" s="5">
        <v>0</v>
      </c>
      <c r="H3362" s="6" t="s">
        <v>3331</v>
      </c>
      <c r="I3362" s="6" t="s">
        <v>3634</v>
      </c>
      <c r="J3362" s="6" t="s">
        <v>9998</v>
      </c>
      <c r="K3362" s="16" t="s">
        <v>9999</v>
      </c>
    </row>
    <row r="3363" spans="1:11" ht="20" customHeight="1" x14ac:dyDescent="0.35">
      <c r="A3363" s="2">
        <v>3361</v>
      </c>
      <c r="B3363" s="2" t="s">
        <v>32</v>
      </c>
      <c r="C3363" s="6" t="s">
        <v>44</v>
      </c>
      <c r="D3363" s="2" t="s">
        <v>1883</v>
      </c>
      <c r="E3363" s="5">
        <v>74</v>
      </c>
      <c r="F3363" s="5">
        <v>4</v>
      </c>
      <c r="G3363" s="5">
        <v>0</v>
      </c>
      <c r="H3363" s="6" t="s">
        <v>3331</v>
      </c>
      <c r="I3363" s="6" t="s">
        <v>3634</v>
      </c>
      <c r="J3363" s="6" t="s">
        <v>10000</v>
      </c>
      <c r="K3363" s="16" t="s">
        <v>10001</v>
      </c>
    </row>
    <row r="3364" spans="1:11" ht="20" customHeight="1" x14ac:dyDescent="0.35">
      <c r="A3364" s="2">
        <v>3362</v>
      </c>
      <c r="B3364" s="2" t="s">
        <v>32</v>
      </c>
      <c r="C3364" s="6" t="s">
        <v>44</v>
      </c>
      <c r="D3364" s="2" t="s">
        <v>532</v>
      </c>
      <c r="E3364" s="5">
        <v>37</v>
      </c>
      <c r="F3364" s="5">
        <v>2</v>
      </c>
      <c r="G3364" s="5">
        <v>1</v>
      </c>
      <c r="H3364" s="6" t="s">
        <v>3331</v>
      </c>
      <c r="I3364" s="6" t="s">
        <v>3634</v>
      </c>
      <c r="J3364" s="6" t="s">
        <v>10002</v>
      </c>
      <c r="K3364" s="16" t="s">
        <v>10003</v>
      </c>
    </row>
    <row r="3365" spans="1:11" ht="20" customHeight="1" x14ac:dyDescent="0.35">
      <c r="A3365" s="2">
        <v>3363</v>
      </c>
      <c r="B3365" s="2" t="s">
        <v>32</v>
      </c>
      <c r="C3365" s="6" t="s">
        <v>44</v>
      </c>
      <c r="D3365" s="2" t="s">
        <v>1877</v>
      </c>
      <c r="E3365" s="5">
        <v>206</v>
      </c>
      <c r="F3365" s="5">
        <v>2</v>
      </c>
      <c r="G3365" s="5">
        <v>0</v>
      </c>
      <c r="H3365" s="6" t="s">
        <v>3331</v>
      </c>
      <c r="I3365" s="6" t="s">
        <v>3634</v>
      </c>
      <c r="J3365" s="6" t="s">
        <v>10004</v>
      </c>
      <c r="K3365" s="16" t="s">
        <v>10005</v>
      </c>
    </row>
    <row r="3366" spans="1:11" ht="20" customHeight="1" x14ac:dyDescent="0.35">
      <c r="A3366" s="2">
        <v>3364</v>
      </c>
      <c r="B3366" s="2" t="s">
        <v>32</v>
      </c>
      <c r="C3366" s="6" t="s">
        <v>44</v>
      </c>
      <c r="D3366" s="2" t="s">
        <v>383</v>
      </c>
      <c r="E3366" s="5">
        <v>285</v>
      </c>
      <c r="F3366" s="5">
        <v>2</v>
      </c>
      <c r="G3366" s="5">
        <v>0</v>
      </c>
      <c r="H3366" s="6" t="s">
        <v>3331</v>
      </c>
      <c r="I3366" s="6" t="s">
        <v>3634</v>
      </c>
      <c r="J3366" s="6" t="s">
        <v>10006</v>
      </c>
      <c r="K3366" s="16" t="s">
        <v>10007</v>
      </c>
    </row>
    <row r="3367" spans="1:11" ht="20" customHeight="1" x14ac:dyDescent="0.35">
      <c r="A3367" s="2">
        <v>3365</v>
      </c>
      <c r="B3367" s="2" t="s">
        <v>32</v>
      </c>
      <c r="C3367" s="6" t="s">
        <v>44</v>
      </c>
      <c r="D3367" s="2" t="s">
        <v>383</v>
      </c>
      <c r="E3367" s="5">
        <v>18</v>
      </c>
      <c r="F3367" s="5">
        <v>1</v>
      </c>
      <c r="G3367" s="5">
        <v>0</v>
      </c>
      <c r="H3367" s="6" t="s">
        <v>3331</v>
      </c>
      <c r="I3367" s="6" t="s">
        <v>3634</v>
      </c>
      <c r="J3367" s="6" t="s">
        <v>10008</v>
      </c>
      <c r="K3367" s="16" t="s">
        <v>10009</v>
      </c>
    </row>
    <row r="3368" spans="1:11" ht="20" customHeight="1" x14ac:dyDescent="0.35">
      <c r="A3368" s="2">
        <v>3366</v>
      </c>
      <c r="B3368" s="2" t="s">
        <v>32</v>
      </c>
      <c r="C3368" s="6" t="s">
        <v>44</v>
      </c>
      <c r="D3368" s="2" t="s">
        <v>1143</v>
      </c>
      <c r="E3368" s="5">
        <v>238</v>
      </c>
      <c r="F3368" s="5">
        <v>3</v>
      </c>
      <c r="G3368" s="5">
        <v>0</v>
      </c>
      <c r="H3368" s="6" t="s">
        <v>3331</v>
      </c>
      <c r="I3368" s="6" t="s">
        <v>3634</v>
      </c>
      <c r="J3368" s="6" t="s">
        <v>10010</v>
      </c>
      <c r="K3368" s="16" t="s">
        <v>10011</v>
      </c>
    </row>
    <row r="3369" spans="1:11" ht="20" customHeight="1" x14ac:dyDescent="0.35">
      <c r="A3369" s="2">
        <v>3367</v>
      </c>
      <c r="B3369" s="2" t="s">
        <v>32</v>
      </c>
      <c r="C3369" s="6" t="s">
        <v>44</v>
      </c>
      <c r="D3369" s="2" t="s">
        <v>1758</v>
      </c>
      <c r="E3369" s="5">
        <v>305</v>
      </c>
      <c r="F3369" s="5">
        <v>5</v>
      </c>
      <c r="G3369" s="5">
        <v>0</v>
      </c>
      <c r="H3369" s="6" t="s">
        <v>3331</v>
      </c>
      <c r="I3369" s="6" t="s">
        <v>3634</v>
      </c>
      <c r="J3369" s="6" t="s">
        <v>10012</v>
      </c>
      <c r="K3369" s="16" t="s">
        <v>10013</v>
      </c>
    </row>
    <row r="3370" spans="1:11" ht="20" customHeight="1" x14ac:dyDescent="0.35">
      <c r="A3370" s="2">
        <v>3368</v>
      </c>
      <c r="B3370" s="2" t="s">
        <v>32</v>
      </c>
      <c r="C3370" s="6" t="s">
        <v>44</v>
      </c>
      <c r="D3370" s="2" t="s">
        <v>1758</v>
      </c>
      <c r="E3370" s="5">
        <v>9074</v>
      </c>
      <c r="F3370" s="5">
        <v>74</v>
      </c>
      <c r="G3370" s="5">
        <v>0</v>
      </c>
      <c r="H3370" s="6" t="s">
        <v>3331</v>
      </c>
      <c r="I3370" s="6" t="s">
        <v>3634</v>
      </c>
      <c r="J3370" s="6" t="s">
        <v>10014</v>
      </c>
      <c r="K3370" s="16" t="s">
        <v>10015</v>
      </c>
    </row>
    <row r="3371" spans="1:11" ht="20" customHeight="1" x14ac:dyDescent="0.35">
      <c r="A3371" s="2">
        <v>3369</v>
      </c>
      <c r="B3371" s="2" t="s">
        <v>32</v>
      </c>
      <c r="C3371" s="6" t="s">
        <v>44</v>
      </c>
      <c r="D3371" s="2" t="s">
        <v>1758</v>
      </c>
      <c r="E3371" s="5">
        <v>92</v>
      </c>
      <c r="F3371" s="5">
        <v>5</v>
      </c>
      <c r="G3371" s="5">
        <v>0</v>
      </c>
      <c r="H3371" s="6" t="s">
        <v>3331</v>
      </c>
      <c r="I3371" s="6" t="s">
        <v>3634</v>
      </c>
      <c r="J3371" s="6" t="s">
        <v>10016</v>
      </c>
      <c r="K3371" s="16" t="s">
        <v>10017</v>
      </c>
    </row>
    <row r="3372" spans="1:11" ht="20" customHeight="1" x14ac:dyDescent="0.35">
      <c r="A3372" s="2">
        <v>3370</v>
      </c>
      <c r="B3372" s="2" t="s">
        <v>32</v>
      </c>
      <c r="C3372" s="6" t="s">
        <v>44</v>
      </c>
      <c r="D3372" s="2" t="s">
        <v>1669</v>
      </c>
      <c r="E3372" s="5">
        <v>17541</v>
      </c>
      <c r="F3372" s="5">
        <v>78</v>
      </c>
      <c r="G3372" s="5">
        <v>0</v>
      </c>
      <c r="H3372" s="6" t="s">
        <v>3331</v>
      </c>
      <c r="I3372" s="6" t="s">
        <v>3634</v>
      </c>
      <c r="J3372" s="6" t="s">
        <v>10018</v>
      </c>
      <c r="K3372" s="16" t="s">
        <v>10019</v>
      </c>
    </row>
    <row r="3373" spans="1:11" ht="20" customHeight="1" x14ac:dyDescent="0.35">
      <c r="A3373" s="2">
        <v>3371</v>
      </c>
      <c r="B3373" s="2" t="s">
        <v>32</v>
      </c>
      <c r="C3373" s="6" t="s">
        <v>44</v>
      </c>
      <c r="D3373" s="2" t="s">
        <v>1669</v>
      </c>
      <c r="E3373" s="5">
        <v>425</v>
      </c>
      <c r="F3373" s="5">
        <v>23</v>
      </c>
      <c r="G3373" s="5">
        <v>0</v>
      </c>
      <c r="H3373" s="6" t="s">
        <v>3331</v>
      </c>
      <c r="I3373" s="6" t="s">
        <v>3634</v>
      </c>
      <c r="J3373" s="6" t="s">
        <v>10020</v>
      </c>
      <c r="K3373" s="16" t="s">
        <v>10021</v>
      </c>
    </row>
    <row r="3374" spans="1:11" ht="20" customHeight="1" x14ac:dyDescent="0.35">
      <c r="A3374" s="2">
        <v>3372</v>
      </c>
      <c r="B3374" s="2" t="s">
        <v>32</v>
      </c>
      <c r="C3374" s="6" t="s">
        <v>44</v>
      </c>
      <c r="D3374" s="2" t="s">
        <v>2008</v>
      </c>
      <c r="E3374" s="5">
        <v>129</v>
      </c>
      <c r="F3374" s="5">
        <v>7</v>
      </c>
      <c r="G3374" s="5">
        <v>0</v>
      </c>
      <c r="H3374" s="6" t="s">
        <v>3331</v>
      </c>
      <c r="I3374" s="6" t="s">
        <v>3634</v>
      </c>
      <c r="J3374" s="6" t="s">
        <v>10022</v>
      </c>
      <c r="K3374" s="16" t="s">
        <v>10023</v>
      </c>
    </row>
    <row r="3375" spans="1:11" ht="20" customHeight="1" x14ac:dyDescent="0.35">
      <c r="A3375" s="2">
        <v>3373</v>
      </c>
      <c r="B3375" s="2" t="s">
        <v>32</v>
      </c>
      <c r="C3375" s="6" t="s">
        <v>44</v>
      </c>
      <c r="D3375" s="2" t="s">
        <v>2185</v>
      </c>
      <c r="E3375" s="5">
        <v>17730</v>
      </c>
      <c r="F3375" s="5">
        <v>70</v>
      </c>
      <c r="G3375" s="5">
        <v>1</v>
      </c>
      <c r="H3375" s="6" t="s">
        <v>3331</v>
      </c>
      <c r="I3375" s="6" t="s">
        <v>3634</v>
      </c>
      <c r="J3375" s="6" t="s">
        <v>10024</v>
      </c>
      <c r="K3375" s="16" t="s">
        <v>10025</v>
      </c>
    </row>
    <row r="3376" spans="1:11" ht="20" customHeight="1" x14ac:dyDescent="0.35">
      <c r="A3376" s="2">
        <v>3374</v>
      </c>
      <c r="B3376" s="2" t="s">
        <v>32</v>
      </c>
      <c r="C3376" s="6" t="s">
        <v>44</v>
      </c>
      <c r="D3376" s="2" t="s">
        <v>2231</v>
      </c>
      <c r="E3376" s="5">
        <v>111</v>
      </c>
      <c r="F3376" s="5">
        <v>6</v>
      </c>
      <c r="G3376" s="5">
        <v>2</v>
      </c>
      <c r="H3376" s="6" t="s">
        <v>3331</v>
      </c>
      <c r="I3376" s="6" t="s">
        <v>3634</v>
      </c>
      <c r="J3376" s="6" t="s">
        <v>10026</v>
      </c>
      <c r="K3376" s="16" t="s">
        <v>10027</v>
      </c>
    </row>
    <row r="3377" spans="1:11" ht="20" customHeight="1" x14ac:dyDescent="0.35">
      <c r="A3377" s="2">
        <v>3375</v>
      </c>
      <c r="B3377" s="2" t="s">
        <v>32</v>
      </c>
      <c r="C3377" s="6" t="s">
        <v>44</v>
      </c>
      <c r="D3377" s="2" t="s">
        <v>2231</v>
      </c>
      <c r="E3377" s="5">
        <v>92</v>
      </c>
      <c r="F3377" s="5">
        <v>5</v>
      </c>
      <c r="G3377" s="5">
        <v>0</v>
      </c>
      <c r="H3377" s="6" t="s">
        <v>3331</v>
      </c>
      <c r="I3377" s="6" t="s">
        <v>3634</v>
      </c>
      <c r="J3377" s="6" t="s">
        <v>10028</v>
      </c>
      <c r="K3377" s="16" t="s">
        <v>10029</v>
      </c>
    </row>
    <row r="3378" spans="1:11" ht="20" customHeight="1" x14ac:dyDescent="0.35">
      <c r="A3378" s="2">
        <v>3376</v>
      </c>
      <c r="B3378" s="2" t="s">
        <v>32</v>
      </c>
      <c r="C3378" s="6" t="s">
        <v>44</v>
      </c>
      <c r="D3378" s="2" t="s">
        <v>2231</v>
      </c>
      <c r="E3378" s="5">
        <v>259</v>
      </c>
      <c r="F3378" s="5">
        <v>14</v>
      </c>
      <c r="G3378" s="5">
        <v>0</v>
      </c>
      <c r="H3378" s="6" t="s">
        <v>3331</v>
      </c>
      <c r="I3378" s="6" t="s">
        <v>3634</v>
      </c>
      <c r="J3378" s="6" t="s">
        <v>10030</v>
      </c>
      <c r="K3378" s="16" t="s">
        <v>10031</v>
      </c>
    </row>
    <row r="3379" spans="1:11" ht="20" customHeight="1" x14ac:dyDescent="0.35">
      <c r="A3379" s="2">
        <v>3377</v>
      </c>
      <c r="B3379" s="2" t="s">
        <v>32</v>
      </c>
      <c r="C3379" s="6" t="s">
        <v>44</v>
      </c>
      <c r="D3379" s="2" t="s">
        <v>2125</v>
      </c>
      <c r="E3379" s="5">
        <v>19172</v>
      </c>
      <c r="F3379" s="5">
        <v>74</v>
      </c>
      <c r="G3379" s="5">
        <v>0</v>
      </c>
      <c r="H3379" s="6" t="s">
        <v>3331</v>
      </c>
      <c r="I3379" s="6" t="s">
        <v>3634</v>
      </c>
      <c r="J3379" s="6" t="s">
        <v>10032</v>
      </c>
      <c r="K3379" s="16" t="s">
        <v>10033</v>
      </c>
    </row>
    <row r="3380" spans="1:11" ht="20" customHeight="1" x14ac:dyDescent="0.35">
      <c r="A3380" s="2">
        <v>3378</v>
      </c>
      <c r="B3380" s="2" t="s">
        <v>32</v>
      </c>
      <c r="C3380" s="6" t="s">
        <v>44</v>
      </c>
      <c r="D3380" s="2" t="s">
        <v>2125</v>
      </c>
      <c r="E3380" s="5">
        <v>74</v>
      </c>
      <c r="F3380" s="5">
        <v>4</v>
      </c>
      <c r="G3380" s="5">
        <v>0</v>
      </c>
      <c r="H3380" s="6" t="s">
        <v>3331</v>
      </c>
      <c r="I3380" s="6" t="s">
        <v>3634</v>
      </c>
      <c r="J3380" s="6" t="s">
        <v>10034</v>
      </c>
      <c r="K3380" s="16" t="s">
        <v>10035</v>
      </c>
    </row>
    <row r="3381" spans="1:11" ht="20" customHeight="1" x14ac:dyDescent="0.35">
      <c r="A3381" s="2">
        <v>3379</v>
      </c>
      <c r="B3381" s="2" t="s">
        <v>32</v>
      </c>
      <c r="C3381" s="6" t="s">
        <v>44</v>
      </c>
      <c r="D3381" s="2" t="s">
        <v>362</v>
      </c>
      <c r="E3381" s="5">
        <v>18</v>
      </c>
      <c r="F3381" s="5">
        <v>1</v>
      </c>
      <c r="G3381" s="5">
        <v>0</v>
      </c>
      <c r="H3381" s="6" t="s">
        <v>3331</v>
      </c>
      <c r="I3381" s="6" t="s">
        <v>3634</v>
      </c>
      <c r="J3381" s="6" t="s">
        <v>10036</v>
      </c>
      <c r="K3381" s="16" t="s">
        <v>10037</v>
      </c>
    </row>
    <row r="3382" spans="1:11" ht="20" customHeight="1" x14ac:dyDescent="0.35">
      <c r="A3382" s="2">
        <v>3380</v>
      </c>
      <c r="B3382" s="2" t="s">
        <v>32</v>
      </c>
      <c r="C3382" s="6" t="s">
        <v>44</v>
      </c>
      <c r="D3382" s="2" t="s">
        <v>362</v>
      </c>
      <c r="E3382" s="5">
        <v>777</v>
      </c>
      <c r="F3382" s="5">
        <v>42</v>
      </c>
      <c r="G3382" s="5">
        <v>1</v>
      </c>
      <c r="H3382" s="6" t="s">
        <v>3331</v>
      </c>
      <c r="I3382" s="6" t="s">
        <v>3634</v>
      </c>
      <c r="J3382" s="6" t="s">
        <v>10038</v>
      </c>
      <c r="K3382" s="16" t="s">
        <v>10039</v>
      </c>
    </row>
    <row r="3383" spans="1:11" ht="20" customHeight="1" x14ac:dyDescent="0.35">
      <c r="A3383" s="2">
        <v>3381</v>
      </c>
      <c r="B3383" s="2" t="s">
        <v>32</v>
      </c>
      <c r="C3383" s="6" t="s">
        <v>44</v>
      </c>
      <c r="D3383" s="2" t="s">
        <v>620</v>
      </c>
      <c r="E3383" s="5">
        <v>74</v>
      </c>
      <c r="F3383" s="5">
        <v>4</v>
      </c>
      <c r="G3383" s="5">
        <v>1</v>
      </c>
      <c r="H3383" s="6" t="s">
        <v>3331</v>
      </c>
      <c r="I3383" s="6" t="s">
        <v>3634</v>
      </c>
      <c r="J3383" s="6" t="s">
        <v>10040</v>
      </c>
      <c r="K3383" s="16" t="s">
        <v>10041</v>
      </c>
    </row>
    <row r="3384" spans="1:11" ht="20" customHeight="1" x14ac:dyDescent="0.35">
      <c r="A3384" s="2">
        <v>3382</v>
      </c>
      <c r="B3384" s="2" t="s">
        <v>32</v>
      </c>
      <c r="C3384" s="6" t="s">
        <v>44</v>
      </c>
      <c r="D3384" s="2" t="s">
        <v>1886</v>
      </c>
      <c r="E3384" s="5">
        <v>92</v>
      </c>
      <c r="F3384" s="5">
        <v>5</v>
      </c>
      <c r="G3384" s="5">
        <v>0</v>
      </c>
      <c r="H3384" s="6" t="s">
        <v>3331</v>
      </c>
      <c r="I3384" s="6" t="s">
        <v>3634</v>
      </c>
      <c r="J3384" s="6" t="s">
        <v>10042</v>
      </c>
      <c r="K3384" s="16" t="s">
        <v>10043</v>
      </c>
    </row>
    <row r="3385" spans="1:11" ht="20" customHeight="1" x14ac:dyDescent="0.35">
      <c r="A3385" s="2">
        <v>3383</v>
      </c>
      <c r="B3385" s="2" t="s">
        <v>32</v>
      </c>
      <c r="C3385" s="6" t="s">
        <v>44</v>
      </c>
      <c r="D3385" s="2" t="s">
        <v>1886</v>
      </c>
      <c r="E3385" s="5">
        <v>9491</v>
      </c>
      <c r="F3385" s="5">
        <v>37</v>
      </c>
      <c r="G3385" s="5">
        <v>0</v>
      </c>
      <c r="H3385" s="6" t="s">
        <v>3331</v>
      </c>
      <c r="I3385" s="6" t="s">
        <v>3634</v>
      </c>
      <c r="J3385" s="6" t="s">
        <v>10044</v>
      </c>
      <c r="K3385" s="16" t="s">
        <v>10045</v>
      </c>
    </row>
    <row r="3386" spans="1:11" ht="20" customHeight="1" x14ac:dyDescent="0.35">
      <c r="A3386" s="2">
        <v>3384</v>
      </c>
      <c r="B3386" s="2" t="s">
        <v>32</v>
      </c>
      <c r="C3386" s="6" t="s">
        <v>44</v>
      </c>
      <c r="D3386" s="2" t="s">
        <v>1378</v>
      </c>
      <c r="E3386" s="5">
        <v>18</v>
      </c>
      <c r="F3386" s="5">
        <v>1</v>
      </c>
      <c r="G3386" s="5">
        <v>0</v>
      </c>
      <c r="H3386" s="6" t="s">
        <v>3331</v>
      </c>
      <c r="I3386" s="6" t="s">
        <v>3634</v>
      </c>
      <c r="J3386" s="6" t="s">
        <v>10046</v>
      </c>
      <c r="K3386" s="16" t="s">
        <v>10047</v>
      </c>
    </row>
    <row r="3387" spans="1:11" ht="20" customHeight="1" x14ac:dyDescent="0.35">
      <c r="A3387" s="2">
        <v>3385</v>
      </c>
      <c r="B3387" s="2" t="s">
        <v>32</v>
      </c>
      <c r="C3387" s="6" t="s">
        <v>44</v>
      </c>
      <c r="D3387" s="2" t="s">
        <v>436</v>
      </c>
      <c r="E3387" s="5">
        <v>129</v>
      </c>
      <c r="F3387" s="5">
        <v>7</v>
      </c>
      <c r="G3387" s="5">
        <v>0</v>
      </c>
      <c r="H3387" s="6" t="s">
        <v>3331</v>
      </c>
      <c r="I3387" s="6" t="s">
        <v>3634</v>
      </c>
      <c r="J3387" s="6" t="s">
        <v>10048</v>
      </c>
      <c r="K3387" s="16" t="s">
        <v>10049</v>
      </c>
    </row>
    <row r="3388" spans="1:11" ht="20" customHeight="1" x14ac:dyDescent="0.35">
      <c r="A3388" s="2">
        <v>3386</v>
      </c>
      <c r="B3388" s="2" t="s">
        <v>32</v>
      </c>
      <c r="C3388" s="6" t="s">
        <v>44</v>
      </c>
      <c r="D3388" s="2" t="s">
        <v>436</v>
      </c>
      <c r="E3388" s="5">
        <v>55</v>
      </c>
      <c r="F3388" s="5">
        <v>3</v>
      </c>
      <c r="G3388" s="5">
        <v>0</v>
      </c>
      <c r="H3388" s="6" t="s">
        <v>3331</v>
      </c>
      <c r="I3388" s="6" t="s">
        <v>3634</v>
      </c>
      <c r="J3388" s="6" t="s">
        <v>10050</v>
      </c>
      <c r="K3388" s="16" t="s">
        <v>10051</v>
      </c>
    </row>
    <row r="3389" spans="1:11" ht="20" customHeight="1" x14ac:dyDescent="0.35">
      <c r="A3389" s="2">
        <v>3387</v>
      </c>
      <c r="B3389" s="2" t="s">
        <v>32</v>
      </c>
      <c r="C3389" s="6" t="s">
        <v>44</v>
      </c>
      <c r="D3389" s="2" t="s">
        <v>583</v>
      </c>
      <c r="E3389" s="5">
        <v>16254</v>
      </c>
      <c r="F3389" s="5">
        <v>35</v>
      </c>
      <c r="G3389" s="5">
        <v>1</v>
      </c>
      <c r="H3389" s="6" t="s">
        <v>3331</v>
      </c>
      <c r="I3389" s="6" t="s">
        <v>3634</v>
      </c>
      <c r="J3389" s="6" t="s">
        <v>10052</v>
      </c>
      <c r="K3389" s="16" t="s">
        <v>10053</v>
      </c>
    </row>
    <row r="3390" spans="1:11" ht="20" customHeight="1" x14ac:dyDescent="0.35">
      <c r="A3390" s="2">
        <v>3388</v>
      </c>
      <c r="B3390" s="2" t="s">
        <v>32</v>
      </c>
      <c r="C3390" s="6" t="s">
        <v>44</v>
      </c>
      <c r="D3390" s="2" t="s">
        <v>583</v>
      </c>
      <c r="E3390" s="5">
        <v>358</v>
      </c>
      <c r="F3390" s="5">
        <v>5</v>
      </c>
      <c r="G3390" s="5">
        <v>0</v>
      </c>
      <c r="H3390" s="6" t="s">
        <v>3331</v>
      </c>
      <c r="I3390" s="6" t="s">
        <v>3634</v>
      </c>
      <c r="J3390" s="6" t="s">
        <v>10054</v>
      </c>
      <c r="K3390" s="16" t="s">
        <v>10055</v>
      </c>
    </row>
    <row r="3391" spans="1:11" ht="20" customHeight="1" x14ac:dyDescent="0.35">
      <c r="A3391" s="2">
        <v>3389</v>
      </c>
      <c r="B3391" s="2" t="s">
        <v>32</v>
      </c>
      <c r="C3391" s="6" t="s">
        <v>44</v>
      </c>
      <c r="D3391" s="2" t="s">
        <v>483</v>
      </c>
      <c r="E3391" s="5">
        <v>1036</v>
      </c>
      <c r="F3391" s="5">
        <v>56</v>
      </c>
      <c r="G3391" s="5">
        <v>2</v>
      </c>
      <c r="H3391" s="6" t="s">
        <v>3331</v>
      </c>
      <c r="I3391" s="6" t="s">
        <v>3634</v>
      </c>
      <c r="J3391" s="6" t="s">
        <v>10056</v>
      </c>
      <c r="K3391" s="16" t="s">
        <v>10057</v>
      </c>
    </row>
    <row r="3392" spans="1:11" ht="20" customHeight="1" x14ac:dyDescent="0.35">
      <c r="A3392" s="2">
        <v>3390</v>
      </c>
      <c r="B3392" s="2" t="s">
        <v>32</v>
      </c>
      <c r="C3392" s="6" t="s">
        <v>44</v>
      </c>
      <c r="D3392" s="2" t="s">
        <v>107</v>
      </c>
      <c r="E3392" s="5">
        <v>1046</v>
      </c>
      <c r="F3392" s="5">
        <v>59</v>
      </c>
      <c r="G3392" s="5">
        <v>0</v>
      </c>
      <c r="H3392" s="6" t="s">
        <v>3331</v>
      </c>
      <c r="I3392" s="6" t="s">
        <v>3634</v>
      </c>
      <c r="J3392" s="6" t="s">
        <v>10058</v>
      </c>
      <c r="K3392" s="16" t="s">
        <v>10059</v>
      </c>
    </row>
    <row r="3393" spans="1:11" ht="20" customHeight="1" x14ac:dyDescent="0.35">
      <c r="A3393" s="2">
        <v>3391</v>
      </c>
      <c r="B3393" s="2" t="s">
        <v>32</v>
      </c>
      <c r="C3393" s="6" t="s">
        <v>44</v>
      </c>
      <c r="D3393" s="2" t="s">
        <v>4155</v>
      </c>
      <c r="E3393" s="5">
        <v>222</v>
      </c>
      <c r="F3393" s="5">
        <v>12</v>
      </c>
      <c r="G3393" s="5">
        <v>0</v>
      </c>
      <c r="H3393" s="6" t="s">
        <v>3331</v>
      </c>
      <c r="I3393" s="6" t="s">
        <v>3634</v>
      </c>
      <c r="J3393" s="6" t="s">
        <v>10060</v>
      </c>
      <c r="K3393" s="16" t="s">
        <v>10061</v>
      </c>
    </row>
    <row r="3394" spans="1:11" ht="20" customHeight="1" x14ac:dyDescent="0.35">
      <c r="A3394" s="2">
        <v>3392</v>
      </c>
      <c r="B3394" s="2" t="s">
        <v>32</v>
      </c>
      <c r="C3394" s="6" t="s">
        <v>44</v>
      </c>
      <c r="D3394" s="2" t="s">
        <v>87</v>
      </c>
      <c r="E3394" s="5">
        <v>14931</v>
      </c>
      <c r="F3394" s="5">
        <v>48</v>
      </c>
      <c r="G3394" s="5">
        <v>0</v>
      </c>
      <c r="H3394" s="6" t="s">
        <v>10062</v>
      </c>
      <c r="I3394" s="6" t="s">
        <v>3634</v>
      </c>
      <c r="J3394" s="6" t="s">
        <v>10063</v>
      </c>
      <c r="K3394" s="16" t="s">
        <v>10064</v>
      </c>
    </row>
    <row r="3395" spans="1:11" ht="20" customHeight="1" x14ac:dyDescent="0.35">
      <c r="A3395" s="2">
        <v>3393</v>
      </c>
      <c r="B3395" s="2" t="s">
        <v>32</v>
      </c>
      <c r="C3395" s="6" t="s">
        <v>44</v>
      </c>
      <c r="D3395" s="2" t="s">
        <v>87</v>
      </c>
      <c r="E3395" s="5">
        <v>462</v>
      </c>
      <c r="F3395" s="5">
        <v>25</v>
      </c>
      <c r="G3395" s="5">
        <v>0</v>
      </c>
      <c r="H3395" s="6" t="s">
        <v>3331</v>
      </c>
      <c r="I3395" s="6" t="s">
        <v>3634</v>
      </c>
      <c r="J3395" s="6" t="s">
        <v>10065</v>
      </c>
      <c r="K3395" s="16" t="s">
        <v>10066</v>
      </c>
    </row>
    <row r="3396" spans="1:11" ht="20" customHeight="1" x14ac:dyDescent="0.35">
      <c r="A3396" s="2">
        <v>3394</v>
      </c>
      <c r="B3396" s="2" t="s">
        <v>32</v>
      </c>
      <c r="C3396" s="6" t="s">
        <v>44</v>
      </c>
      <c r="D3396" s="2" t="s">
        <v>87</v>
      </c>
      <c r="E3396" s="5">
        <v>316</v>
      </c>
      <c r="F3396" s="5">
        <v>3</v>
      </c>
      <c r="G3396" s="5">
        <v>0</v>
      </c>
      <c r="H3396" s="6" t="s">
        <v>3331</v>
      </c>
      <c r="I3396" s="6" t="s">
        <v>3634</v>
      </c>
      <c r="J3396" s="6" t="s">
        <v>10067</v>
      </c>
      <c r="K3396" s="16" t="s">
        <v>10068</v>
      </c>
    </row>
    <row r="3397" spans="1:11" ht="20" customHeight="1" x14ac:dyDescent="0.35">
      <c r="A3397" s="2">
        <v>3395</v>
      </c>
      <c r="B3397" s="2" t="s">
        <v>32</v>
      </c>
      <c r="C3397" s="6" t="s">
        <v>44</v>
      </c>
      <c r="D3397" s="2" t="s">
        <v>87</v>
      </c>
      <c r="E3397" s="5">
        <v>55</v>
      </c>
      <c r="F3397" s="5">
        <v>3</v>
      </c>
      <c r="G3397" s="5">
        <v>0</v>
      </c>
      <c r="H3397" s="6" t="s">
        <v>3331</v>
      </c>
      <c r="I3397" s="6" t="s">
        <v>3634</v>
      </c>
      <c r="J3397" s="6" t="s">
        <v>10069</v>
      </c>
      <c r="K3397" s="16" t="s">
        <v>10070</v>
      </c>
    </row>
    <row r="3398" spans="1:11" ht="20" customHeight="1" x14ac:dyDescent="0.35">
      <c r="A3398" s="2">
        <v>3396</v>
      </c>
      <c r="B3398" s="2" t="s">
        <v>32</v>
      </c>
      <c r="C3398" s="6" t="s">
        <v>44</v>
      </c>
      <c r="D3398" s="2" t="s">
        <v>367</v>
      </c>
      <c r="E3398" s="5">
        <v>333</v>
      </c>
      <c r="F3398" s="5">
        <v>18</v>
      </c>
      <c r="G3398" s="5">
        <v>0</v>
      </c>
      <c r="H3398" s="6" t="s">
        <v>3331</v>
      </c>
      <c r="I3398" s="6" t="s">
        <v>3634</v>
      </c>
      <c r="J3398" s="6" t="s">
        <v>10071</v>
      </c>
      <c r="K3398" s="16" t="s">
        <v>10072</v>
      </c>
    </row>
    <row r="3399" spans="1:11" ht="20" customHeight="1" x14ac:dyDescent="0.35">
      <c r="A3399" s="2">
        <v>3397</v>
      </c>
      <c r="B3399" s="2" t="s">
        <v>32</v>
      </c>
      <c r="C3399" s="6" t="s">
        <v>44</v>
      </c>
      <c r="D3399" s="2" t="s">
        <v>578</v>
      </c>
      <c r="E3399" s="5">
        <v>37</v>
      </c>
      <c r="F3399" s="5">
        <v>2</v>
      </c>
      <c r="G3399" s="5">
        <v>0</v>
      </c>
      <c r="H3399" s="6" t="s">
        <v>3331</v>
      </c>
      <c r="I3399" s="6" t="s">
        <v>3634</v>
      </c>
      <c r="J3399" s="6" t="s">
        <v>10073</v>
      </c>
      <c r="K3399" s="16" t="s">
        <v>10074</v>
      </c>
    </row>
    <row r="3400" spans="1:11" ht="20" customHeight="1" x14ac:dyDescent="0.35">
      <c r="A3400" s="2">
        <v>3398</v>
      </c>
      <c r="B3400" s="2" t="s">
        <v>32</v>
      </c>
      <c r="C3400" s="6" t="s">
        <v>44</v>
      </c>
      <c r="D3400" s="2" t="s">
        <v>134</v>
      </c>
      <c r="E3400" s="5">
        <v>203</v>
      </c>
      <c r="F3400" s="5">
        <v>11</v>
      </c>
      <c r="G3400" s="5">
        <v>0</v>
      </c>
      <c r="H3400" s="6" t="s">
        <v>3331</v>
      </c>
      <c r="I3400" s="6" t="s">
        <v>3634</v>
      </c>
      <c r="J3400" s="6" t="s">
        <v>10075</v>
      </c>
      <c r="K3400" s="16" t="s">
        <v>10076</v>
      </c>
    </row>
    <row r="3401" spans="1:11" ht="20" customHeight="1" x14ac:dyDescent="0.35">
      <c r="A3401" s="2">
        <v>3399</v>
      </c>
      <c r="B3401" s="2" t="s">
        <v>32</v>
      </c>
      <c r="C3401" s="6" t="s">
        <v>44</v>
      </c>
      <c r="D3401" s="2" t="s">
        <v>2239</v>
      </c>
      <c r="E3401" s="5">
        <v>14292</v>
      </c>
      <c r="F3401" s="5">
        <v>36</v>
      </c>
      <c r="G3401" s="5">
        <v>0</v>
      </c>
      <c r="H3401" s="6" t="s">
        <v>3331</v>
      </c>
      <c r="I3401" s="6" t="s">
        <v>3634</v>
      </c>
      <c r="J3401" s="6" t="s">
        <v>10077</v>
      </c>
      <c r="K3401" s="16" t="s">
        <v>10078</v>
      </c>
    </row>
    <row r="3402" spans="1:11" ht="20" customHeight="1" x14ac:dyDescent="0.35">
      <c r="A3402" s="2">
        <v>3400</v>
      </c>
      <c r="B3402" s="2" t="s">
        <v>32</v>
      </c>
      <c r="C3402" s="6" t="s">
        <v>44</v>
      </c>
      <c r="D3402" s="2" t="s">
        <v>911</v>
      </c>
      <c r="E3402" s="5">
        <v>55</v>
      </c>
      <c r="F3402" s="5">
        <v>3</v>
      </c>
      <c r="G3402" s="5">
        <v>0</v>
      </c>
      <c r="H3402" s="6" t="s">
        <v>3331</v>
      </c>
      <c r="I3402" s="6" t="s">
        <v>3634</v>
      </c>
      <c r="J3402" s="6" t="s">
        <v>10079</v>
      </c>
      <c r="K3402" s="16" t="s">
        <v>10080</v>
      </c>
    </row>
    <row r="3403" spans="1:11" ht="20" customHeight="1" x14ac:dyDescent="0.35">
      <c r="A3403" s="2">
        <v>3401</v>
      </c>
      <c r="B3403" s="2" t="s">
        <v>32</v>
      </c>
      <c r="C3403" s="6" t="s">
        <v>44</v>
      </c>
      <c r="D3403" s="2" t="s">
        <v>911</v>
      </c>
      <c r="E3403" s="5">
        <v>280</v>
      </c>
      <c r="F3403" s="5">
        <v>2</v>
      </c>
      <c r="G3403" s="5">
        <v>0</v>
      </c>
      <c r="H3403" s="6" t="s">
        <v>3331</v>
      </c>
      <c r="I3403" s="6" t="s">
        <v>3634</v>
      </c>
      <c r="J3403" s="6" t="s">
        <v>10081</v>
      </c>
      <c r="K3403" s="16" t="s">
        <v>10082</v>
      </c>
    </row>
    <row r="3404" spans="1:11" ht="20" customHeight="1" x14ac:dyDescent="0.35">
      <c r="A3404" s="2">
        <v>3402</v>
      </c>
      <c r="B3404" s="2" t="s">
        <v>32</v>
      </c>
      <c r="C3404" s="6" t="s">
        <v>44</v>
      </c>
      <c r="D3404" s="2" t="s">
        <v>453</v>
      </c>
      <c r="E3404" s="5">
        <v>55</v>
      </c>
      <c r="F3404" s="5">
        <v>3</v>
      </c>
      <c r="G3404" s="5">
        <v>0</v>
      </c>
      <c r="H3404" s="6" t="s">
        <v>3331</v>
      </c>
      <c r="I3404" s="6" t="s">
        <v>3634</v>
      </c>
      <c r="J3404" s="6" t="s">
        <v>10083</v>
      </c>
      <c r="K3404" s="16" t="s">
        <v>10084</v>
      </c>
    </row>
    <row r="3405" spans="1:11" ht="20" customHeight="1" x14ac:dyDescent="0.35">
      <c r="A3405" s="2">
        <v>3403</v>
      </c>
      <c r="B3405" s="2" t="s">
        <v>32</v>
      </c>
      <c r="C3405" s="6" t="s">
        <v>44</v>
      </c>
      <c r="D3405" s="2" t="s">
        <v>453</v>
      </c>
      <c r="E3405" s="5">
        <v>37</v>
      </c>
      <c r="F3405" s="5">
        <v>2</v>
      </c>
      <c r="G3405" s="5">
        <v>0</v>
      </c>
      <c r="H3405" s="6" t="s">
        <v>3331</v>
      </c>
      <c r="I3405" s="6" t="s">
        <v>3634</v>
      </c>
      <c r="J3405" s="6" t="s">
        <v>10085</v>
      </c>
      <c r="K3405" s="16" t="s">
        <v>10086</v>
      </c>
    </row>
    <row r="3406" spans="1:11" ht="20" customHeight="1" x14ac:dyDescent="0.35">
      <c r="A3406" s="2">
        <v>3404</v>
      </c>
      <c r="B3406" s="2" t="s">
        <v>32</v>
      </c>
      <c r="C3406" s="6" t="s">
        <v>44</v>
      </c>
      <c r="D3406" s="2" t="s">
        <v>453</v>
      </c>
      <c r="E3406" s="5">
        <v>74</v>
      </c>
      <c r="F3406" s="5">
        <v>4</v>
      </c>
      <c r="G3406" s="5">
        <v>0</v>
      </c>
      <c r="H3406" s="6" t="s">
        <v>3331</v>
      </c>
      <c r="I3406" s="6" t="s">
        <v>3634</v>
      </c>
      <c r="J3406" s="6" t="s">
        <v>10087</v>
      </c>
      <c r="K3406" s="16" t="s">
        <v>10088</v>
      </c>
    </row>
    <row r="3407" spans="1:11" ht="20" customHeight="1" x14ac:dyDescent="0.35">
      <c r="A3407" s="2">
        <v>3405</v>
      </c>
      <c r="B3407" s="2" t="s">
        <v>32</v>
      </c>
      <c r="C3407" s="6" t="s">
        <v>44</v>
      </c>
      <c r="D3407" s="2" t="s">
        <v>453</v>
      </c>
      <c r="E3407" s="5">
        <v>18</v>
      </c>
      <c r="F3407" s="5">
        <v>1</v>
      </c>
      <c r="G3407" s="5">
        <v>0</v>
      </c>
      <c r="H3407" s="6" t="s">
        <v>3331</v>
      </c>
      <c r="I3407" s="6" t="s">
        <v>3634</v>
      </c>
      <c r="J3407" s="6" t="s">
        <v>10089</v>
      </c>
      <c r="K3407" s="16" t="s">
        <v>10090</v>
      </c>
    </row>
    <row r="3408" spans="1:11" ht="20" customHeight="1" x14ac:dyDescent="0.35">
      <c r="A3408" s="2">
        <v>3406</v>
      </c>
      <c r="B3408" s="2" t="s">
        <v>32</v>
      </c>
      <c r="C3408" s="6" t="s">
        <v>44</v>
      </c>
      <c r="D3408" s="2" t="s">
        <v>246</v>
      </c>
      <c r="E3408" s="5">
        <v>214</v>
      </c>
      <c r="F3408" s="5">
        <v>4</v>
      </c>
      <c r="G3408" s="5">
        <v>0</v>
      </c>
      <c r="H3408" s="6" t="s">
        <v>3331</v>
      </c>
      <c r="I3408" s="6" t="s">
        <v>3634</v>
      </c>
      <c r="J3408" s="6" t="s">
        <v>10091</v>
      </c>
      <c r="K3408" s="16" t="s">
        <v>10092</v>
      </c>
    </row>
    <row r="3409" spans="1:11" ht="20" customHeight="1" x14ac:dyDescent="0.35">
      <c r="A3409" s="2">
        <v>3407</v>
      </c>
      <c r="B3409" s="2" t="s">
        <v>32</v>
      </c>
      <c r="C3409" s="6" t="s">
        <v>44</v>
      </c>
      <c r="D3409" s="2" t="s">
        <v>662</v>
      </c>
      <c r="E3409" s="5">
        <v>111</v>
      </c>
      <c r="F3409" s="5">
        <v>6</v>
      </c>
      <c r="G3409" s="5">
        <v>0</v>
      </c>
      <c r="H3409" s="6" t="s">
        <v>3331</v>
      </c>
      <c r="I3409" s="6" t="s">
        <v>3634</v>
      </c>
      <c r="J3409" s="6" t="s">
        <v>10093</v>
      </c>
      <c r="K3409" s="16" t="s">
        <v>10094</v>
      </c>
    </row>
    <row r="3410" spans="1:11" ht="20" customHeight="1" x14ac:dyDescent="0.35">
      <c r="A3410" s="2">
        <v>3408</v>
      </c>
      <c r="B3410" s="2" t="s">
        <v>32</v>
      </c>
      <c r="C3410" s="6" t="s">
        <v>44</v>
      </c>
      <c r="D3410" s="2" t="s">
        <v>1997</v>
      </c>
      <c r="E3410" s="5">
        <v>55</v>
      </c>
      <c r="F3410" s="5">
        <v>3</v>
      </c>
      <c r="G3410" s="5">
        <v>1</v>
      </c>
      <c r="H3410" s="6" t="s">
        <v>3331</v>
      </c>
      <c r="I3410" s="6" t="s">
        <v>3634</v>
      </c>
      <c r="J3410" s="6" t="s">
        <v>10095</v>
      </c>
      <c r="K3410" s="16" t="s">
        <v>10096</v>
      </c>
    </row>
    <row r="3411" spans="1:11" ht="20" customHeight="1" x14ac:dyDescent="0.35">
      <c r="A3411" s="2">
        <v>3409</v>
      </c>
      <c r="B3411" s="2" t="s">
        <v>32</v>
      </c>
      <c r="C3411" s="6" t="s">
        <v>44</v>
      </c>
      <c r="D3411" s="2" t="s">
        <v>1547</v>
      </c>
      <c r="E3411" s="5">
        <v>129</v>
      </c>
      <c r="F3411" s="5">
        <v>7</v>
      </c>
      <c r="G3411" s="5">
        <v>0</v>
      </c>
      <c r="H3411" s="6" t="s">
        <v>3331</v>
      </c>
      <c r="I3411" s="6" t="s">
        <v>3634</v>
      </c>
      <c r="J3411" s="6" t="s">
        <v>10097</v>
      </c>
      <c r="K3411" s="16" t="s">
        <v>10098</v>
      </c>
    </row>
    <row r="3412" spans="1:11" ht="20" customHeight="1" x14ac:dyDescent="0.35">
      <c r="A3412" s="2">
        <v>3410</v>
      </c>
      <c r="B3412" s="2" t="s">
        <v>32</v>
      </c>
      <c r="C3412" s="6" t="s">
        <v>44</v>
      </c>
      <c r="D3412" s="2" t="s">
        <v>1385</v>
      </c>
      <c r="E3412" s="5">
        <v>92</v>
      </c>
      <c r="F3412" s="5">
        <v>5</v>
      </c>
      <c r="G3412" s="5">
        <v>0</v>
      </c>
      <c r="H3412" s="6" t="s">
        <v>3331</v>
      </c>
      <c r="I3412" s="6" t="s">
        <v>3634</v>
      </c>
      <c r="J3412" s="6" t="s">
        <v>10099</v>
      </c>
      <c r="K3412" s="16" t="s">
        <v>10100</v>
      </c>
    </row>
    <row r="3413" spans="1:11" ht="20" customHeight="1" x14ac:dyDescent="0.35">
      <c r="A3413" s="2">
        <v>3411</v>
      </c>
      <c r="B3413" s="2" t="s">
        <v>32</v>
      </c>
      <c r="C3413" s="6" t="s">
        <v>44</v>
      </c>
      <c r="D3413" s="2" t="s">
        <v>1385</v>
      </c>
      <c r="E3413" s="5">
        <v>888</v>
      </c>
      <c r="F3413" s="5">
        <v>48</v>
      </c>
      <c r="G3413" s="5">
        <v>0</v>
      </c>
      <c r="H3413" s="6" t="s">
        <v>3331</v>
      </c>
      <c r="I3413" s="6" t="s">
        <v>3634</v>
      </c>
      <c r="J3413" s="6" t="s">
        <v>10101</v>
      </c>
      <c r="K3413" s="16" t="s">
        <v>10102</v>
      </c>
    </row>
    <row r="3414" spans="1:11" ht="20" customHeight="1" x14ac:dyDescent="0.35">
      <c r="A3414" s="2">
        <v>3412</v>
      </c>
      <c r="B3414" s="2" t="s">
        <v>32</v>
      </c>
      <c r="C3414" s="6" t="s">
        <v>44</v>
      </c>
      <c r="D3414" s="2" t="s">
        <v>1191</v>
      </c>
      <c r="E3414" s="5">
        <v>92</v>
      </c>
      <c r="F3414" s="5">
        <v>5</v>
      </c>
      <c r="G3414" s="5">
        <v>0</v>
      </c>
      <c r="H3414" s="6" t="s">
        <v>3331</v>
      </c>
      <c r="I3414" s="6" t="s">
        <v>3634</v>
      </c>
      <c r="J3414" s="6" t="s">
        <v>10103</v>
      </c>
      <c r="K3414" s="16" t="s">
        <v>10104</v>
      </c>
    </row>
    <row r="3415" spans="1:11" ht="20" customHeight="1" x14ac:dyDescent="0.35">
      <c r="A3415" s="2">
        <v>3413</v>
      </c>
      <c r="B3415" s="2" t="s">
        <v>32</v>
      </c>
      <c r="C3415" s="6" t="s">
        <v>44</v>
      </c>
      <c r="D3415" s="2" t="s">
        <v>1191</v>
      </c>
      <c r="E3415" s="5">
        <v>111</v>
      </c>
      <c r="F3415" s="5">
        <v>6</v>
      </c>
      <c r="G3415" s="5">
        <v>0</v>
      </c>
      <c r="H3415" s="6" t="s">
        <v>3331</v>
      </c>
      <c r="I3415" s="6" t="s">
        <v>3634</v>
      </c>
      <c r="J3415" s="6" t="s">
        <v>10105</v>
      </c>
      <c r="K3415" s="16" t="s">
        <v>10106</v>
      </c>
    </row>
    <row r="3416" spans="1:11" ht="20" customHeight="1" x14ac:dyDescent="0.35">
      <c r="A3416" s="2">
        <v>3414</v>
      </c>
      <c r="B3416" s="2" t="s">
        <v>32</v>
      </c>
      <c r="C3416" s="6" t="s">
        <v>44</v>
      </c>
      <c r="D3416" s="2" t="s">
        <v>888</v>
      </c>
      <c r="E3416" s="5">
        <v>262</v>
      </c>
      <c r="F3416" s="5">
        <v>2</v>
      </c>
      <c r="G3416" s="5">
        <v>0</v>
      </c>
      <c r="H3416" s="6" t="s">
        <v>3331</v>
      </c>
      <c r="I3416" s="6" t="s">
        <v>3634</v>
      </c>
      <c r="J3416" s="6" t="s">
        <v>10107</v>
      </c>
      <c r="K3416" s="16" t="s">
        <v>10108</v>
      </c>
    </row>
    <row r="3417" spans="1:11" ht="20" customHeight="1" x14ac:dyDescent="0.35">
      <c r="A3417" s="2">
        <v>3415</v>
      </c>
      <c r="B3417" s="2" t="s">
        <v>32</v>
      </c>
      <c r="C3417" s="6" t="s">
        <v>44</v>
      </c>
      <c r="D3417" s="2" t="s">
        <v>487</v>
      </c>
      <c r="E3417" s="5">
        <v>12378</v>
      </c>
      <c r="F3417" s="5">
        <v>1744</v>
      </c>
      <c r="G3417" s="5">
        <v>0</v>
      </c>
      <c r="H3417" s="6" t="s">
        <v>3331</v>
      </c>
      <c r="I3417" s="6" t="s">
        <v>969</v>
      </c>
      <c r="J3417" s="6" t="s">
        <v>10109</v>
      </c>
      <c r="K3417" s="16" t="s">
        <v>971</v>
      </c>
    </row>
    <row r="3418" spans="1:11" ht="20" customHeight="1" x14ac:dyDescent="0.35">
      <c r="A3418" s="2">
        <v>3416</v>
      </c>
      <c r="B3418" s="2" t="s">
        <v>32</v>
      </c>
      <c r="C3418" s="6" t="s">
        <v>44</v>
      </c>
      <c r="D3418" s="2" t="s">
        <v>487</v>
      </c>
      <c r="E3418" s="5">
        <v>297</v>
      </c>
      <c r="F3418" s="5">
        <v>4</v>
      </c>
      <c r="G3418" s="5">
        <v>0</v>
      </c>
      <c r="H3418" s="6" t="s">
        <v>3331</v>
      </c>
      <c r="I3418" s="6" t="s">
        <v>3634</v>
      </c>
      <c r="J3418" s="6" t="s">
        <v>10110</v>
      </c>
      <c r="K3418" s="16" t="s">
        <v>10111</v>
      </c>
    </row>
    <row r="3419" spans="1:11" ht="20" customHeight="1" x14ac:dyDescent="0.35">
      <c r="A3419" s="2">
        <v>3417</v>
      </c>
      <c r="B3419" s="2" t="s">
        <v>32</v>
      </c>
      <c r="C3419" s="6" t="s">
        <v>44</v>
      </c>
      <c r="D3419" s="2" t="s">
        <v>509</v>
      </c>
      <c r="E3419" s="5">
        <v>324</v>
      </c>
      <c r="F3419" s="5">
        <v>1</v>
      </c>
      <c r="G3419" s="5">
        <v>0</v>
      </c>
      <c r="H3419" s="6" t="s">
        <v>3331</v>
      </c>
      <c r="I3419" s="6" t="s">
        <v>3634</v>
      </c>
      <c r="J3419" s="6" t="s">
        <v>10112</v>
      </c>
      <c r="K3419" s="16" t="s">
        <v>10113</v>
      </c>
    </row>
    <row r="3420" spans="1:11" ht="20" customHeight="1" x14ac:dyDescent="0.35">
      <c r="A3420" s="2">
        <v>3418</v>
      </c>
      <c r="B3420" s="2" t="s">
        <v>32</v>
      </c>
      <c r="C3420" s="6" t="s">
        <v>44</v>
      </c>
      <c r="D3420" s="2" t="s">
        <v>509</v>
      </c>
      <c r="E3420" s="5">
        <v>18</v>
      </c>
      <c r="F3420" s="5">
        <v>1</v>
      </c>
      <c r="G3420" s="5">
        <v>0</v>
      </c>
      <c r="H3420" s="6" t="s">
        <v>3331</v>
      </c>
      <c r="I3420" s="6" t="s">
        <v>3634</v>
      </c>
      <c r="J3420" s="6" t="s">
        <v>10114</v>
      </c>
      <c r="K3420" s="16" t="s">
        <v>10115</v>
      </c>
    </row>
    <row r="3421" spans="1:11" ht="20" customHeight="1" x14ac:dyDescent="0.35">
      <c r="A3421" s="2">
        <v>3419</v>
      </c>
      <c r="B3421" s="2" t="s">
        <v>32</v>
      </c>
      <c r="C3421" s="6" t="s">
        <v>44</v>
      </c>
      <c r="D3421" s="2" t="s">
        <v>509</v>
      </c>
      <c r="E3421" s="5">
        <v>6687</v>
      </c>
      <c r="F3421" s="5">
        <v>42</v>
      </c>
      <c r="G3421" s="5">
        <v>0</v>
      </c>
      <c r="H3421" s="6" t="s">
        <v>3331</v>
      </c>
      <c r="I3421" s="6" t="s">
        <v>3634</v>
      </c>
      <c r="J3421" s="6" t="s">
        <v>10116</v>
      </c>
      <c r="K3421" s="16" t="s">
        <v>10117</v>
      </c>
    </row>
    <row r="3422" spans="1:11" ht="20" customHeight="1" x14ac:dyDescent="0.35">
      <c r="A3422" s="2">
        <v>3420</v>
      </c>
      <c r="B3422" s="2" t="s">
        <v>32</v>
      </c>
      <c r="C3422" s="6" t="s">
        <v>44</v>
      </c>
      <c r="D3422" s="2" t="s">
        <v>1721</v>
      </c>
      <c r="E3422" s="5">
        <v>37</v>
      </c>
      <c r="F3422" s="5">
        <v>2</v>
      </c>
      <c r="G3422" s="5">
        <v>0</v>
      </c>
      <c r="H3422" s="6" t="s">
        <v>3331</v>
      </c>
      <c r="I3422" s="6" t="s">
        <v>3634</v>
      </c>
      <c r="J3422" s="6" t="s">
        <v>10118</v>
      </c>
      <c r="K3422" s="16" t="s">
        <v>10119</v>
      </c>
    </row>
    <row r="3423" spans="1:11" ht="20" customHeight="1" x14ac:dyDescent="0.35">
      <c r="A3423" s="2">
        <v>3421</v>
      </c>
      <c r="B3423" s="2" t="s">
        <v>32</v>
      </c>
      <c r="C3423" s="6" t="s">
        <v>44</v>
      </c>
      <c r="D3423" s="2" t="s">
        <v>1966</v>
      </c>
      <c r="E3423" s="5">
        <v>442</v>
      </c>
      <c r="F3423" s="5">
        <v>7</v>
      </c>
      <c r="G3423" s="5">
        <v>0</v>
      </c>
      <c r="H3423" s="6" t="s">
        <v>3331</v>
      </c>
      <c r="I3423" s="6" t="s">
        <v>3634</v>
      </c>
      <c r="J3423" s="6" t="s">
        <v>10120</v>
      </c>
      <c r="K3423" s="16" t="s">
        <v>10121</v>
      </c>
    </row>
    <row r="3424" spans="1:11" ht="20" customHeight="1" x14ac:dyDescent="0.35">
      <c r="A3424" s="2">
        <v>3422</v>
      </c>
      <c r="B3424" s="2" t="s">
        <v>32</v>
      </c>
      <c r="C3424" s="6" t="s">
        <v>44</v>
      </c>
      <c r="D3424" s="2" t="s">
        <v>1966</v>
      </c>
      <c r="E3424" s="5">
        <v>21824</v>
      </c>
      <c r="F3424" s="5">
        <v>69</v>
      </c>
      <c r="G3424" s="5">
        <v>0</v>
      </c>
      <c r="H3424" s="6" t="s">
        <v>3331</v>
      </c>
      <c r="I3424" s="6" t="s">
        <v>3634</v>
      </c>
      <c r="J3424" s="6" t="s">
        <v>10122</v>
      </c>
      <c r="K3424" s="16" t="s">
        <v>10123</v>
      </c>
    </row>
    <row r="3425" spans="1:11" ht="20" customHeight="1" x14ac:dyDescent="0.35">
      <c r="A3425" s="2">
        <v>3423</v>
      </c>
      <c r="B3425" s="2" t="s">
        <v>32</v>
      </c>
      <c r="C3425" s="6" t="s">
        <v>44</v>
      </c>
      <c r="D3425" s="2" t="s">
        <v>1921</v>
      </c>
      <c r="E3425" s="5">
        <v>148</v>
      </c>
      <c r="F3425" s="5">
        <v>8</v>
      </c>
      <c r="G3425" s="5">
        <v>0</v>
      </c>
      <c r="H3425" s="6" t="s">
        <v>3331</v>
      </c>
      <c r="I3425" s="6" t="s">
        <v>3634</v>
      </c>
      <c r="J3425" s="6" t="s">
        <v>10124</v>
      </c>
      <c r="K3425" s="16" t="s">
        <v>10125</v>
      </c>
    </row>
    <row r="3426" spans="1:11" ht="20" customHeight="1" x14ac:dyDescent="0.35">
      <c r="A3426" s="2">
        <v>3424</v>
      </c>
      <c r="B3426" s="2" t="s">
        <v>32</v>
      </c>
      <c r="C3426" s="6" t="s">
        <v>44</v>
      </c>
      <c r="D3426" s="2" t="s">
        <v>1256</v>
      </c>
      <c r="E3426" s="5">
        <v>333</v>
      </c>
      <c r="F3426" s="5">
        <v>18</v>
      </c>
      <c r="G3426" s="5">
        <v>0</v>
      </c>
      <c r="H3426" s="6" t="s">
        <v>3331</v>
      </c>
      <c r="I3426" s="6" t="s">
        <v>3634</v>
      </c>
      <c r="J3426" s="6" t="s">
        <v>10126</v>
      </c>
      <c r="K3426" s="16" t="s">
        <v>10127</v>
      </c>
    </row>
    <row r="3427" spans="1:11" ht="20" customHeight="1" x14ac:dyDescent="0.35">
      <c r="A3427" s="2">
        <v>3425</v>
      </c>
      <c r="B3427" s="2" t="s">
        <v>32</v>
      </c>
      <c r="C3427" s="6" t="s">
        <v>44</v>
      </c>
      <c r="D3427" s="2" t="s">
        <v>2200</v>
      </c>
      <c r="E3427" s="5">
        <v>18</v>
      </c>
      <c r="F3427" s="5">
        <v>1</v>
      </c>
      <c r="G3427" s="5">
        <v>0</v>
      </c>
      <c r="H3427" s="6" t="s">
        <v>3331</v>
      </c>
      <c r="I3427" s="6" t="s">
        <v>3634</v>
      </c>
      <c r="J3427" s="6" t="s">
        <v>10128</v>
      </c>
      <c r="K3427" s="16" t="s">
        <v>10129</v>
      </c>
    </row>
    <row r="3428" spans="1:11" ht="20" customHeight="1" x14ac:dyDescent="0.35">
      <c r="A3428" s="2">
        <v>3426</v>
      </c>
      <c r="B3428" s="2" t="s">
        <v>32</v>
      </c>
      <c r="C3428" s="6" t="s">
        <v>44</v>
      </c>
      <c r="D3428" s="2" t="s">
        <v>4291</v>
      </c>
      <c r="E3428" s="5">
        <v>14703</v>
      </c>
      <c r="F3428" s="5">
        <v>586</v>
      </c>
      <c r="G3428" s="5">
        <v>2</v>
      </c>
      <c r="H3428" s="6" t="s">
        <v>3331</v>
      </c>
      <c r="I3428" s="6" t="s">
        <v>3634</v>
      </c>
      <c r="J3428" s="6" t="s">
        <v>10130</v>
      </c>
      <c r="K3428" s="16" t="s">
        <v>10131</v>
      </c>
    </row>
    <row r="3429" spans="1:11" ht="20" customHeight="1" x14ac:dyDescent="0.35">
      <c r="A3429" s="2">
        <v>3427</v>
      </c>
      <c r="B3429" s="2" t="s">
        <v>32</v>
      </c>
      <c r="C3429" s="6" t="s">
        <v>44</v>
      </c>
      <c r="D3429" s="2" t="s">
        <v>4291</v>
      </c>
      <c r="E3429" s="5">
        <v>37</v>
      </c>
      <c r="F3429" s="5">
        <v>2</v>
      </c>
      <c r="G3429" s="5">
        <v>0</v>
      </c>
      <c r="H3429" s="6" t="s">
        <v>3331</v>
      </c>
      <c r="I3429" s="6" t="s">
        <v>3634</v>
      </c>
      <c r="J3429" s="6" t="s">
        <v>10132</v>
      </c>
      <c r="K3429" s="16" t="s">
        <v>10133</v>
      </c>
    </row>
    <row r="3430" spans="1:11" ht="20" customHeight="1" x14ac:dyDescent="0.35">
      <c r="A3430" s="2">
        <v>3428</v>
      </c>
      <c r="B3430" s="2" t="s">
        <v>32</v>
      </c>
      <c r="C3430" s="6" t="s">
        <v>44</v>
      </c>
      <c r="D3430" s="2" t="s">
        <v>112</v>
      </c>
      <c r="E3430" s="5">
        <v>74</v>
      </c>
      <c r="F3430" s="5">
        <v>4</v>
      </c>
      <c r="G3430" s="5">
        <v>0</v>
      </c>
      <c r="H3430" s="6" t="s">
        <v>3331</v>
      </c>
      <c r="I3430" s="6" t="s">
        <v>3634</v>
      </c>
      <c r="J3430" s="6" t="s">
        <v>10134</v>
      </c>
      <c r="K3430" s="16" t="s">
        <v>10135</v>
      </c>
    </row>
    <row r="3431" spans="1:11" ht="20" customHeight="1" x14ac:dyDescent="0.35">
      <c r="A3431" s="2">
        <v>3429</v>
      </c>
      <c r="B3431" s="2" t="s">
        <v>32</v>
      </c>
      <c r="C3431" s="6" t="s">
        <v>44</v>
      </c>
      <c r="D3431" s="2" t="s">
        <v>1069</v>
      </c>
      <c r="E3431" s="5">
        <v>339</v>
      </c>
      <c r="F3431" s="5">
        <v>8</v>
      </c>
      <c r="G3431" s="5">
        <v>0</v>
      </c>
      <c r="H3431" s="6" t="s">
        <v>3331</v>
      </c>
      <c r="I3431" s="6" t="s">
        <v>3634</v>
      </c>
      <c r="J3431" s="6" t="s">
        <v>10136</v>
      </c>
      <c r="K3431" s="16" t="s">
        <v>10137</v>
      </c>
    </row>
    <row r="3432" spans="1:11" ht="20" customHeight="1" x14ac:dyDescent="0.35">
      <c r="A3432" s="2">
        <v>3430</v>
      </c>
      <c r="B3432" s="2" t="s">
        <v>32</v>
      </c>
      <c r="C3432" s="6" t="s">
        <v>44</v>
      </c>
      <c r="D3432" s="2" t="s">
        <v>611</v>
      </c>
      <c r="E3432" s="5">
        <v>8039</v>
      </c>
      <c r="F3432" s="5">
        <v>18</v>
      </c>
      <c r="G3432" s="5">
        <v>0</v>
      </c>
      <c r="H3432" s="6" t="s">
        <v>3331</v>
      </c>
      <c r="I3432" s="6" t="s">
        <v>3634</v>
      </c>
      <c r="J3432" s="6" t="s">
        <v>10138</v>
      </c>
      <c r="K3432" s="16" t="s">
        <v>10139</v>
      </c>
    </row>
    <row r="3433" spans="1:11" ht="20" customHeight="1" x14ac:dyDescent="0.35">
      <c r="A3433" s="2">
        <v>3431</v>
      </c>
      <c r="B3433" s="2" t="s">
        <v>32</v>
      </c>
      <c r="C3433" s="6" t="s">
        <v>44</v>
      </c>
      <c r="D3433" s="2" t="s">
        <v>507</v>
      </c>
      <c r="E3433" s="5">
        <v>55</v>
      </c>
      <c r="F3433" s="5">
        <v>3</v>
      </c>
      <c r="G3433" s="5">
        <v>0</v>
      </c>
      <c r="H3433" s="6" t="s">
        <v>3331</v>
      </c>
      <c r="I3433" s="6" t="s">
        <v>3634</v>
      </c>
      <c r="J3433" s="6" t="s">
        <v>10140</v>
      </c>
      <c r="K3433" s="16" t="s">
        <v>10141</v>
      </c>
    </row>
    <row r="3434" spans="1:11" ht="20" customHeight="1" x14ac:dyDescent="0.35">
      <c r="A3434" s="2">
        <v>3432</v>
      </c>
      <c r="B3434" s="2" t="s">
        <v>32</v>
      </c>
      <c r="C3434" s="6" t="s">
        <v>44</v>
      </c>
      <c r="D3434" s="2" t="s">
        <v>507</v>
      </c>
      <c r="E3434" s="5">
        <v>18</v>
      </c>
      <c r="F3434" s="5">
        <v>1</v>
      </c>
      <c r="G3434" s="5">
        <v>0</v>
      </c>
      <c r="H3434" s="6" t="s">
        <v>3331</v>
      </c>
      <c r="I3434" s="6" t="s">
        <v>3634</v>
      </c>
      <c r="J3434" s="6" t="s">
        <v>10142</v>
      </c>
      <c r="K3434" s="16" t="s">
        <v>10143</v>
      </c>
    </row>
    <row r="3435" spans="1:11" ht="20" customHeight="1" x14ac:dyDescent="0.35">
      <c r="A3435" s="2">
        <v>3433</v>
      </c>
      <c r="B3435" s="2" t="s">
        <v>32</v>
      </c>
      <c r="C3435" s="6" t="s">
        <v>44</v>
      </c>
      <c r="D3435" s="2" t="s">
        <v>228</v>
      </c>
      <c r="E3435" s="5">
        <v>8558</v>
      </c>
      <c r="F3435" s="5">
        <v>47</v>
      </c>
      <c r="G3435" s="5">
        <v>0</v>
      </c>
      <c r="H3435" s="6" t="s">
        <v>3331</v>
      </c>
      <c r="I3435" s="6" t="s">
        <v>3634</v>
      </c>
      <c r="J3435" s="6" t="s">
        <v>10144</v>
      </c>
      <c r="K3435" s="16" t="s">
        <v>10145</v>
      </c>
    </row>
    <row r="3436" spans="1:11" ht="20" customHeight="1" x14ac:dyDescent="0.35">
      <c r="A3436" s="2">
        <v>3434</v>
      </c>
      <c r="B3436" s="2" t="s">
        <v>32</v>
      </c>
      <c r="C3436" s="6" t="s">
        <v>44</v>
      </c>
      <c r="D3436" s="2" t="s">
        <v>228</v>
      </c>
      <c r="E3436" s="5">
        <v>7612</v>
      </c>
      <c r="F3436" s="5">
        <v>52</v>
      </c>
      <c r="G3436" s="5">
        <v>0</v>
      </c>
      <c r="H3436" s="6" t="s">
        <v>3331</v>
      </c>
      <c r="I3436" s="6" t="s">
        <v>3634</v>
      </c>
      <c r="J3436" s="6" t="s">
        <v>10146</v>
      </c>
      <c r="K3436" s="16" t="s">
        <v>10147</v>
      </c>
    </row>
    <row r="3437" spans="1:11" ht="20" customHeight="1" x14ac:dyDescent="0.35">
      <c r="A3437" s="2">
        <v>3435</v>
      </c>
      <c r="B3437" s="2" t="s">
        <v>32</v>
      </c>
      <c r="C3437" s="6" t="s">
        <v>44</v>
      </c>
      <c r="D3437" s="2" t="s">
        <v>904</v>
      </c>
      <c r="E3437" s="5">
        <v>74</v>
      </c>
      <c r="F3437" s="5">
        <v>4</v>
      </c>
      <c r="G3437" s="5">
        <v>0</v>
      </c>
      <c r="H3437" s="6" t="s">
        <v>3331</v>
      </c>
      <c r="I3437" s="6" t="s">
        <v>3634</v>
      </c>
      <c r="J3437" s="6" t="s">
        <v>10148</v>
      </c>
      <c r="K3437" s="16" t="s">
        <v>10149</v>
      </c>
    </row>
    <row r="3438" spans="1:11" ht="20" customHeight="1" x14ac:dyDescent="0.35">
      <c r="A3438" s="2">
        <v>3436</v>
      </c>
      <c r="B3438" s="2" t="s">
        <v>32</v>
      </c>
      <c r="C3438" s="6" t="s">
        <v>44</v>
      </c>
      <c r="D3438" s="2" t="s">
        <v>904</v>
      </c>
      <c r="E3438" s="5">
        <v>441</v>
      </c>
      <c r="F3438" s="5">
        <v>6</v>
      </c>
      <c r="G3438" s="5">
        <v>0</v>
      </c>
      <c r="H3438" s="6" t="s">
        <v>3331</v>
      </c>
      <c r="I3438" s="6" t="s">
        <v>3634</v>
      </c>
      <c r="J3438" s="6" t="s">
        <v>10150</v>
      </c>
      <c r="K3438" s="16" t="s">
        <v>10151</v>
      </c>
    </row>
    <row r="3439" spans="1:11" ht="20" customHeight="1" x14ac:dyDescent="0.35">
      <c r="A3439" s="2">
        <v>3437</v>
      </c>
      <c r="B3439" s="2" t="s">
        <v>32</v>
      </c>
      <c r="C3439" s="6" t="s">
        <v>44</v>
      </c>
      <c r="D3439" s="2" t="s">
        <v>1153</v>
      </c>
      <c r="E3439" s="5">
        <v>92</v>
      </c>
      <c r="F3439" s="5">
        <v>5</v>
      </c>
      <c r="G3439" s="5">
        <v>0</v>
      </c>
      <c r="H3439" s="6" t="s">
        <v>3331</v>
      </c>
      <c r="I3439" s="6" t="s">
        <v>3634</v>
      </c>
      <c r="J3439" s="6" t="s">
        <v>10152</v>
      </c>
      <c r="K3439" s="16" t="s">
        <v>10153</v>
      </c>
    </row>
    <row r="3440" spans="1:11" ht="20" customHeight="1" x14ac:dyDescent="0.35">
      <c r="A3440" s="2">
        <v>3438</v>
      </c>
      <c r="B3440" s="2" t="s">
        <v>32</v>
      </c>
      <c r="C3440" s="6" t="s">
        <v>44</v>
      </c>
      <c r="D3440" s="2" t="s">
        <v>1153</v>
      </c>
      <c r="E3440" s="5">
        <v>925</v>
      </c>
      <c r="F3440" s="5">
        <v>50</v>
      </c>
      <c r="G3440" s="5">
        <v>0</v>
      </c>
      <c r="H3440" s="6" t="s">
        <v>3331</v>
      </c>
      <c r="I3440" s="6" t="s">
        <v>3634</v>
      </c>
      <c r="J3440" s="6" t="s">
        <v>10154</v>
      </c>
      <c r="K3440" s="16" t="s">
        <v>10155</v>
      </c>
    </row>
    <row r="3441" spans="1:11" ht="20" customHeight="1" x14ac:dyDescent="0.35">
      <c r="A3441" s="2">
        <v>3439</v>
      </c>
      <c r="B3441" s="2" t="s">
        <v>32</v>
      </c>
      <c r="C3441" s="6" t="s">
        <v>44</v>
      </c>
      <c r="D3441" s="2" t="s">
        <v>353</v>
      </c>
      <c r="E3441" s="5">
        <v>1128</v>
      </c>
      <c r="F3441" s="5">
        <v>61</v>
      </c>
      <c r="G3441" s="5">
        <v>0</v>
      </c>
      <c r="H3441" s="6" t="s">
        <v>3331</v>
      </c>
      <c r="I3441" s="6" t="s">
        <v>3634</v>
      </c>
      <c r="J3441" s="6" t="s">
        <v>10156</v>
      </c>
      <c r="K3441" s="16" t="s">
        <v>10157</v>
      </c>
    </row>
    <row r="3442" spans="1:11" ht="20" customHeight="1" x14ac:dyDescent="0.35">
      <c r="A3442" s="2">
        <v>3440</v>
      </c>
      <c r="B3442" s="2" t="s">
        <v>32</v>
      </c>
      <c r="C3442" s="6" t="s">
        <v>44</v>
      </c>
      <c r="D3442" s="2" t="s">
        <v>1054</v>
      </c>
      <c r="E3442" s="5">
        <v>92</v>
      </c>
      <c r="F3442" s="5">
        <v>5</v>
      </c>
      <c r="G3442" s="5">
        <v>0</v>
      </c>
      <c r="H3442" s="6" t="s">
        <v>3331</v>
      </c>
      <c r="I3442" s="6" t="s">
        <v>3634</v>
      </c>
      <c r="J3442" s="6" t="s">
        <v>10158</v>
      </c>
      <c r="K3442" s="16" t="s">
        <v>10159</v>
      </c>
    </row>
    <row r="3443" spans="1:11" ht="20" customHeight="1" x14ac:dyDescent="0.35">
      <c r="A3443" s="2">
        <v>3441</v>
      </c>
      <c r="B3443" s="2" t="s">
        <v>32</v>
      </c>
      <c r="C3443" s="6" t="s">
        <v>44</v>
      </c>
      <c r="D3443" s="2" t="s">
        <v>1760</v>
      </c>
      <c r="E3443" s="5">
        <v>55</v>
      </c>
      <c r="F3443" s="5">
        <v>3</v>
      </c>
      <c r="G3443" s="5">
        <v>0</v>
      </c>
      <c r="H3443" s="6" t="s">
        <v>3331</v>
      </c>
      <c r="I3443" s="6" t="s">
        <v>3634</v>
      </c>
      <c r="J3443" s="6" t="s">
        <v>10160</v>
      </c>
      <c r="K3443" s="16" t="s">
        <v>10161</v>
      </c>
    </row>
    <row r="3444" spans="1:11" ht="20" customHeight="1" x14ac:dyDescent="0.35">
      <c r="A3444" s="2">
        <v>3442</v>
      </c>
      <c r="B3444" s="2" t="s">
        <v>32</v>
      </c>
      <c r="C3444" s="6" t="s">
        <v>44</v>
      </c>
      <c r="D3444" s="2" t="s">
        <v>1760</v>
      </c>
      <c r="E3444" s="5">
        <v>74</v>
      </c>
      <c r="F3444" s="5">
        <v>4</v>
      </c>
      <c r="G3444" s="5">
        <v>0</v>
      </c>
      <c r="H3444" s="6" t="s">
        <v>3331</v>
      </c>
      <c r="I3444" s="6" t="s">
        <v>3634</v>
      </c>
      <c r="J3444" s="6" t="s">
        <v>10162</v>
      </c>
      <c r="K3444" s="16" t="s">
        <v>10163</v>
      </c>
    </row>
    <row r="3445" spans="1:11" ht="20" customHeight="1" x14ac:dyDescent="0.35">
      <c r="A3445" s="2">
        <v>3443</v>
      </c>
      <c r="B3445" s="2" t="s">
        <v>32</v>
      </c>
      <c r="C3445" s="6" t="s">
        <v>44</v>
      </c>
      <c r="D3445" s="2" t="s">
        <v>1760</v>
      </c>
      <c r="E3445" s="5">
        <v>483</v>
      </c>
      <c r="F3445" s="5">
        <v>6</v>
      </c>
      <c r="G3445" s="5">
        <v>0</v>
      </c>
      <c r="H3445" s="6" t="s">
        <v>3331</v>
      </c>
      <c r="I3445" s="6" t="s">
        <v>3634</v>
      </c>
      <c r="J3445" s="6" t="s">
        <v>10164</v>
      </c>
      <c r="K3445" s="16" t="s">
        <v>10165</v>
      </c>
    </row>
    <row r="3446" spans="1:11" ht="20" customHeight="1" x14ac:dyDescent="0.35">
      <c r="A3446" s="2">
        <v>3444</v>
      </c>
      <c r="B3446" s="2" t="s">
        <v>32</v>
      </c>
      <c r="C3446" s="6" t="s">
        <v>44</v>
      </c>
      <c r="D3446" s="2" t="s">
        <v>1858</v>
      </c>
      <c r="E3446" s="5">
        <v>341</v>
      </c>
      <c r="F3446" s="5">
        <v>4</v>
      </c>
      <c r="G3446" s="5">
        <v>0</v>
      </c>
      <c r="H3446" s="6" t="s">
        <v>3331</v>
      </c>
      <c r="I3446" s="6" t="s">
        <v>3634</v>
      </c>
      <c r="J3446" s="6" t="s">
        <v>10166</v>
      </c>
      <c r="K3446" s="16" t="s">
        <v>10167</v>
      </c>
    </row>
    <row r="3447" spans="1:11" ht="20" customHeight="1" x14ac:dyDescent="0.35">
      <c r="A3447" s="2">
        <v>3445</v>
      </c>
      <c r="B3447" s="2" t="s">
        <v>32</v>
      </c>
      <c r="C3447" s="6" t="s">
        <v>44</v>
      </c>
      <c r="D3447" s="2" t="s">
        <v>1858</v>
      </c>
      <c r="E3447" s="5">
        <v>55</v>
      </c>
      <c r="F3447" s="5">
        <v>3</v>
      </c>
      <c r="G3447" s="5">
        <v>0</v>
      </c>
      <c r="H3447" s="6" t="s">
        <v>3331</v>
      </c>
      <c r="I3447" s="6" t="s">
        <v>3634</v>
      </c>
      <c r="J3447" s="6" t="s">
        <v>10168</v>
      </c>
      <c r="K3447" s="16" t="s">
        <v>10169</v>
      </c>
    </row>
    <row r="3448" spans="1:11" ht="20" customHeight="1" x14ac:dyDescent="0.35">
      <c r="A3448" s="2">
        <v>3446</v>
      </c>
      <c r="B3448" s="2" t="s">
        <v>32</v>
      </c>
      <c r="C3448" s="6" t="s">
        <v>44</v>
      </c>
      <c r="D3448" s="2" t="s">
        <v>258</v>
      </c>
      <c r="E3448" s="5">
        <v>92</v>
      </c>
      <c r="F3448" s="5">
        <v>5</v>
      </c>
      <c r="G3448" s="5">
        <v>0</v>
      </c>
      <c r="H3448" s="6" t="s">
        <v>3331</v>
      </c>
      <c r="I3448" s="6" t="s">
        <v>3634</v>
      </c>
      <c r="J3448" s="6" t="s">
        <v>10170</v>
      </c>
      <c r="K3448" s="16" t="s">
        <v>10171</v>
      </c>
    </row>
    <row r="3449" spans="1:11" ht="20" customHeight="1" x14ac:dyDescent="0.35">
      <c r="A3449" s="2">
        <v>3447</v>
      </c>
      <c r="B3449" s="2" t="s">
        <v>32</v>
      </c>
      <c r="C3449" s="6" t="s">
        <v>44</v>
      </c>
      <c r="D3449" s="2" t="s">
        <v>258</v>
      </c>
      <c r="E3449" s="5">
        <v>55</v>
      </c>
      <c r="F3449" s="5">
        <v>3</v>
      </c>
      <c r="G3449" s="5">
        <v>0</v>
      </c>
      <c r="H3449" s="6" t="s">
        <v>3331</v>
      </c>
      <c r="I3449" s="6" t="s">
        <v>3634</v>
      </c>
      <c r="J3449" s="6" t="s">
        <v>10172</v>
      </c>
      <c r="K3449" s="16" t="s">
        <v>10173</v>
      </c>
    </row>
    <row r="3450" spans="1:11" ht="20" customHeight="1" x14ac:dyDescent="0.35">
      <c r="A3450" s="2">
        <v>3448</v>
      </c>
      <c r="B3450" s="2" t="s">
        <v>32</v>
      </c>
      <c r="C3450" s="6" t="s">
        <v>44</v>
      </c>
      <c r="D3450" s="2" t="s">
        <v>643</v>
      </c>
      <c r="E3450" s="5">
        <v>92</v>
      </c>
      <c r="F3450" s="5">
        <v>5</v>
      </c>
      <c r="G3450" s="5">
        <v>0</v>
      </c>
      <c r="H3450" s="6" t="s">
        <v>3331</v>
      </c>
      <c r="I3450" s="6" t="s">
        <v>3634</v>
      </c>
      <c r="J3450" s="6" t="s">
        <v>10174</v>
      </c>
      <c r="K3450" s="16" t="s">
        <v>10175</v>
      </c>
    </row>
    <row r="3451" spans="1:11" ht="20" customHeight="1" x14ac:dyDescent="0.35">
      <c r="A3451" s="2">
        <v>3449</v>
      </c>
      <c r="B3451" s="2" t="s">
        <v>32</v>
      </c>
      <c r="C3451" s="6" t="s">
        <v>44</v>
      </c>
      <c r="D3451" s="2" t="s">
        <v>643</v>
      </c>
      <c r="E3451" s="5">
        <v>37</v>
      </c>
      <c r="F3451" s="5">
        <v>2</v>
      </c>
      <c r="G3451" s="5">
        <v>0</v>
      </c>
      <c r="H3451" s="6" t="s">
        <v>3331</v>
      </c>
      <c r="I3451" s="6" t="s">
        <v>3634</v>
      </c>
      <c r="J3451" s="6" t="s">
        <v>10176</v>
      </c>
      <c r="K3451" s="16" t="s">
        <v>10177</v>
      </c>
    </row>
    <row r="3452" spans="1:11" ht="20" customHeight="1" x14ac:dyDescent="0.35">
      <c r="A3452" s="2">
        <v>3450</v>
      </c>
      <c r="B3452" s="2" t="s">
        <v>32</v>
      </c>
      <c r="C3452" s="6" t="s">
        <v>44</v>
      </c>
      <c r="D3452" s="2" t="s">
        <v>1036</v>
      </c>
      <c r="E3452" s="5">
        <v>367</v>
      </c>
      <c r="F3452" s="5">
        <v>5</v>
      </c>
      <c r="G3452" s="5">
        <v>0</v>
      </c>
      <c r="H3452" s="6" t="s">
        <v>10178</v>
      </c>
      <c r="I3452" s="6" t="s">
        <v>3634</v>
      </c>
      <c r="J3452" s="6" t="s">
        <v>10179</v>
      </c>
      <c r="K3452" s="16" t="s">
        <v>10180</v>
      </c>
    </row>
    <row r="3453" spans="1:11" ht="20" customHeight="1" x14ac:dyDescent="0.35">
      <c r="A3453" s="2">
        <v>3451</v>
      </c>
      <c r="B3453" s="2" t="s">
        <v>32</v>
      </c>
      <c r="C3453" s="6" t="s">
        <v>44</v>
      </c>
      <c r="D3453" s="2" t="s">
        <v>822</v>
      </c>
      <c r="E3453" s="5">
        <v>55</v>
      </c>
      <c r="F3453" s="5">
        <v>3</v>
      </c>
      <c r="G3453" s="5">
        <v>0</v>
      </c>
      <c r="H3453" s="6" t="s">
        <v>3331</v>
      </c>
      <c r="I3453" s="6" t="s">
        <v>3634</v>
      </c>
      <c r="J3453" s="6" t="s">
        <v>10181</v>
      </c>
      <c r="K3453" s="16" t="s">
        <v>10182</v>
      </c>
    </row>
    <row r="3454" spans="1:11" ht="20" customHeight="1" x14ac:dyDescent="0.35">
      <c r="A3454" s="2">
        <v>3452</v>
      </c>
      <c r="B3454" s="2" t="s">
        <v>32</v>
      </c>
      <c r="C3454" s="6" t="s">
        <v>44</v>
      </c>
      <c r="D3454" s="2" t="s">
        <v>428</v>
      </c>
      <c r="E3454" s="5">
        <v>55</v>
      </c>
      <c r="F3454" s="5">
        <v>3</v>
      </c>
      <c r="G3454" s="5">
        <v>0</v>
      </c>
      <c r="H3454" s="6" t="s">
        <v>3331</v>
      </c>
      <c r="I3454" s="6" t="s">
        <v>3634</v>
      </c>
      <c r="J3454" s="6" t="s">
        <v>10183</v>
      </c>
      <c r="K3454" s="16" t="s">
        <v>10184</v>
      </c>
    </row>
    <row r="3455" spans="1:11" ht="20" customHeight="1" x14ac:dyDescent="0.35">
      <c r="A3455" s="2">
        <v>3453</v>
      </c>
      <c r="B3455" s="2" t="s">
        <v>32</v>
      </c>
      <c r="C3455" s="6" t="s">
        <v>44</v>
      </c>
      <c r="D3455" s="2" t="s">
        <v>428</v>
      </c>
      <c r="E3455" s="5">
        <v>18</v>
      </c>
      <c r="F3455" s="5">
        <v>1</v>
      </c>
      <c r="G3455" s="5">
        <v>0</v>
      </c>
      <c r="H3455" s="6" t="s">
        <v>3331</v>
      </c>
      <c r="I3455" s="6" t="s">
        <v>3634</v>
      </c>
      <c r="J3455" s="6" t="s">
        <v>10185</v>
      </c>
      <c r="K3455" s="16" t="s">
        <v>10186</v>
      </c>
    </row>
    <row r="3456" spans="1:11" ht="20" customHeight="1" x14ac:dyDescent="0.35">
      <c r="A3456" s="2">
        <v>3454</v>
      </c>
      <c r="B3456" s="2" t="s">
        <v>32</v>
      </c>
      <c r="C3456" s="6" t="s">
        <v>44</v>
      </c>
      <c r="D3456" s="2" t="s">
        <v>428</v>
      </c>
      <c r="E3456" s="5">
        <v>55</v>
      </c>
      <c r="F3456" s="5">
        <v>3</v>
      </c>
      <c r="G3456" s="5">
        <v>0</v>
      </c>
      <c r="H3456" s="6" t="s">
        <v>3331</v>
      </c>
      <c r="I3456" s="6" t="s">
        <v>3634</v>
      </c>
      <c r="J3456" s="6" t="s">
        <v>10187</v>
      </c>
      <c r="K3456" s="16" t="s">
        <v>10188</v>
      </c>
    </row>
    <row r="3457" spans="1:11" ht="20" customHeight="1" x14ac:dyDescent="0.35">
      <c r="A3457" s="2">
        <v>3455</v>
      </c>
      <c r="B3457" s="2" t="s">
        <v>32</v>
      </c>
      <c r="C3457" s="6" t="s">
        <v>44</v>
      </c>
      <c r="D3457" s="2" t="s">
        <v>6624</v>
      </c>
      <c r="E3457" s="5">
        <v>18</v>
      </c>
      <c r="F3457" s="5">
        <v>1</v>
      </c>
      <c r="G3457" s="5">
        <v>0</v>
      </c>
      <c r="H3457" s="6" t="s">
        <v>3331</v>
      </c>
      <c r="I3457" s="6" t="s">
        <v>3634</v>
      </c>
      <c r="J3457" s="6" t="s">
        <v>10189</v>
      </c>
      <c r="K3457" s="16" t="s">
        <v>10190</v>
      </c>
    </row>
    <row r="3458" spans="1:11" ht="20" customHeight="1" x14ac:dyDescent="0.35">
      <c r="A3458" s="2">
        <v>3456</v>
      </c>
      <c r="B3458" s="2" t="s">
        <v>32</v>
      </c>
      <c r="C3458" s="6" t="s">
        <v>44</v>
      </c>
      <c r="D3458" s="2" t="s">
        <v>233</v>
      </c>
      <c r="E3458" s="5">
        <v>74</v>
      </c>
      <c r="F3458" s="5">
        <v>4</v>
      </c>
      <c r="G3458" s="5">
        <v>0</v>
      </c>
      <c r="H3458" s="6" t="s">
        <v>3331</v>
      </c>
      <c r="I3458" s="6" t="s">
        <v>3634</v>
      </c>
      <c r="J3458" s="6" t="s">
        <v>10191</v>
      </c>
      <c r="K3458" s="16" t="s">
        <v>10192</v>
      </c>
    </row>
    <row r="3459" spans="1:11" ht="20" customHeight="1" x14ac:dyDescent="0.35">
      <c r="A3459" s="2">
        <v>3457</v>
      </c>
      <c r="B3459" s="2" t="s">
        <v>32</v>
      </c>
      <c r="C3459" s="6" t="s">
        <v>44</v>
      </c>
      <c r="D3459" s="2" t="s">
        <v>1401</v>
      </c>
      <c r="E3459" s="5">
        <v>74</v>
      </c>
      <c r="F3459" s="5">
        <v>4</v>
      </c>
      <c r="G3459" s="5">
        <v>0</v>
      </c>
      <c r="H3459" s="6" t="s">
        <v>3331</v>
      </c>
      <c r="I3459" s="6" t="s">
        <v>3634</v>
      </c>
      <c r="J3459" s="6" t="s">
        <v>10193</v>
      </c>
      <c r="K3459" s="16" t="s">
        <v>10194</v>
      </c>
    </row>
    <row r="3460" spans="1:11" ht="20" customHeight="1" x14ac:dyDescent="0.35">
      <c r="A3460" s="2">
        <v>3458</v>
      </c>
      <c r="B3460" s="2" t="s">
        <v>32</v>
      </c>
      <c r="C3460" s="6" t="s">
        <v>44</v>
      </c>
      <c r="D3460" s="2" t="s">
        <v>1401</v>
      </c>
      <c r="E3460" s="5">
        <v>74</v>
      </c>
      <c r="F3460" s="5">
        <v>4</v>
      </c>
      <c r="G3460" s="5">
        <v>0</v>
      </c>
      <c r="H3460" s="6" t="s">
        <v>3331</v>
      </c>
      <c r="I3460" s="6" t="s">
        <v>3634</v>
      </c>
      <c r="J3460" s="6" t="s">
        <v>10195</v>
      </c>
      <c r="K3460" s="16" t="s">
        <v>10196</v>
      </c>
    </row>
    <row r="3461" spans="1:11" ht="20" customHeight="1" x14ac:dyDescent="0.35">
      <c r="A3461" s="2">
        <v>3459</v>
      </c>
      <c r="B3461" s="2" t="s">
        <v>32</v>
      </c>
      <c r="C3461" s="6" t="s">
        <v>44</v>
      </c>
      <c r="D3461" s="2" t="s">
        <v>846</v>
      </c>
      <c r="E3461" s="5">
        <v>6044</v>
      </c>
      <c r="F3461" s="5">
        <v>106</v>
      </c>
      <c r="G3461" s="5">
        <v>0</v>
      </c>
      <c r="H3461" s="6" t="s">
        <v>3331</v>
      </c>
      <c r="I3461" s="6" t="s">
        <v>3634</v>
      </c>
      <c r="J3461" s="6" t="s">
        <v>10197</v>
      </c>
      <c r="K3461" s="16" t="s">
        <v>10198</v>
      </c>
    </row>
    <row r="3462" spans="1:11" ht="20" customHeight="1" x14ac:dyDescent="0.35">
      <c r="A3462" s="2">
        <v>3460</v>
      </c>
      <c r="B3462" s="2" t="s">
        <v>32</v>
      </c>
      <c r="C3462" s="6" t="s">
        <v>44</v>
      </c>
      <c r="D3462" s="2" t="s">
        <v>846</v>
      </c>
      <c r="E3462" s="5">
        <v>55</v>
      </c>
      <c r="F3462" s="5">
        <v>3</v>
      </c>
      <c r="G3462" s="5">
        <v>0</v>
      </c>
      <c r="H3462" s="6" t="s">
        <v>3331</v>
      </c>
      <c r="I3462" s="6" t="s">
        <v>3634</v>
      </c>
      <c r="J3462" s="6" t="s">
        <v>10199</v>
      </c>
      <c r="K3462" s="16" t="s">
        <v>10200</v>
      </c>
    </row>
    <row r="3463" spans="1:11" ht="20" customHeight="1" x14ac:dyDescent="0.35">
      <c r="A3463" s="2">
        <v>3461</v>
      </c>
      <c r="B3463" s="2" t="s">
        <v>32</v>
      </c>
      <c r="C3463" s="6" t="s">
        <v>44</v>
      </c>
      <c r="D3463" s="2" t="s">
        <v>2545</v>
      </c>
      <c r="E3463" s="5">
        <v>92</v>
      </c>
      <c r="F3463" s="5">
        <v>5</v>
      </c>
      <c r="G3463" s="5">
        <v>0</v>
      </c>
      <c r="H3463" s="6" t="s">
        <v>3331</v>
      </c>
      <c r="I3463" s="6" t="s">
        <v>3634</v>
      </c>
      <c r="J3463" s="6" t="s">
        <v>10201</v>
      </c>
      <c r="K3463" s="16" t="s">
        <v>10202</v>
      </c>
    </row>
    <row r="3464" spans="1:11" ht="20" customHeight="1" x14ac:dyDescent="0.35">
      <c r="A3464" s="2">
        <v>3462</v>
      </c>
      <c r="B3464" s="2" t="s">
        <v>32</v>
      </c>
      <c r="C3464" s="6" t="s">
        <v>44</v>
      </c>
      <c r="D3464" s="2" t="s">
        <v>4382</v>
      </c>
      <c r="E3464" s="5">
        <v>20743</v>
      </c>
      <c r="F3464" s="5">
        <v>93</v>
      </c>
      <c r="G3464" s="5">
        <v>1</v>
      </c>
      <c r="H3464" s="6" t="s">
        <v>3331</v>
      </c>
      <c r="I3464" s="6" t="s">
        <v>3634</v>
      </c>
      <c r="J3464" s="6" t="s">
        <v>10203</v>
      </c>
      <c r="K3464" s="16" t="s">
        <v>10204</v>
      </c>
    </row>
    <row r="3465" spans="1:11" ht="20" customHeight="1" x14ac:dyDescent="0.35">
      <c r="A3465" s="2">
        <v>3463</v>
      </c>
      <c r="B3465" s="2" t="s">
        <v>32</v>
      </c>
      <c r="C3465" s="6" t="s">
        <v>44</v>
      </c>
      <c r="D3465" s="2" t="s">
        <v>4382</v>
      </c>
      <c r="E3465" s="5">
        <v>74</v>
      </c>
      <c r="F3465" s="5">
        <v>4</v>
      </c>
      <c r="G3465" s="5">
        <v>0</v>
      </c>
      <c r="H3465" s="6" t="s">
        <v>3331</v>
      </c>
      <c r="I3465" s="6" t="s">
        <v>3634</v>
      </c>
      <c r="J3465" s="6" t="s">
        <v>10205</v>
      </c>
      <c r="K3465" s="16" t="s">
        <v>10206</v>
      </c>
    </row>
    <row r="3466" spans="1:11" ht="20" customHeight="1" x14ac:dyDescent="0.35">
      <c r="A3466" s="2">
        <v>3464</v>
      </c>
      <c r="B3466" s="2" t="s">
        <v>32</v>
      </c>
      <c r="C3466" s="6" t="s">
        <v>44</v>
      </c>
      <c r="D3466" s="2" t="s">
        <v>4382</v>
      </c>
      <c r="E3466" s="5">
        <v>333</v>
      </c>
      <c r="F3466" s="5">
        <v>4</v>
      </c>
      <c r="G3466" s="5">
        <v>0</v>
      </c>
      <c r="H3466" s="6" t="s">
        <v>3331</v>
      </c>
      <c r="I3466" s="6" t="s">
        <v>3634</v>
      </c>
      <c r="J3466" s="6" t="s">
        <v>10207</v>
      </c>
      <c r="K3466" s="16" t="s">
        <v>10208</v>
      </c>
    </row>
    <row r="3467" spans="1:11" ht="20" customHeight="1" x14ac:dyDescent="0.35">
      <c r="A3467" s="2">
        <v>3465</v>
      </c>
      <c r="B3467" s="2" t="s">
        <v>32</v>
      </c>
      <c r="C3467" s="6" t="s">
        <v>44</v>
      </c>
      <c r="D3467" s="2" t="s">
        <v>4382</v>
      </c>
      <c r="E3467" s="5">
        <v>317</v>
      </c>
      <c r="F3467" s="5">
        <v>3</v>
      </c>
      <c r="G3467" s="5">
        <v>0</v>
      </c>
      <c r="H3467" s="6" t="s">
        <v>3331</v>
      </c>
      <c r="I3467" s="6" t="s">
        <v>3634</v>
      </c>
      <c r="J3467" s="6" t="s">
        <v>10209</v>
      </c>
      <c r="K3467" s="16" t="s">
        <v>10210</v>
      </c>
    </row>
    <row r="3468" spans="1:11" ht="20" customHeight="1" x14ac:dyDescent="0.35">
      <c r="A3468" s="2">
        <v>3466</v>
      </c>
      <c r="B3468" s="2" t="s">
        <v>32</v>
      </c>
      <c r="C3468" s="6" t="s">
        <v>44</v>
      </c>
      <c r="D3468" s="2" t="s">
        <v>4382</v>
      </c>
      <c r="E3468" s="5">
        <v>148</v>
      </c>
      <c r="F3468" s="5">
        <v>8</v>
      </c>
      <c r="G3468" s="5">
        <v>0</v>
      </c>
      <c r="H3468" s="6" t="s">
        <v>3331</v>
      </c>
      <c r="I3468" s="6" t="s">
        <v>3634</v>
      </c>
      <c r="J3468" s="6" t="s">
        <v>10211</v>
      </c>
      <c r="K3468" s="16" t="s">
        <v>10212</v>
      </c>
    </row>
    <row r="3469" spans="1:11" ht="20" customHeight="1" x14ac:dyDescent="0.35">
      <c r="A3469" s="2">
        <v>3467</v>
      </c>
      <c r="B3469" s="2" t="s">
        <v>32</v>
      </c>
      <c r="C3469" s="6" t="s">
        <v>44</v>
      </c>
      <c r="D3469" s="2" t="s">
        <v>1045</v>
      </c>
      <c r="E3469" s="5">
        <v>166</v>
      </c>
      <c r="F3469" s="5">
        <v>9</v>
      </c>
      <c r="G3469" s="5">
        <v>0</v>
      </c>
      <c r="H3469" s="6" t="s">
        <v>3331</v>
      </c>
      <c r="I3469" s="6" t="s">
        <v>3634</v>
      </c>
      <c r="J3469" s="6" t="s">
        <v>10213</v>
      </c>
      <c r="K3469" s="16" t="s">
        <v>10214</v>
      </c>
    </row>
    <row r="3470" spans="1:11" ht="20" customHeight="1" x14ac:dyDescent="0.35">
      <c r="A3470" s="2">
        <v>3468</v>
      </c>
      <c r="B3470" s="2" t="s">
        <v>32</v>
      </c>
      <c r="C3470" s="6" t="s">
        <v>44</v>
      </c>
      <c r="D3470" s="2" t="s">
        <v>423</v>
      </c>
      <c r="E3470" s="5">
        <v>55</v>
      </c>
      <c r="F3470" s="5">
        <v>3</v>
      </c>
      <c r="G3470" s="5">
        <v>0</v>
      </c>
      <c r="H3470" s="6" t="s">
        <v>3331</v>
      </c>
      <c r="I3470" s="6" t="s">
        <v>3634</v>
      </c>
      <c r="J3470" s="6" t="s">
        <v>10215</v>
      </c>
      <c r="K3470" s="16" t="s">
        <v>10216</v>
      </c>
    </row>
    <row r="3471" spans="1:11" ht="20" customHeight="1" x14ac:dyDescent="0.35">
      <c r="A3471" s="2">
        <v>3469</v>
      </c>
      <c r="B3471" s="2" t="s">
        <v>32</v>
      </c>
      <c r="C3471" s="6" t="s">
        <v>44</v>
      </c>
      <c r="D3471" s="2" t="s">
        <v>423</v>
      </c>
      <c r="E3471" s="5">
        <v>129</v>
      </c>
      <c r="F3471" s="5">
        <v>7</v>
      </c>
      <c r="G3471" s="5">
        <v>1</v>
      </c>
      <c r="H3471" s="6" t="s">
        <v>3331</v>
      </c>
      <c r="I3471" s="6" t="s">
        <v>3634</v>
      </c>
      <c r="J3471" s="6" t="s">
        <v>10217</v>
      </c>
      <c r="K3471" s="16" t="s">
        <v>10218</v>
      </c>
    </row>
    <row r="3472" spans="1:11" ht="20" customHeight="1" x14ac:dyDescent="0.35">
      <c r="A3472" s="2">
        <v>3470</v>
      </c>
      <c r="B3472" s="2" t="s">
        <v>32</v>
      </c>
      <c r="C3472" s="6" t="s">
        <v>44</v>
      </c>
      <c r="D3472" s="2" t="s">
        <v>423</v>
      </c>
      <c r="E3472" s="5">
        <v>237</v>
      </c>
      <c r="F3472" s="5">
        <v>3</v>
      </c>
      <c r="G3472" s="5">
        <v>0</v>
      </c>
      <c r="H3472" s="6" t="s">
        <v>3331</v>
      </c>
      <c r="I3472" s="6" t="s">
        <v>3634</v>
      </c>
      <c r="J3472" s="6" t="s">
        <v>10219</v>
      </c>
      <c r="K3472" s="16" t="s">
        <v>10220</v>
      </c>
    </row>
    <row r="3473" spans="1:11" ht="20" customHeight="1" x14ac:dyDescent="0.35">
      <c r="A3473" s="2">
        <v>3471</v>
      </c>
      <c r="B3473" s="2" t="s">
        <v>32</v>
      </c>
      <c r="C3473" s="6" t="s">
        <v>44</v>
      </c>
      <c r="D3473" s="2" t="s">
        <v>423</v>
      </c>
      <c r="E3473" s="5">
        <v>425</v>
      </c>
      <c r="F3473" s="5">
        <v>23</v>
      </c>
      <c r="G3473" s="5">
        <v>0</v>
      </c>
      <c r="H3473" s="6" t="s">
        <v>3331</v>
      </c>
      <c r="I3473" s="6" t="s">
        <v>3634</v>
      </c>
      <c r="J3473" s="6" t="s">
        <v>10221</v>
      </c>
      <c r="K3473" s="16" t="s">
        <v>10222</v>
      </c>
    </row>
    <row r="3474" spans="1:11" ht="20" customHeight="1" x14ac:dyDescent="0.35">
      <c r="A3474" s="2">
        <v>3472</v>
      </c>
      <c r="B3474" s="2" t="s">
        <v>32</v>
      </c>
      <c r="C3474" s="6" t="s">
        <v>44</v>
      </c>
      <c r="D3474" s="2" t="s">
        <v>2042</v>
      </c>
      <c r="E3474" s="5">
        <v>294</v>
      </c>
      <c r="F3474" s="5">
        <v>15</v>
      </c>
      <c r="G3474" s="5">
        <v>0</v>
      </c>
      <c r="H3474" s="6" t="s">
        <v>3331</v>
      </c>
      <c r="I3474" s="6" t="s">
        <v>3634</v>
      </c>
      <c r="J3474" s="6" t="s">
        <v>10223</v>
      </c>
      <c r="K3474" s="16" t="s">
        <v>10224</v>
      </c>
    </row>
    <row r="3475" spans="1:11" ht="20" customHeight="1" x14ac:dyDescent="0.35">
      <c r="A3475" s="2">
        <v>3473</v>
      </c>
      <c r="B3475" s="2" t="s">
        <v>32</v>
      </c>
      <c r="C3475" s="6" t="s">
        <v>44</v>
      </c>
      <c r="D3475" s="2" t="s">
        <v>615</v>
      </c>
      <c r="E3475" s="5">
        <v>3988</v>
      </c>
      <c r="F3475" s="5">
        <v>148</v>
      </c>
      <c r="G3475" s="5">
        <v>0</v>
      </c>
      <c r="H3475" s="6" t="s">
        <v>10225</v>
      </c>
      <c r="I3475" s="6" t="s">
        <v>3634</v>
      </c>
      <c r="J3475" s="6" t="s">
        <v>10226</v>
      </c>
      <c r="K3475" s="16" t="s">
        <v>10227</v>
      </c>
    </row>
    <row r="3476" spans="1:11" ht="20" customHeight="1" x14ac:dyDescent="0.35">
      <c r="A3476" s="2">
        <v>3474</v>
      </c>
      <c r="B3476" s="2" t="s">
        <v>32</v>
      </c>
      <c r="C3476" s="6" t="s">
        <v>44</v>
      </c>
      <c r="D3476" s="2" t="s">
        <v>615</v>
      </c>
      <c r="E3476" s="5">
        <v>4444</v>
      </c>
      <c r="F3476" s="5">
        <v>75</v>
      </c>
      <c r="G3476" s="5">
        <v>0</v>
      </c>
      <c r="H3476" s="6" t="s">
        <v>3331</v>
      </c>
      <c r="I3476" s="6" t="s">
        <v>3634</v>
      </c>
      <c r="J3476" s="6" t="s">
        <v>10228</v>
      </c>
      <c r="K3476" s="16" t="s">
        <v>10229</v>
      </c>
    </row>
    <row r="3477" spans="1:11" ht="20" customHeight="1" x14ac:dyDescent="0.35">
      <c r="A3477" s="2">
        <v>3475</v>
      </c>
      <c r="B3477" s="2" t="s">
        <v>32</v>
      </c>
      <c r="C3477" s="6" t="s">
        <v>44</v>
      </c>
      <c r="D3477" s="2" t="s">
        <v>1092</v>
      </c>
      <c r="E3477" s="5">
        <v>959</v>
      </c>
      <c r="F3477" s="5">
        <v>31</v>
      </c>
      <c r="G3477" s="5">
        <v>0</v>
      </c>
      <c r="H3477" s="6" t="s">
        <v>3331</v>
      </c>
      <c r="I3477" s="6" t="s">
        <v>1182</v>
      </c>
      <c r="J3477" s="6" t="s">
        <v>10230</v>
      </c>
      <c r="K3477" s="16" t="s">
        <v>2475</v>
      </c>
    </row>
    <row r="3478" spans="1:11" ht="20" customHeight="1" x14ac:dyDescent="0.35">
      <c r="A3478" s="2">
        <v>3476</v>
      </c>
      <c r="B3478" s="2" t="s">
        <v>32</v>
      </c>
      <c r="C3478" s="6" t="s">
        <v>44</v>
      </c>
      <c r="D3478" s="2" t="s">
        <v>1092</v>
      </c>
      <c r="E3478" s="5">
        <v>1239</v>
      </c>
      <c r="F3478" s="5">
        <v>67</v>
      </c>
      <c r="G3478" s="5">
        <v>1</v>
      </c>
      <c r="H3478" s="6" t="s">
        <v>3331</v>
      </c>
      <c r="I3478" s="6" t="s">
        <v>3634</v>
      </c>
      <c r="J3478" s="6" t="s">
        <v>10231</v>
      </c>
      <c r="K3478" s="16" t="s">
        <v>10232</v>
      </c>
    </row>
    <row r="3479" spans="1:11" ht="20" customHeight="1" x14ac:dyDescent="0.35">
      <c r="A3479" s="2">
        <v>3477</v>
      </c>
      <c r="B3479" s="2" t="s">
        <v>32</v>
      </c>
      <c r="C3479" s="6" t="s">
        <v>44</v>
      </c>
      <c r="D3479" s="2" t="s">
        <v>1092</v>
      </c>
      <c r="E3479" s="5">
        <v>74</v>
      </c>
      <c r="F3479" s="5">
        <v>4</v>
      </c>
      <c r="G3479" s="5">
        <v>0</v>
      </c>
      <c r="H3479" s="6" t="s">
        <v>3331</v>
      </c>
      <c r="I3479" s="6" t="s">
        <v>3634</v>
      </c>
      <c r="J3479" s="6" t="s">
        <v>10233</v>
      </c>
      <c r="K3479" s="16" t="s">
        <v>10234</v>
      </c>
    </row>
    <row r="3480" spans="1:11" ht="20" customHeight="1" x14ac:dyDescent="0.35">
      <c r="A3480" s="2">
        <v>3478</v>
      </c>
      <c r="B3480" s="2" t="s">
        <v>32</v>
      </c>
      <c r="C3480" s="6" t="s">
        <v>44</v>
      </c>
      <c r="D3480" s="2" t="s">
        <v>1092</v>
      </c>
      <c r="E3480" s="5">
        <v>55</v>
      </c>
      <c r="F3480" s="5">
        <v>3</v>
      </c>
      <c r="G3480" s="5">
        <v>0</v>
      </c>
      <c r="H3480" s="6" t="s">
        <v>3331</v>
      </c>
      <c r="I3480" s="6" t="s">
        <v>3634</v>
      </c>
      <c r="J3480" s="6" t="s">
        <v>10235</v>
      </c>
      <c r="K3480" s="16" t="s">
        <v>10236</v>
      </c>
    </row>
    <row r="3481" spans="1:11" ht="20" customHeight="1" x14ac:dyDescent="0.35">
      <c r="A3481" s="2">
        <v>3479</v>
      </c>
      <c r="B3481" s="2" t="s">
        <v>32</v>
      </c>
      <c r="C3481" s="6" t="s">
        <v>44</v>
      </c>
      <c r="D3481" s="2" t="s">
        <v>440</v>
      </c>
      <c r="E3481" s="5">
        <v>307</v>
      </c>
      <c r="F3481" s="5">
        <v>5</v>
      </c>
      <c r="G3481" s="5">
        <v>0</v>
      </c>
      <c r="H3481" s="6" t="s">
        <v>3331</v>
      </c>
      <c r="I3481" s="6" t="s">
        <v>3634</v>
      </c>
      <c r="J3481" s="6" t="s">
        <v>10237</v>
      </c>
      <c r="K3481" s="16" t="s">
        <v>10238</v>
      </c>
    </row>
    <row r="3482" spans="1:11" ht="20" customHeight="1" x14ac:dyDescent="0.35">
      <c r="A3482" s="2">
        <v>3480</v>
      </c>
      <c r="B3482" s="2" t="s">
        <v>32</v>
      </c>
      <c r="C3482" s="6" t="s">
        <v>44</v>
      </c>
      <c r="D3482" s="2" t="s">
        <v>440</v>
      </c>
      <c r="E3482" s="5">
        <v>37</v>
      </c>
      <c r="F3482" s="5">
        <v>2</v>
      </c>
      <c r="G3482" s="5">
        <v>0</v>
      </c>
      <c r="H3482" s="6" t="s">
        <v>3331</v>
      </c>
      <c r="I3482" s="6" t="s">
        <v>3634</v>
      </c>
      <c r="J3482" s="6" t="s">
        <v>10239</v>
      </c>
      <c r="K3482" s="16" t="s">
        <v>10240</v>
      </c>
    </row>
    <row r="3483" spans="1:11" ht="20" customHeight="1" x14ac:dyDescent="0.35">
      <c r="A3483" s="2">
        <v>3481</v>
      </c>
      <c r="B3483" s="2" t="s">
        <v>32</v>
      </c>
      <c r="C3483" s="6" t="s">
        <v>44</v>
      </c>
      <c r="D3483" s="2" t="s">
        <v>675</v>
      </c>
      <c r="E3483" s="5">
        <v>55</v>
      </c>
      <c r="F3483" s="5">
        <v>3</v>
      </c>
      <c r="G3483" s="5">
        <v>0</v>
      </c>
      <c r="H3483" s="6" t="s">
        <v>3331</v>
      </c>
      <c r="I3483" s="6" t="s">
        <v>3634</v>
      </c>
      <c r="J3483" s="6" t="s">
        <v>10241</v>
      </c>
      <c r="K3483" s="16" t="s">
        <v>10242</v>
      </c>
    </row>
    <row r="3484" spans="1:11" ht="20" customHeight="1" x14ac:dyDescent="0.35">
      <c r="A3484" s="2">
        <v>3482</v>
      </c>
      <c r="B3484" s="2" t="s">
        <v>32</v>
      </c>
      <c r="C3484" s="6" t="s">
        <v>44</v>
      </c>
      <c r="D3484" s="2" t="s">
        <v>862</v>
      </c>
      <c r="E3484" s="5">
        <v>3034</v>
      </c>
      <c r="F3484" s="5">
        <v>164</v>
      </c>
      <c r="G3484" s="5">
        <v>0</v>
      </c>
      <c r="H3484" s="6" t="s">
        <v>3331</v>
      </c>
      <c r="I3484" s="6" t="s">
        <v>3634</v>
      </c>
      <c r="J3484" s="6" t="s">
        <v>10243</v>
      </c>
      <c r="K3484" s="16" t="s">
        <v>10244</v>
      </c>
    </row>
    <row r="3485" spans="1:11" ht="20" customHeight="1" x14ac:dyDescent="0.35">
      <c r="A3485" s="2">
        <v>3483</v>
      </c>
      <c r="B3485" s="2" t="s">
        <v>32</v>
      </c>
      <c r="C3485" s="6" t="s">
        <v>44</v>
      </c>
      <c r="D3485" s="2" t="s">
        <v>862</v>
      </c>
      <c r="E3485" s="5">
        <v>92</v>
      </c>
      <c r="F3485" s="5">
        <v>5</v>
      </c>
      <c r="G3485" s="5">
        <v>0</v>
      </c>
      <c r="H3485" s="6" t="s">
        <v>3331</v>
      </c>
      <c r="I3485" s="6" t="s">
        <v>3634</v>
      </c>
      <c r="J3485" s="6" t="s">
        <v>10245</v>
      </c>
      <c r="K3485" s="16" t="s">
        <v>10246</v>
      </c>
    </row>
    <row r="3486" spans="1:11" ht="20" customHeight="1" x14ac:dyDescent="0.35">
      <c r="A3486" s="2">
        <v>3484</v>
      </c>
      <c r="B3486" s="2" t="s">
        <v>32</v>
      </c>
      <c r="C3486" s="6" t="s">
        <v>44</v>
      </c>
      <c r="D3486" s="2" t="s">
        <v>272</v>
      </c>
      <c r="E3486" s="5">
        <v>382</v>
      </c>
      <c r="F3486" s="5">
        <v>6</v>
      </c>
      <c r="G3486" s="5">
        <v>0</v>
      </c>
      <c r="H3486" s="6" t="s">
        <v>3331</v>
      </c>
      <c r="I3486" s="6" t="s">
        <v>3634</v>
      </c>
      <c r="J3486" s="6" t="s">
        <v>10247</v>
      </c>
      <c r="K3486" s="16" t="s">
        <v>10248</v>
      </c>
    </row>
    <row r="3487" spans="1:11" ht="20" customHeight="1" x14ac:dyDescent="0.35">
      <c r="A3487" s="2">
        <v>3485</v>
      </c>
      <c r="B3487" s="2" t="s">
        <v>32</v>
      </c>
      <c r="C3487" s="6" t="s">
        <v>44</v>
      </c>
      <c r="D3487" s="2" t="s">
        <v>272</v>
      </c>
      <c r="E3487" s="5">
        <v>55</v>
      </c>
      <c r="F3487" s="5">
        <v>3</v>
      </c>
      <c r="G3487" s="5">
        <v>0</v>
      </c>
      <c r="H3487" s="6" t="s">
        <v>3331</v>
      </c>
      <c r="I3487" s="6" t="s">
        <v>3634</v>
      </c>
      <c r="J3487" s="6" t="s">
        <v>10249</v>
      </c>
      <c r="K3487" s="16" t="s">
        <v>10250</v>
      </c>
    </row>
    <row r="3488" spans="1:11" ht="20" customHeight="1" x14ac:dyDescent="0.35">
      <c r="A3488" s="2">
        <v>3486</v>
      </c>
      <c r="B3488" s="2" t="s">
        <v>32</v>
      </c>
      <c r="C3488" s="6" t="s">
        <v>44</v>
      </c>
      <c r="D3488" s="2" t="s">
        <v>272</v>
      </c>
      <c r="E3488" s="5">
        <v>795</v>
      </c>
      <c r="F3488" s="5">
        <v>43</v>
      </c>
      <c r="G3488" s="5">
        <v>0</v>
      </c>
      <c r="H3488" s="6" t="s">
        <v>3331</v>
      </c>
      <c r="I3488" s="6" t="s">
        <v>3634</v>
      </c>
      <c r="J3488" s="6" t="s">
        <v>10251</v>
      </c>
      <c r="K3488" s="16" t="s">
        <v>10252</v>
      </c>
    </row>
    <row r="3489" spans="1:11" ht="20" customHeight="1" x14ac:dyDescent="0.35">
      <c r="A3489" s="2">
        <v>3487</v>
      </c>
      <c r="B3489" s="2" t="s">
        <v>32</v>
      </c>
      <c r="C3489" s="6" t="s">
        <v>44</v>
      </c>
      <c r="D3489" s="2" t="s">
        <v>272</v>
      </c>
      <c r="E3489" s="5">
        <v>592</v>
      </c>
      <c r="F3489" s="5">
        <v>32</v>
      </c>
      <c r="G3489" s="5">
        <v>2</v>
      </c>
      <c r="H3489" s="6" t="s">
        <v>3331</v>
      </c>
      <c r="I3489" s="6" t="s">
        <v>3634</v>
      </c>
      <c r="J3489" s="6" t="s">
        <v>10253</v>
      </c>
      <c r="K3489" s="16" t="s">
        <v>10254</v>
      </c>
    </row>
    <row r="3490" spans="1:11" ht="20" customHeight="1" x14ac:dyDescent="0.35">
      <c r="A3490" s="2">
        <v>3488</v>
      </c>
      <c r="B3490" s="2" t="s">
        <v>32</v>
      </c>
      <c r="C3490" s="6" t="s">
        <v>44</v>
      </c>
      <c r="D3490" s="2" t="s">
        <v>272</v>
      </c>
      <c r="E3490" s="5">
        <v>111</v>
      </c>
      <c r="F3490" s="5">
        <v>6</v>
      </c>
      <c r="G3490" s="5">
        <v>0</v>
      </c>
      <c r="H3490" s="6" t="s">
        <v>3331</v>
      </c>
      <c r="I3490" s="6" t="s">
        <v>3634</v>
      </c>
      <c r="J3490" s="6" t="s">
        <v>10255</v>
      </c>
      <c r="K3490" s="16" t="s">
        <v>10256</v>
      </c>
    </row>
    <row r="3491" spans="1:11" ht="20" customHeight="1" x14ac:dyDescent="0.35">
      <c r="A3491" s="2">
        <v>3489</v>
      </c>
      <c r="B3491" s="2" t="s">
        <v>32</v>
      </c>
      <c r="C3491" s="6" t="s">
        <v>44</v>
      </c>
      <c r="D3491" s="2" t="s">
        <v>144</v>
      </c>
      <c r="E3491" s="5">
        <v>341</v>
      </c>
      <c r="F3491" s="5">
        <v>7</v>
      </c>
      <c r="G3491" s="5">
        <v>0</v>
      </c>
      <c r="H3491" s="6" t="s">
        <v>3331</v>
      </c>
      <c r="I3491" s="6" t="s">
        <v>3634</v>
      </c>
      <c r="J3491" s="6" t="s">
        <v>10257</v>
      </c>
      <c r="K3491" s="16" t="s">
        <v>10258</v>
      </c>
    </row>
    <row r="3492" spans="1:11" ht="20" customHeight="1" x14ac:dyDescent="0.35">
      <c r="A3492" s="2">
        <v>3490</v>
      </c>
      <c r="B3492" s="2" t="s">
        <v>32</v>
      </c>
      <c r="C3492" s="6" t="s">
        <v>44</v>
      </c>
      <c r="D3492" s="2" t="s">
        <v>144</v>
      </c>
      <c r="E3492" s="5">
        <v>55</v>
      </c>
      <c r="F3492" s="5">
        <v>3</v>
      </c>
      <c r="G3492" s="5">
        <v>0</v>
      </c>
      <c r="H3492" s="6" t="s">
        <v>3331</v>
      </c>
      <c r="I3492" s="6" t="s">
        <v>3634</v>
      </c>
      <c r="J3492" s="6" t="s">
        <v>10259</v>
      </c>
      <c r="K3492" s="16" t="s">
        <v>10260</v>
      </c>
    </row>
    <row r="3493" spans="1:11" ht="20" customHeight="1" x14ac:dyDescent="0.35">
      <c r="A3493" s="2">
        <v>3491</v>
      </c>
      <c r="B3493" s="2" t="s">
        <v>32</v>
      </c>
      <c r="C3493" s="6" t="s">
        <v>44</v>
      </c>
      <c r="D3493" s="2" t="s">
        <v>144</v>
      </c>
      <c r="E3493" s="5">
        <v>55</v>
      </c>
      <c r="F3493" s="5">
        <v>3</v>
      </c>
      <c r="G3493" s="5">
        <v>0</v>
      </c>
      <c r="H3493" s="6" t="s">
        <v>3331</v>
      </c>
      <c r="I3493" s="6" t="s">
        <v>3634</v>
      </c>
      <c r="J3493" s="6" t="s">
        <v>10261</v>
      </c>
      <c r="K3493" s="16" t="s">
        <v>10262</v>
      </c>
    </row>
    <row r="3494" spans="1:11" ht="20" customHeight="1" x14ac:dyDescent="0.35">
      <c r="A3494" s="2">
        <v>3492</v>
      </c>
      <c r="B3494" s="2" t="s">
        <v>32</v>
      </c>
      <c r="C3494" s="6" t="s">
        <v>44</v>
      </c>
      <c r="D3494" s="2" t="s">
        <v>268</v>
      </c>
      <c r="E3494" s="5">
        <v>92</v>
      </c>
      <c r="F3494" s="5">
        <v>5</v>
      </c>
      <c r="G3494" s="5">
        <v>0</v>
      </c>
      <c r="H3494" s="6" t="s">
        <v>3331</v>
      </c>
      <c r="I3494" s="6" t="s">
        <v>3634</v>
      </c>
      <c r="J3494" s="6" t="s">
        <v>10263</v>
      </c>
      <c r="K3494" s="16" t="s">
        <v>10264</v>
      </c>
    </row>
    <row r="3495" spans="1:11" ht="20" customHeight="1" x14ac:dyDescent="0.35">
      <c r="A3495" s="2">
        <v>3493</v>
      </c>
      <c r="B3495" s="2" t="s">
        <v>32</v>
      </c>
      <c r="C3495" s="6" t="s">
        <v>44</v>
      </c>
      <c r="D3495" s="2" t="s">
        <v>268</v>
      </c>
      <c r="E3495" s="5">
        <v>74</v>
      </c>
      <c r="F3495" s="5">
        <v>4</v>
      </c>
      <c r="G3495" s="5">
        <v>0</v>
      </c>
      <c r="H3495" s="6" t="s">
        <v>3331</v>
      </c>
      <c r="I3495" s="6" t="s">
        <v>3634</v>
      </c>
      <c r="J3495" s="6" t="s">
        <v>10265</v>
      </c>
      <c r="K3495" s="16" t="s">
        <v>10266</v>
      </c>
    </row>
    <row r="3496" spans="1:11" ht="20" customHeight="1" x14ac:dyDescent="0.35">
      <c r="A3496" s="2">
        <v>3494</v>
      </c>
      <c r="B3496" s="2" t="s">
        <v>32</v>
      </c>
      <c r="C3496" s="6" t="s">
        <v>44</v>
      </c>
      <c r="D3496" s="2" t="s">
        <v>268</v>
      </c>
      <c r="E3496" s="5">
        <v>74</v>
      </c>
      <c r="F3496" s="5">
        <v>4</v>
      </c>
      <c r="G3496" s="5">
        <v>0</v>
      </c>
      <c r="H3496" s="6" t="s">
        <v>3331</v>
      </c>
      <c r="I3496" s="6" t="s">
        <v>3634</v>
      </c>
      <c r="J3496" s="6" t="s">
        <v>10267</v>
      </c>
      <c r="K3496" s="16" t="s">
        <v>10268</v>
      </c>
    </row>
    <row r="3497" spans="1:11" ht="20" customHeight="1" x14ac:dyDescent="0.35">
      <c r="A3497" s="2">
        <v>3495</v>
      </c>
      <c r="B3497" s="2" t="s">
        <v>32</v>
      </c>
      <c r="C3497" s="6" t="s">
        <v>44</v>
      </c>
      <c r="D3497" s="2" t="s">
        <v>268</v>
      </c>
      <c r="E3497" s="5">
        <v>92</v>
      </c>
      <c r="F3497" s="5">
        <v>5</v>
      </c>
      <c r="G3497" s="5">
        <v>0</v>
      </c>
      <c r="H3497" s="6" t="s">
        <v>3331</v>
      </c>
      <c r="I3497" s="6" t="s">
        <v>3634</v>
      </c>
      <c r="J3497" s="6" t="s">
        <v>10269</v>
      </c>
      <c r="K3497" s="16" t="s">
        <v>10270</v>
      </c>
    </row>
    <row r="3498" spans="1:11" ht="20" customHeight="1" x14ac:dyDescent="0.35">
      <c r="A3498" s="2">
        <v>3496</v>
      </c>
      <c r="B3498" s="2" t="s">
        <v>32</v>
      </c>
      <c r="C3498" s="6" t="s">
        <v>44</v>
      </c>
      <c r="D3498" s="2" t="s">
        <v>268</v>
      </c>
      <c r="E3498" s="5">
        <v>92</v>
      </c>
      <c r="F3498" s="5">
        <v>5</v>
      </c>
      <c r="G3498" s="5">
        <v>0</v>
      </c>
      <c r="H3498" s="6" t="s">
        <v>3331</v>
      </c>
      <c r="I3498" s="6" t="s">
        <v>3634</v>
      </c>
      <c r="J3498" s="6" t="s">
        <v>10271</v>
      </c>
      <c r="K3498" s="16" t="s">
        <v>10272</v>
      </c>
    </row>
    <row r="3499" spans="1:11" ht="20" customHeight="1" x14ac:dyDescent="0.35">
      <c r="A3499" s="2">
        <v>3497</v>
      </c>
      <c r="B3499" s="2" t="s">
        <v>32</v>
      </c>
      <c r="C3499" s="6" t="s">
        <v>44</v>
      </c>
      <c r="D3499" s="2" t="s">
        <v>268</v>
      </c>
      <c r="E3499" s="5">
        <v>92</v>
      </c>
      <c r="F3499" s="5">
        <v>5</v>
      </c>
      <c r="G3499" s="5">
        <v>0</v>
      </c>
      <c r="H3499" s="6" t="s">
        <v>3331</v>
      </c>
      <c r="I3499" s="6" t="s">
        <v>3634</v>
      </c>
      <c r="J3499" s="6" t="s">
        <v>10273</v>
      </c>
      <c r="K3499" s="16" t="s">
        <v>10274</v>
      </c>
    </row>
    <row r="3500" spans="1:11" ht="20" customHeight="1" x14ac:dyDescent="0.35">
      <c r="A3500" s="2">
        <v>3498</v>
      </c>
      <c r="B3500" s="2" t="s">
        <v>32</v>
      </c>
      <c r="C3500" s="6" t="s">
        <v>44</v>
      </c>
      <c r="D3500" s="2" t="s">
        <v>268</v>
      </c>
      <c r="E3500" s="5">
        <v>74</v>
      </c>
      <c r="F3500" s="5">
        <v>4</v>
      </c>
      <c r="G3500" s="5">
        <v>0</v>
      </c>
      <c r="H3500" s="6" t="s">
        <v>3331</v>
      </c>
      <c r="I3500" s="6" t="s">
        <v>3634</v>
      </c>
      <c r="J3500" s="6" t="s">
        <v>10275</v>
      </c>
      <c r="K3500" s="16" t="s">
        <v>10276</v>
      </c>
    </row>
    <row r="3501" spans="1:11" ht="20" customHeight="1" x14ac:dyDescent="0.35">
      <c r="A3501" s="2">
        <v>3499</v>
      </c>
      <c r="B3501" s="2" t="s">
        <v>32</v>
      </c>
      <c r="C3501" s="6" t="s">
        <v>44</v>
      </c>
      <c r="D3501" s="2" t="s">
        <v>268</v>
      </c>
      <c r="E3501" s="5">
        <v>92</v>
      </c>
      <c r="F3501" s="5">
        <v>5</v>
      </c>
      <c r="G3501" s="5">
        <v>1</v>
      </c>
      <c r="H3501" s="6" t="s">
        <v>3331</v>
      </c>
      <c r="I3501" s="6" t="s">
        <v>3634</v>
      </c>
      <c r="J3501" s="6" t="s">
        <v>10277</v>
      </c>
      <c r="K3501" s="16" t="s">
        <v>10278</v>
      </c>
    </row>
    <row r="3502" spans="1:11" ht="20" customHeight="1" x14ac:dyDescent="0.35">
      <c r="A3502" s="2">
        <v>3500</v>
      </c>
      <c r="B3502" s="2" t="s">
        <v>32</v>
      </c>
      <c r="C3502" s="6" t="s">
        <v>44</v>
      </c>
      <c r="D3502" s="2" t="s">
        <v>268</v>
      </c>
      <c r="E3502" s="5">
        <v>92</v>
      </c>
      <c r="F3502" s="5">
        <v>5</v>
      </c>
      <c r="G3502" s="5">
        <v>0</v>
      </c>
      <c r="H3502" s="6" t="s">
        <v>3331</v>
      </c>
      <c r="I3502" s="6" t="s">
        <v>3634</v>
      </c>
      <c r="J3502" s="6" t="s">
        <v>10279</v>
      </c>
      <c r="K3502" s="16" t="s">
        <v>10280</v>
      </c>
    </row>
    <row r="3503" spans="1:11" ht="20" customHeight="1" x14ac:dyDescent="0.35">
      <c r="A3503" s="2">
        <v>3501</v>
      </c>
      <c r="B3503" s="2" t="s">
        <v>32</v>
      </c>
      <c r="C3503" s="6" t="s">
        <v>44</v>
      </c>
      <c r="D3503" s="2" t="s">
        <v>268</v>
      </c>
      <c r="E3503" s="5">
        <v>92</v>
      </c>
      <c r="F3503" s="5">
        <v>5</v>
      </c>
      <c r="G3503" s="5">
        <v>0</v>
      </c>
      <c r="H3503" s="6" t="s">
        <v>3331</v>
      </c>
      <c r="I3503" s="6" t="s">
        <v>3634</v>
      </c>
      <c r="J3503" s="6" t="s">
        <v>10281</v>
      </c>
      <c r="K3503" s="16" t="s">
        <v>10282</v>
      </c>
    </row>
    <row r="3504" spans="1:11" ht="20" customHeight="1" x14ac:dyDescent="0.35">
      <c r="A3504" s="2">
        <v>3502</v>
      </c>
      <c r="B3504" s="2" t="s">
        <v>32</v>
      </c>
      <c r="C3504" s="6" t="s">
        <v>44</v>
      </c>
      <c r="D3504" s="2" t="s">
        <v>5054</v>
      </c>
      <c r="E3504" s="5">
        <v>353</v>
      </c>
      <c r="F3504" s="5">
        <v>7</v>
      </c>
      <c r="G3504" s="5">
        <v>0</v>
      </c>
      <c r="H3504" s="6" t="s">
        <v>3331</v>
      </c>
      <c r="I3504" s="6" t="s">
        <v>3634</v>
      </c>
      <c r="J3504" s="6" t="s">
        <v>10283</v>
      </c>
      <c r="K3504" s="16" t="s">
        <v>10284</v>
      </c>
    </row>
    <row r="3505" spans="1:11" ht="20" customHeight="1" x14ac:dyDescent="0.35">
      <c r="A3505" s="2">
        <v>3503</v>
      </c>
      <c r="B3505" s="2" t="s">
        <v>32</v>
      </c>
      <c r="C3505" s="6" t="s">
        <v>44</v>
      </c>
      <c r="D3505" s="2" t="s">
        <v>5054</v>
      </c>
      <c r="E3505" s="5">
        <v>18</v>
      </c>
      <c r="F3505" s="5">
        <v>1</v>
      </c>
      <c r="G3505" s="5">
        <v>0</v>
      </c>
      <c r="H3505" s="6" t="s">
        <v>3331</v>
      </c>
      <c r="I3505" s="6" t="s">
        <v>3634</v>
      </c>
      <c r="J3505" s="6" t="s">
        <v>10285</v>
      </c>
      <c r="K3505" s="16" t="s">
        <v>10286</v>
      </c>
    </row>
    <row r="3506" spans="1:11" ht="20" customHeight="1" x14ac:dyDescent="0.35">
      <c r="A3506" s="2">
        <v>3504</v>
      </c>
      <c r="B3506" s="2" t="s">
        <v>32</v>
      </c>
      <c r="C3506" s="6" t="s">
        <v>44</v>
      </c>
      <c r="D3506" s="2" t="s">
        <v>5054</v>
      </c>
      <c r="E3506" s="5">
        <v>377</v>
      </c>
      <c r="F3506" s="5">
        <v>5</v>
      </c>
      <c r="G3506" s="5">
        <v>0</v>
      </c>
      <c r="H3506" s="6" t="s">
        <v>3331</v>
      </c>
      <c r="I3506" s="6" t="s">
        <v>3634</v>
      </c>
      <c r="J3506" s="6" t="s">
        <v>10287</v>
      </c>
      <c r="K3506" s="16" t="s">
        <v>10288</v>
      </c>
    </row>
    <row r="3507" spans="1:11" ht="20" customHeight="1" x14ac:dyDescent="0.35">
      <c r="A3507" s="2">
        <v>3505</v>
      </c>
      <c r="B3507" s="2" t="s">
        <v>32</v>
      </c>
      <c r="C3507" s="6" t="s">
        <v>44</v>
      </c>
      <c r="D3507" s="2" t="s">
        <v>1180</v>
      </c>
      <c r="E3507" s="5">
        <v>37</v>
      </c>
      <c r="F3507" s="5">
        <v>2</v>
      </c>
      <c r="G3507" s="5">
        <v>0</v>
      </c>
      <c r="H3507" s="6" t="s">
        <v>3331</v>
      </c>
      <c r="I3507" s="6" t="s">
        <v>3634</v>
      </c>
      <c r="J3507" s="6" t="s">
        <v>10289</v>
      </c>
      <c r="K3507" s="16" t="s">
        <v>10290</v>
      </c>
    </row>
    <row r="3508" spans="1:11" ht="20" customHeight="1" x14ac:dyDescent="0.35">
      <c r="A3508" s="2">
        <v>3506</v>
      </c>
      <c r="B3508" s="2" t="s">
        <v>32</v>
      </c>
      <c r="C3508" s="6" t="s">
        <v>44</v>
      </c>
      <c r="D3508" s="2" t="s">
        <v>1584</v>
      </c>
      <c r="E3508" s="5">
        <v>16040</v>
      </c>
      <c r="F3508" s="5">
        <v>59</v>
      </c>
      <c r="G3508" s="5">
        <v>0</v>
      </c>
      <c r="H3508" s="6" t="s">
        <v>3331</v>
      </c>
      <c r="I3508" s="6" t="s">
        <v>3634</v>
      </c>
      <c r="J3508" s="6" t="s">
        <v>10291</v>
      </c>
      <c r="K3508" s="16" t="s">
        <v>10292</v>
      </c>
    </row>
    <row r="3509" spans="1:11" ht="20" customHeight="1" x14ac:dyDescent="0.35">
      <c r="A3509" s="2">
        <v>3507</v>
      </c>
      <c r="B3509" s="2" t="s">
        <v>32</v>
      </c>
      <c r="C3509" s="6" t="s">
        <v>44</v>
      </c>
      <c r="D3509" s="2" t="s">
        <v>1584</v>
      </c>
      <c r="E3509" s="5">
        <v>1776</v>
      </c>
      <c r="F3509" s="5">
        <v>96</v>
      </c>
      <c r="G3509" s="5">
        <v>1</v>
      </c>
      <c r="H3509" s="6" t="s">
        <v>3331</v>
      </c>
      <c r="I3509" s="6" t="s">
        <v>3634</v>
      </c>
      <c r="J3509" s="6" t="s">
        <v>10293</v>
      </c>
      <c r="K3509" s="16" t="s">
        <v>10294</v>
      </c>
    </row>
    <row r="3510" spans="1:11" ht="20" customHeight="1" x14ac:dyDescent="0.35">
      <c r="A3510" s="2">
        <v>3508</v>
      </c>
      <c r="B3510" s="2" t="s">
        <v>32</v>
      </c>
      <c r="C3510" s="6" t="s">
        <v>44</v>
      </c>
      <c r="D3510" s="2" t="s">
        <v>758</v>
      </c>
      <c r="E3510" s="5">
        <v>494</v>
      </c>
      <c r="F3510" s="5">
        <v>2</v>
      </c>
      <c r="G3510" s="5">
        <v>0</v>
      </c>
      <c r="H3510" s="6" t="s">
        <v>3331</v>
      </c>
      <c r="I3510" s="6" t="s">
        <v>3634</v>
      </c>
      <c r="J3510" s="6" t="s">
        <v>10295</v>
      </c>
      <c r="K3510" s="16" t="s">
        <v>10296</v>
      </c>
    </row>
    <row r="3511" spans="1:11" ht="20" customHeight="1" x14ac:dyDescent="0.35">
      <c r="A3511" s="2">
        <v>3509</v>
      </c>
      <c r="B3511" s="2" t="s">
        <v>32</v>
      </c>
      <c r="C3511" s="6" t="s">
        <v>44</v>
      </c>
      <c r="D3511" s="2" t="s">
        <v>758</v>
      </c>
      <c r="E3511" s="5">
        <v>37</v>
      </c>
      <c r="F3511" s="5">
        <v>2</v>
      </c>
      <c r="G3511" s="5">
        <v>0</v>
      </c>
      <c r="H3511" s="6" t="s">
        <v>3331</v>
      </c>
      <c r="I3511" s="6" t="s">
        <v>3634</v>
      </c>
      <c r="J3511" s="6" t="s">
        <v>10297</v>
      </c>
      <c r="K3511" s="16" t="s">
        <v>10298</v>
      </c>
    </row>
    <row r="3512" spans="1:11" ht="20" customHeight="1" x14ac:dyDescent="0.35">
      <c r="A3512" s="2">
        <v>3510</v>
      </c>
      <c r="B3512" s="2" t="s">
        <v>32</v>
      </c>
      <c r="C3512" s="6" t="s">
        <v>44</v>
      </c>
      <c r="D3512" s="2" t="s">
        <v>758</v>
      </c>
      <c r="E3512" s="5">
        <v>0</v>
      </c>
      <c r="F3512" s="5">
        <v>0</v>
      </c>
      <c r="G3512" s="5">
        <v>0</v>
      </c>
      <c r="H3512" s="6" t="s">
        <v>3331</v>
      </c>
      <c r="I3512" s="6" t="s">
        <v>3634</v>
      </c>
      <c r="J3512" s="6" t="s">
        <v>10299</v>
      </c>
      <c r="K3512" s="16" t="s">
        <v>10300</v>
      </c>
    </row>
    <row r="3513" spans="1:11" ht="20" customHeight="1" x14ac:dyDescent="0.35">
      <c r="A3513" s="2">
        <v>3511</v>
      </c>
      <c r="B3513" s="2" t="s">
        <v>32</v>
      </c>
      <c r="C3513" s="6" t="s">
        <v>44</v>
      </c>
      <c r="D3513" s="2" t="s">
        <v>492</v>
      </c>
      <c r="E3513" s="5">
        <v>55</v>
      </c>
      <c r="F3513" s="5">
        <v>3</v>
      </c>
      <c r="G3513" s="5">
        <v>0</v>
      </c>
      <c r="H3513" s="6" t="s">
        <v>3331</v>
      </c>
      <c r="I3513" s="6" t="s">
        <v>3634</v>
      </c>
      <c r="J3513" s="6" t="s">
        <v>10301</v>
      </c>
      <c r="K3513" s="16" t="s">
        <v>10302</v>
      </c>
    </row>
    <row r="3514" spans="1:11" ht="20" customHeight="1" x14ac:dyDescent="0.35">
      <c r="A3514" s="2">
        <v>3512</v>
      </c>
      <c r="B3514" s="2" t="s">
        <v>32</v>
      </c>
      <c r="C3514" s="6" t="s">
        <v>44</v>
      </c>
      <c r="D3514" s="2" t="s">
        <v>492</v>
      </c>
      <c r="E3514" s="5">
        <v>290</v>
      </c>
      <c r="F3514" s="5">
        <v>7</v>
      </c>
      <c r="G3514" s="5">
        <v>0</v>
      </c>
      <c r="H3514" s="6" t="s">
        <v>3331</v>
      </c>
      <c r="I3514" s="6" t="s">
        <v>3634</v>
      </c>
      <c r="J3514" s="6" t="s">
        <v>10303</v>
      </c>
      <c r="K3514" s="16" t="s">
        <v>10304</v>
      </c>
    </row>
    <row r="3515" spans="1:11" ht="20" customHeight="1" x14ac:dyDescent="0.35">
      <c r="A3515" s="2">
        <v>3513</v>
      </c>
      <c r="B3515" s="2" t="s">
        <v>32</v>
      </c>
      <c r="C3515" s="6" t="s">
        <v>44</v>
      </c>
      <c r="D3515" s="2" t="s">
        <v>1695</v>
      </c>
      <c r="E3515" s="5">
        <v>74</v>
      </c>
      <c r="F3515" s="5">
        <v>4</v>
      </c>
      <c r="G3515" s="5">
        <v>0</v>
      </c>
      <c r="H3515" s="6" t="s">
        <v>3331</v>
      </c>
      <c r="I3515" s="6" t="s">
        <v>3634</v>
      </c>
      <c r="J3515" s="6" t="s">
        <v>10305</v>
      </c>
      <c r="K3515" s="16" t="s">
        <v>10306</v>
      </c>
    </row>
    <row r="3516" spans="1:11" ht="20" customHeight="1" x14ac:dyDescent="0.35">
      <c r="A3516" s="2">
        <v>3514</v>
      </c>
      <c r="B3516" s="2" t="s">
        <v>32</v>
      </c>
      <c r="C3516" s="6" t="s">
        <v>44</v>
      </c>
      <c r="D3516" s="2" t="s">
        <v>1695</v>
      </c>
      <c r="E3516" s="5">
        <v>92</v>
      </c>
      <c r="F3516" s="5">
        <v>5</v>
      </c>
      <c r="G3516" s="5">
        <v>0</v>
      </c>
      <c r="H3516" s="6" t="s">
        <v>3331</v>
      </c>
      <c r="I3516" s="6" t="s">
        <v>3634</v>
      </c>
      <c r="J3516" s="6" t="s">
        <v>10307</v>
      </c>
      <c r="K3516" s="16" t="s">
        <v>10308</v>
      </c>
    </row>
    <row r="3517" spans="1:11" ht="20" customHeight="1" x14ac:dyDescent="0.35">
      <c r="A3517" s="2">
        <v>3515</v>
      </c>
      <c r="B3517" s="2" t="s">
        <v>32</v>
      </c>
      <c r="C3517" s="6" t="s">
        <v>44</v>
      </c>
      <c r="D3517" s="2" t="s">
        <v>1695</v>
      </c>
      <c r="E3517" s="5">
        <v>37</v>
      </c>
      <c r="F3517" s="5">
        <v>2</v>
      </c>
      <c r="G3517" s="5">
        <v>0</v>
      </c>
      <c r="H3517" s="6" t="s">
        <v>3331</v>
      </c>
      <c r="I3517" s="6" t="s">
        <v>3634</v>
      </c>
      <c r="J3517" s="6" t="s">
        <v>10309</v>
      </c>
      <c r="K3517" s="16" t="s">
        <v>10310</v>
      </c>
    </row>
    <row r="3518" spans="1:11" ht="20" customHeight="1" x14ac:dyDescent="0.35">
      <c r="A3518" s="2">
        <v>3516</v>
      </c>
      <c r="B3518" s="2" t="s">
        <v>32</v>
      </c>
      <c r="C3518" s="6" t="s">
        <v>44</v>
      </c>
      <c r="D3518" s="2" t="s">
        <v>2329</v>
      </c>
      <c r="E3518" s="5">
        <v>74</v>
      </c>
      <c r="F3518" s="5">
        <v>4</v>
      </c>
      <c r="G3518" s="5">
        <v>0</v>
      </c>
      <c r="H3518" s="6" t="s">
        <v>3331</v>
      </c>
      <c r="I3518" s="6" t="s">
        <v>3634</v>
      </c>
      <c r="J3518" s="6" t="s">
        <v>10311</v>
      </c>
      <c r="K3518" s="16" t="s">
        <v>10312</v>
      </c>
    </row>
    <row r="3519" spans="1:11" ht="20" customHeight="1" x14ac:dyDescent="0.35">
      <c r="A3519" s="2">
        <v>3517</v>
      </c>
      <c r="B3519" s="2" t="s">
        <v>32</v>
      </c>
      <c r="C3519" s="6" t="s">
        <v>44</v>
      </c>
      <c r="D3519" s="2" t="s">
        <v>5082</v>
      </c>
      <c r="E3519" s="5">
        <v>7622</v>
      </c>
      <c r="F3519" s="5">
        <v>412</v>
      </c>
      <c r="G3519" s="5">
        <v>2</v>
      </c>
      <c r="H3519" s="6" t="s">
        <v>3331</v>
      </c>
      <c r="I3519" s="6" t="s">
        <v>3634</v>
      </c>
      <c r="J3519" s="6" t="s">
        <v>10313</v>
      </c>
      <c r="K3519" s="16" t="s">
        <v>10314</v>
      </c>
    </row>
    <row r="3520" spans="1:11" ht="20" customHeight="1" x14ac:dyDescent="0.35">
      <c r="A3520" s="2">
        <v>3518</v>
      </c>
      <c r="B3520" s="2" t="s">
        <v>32</v>
      </c>
      <c r="C3520" s="6" t="s">
        <v>44</v>
      </c>
      <c r="D3520" s="2" t="s">
        <v>1586</v>
      </c>
      <c r="E3520" s="5">
        <v>55</v>
      </c>
      <c r="F3520" s="5">
        <v>3</v>
      </c>
      <c r="G3520" s="5">
        <v>0</v>
      </c>
      <c r="H3520" s="6" t="s">
        <v>3331</v>
      </c>
      <c r="I3520" s="6" t="s">
        <v>3634</v>
      </c>
      <c r="J3520" s="6" t="s">
        <v>10315</v>
      </c>
      <c r="K3520" s="16" t="s">
        <v>10316</v>
      </c>
    </row>
    <row r="3521" spans="1:11" ht="20" customHeight="1" x14ac:dyDescent="0.35">
      <c r="A3521" s="2">
        <v>3519</v>
      </c>
      <c r="B3521" s="2" t="s">
        <v>32</v>
      </c>
      <c r="C3521" s="6" t="s">
        <v>44</v>
      </c>
      <c r="D3521" s="2" t="s">
        <v>2204</v>
      </c>
      <c r="E3521" s="5">
        <v>423</v>
      </c>
      <c r="F3521" s="5">
        <v>5</v>
      </c>
      <c r="G3521" s="5">
        <v>0</v>
      </c>
      <c r="H3521" s="6" t="s">
        <v>3331</v>
      </c>
      <c r="I3521" s="6" t="s">
        <v>3634</v>
      </c>
      <c r="J3521" s="6" t="s">
        <v>10317</v>
      </c>
      <c r="K3521" s="16" t="s">
        <v>10318</v>
      </c>
    </row>
    <row r="3522" spans="1:11" ht="20" customHeight="1" x14ac:dyDescent="0.35">
      <c r="A3522" s="2">
        <v>3520</v>
      </c>
      <c r="B3522" s="2" t="s">
        <v>32</v>
      </c>
      <c r="C3522" s="6" t="s">
        <v>44</v>
      </c>
      <c r="D3522" s="2" t="s">
        <v>2431</v>
      </c>
      <c r="E3522" s="5">
        <v>37</v>
      </c>
      <c r="F3522" s="5">
        <v>2</v>
      </c>
      <c r="G3522" s="5">
        <v>0</v>
      </c>
      <c r="H3522" s="6" t="s">
        <v>3331</v>
      </c>
      <c r="I3522" s="6" t="s">
        <v>3634</v>
      </c>
      <c r="J3522" s="6" t="s">
        <v>10319</v>
      </c>
      <c r="K3522" s="16" t="s">
        <v>10320</v>
      </c>
    </row>
    <row r="3523" spans="1:11" ht="20" customHeight="1" x14ac:dyDescent="0.35">
      <c r="A3523" s="2">
        <v>3521</v>
      </c>
      <c r="B3523" s="2" t="s">
        <v>32</v>
      </c>
      <c r="C3523" s="6" t="s">
        <v>44</v>
      </c>
      <c r="D3523" s="2" t="s">
        <v>5096</v>
      </c>
      <c r="E3523" s="5">
        <v>379</v>
      </c>
      <c r="F3523" s="5">
        <v>9</v>
      </c>
      <c r="G3523" s="5">
        <v>0</v>
      </c>
      <c r="H3523" s="6" t="s">
        <v>10321</v>
      </c>
      <c r="I3523" s="6" t="s">
        <v>3634</v>
      </c>
      <c r="J3523" s="6" t="s">
        <v>10322</v>
      </c>
      <c r="K3523" s="16" t="s">
        <v>10323</v>
      </c>
    </row>
    <row r="3524" spans="1:11" ht="20" customHeight="1" x14ac:dyDescent="0.35">
      <c r="A3524" s="2">
        <v>3522</v>
      </c>
      <c r="B3524" s="2" t="s">
        <v>32</v>
      </c>
      <c r="C3524" s="6" t="s">
        <v>44</v>
      </c>
      <c r="D3524" s="2" t="s">
        <v>5096</v>
      </c>
      <c r="E3524" s="5">
        <v>572</v>
      </c>
      <c r="F3524" s="5">
        <v>6</v>
      </c>
      <c r="G3524" s="5">
        <v>0</v>
      </c>
      <c r="H3524" s="6" t="s">
        <v>3331</v>
      </c>
      <c r="I3524" s="6" t="s">
        <v>3634</v>
      </c>
      <c r="J3524" s="6" t="s">
        <v>10324</v>
      </c>
      <c r="K3524" s="16" t="s">
        <v>10325</v>
      </c>
    </row>
    <row r="3525" spans="1:11" ht="20" customHeight="1" x14ac:dyDescent="0.35">
      <c r="A3525" s="2">
        <v>3523</v>
      </c>
      <c r="B3525" s="2" t="s">
        <v>32</v>
      </c>
      <c r="C3525" s="6" t="s">
        <v>44</v>
      </c>
      <c r="D3525" s="2" t="s">
        <v>1873</v>
      </c>
      <c r="E3525" s="5">
        <v>447</v>
      </c>
      <c r="F3525" s="5">
        <v>10</v>
      </c>
      <c r="G3525" s="5">
        <v>0</v>
      </c>
      <c r="H3525" s="6" t="s">
        <v>3331</v>
      </c>
      <c r="I3525" s="6" t="s">
        <v>3634</v>
      </c>
      <c r="J3525" s="6" t="s">
        <v>10326</v>
      </c>
      <c r="K3525" s="16" t="s">
        <v>10327</v>
      </c>
    </row>
    <row r="3526" spans="1:11" ht="20" customHeight="1" x14ac:dyDescent="0.35">
      <c r="A3526" s="2">
        <v>3524</v>
      </c>
      <c r="B3526" s="2" t="s">
        <v>32</v>
      </c>
      <c r="C3526" s="6" t="s">
        <v>44</v>
      </c>
      <c r="D3526" s="2" t="s">
        <v>1873</v>
      </c>
      <c r="E3526" s="5">
        <v>111</v>
      </c>
      <c r="F3526" s="5">
        <v>6</v>
      </c>
      <c r="G3526" s="5">
        <v>1</v>
      </c>
      <c r="H3526" s="6" t="s">
        <v>3331</v>
      </c>
      <c r="I3526" s="6" t="s">
        <v>3634</v>
      </c>
      <c r="J3526" s="6" t="s">
        <v>10328</v>
      </c>
      <c r="K3526" s="16" t="s">
        <v>10329</v>
      </c>
    </row>
    <row r="3527" spans="1:11" ht="20" customHeight="1" x14ac:dyDescent="0.35">
      <c r="A3527" s="2">
        <v>3525</v>
      </c>
      <c r="B3527" s="2" t="s">
        <v>32</v>
      </c>
      <c r="C3527" s="6" t="s">
        <v>44</v>
      </c>
      <c r="D3527" s="2" t="s">
        <v>349</v>
      </c>
      <c r="E3527" s="5">
        <v>37</v>
      </c>
      <c r="F3527" s="5">
        <v>2</v>
      </c>
      <c r="G3527" s="5">
        <v>0</v>
      </c>
      <c r="H3527" s="6" t="s">
        <v>3331</v>
      </c>
      <c r="I3527" s="6" t="s">
        <v>3634</v>
      </c>
      <c r="J3527" s="6" t="s">
        <v>10330</v>
      </c>
      <c r="K3527" s="16" t="s">
        <v>10331</v>
      </c>
    </row>
    <row r="3528" spans="1:11" ht="20" customHeight="1" x14ac:dyDescent="0.35">
      <c r="A3528" s="2">
        <v>3526</v>
      </c>
      <c r="B3528" s="2" t="s">
        <v>32</v>
      </c>
      <c r="C3528" s="6" t="s">
        <v>44</v>
      </c>
      <c r="D3528" s="2" t="s">
        <v>349</v>
      </c>
      <c r="E3528" s="5">
        <v>2644</v>
      </c>
      <c r="F3528" s="5">
        <v>23</v>
      </c>
      <c r="G3528" s="5">
        <v>0</v>
      </c>
      <c r="H3528" s="6" t="s">
        <v>3331</v>
      </c>
      <c r="I3528" s="6" t="s">
        <v>3634</v>
      </c>
      <c r="J3528" s="6" t="s">
        <v>10332</v>
      </c>
      <c r="K3528" s="16" t="s">
        <v>10333</v>
      </c>
    </row>
    <row r="3529" spans="1:11" ht="20" customHeight="1" x14ac:dyDescent="0.35">
      <c r="A3529" s="2">
        <v>3527</v>
      </c>
      <c r="B3529" s="2" t="s">
        <v>32</v>
      </c>
      <c r="C3529" s="6" t="s">
        <v>44</v>
      </c>
      <c r="D3529" s="2" t="s">
        <v>349</v>
      </c>
      <c r="E3529" s="5">
        <v>415</v>
      </c>
      <c r="F3529" s="5">
        <v>10</v>
      </c>
      <c r="G3529" s="5">
        <v>0</v>
      </c>
      <c r="H3529" s="6" t="s">
        <v>5108</v>
      </c>
      <c r="I3529" s="6" t="s">
        <v>3634</v>
      </c>
      <c r="J3529" s="6" t="s">
        <v>10334</v>
      </c>
      <c r="K3529" s="16" t="s">
        <v>10335</v>
      </c>
    </row>
    <row r="3530" spans="1:11" ht="20" customHeight="1" x14ac:dyDescent="0.35">
      <c r="A3530" s="2">
        <v>3528</v>
      </c>
      <c r="B3530" s="2" t="s">
        <v>32</v>
      </c>
      <c r="C3530" s="6" t="s">
        <v>44</v>
      </c>
      <c r="D3530" s="2" t="s">
        <v>349</v>
      </c>
      <c r="E3530" s="5">
        <v>37</v>
      </c>
      <c r="F3530" s="5">
        <v>2</v>
      </c>
      <c r="G3530" s="5">
        <v>0</v>
      </c>
      <c r="H3530" s="6" t="s">
        <v>3331</v>
      </c>
      <c r="I3530" s="6" t="s">
        <v>3634</v>
      </c>
      <c r="J3530" s="6" t="s">
        <v>10336</v>
      </c>
      <c r="K3530" s="16" t="s">
        <v>10337</v>
      </c>
    </row>
    <row r="3531" spans="1:11" ht="20" customHeight="1" x14ac:dyDescent="0.35">
      <c r="A3531" s="2">
        <v>3529</v>
      </c>
      <c r="B3531" s="2" t="s">
        <v>32</v>
      </c>
      <c r="C3531" s="6" t="s">
        <v>44</v>
      </c>
      <c r="D3531" s="2" t="s">
        <v>1187</v>
      </c>
      <c r="E3531" s="5">
        <v>55</v>
      </c>
      <c r="F3531" s="5">
        <v>3</v>
      </c>
      <c r="G3531" s="5">
        <v>0</v>
      </c>
      <c r="H3531" s="6" t="s">
        <v>3331</v>
      </c>
      <c r="I3531" s="6" t="s">
        <v>3634</v>
      </c>
      <c r="J3531" s="6" t="s">
        <v>10338</v>
      </c>
      <c r="K3531" s="16" t="s">
        <v>10339</v>
      </c>
    </row>
    <row r="3532" spans="1:11" ht="20" customHeight="1" x14ac:dyDescent="0.35">
      <c r="A3532" s="2">
        <v>3530</v>
      </c>
      <c r="B3532" s="2" t="s">
        <v>32</v>
      </c>
      <c r="C3532" s="6" t="s">
        <v>44</v>
      </c>
      <c r="D3532" s="2" t="s">
        <v>1187</v>
      </c>
      <c r="E3532" s="5">
        <v>455</v>
      </c>
      <c r="F3532" s="5">
        <v>11</v>
      </c>
      <c r="G3532" s="5">
        <v>0</v>
      </c>
      <c r="H3532" s="6" t="s">
        <v>10321</v>
      </c>
      <c r="I3532" s="6" t="s">
        <v>3634</v>
      </c>
      <c r="J3532" s="6" t="s">
        <v>10340</v>
      </c>
      <c r="K3532" s="16" t="s">
        <v>10341</v>
      </c>
    </row>
    <row r="3533" spans="1:11" ht="20" customHeight="1" x14ac:dyDescent="0.35">
      <c r="A3533" s="2">
        <v>3531</v>
      </c>
      <c r="B3533" s="2" t="s">
        <v>32</v>
      </c>
      <c r="C3533" s="6" t="s">
        <v>44</v>
      </c>
      <c r="D3533" s="2" t="s">
        <v>1411</v>
      </c>
      <c r="E3533" s="5">
        <v>259</v>
      </c>
      <c r="F3533" s="5">
        <v>14</v>
      </c>
      <c r="G3533" s="5">
        <v>0</v>
      </c>
      <c r="H3533" s="6" t="s">
        <v>3331</v>
      </c>
      <c r="I3533" s="6" t="s">
        <v>3634</v>
      </c>
      <c r="J3533" s="6" t="s">
        <v>10342</v>
      </c>
      <c r="K3533" s="16" t="s">
        <v>10343</v>
      </c>
    </row>
    <row r="3534" spans="1:11" ht="20" customHeight="1" x14ac:dyDescent="0.35">
      <c r="A3534" s="2">
        <v>3532</v>
      </c>
      <c r="B3534" s="2" t="s">
        <v>32</v>
      </c>
      <c r="C3534" s="6" t="s">
        <v>44</v>
      </c>
      <c r="D3534" s="2" t="s">
        <v>1411</v>
      </c>
      <c r="E3534" s="5">
        <v>37</v>
      </c>
      <c r="F3534" s="5">
        <v>2</v>
      </c>
      <c r="G3534" s="5">
        <v>0</v>
      </c>
      <c r="H3534" s="6" t="s">
        <v>3331</v>
      </c>
      <c r="I3534" s="6" t="s">
        <v>3634</v>
      </c>
      <c r="J3534" s="6" t="s">
        <v>10344</v>
      </c>
      <c r="K3534" s="16" t="s">
        <v>10345</v>
      </c>
    </row>
    <row r="3535" spans="1:11" ht="20" customHeight="1" x14ac:dyDescent="0.35">
      <c r="A3535" s="2">
        <v>3533</v>
      </c>
      <c r="B3535" s="2" t="s">
        <v>32</v>
      </c>
      <c r="C3535" s="6" t="s">
        <v>44</v>
      </c>
      <c r="D3535" s="2" t="s">
        <v>2567</v>
      </c>
      <c r="E3535" s="5">
        <v>240</v>
      </c>
      <c r="F3535" s="5">
        <v>13</v>
      </c>
      <c r="G3535" s="5">
        <v>0</v>
      </c>
      <c r="H3535" s="6" t="s">
        <v>3331</v>
      </c>
      <c r="I3535" s="6" t="s">
        <v>3634</v>
      </c>
      <c r="J3535" s="6" t="s">
        <v>10346</v>
      </c>
      <c r="K3535" s="16" t="s">
        <v>10347</v>
      </c>
    </row>
    <row r="3536" spans="1:11" ht="20" customHeight="1" x14ac:dyDescent="0.35">
      <c r="A3536" s="2">
        <v>3534</v>
      </c>
      <c r="B3536" s="2" t="s">
        <v>32</v>
      </c>
      <c r="C3536" s="6" t="s">
        <v>44</v>
      </c>
      <c r="D3536" s="2" t="s">
        <v>915</v>
      </c>
      <c r="E3536" s="5">
        <v>481</v>
      </c>
      <c r="F3536" s="5">
        <v>26</v>
      </c>
      <c r="G3536" s="5">
        <v>0</v>
      </c>
      <c r="H3536" s="6" t="s">
        <v>3331</v>
      </c>
      <c r="I3536" s="6" t="s">
        <v>3634</v>
      </c>
      <c r="J3536" s="6" t="s">
        <v>10348</v>
      </c>
      <c r="K3536" s="16" t="s">
        <v>10349</v>
      </c>
    </row>
    <row r="3537" spans="1:11" ht="20" customHeight="1" x14ac:dyDescent="0.35">
      <c r="A3537" s="2">
        <v>3535</v>
      </c>
      <c r="B3537" s="2" t="s">
        <v>32</v>
      </c>
      <c r="C3537" s="6" t="s">
        <v>44</v>
      </c>
      <c r="D3537" s="2" t="s">
        <v>1248</v>
      </c>
      <c r="E3537" s="5">
        <v>37</v>
      </c>
      <c r="F3537" s="5">
        <v>2</v>
      </c>
      <c r="G3537" s="5">
        <v>0</v>
      </c>
      <c r="H3537" s="6" t="s">
        <v>3331</v>
      </c>
      <c r="I3537" s="6" t="s">
        <v>3634</v>
      </c>
      <c r="J3537" s="6" t="s">
        <v>10350</v>
      </c>
      <c r="K3537" s="16" t="s">
        <v>10351</v>
      </c>
    </row>
    <row r="3538" spans="1:11" ht="20" customHeight="1" x14ac:dyDescent="0.35">
      <c r="A3538" s="2">
        <v>3536</v>
      </c>
      <c r="B3538" s="2" t="s">
        <v>32</v>
      </c>
      <c r="C3538" s="6" t="s">
        <v>44</v>
      </c>
      <c r="D3538" s="2" t="s">
        <v>1248</v>
      </c>
      <c r="E3538" s="5">
        <v>37</v>
      </c>
      <c r="F3538" s="5">
        <v>2</v>
      </c>
      <c r="G3538" s="5">
        <v>0</v>
      </c>
      <c r="H3538" s="6" t="s">
        <v>3331</v>
      </c>
      <c r="I3538" s="6" t="s">
        <v>3634</v>
      </c>
      <c r="J3538" s="6" t="s">
        <v>10352</v>
      </c>
      <c r="K3538" s="16" t="s">
        <v>10353</v>
      </c>
    </row>
    <row r="3539" spans="1:11" ht="20" customHeight="1" x14ac:dyDescent="0.35">
      <c r="A3539" s="2">
        <v>3537</v>
      </c>
      <c r="B3539" s="2" t="s">
        <v>32</v>
      </c>
      <c r="C3539" s="6" t="s">
        <v>44</v>
      </c>
      <c r="D3539" s="2" t="s">
        <v>1799</v>
      </c>
      <c r="E3539" s="5">
        <v>37</v>
      </c>
      <c r="F3539" s="5">
        <v>2</v>
      </c>
      <c r="G3539" s="5">
        <v>0</v>
      </c>
      <c r="H3539" s="6" t="s">
        <v>3331</v>
      </c>
      <c r="I3539" s="6" t="s">
        <v>3634</v>
      </c>
      <c r="J3539" s="6" t="s">
        <v>10354</v>
      </c>
      <c r="K3539" s="16" t="s">
        <v>10355</v>
      </c>
    </row>
    <row r="3540" spans="1:11" ht="20" customHeight="1" x14ac:dyDescent="0.35">
      <c r="A3540" s="2">
        <v>3538</v>
      </c>
      <c r="B3540" s="2" t="s">
        <v>32</v>
      </c>
      <c r="C3540" s="6" t="s">
        <v>44</v>
      </c>
      <c r="D3540" s="2" t="s">
        <v>1799</v>
      </c>
      <c r="E3540" s="5">
        <v>332</v>
      </c>
      <c r="F3540" s="5">
        <v>7</v>
      </c>
      <c r="G3540" s="5">
        <v>0</v>
      </c>
      <c r="H3540" s="6" t="s">
        <v>3331</v>
      </c>
      <c r="I3540" s="6" t="s">
        <v>3634</v>
      </c>
      <c r="J3540" s="6" t="s">
        <v>10356</v>
      </c>
      <c r="K3540" s="16" t="s">
        <v>10357</v>
      </c>
    </row>
    <row r="3541" spans="1:11" ht="20" customHeight="1" x14ac:dyDescent="0.35">
      <c r="A3541" s="2">
        <v>3539</v>
      </c>
      <c r="B3541" s="2" t="s">
        <v>32</v>
      </c>
      <c r="C3541" s="6" t="s">
        <v>44</v>
      </c>
      <c r="D3541" s="2" t="s">
        <v>1101</v>
      </c>
      <c r="E3541" s="5">
        <v>2331</v>
      </c>
      <c r="F3541" s="5">
        <v>126</v>
      </c>
      <c r="G3541" s="5">
        <v>1</v>
      </c>
      <c r="H3541" s="6" t="s">
        <v>3331</v>
      </c>
      <c r="I3541" s="6" t="s">
        <v>3634</v>
      </c>
      <c r="J3541" s="6" t="s">
        <v>10358</v>
      </c>
      <c r="K3541" s="16" t="s">
        <v>10359</v>
      </c>
    </row>
    <row r="3542" spans="1:11" ht="20" customHeight="1" x14ac:dyDescent="0.35">
      <c r="A3542" s="2">
        <v>3540</v>
      </c>
      <c r="B3542" s="2" t="s">
        <v>32</v>
      </c>
      <c r="C3542" s="6" t="s">
        <v>44</v>
      </c>
      <c r="D3542" s="2" t="s">
        <v>1101</v>
      </c>
      <c r="E3542" s="5">
        <v>55</v>
      </c>
      <c r="F3542" s="5">
        <v>3</v>
      </c>
      <c r="G3542" s="5">
        <v>0</v>
      </c>
      <c r="H3542" s="6" t="s">
        <v>3331</v>
      </c>
      <c r="I3542" s="6" t="s">
        <v>3634</v>
      </c>
      <c r="J3542" s="6" t="s">
        <v>10360</v>
      </c>
      <c r="K3542" s="16" t="s">
        <v>10361</v>
      </c>
    </row>
    <row r="3543" spans="1:11" ht="20" customHeight="1" x14ac:dyDescent="0.35">
      <c r="A3543" s="2">
        <v>3541</v>
      </c>
      <c r="B3543" s="2" t="s">
        <v>32</v>
      </c>
      <c r="C3543" s="6" t="s">
        <v>44</v>
      </c>
      <c r="D3543" s="2" t="s">
        <v>1101</v>
      </c>
      <c r="E3543" s="5">
        <v>37</v>
      </c>
      <c r="F3543" s="5">
        <v>2</v>
      </c>
      <c r="G3543" s="5">
        <v>0</v>
      </c>
      <c r="H3543" s="6" t="s">
        <v>3331</v>
      </c>
      <c r="I3543" s="6" t="s">
        <v>3634</v>
      </c>
      <c r="J3543" s="6" t="s">
        <v>10362</v>
      </c>
      <c r="K3543" s="16" t="s">
        <v>10363</v>
      </c>
    </row>
    <row r="3544" spans="1:11" ht="20" customHeight="1" x14ac:dyDescent="0.35">
      <c r="A3544" s="2">
        <v>3542</v>
      </c>
      <c r="B3544" s="2" t="s">
        <v>32</v>
      </c>
      <c r="C3544" s="6" t="s">
        <v>44</v>
      </c>
      <c r="D3544" s="2" t="s">
        <v>1101</v>
      </c>
      <c r="E3544" s="5">
        <v>211</v>
      </c>
      <c r="F3544" s="5">
        <v>5</v>
      </c>
      <c r="G3544" s="5">
        <v>0</v>
      </c>
      <c r="H3544" s="6" t="s">
        <v>10364</v>
      </c>
      <c r="I3544" s="6" t="s">
        <v>3634</v>
      </c>
      <c r="J3544" s="6" t="s">
        <v>10365</v>
      </c>
      <c r="K3544" s="16" t="s">
        <v>10366</v>
      </c>
    </row>
    <row r="3545" spans="1:11" ht="20" customHeight="1" x14ac:dyDescent="0.35">
      <c r="A3545" s="2">
        <v>3543</v>
      </c>
      <c r="B3545" s="2" t="s">
        <v>32</v>
      </c>
      <c r="C3545" s="6" t="s">
        <v>44</v>
      </c>
      <c r="D3545" s="2" t="s">
        <v>7284</v>
      </c>
      <c r="E3545" s="5">
        <v>262</v>
      </c>
      <c r="F3545" s="5">
        <v>3</v>
      </c>
      <c r="G3545" s="5">
        <v>0</v>
      </c>
      <c r="H3545" s="6" t="s">
        <v>3331</v>
      </c>
      <c r="I3545" s="6" t="s">
        <v>3634</v>
      </c>
      <c r="J3545" s="6" t="s">
        <v>10367</v>
      </c>
      <c r="K3545" s="16" t="s">
        <v>10368</v>
      </c>
    </row>
    <row r="3546" spans="1:11" ht="20" customHeight="1" x14ac:dyDescent="0.35">
      <c r="A3546" s="2">
        <v>3544</v>
      </c>
      <c r="B3546" s="2" t="s">
        <v>32</v>
      </c>
      <c r="C3546" s="6" t="s">
        <v>44</v>
      </c>
      <c r="D3546" s="2" t="s">
        <v>208</v>
      </c>
      <c r="E3546" s="5">
        <v>92</v>
      </c>
      <c r="F3546" s="5">
        <v>5</v>
      </c>
      <c r="G3546" s="5">
        <v>1</v>
      </c>
      <c r="H3546" s="6" t="s">
        <v>3331</v>
      </c>
      <c r="I3546" s="6" t="s">
        <v>3634</v>
      </c>
      <c r="J3546" s="6" t="s">
        <v>10369</v>
      </c>
      <c r="K3546" s="16" t="s">
        <v>10370</v>
      </c>
    </row>
    <row r="3547" spans="1:11" ht="20" customHeight="1" x14ac:dyDescent="0.35">
      <c r="A3547" s="2">
        <v>3545</v>
      </c>
      <c r="B3547" s="2" t="s">
        <v>32</v>
      </c>
      <c r="C3547" s="6" t="s">
        <v>44</v>
      </c>
      <c r="D3547" s="2" t="s">
        <v>208</v>
      </c>
      <c r="E3547" s="5">
        <v>235</v>
      </c>
      <c r="F3547" s="5">
        <v>6</v>
      </c>
      <c r="G3547" s="5">
        <v>0</v>
      </c>
      <c r="H3547" s="6" t="s">
        <v>3331</v>
      </c>
      <c r="I3547" s="6" t="s">
        <v>3634</v>
      </c>
      <c r="J3547" s="6" t="s">
        <v>10371</v>
      </c>
      <c r="K3547" s="16" t="s">
        <v>10372</v>
      </c>
    </row>
    <row r="3548" spans="1:11" ht="20" customHeight="1" x14ac:dyDescent="0.35">
      <c r="A3548" s="2">
        <v>3546</v>
      </c>
      <c r="B3548" s="2" t="s">
        <v>32</v>
      </c>
      <c r="C3548" s="6" t="s">
        <v>44</v>
      </c>
      <c r="D3548" s="2" t="s">
        <v>208</v>
      </c>
      <c r="E3548" s="5">
        <v>252</v>
      </c>
      <c r="F3548" s="5">
        <v>2</v>
      </c>
      <c r="G3548" s="5">
        <v>0</v>
      </c>
      <c r="H3548" s="6" t="s">
        <v>3331</v>
      </c>
      <c r="I3548" s="6" t="s">
        <v>3634</v>
      </c>
      <c r="J3548" s="6" t="s">
        <v>10373</v>
      </c>
      <c r="K3548" s="16" t="s">
        <v>10374</v>
      </c>
    </row>
    <row r="3549" spans="1:11" ht="20" customHeight="1" x14ac:dyDescent="0.35">
      <c r="A3549" s="2">
        <v>3547</v>
      </c>
      <c r="B3549" s="2" t="s">
        <v>32</v>
      </c>
      <c r="C3549" s="6" t="s">
        <v>44</v>
      </c>
      <c r="D3549" s="2" t="s">
        <v>1618</v>
      </c>
      <c r="E3549" s="5">
        <v>37</v>
      </c>
      <c r="F3549" s="5">
        <v>2</v>
      </c>
      <c r="G3549" s="5">
        <v>0</v>
      </c>
      <c r="H3549" s="6" t="s">
        <v>3331</v>
      </c>
      <c r="I3549" s="6" t="s">
        <v>3634</v>
      </c>
      <c r="J3549" s="6" t="s">
        <v>10375</v>
      </c>
      <c r="K3549" s="16" t="s">
        <v>10376</v>
      </c>
    </row>
    <row r="3550" spans="1:11" ht="20" customHeight="1" x14ac:dyDescent="0.35">
      <c r="A3550" s="2">
        <v>3548</v>
      </c>
      <c r="B3550" s="2" t="s">
        <v>32</v>
      </c>
      <c r="C3550" s="6" t="s">
        <v>44</v>
      </c>
      <c r="D3550" s="2" t="s">
        <v>1618</v>
      </c>
      <c r="E3550" s="5">
        <v>303</v>
      </c>
      <c r="F3550" s="5">
        <v>3</v>
      </c>
      <c r="G3550" s="5">
        <v>0</v>
      </c>
      <c r="H3550" s="6" t="s">
        <v>3331</v>
      </c>
      <c r="I3550" s="6" t="s">
        <v>3634</v>
      </c>
      <c r="J3550" s="6" t="s">
        <v>10377</v>
      </c>
      <c r="K3550" s="16" t="s">
        <v>10378</v>
      </c>
    </row>
    <row r="3551" spans="1:11" ht="20" customHeight="1" x14ac:dyDescent="0.35">
      <c r="A3551" s="2">
        <v>3549</v>
      </c>
      <c r="B3551" s="2" t="s">
        <v>32</v>
      </c>
      <c r="C3551" s="6" t="s">
        <v>44</v>
      </c>
      <c r="D3551" s="2" t="s">
        <v>1418</v>
      </c>
      <c r="E3551" s="5">
        <v>74</v>
      </c>
      <c r="F3551" s="5">
        <v>4</v>
      </c>
      <c r="G3551" s="5">
        <v>0</v>
      </c>
      <c r="H3551" s="6" t="s">
        <v>3331</v>
      </c>
      <c r="I3551" s="6" t="s">
        <v>3634</v>
      </c>
      <c r="J3551" s="6" t="s">
        <v>10379</v>
      </c>
      <c r="K3551" s="16" t="s">
        <v>10380</v>
      </c>
    </row>
    <row r="3552" spans="1:11" ht="20" customHeight="1" x14ac:dyDescent="0.35">
      <c r="A3552" s="2">
        <v>3550</v>
      </c>
      <c r="B3552" s="2" t="s">
        <v>32</v>
      </c>
      <c r="C3552" s="6" t="s">
        <v>44</v>
      </c>
      <c r="D3552" s="2" t="s">
        <v>291</v>
      </c>
      <c r="E3552" s="5">
        <v>462</v>
      </c>
      <c r="F3552" s="5">
        <v>8</v>
      </c>
      <c r="G3552" s="5">
        <v>0</v>
      </c>
      <c r="H3552" s="6" t="s">
        <v>3331</v>
      </c>
      <c r="I3552" s="6" t="s">
        <v>3634</v>
      </c>
      <c r="J3552" s="6" t="s">
        <v>10381</v>
      </c>
      <c r="K3552" s="16" t="s">
        <v>10382</v>
      </c>
    </row>
    <row r="3553" spans="1:11" ht="20" customHeight="1" x14ac:dyDescent="0.35">
      <c r="A3553" s="2">
        <v>3551</v>
      </c>
      <c r="B3553" s="2" t="s">
        <v>32</v>
      </c>
      <c r="C3553" s="6" t="s">
        <v>44</v>
      </c>
      <c r="D3553" s="2" t="s">
        <v>2413</v>
      </c>
      <c r="E3553" s="5">
        <v>4110</v>
      </c>
      <c r="F3553" s="5">
        <v>23</v>
      </c>
      <c r="G3553" s="5">
        <v>0</v>
      </c>
      <c r="H3553" s="6" t="s">
        <v>3331</v>
      </c>
      <c r="I3553" s="6" t="s">
        <v>3634</v>
      </c>
      <c r="J3553" s="6" t="s">
        <v>10383</v>
      </c>
      <c r="K3553" s="16" t="s">
        <v>10384</v>
      </c>
    </row>
    <row r="3554" spans="1:11" ht="20" customHeight="1" x14ac:dyDescent="0.35">
      <c r="A3554" s="2">
        <v>3552</v>
      </c>
      <c r="B3554" s="2" t="s">
        <v>32</v>
      </c>
      <c r="C3554" s="6" t="s">
        <v>44</v>
      </c>
      <c r="D3554" s="2" t="s">
        <v>2413</v>
      </c>
      <c r="E3554" s="5">
        <v>335</v>
      </c>
      <c r="F3554" s="5">
        <v>2</v>
      </c>
      <c r="G3554" s="5">
        <v>0</v>
      </c>
      <c r="H3554" s="6" t="s">
        <v>3331</v>
      </c>
      <c r="I3554" s="6" t="s">
        <v>3634</v>
      </c>
      <c r="J3554" s="6" t="s">
        <v>10385</v>
      </c>
      <c r="K3554" s="16" t="s">
        <v>10386</v>
      </c>
    </row>
    <row r="3555" spans="1:11" ht="20" customHeight="1" x14ac:dyDescent="0.35">
      <c r="A3555" s="2">
        <v>3553</v>
      </c>
      <c r="B3555" s="2" t="s">
        <v>32</v>
      </c>
      <c r="C3555" s="6" t="s">
        <v>44</v>
      </c>
      <c r="D3555" s="2" t="s">
        <v>2413</v>
      </c>
      <c r="E3555" s="5">
        <v>18</v>
      </c>
      <c r="F3555" s="5">
        <v>1</v>
      </c>
      <c r="G3555" s="5">
        <v>0</v>
      </c>
      <c r="H3555" s="6" t="s">
        <v>3331</v>
      </c>
      <c r="I3555" s="6" t="s">
        <v>3634</v>
      </c>
      <c r="J3555" s="6" t="s">
        <v>10387</v>
      </c>
      <c r="K3555" s="16" t="s">
        <v>10388</v>
      </c>
    </row>
    <row r="3556" spans="1:11" ht="20" customHeight="1" x14ac:dyDescent="0.35">
      <c r="A3556" s="2">
        <v>3554</v>
      </c>
      <c r="B3556" s="2" t="s">
        <v>32</v>
      </c>
      <c r="C3556" s="6" t="s">
        <v>44</v>
      </c>
      <c r="D3556" s="2" t="s">
        <v>1420</v>
      </c>
      <c r="E3556" s="5">
        <v>37</v>
      </c>
      <c r="F3556" s="5">
        <v>2</v>
      </c>
      <c r="G3556" s="5">
        <v>0</v>
      </c>
      <c r="H3556" s="6" t="s">
        <v>3331</v>
      </c>
      <c r="I3556" s="6" t="s">
        <v>3634</v>
      </c>
      <c r="J3556" s="6" t="s">
        <v>10389</v>
      </c>
      <c r="K3556" s="16" t="s">
        <v>10390</v>
      </c>
    </row>
    <row r="3557" spans="1:11" ht="20" customHeight="1" x14ac:dyDescent="0.35">
      <c r="A3557" s="2">
        <v>3555</v>
      </c>
      <c r="B3557" s="2" t="s">
        <v>32</v>
      </c>
      <c r="C3557" s="6" t="s">
        <v>44</v>
      </c>
      <c r="D3557" s="2" t="s">
        <v>1420</v>
      </c>
      <c r="E3557" s="5">
        <v>55</v>
      </c>
      <c r="F3557" s="5">
        <v>3</v>
      </c>
      <c r="G3557" s="5">
        <v>0</v>
      </c>
      <c r="H3557" s="6" t="s">
        <v>3331</v>
      </c>
      <c r="I3557" s="6" t="s">
        <v>3634</v>
      </c>
      <c r="J3557" s="6" t="s">
        <v>10391</v>
      </c>
      <c r="K3557" s="16" t="s">
        <v>10392</v>
      </c>
    </row>
    <row r="3558" spans="1:11" ht="20" customHeight="1" x14ac:dyDescent="0.35">
      <c r="A3558" s="2">
        <v>3556</v>
      </c>
      <c r="B3558" s="2" t="s">
        <v>32</v>
      </c>
      <c r="C3558" s="6" t="s">
        <v>44</v>
      </c>
      <c r="D3558" s="2" t="s">
        <v>1420</v>
      </c>
      <c r="E3558" s="5">
        <v>74</v>
      </c>
      <c r="F3558" s="5">
        <v>4</v>
      </c>
      <c r="G3558" s="5">
        <v>0</v>
      </c>
      <c r="H3558" s="6" t="s">
        <v>3331</v>
      </c>
      <c r="I3558" s="6" t="s">
        <v>3634</v>
      </c>
      <c r="J3558" s="6" t="s">
        <v>10393</v>
      </c>
      <c r="K3558" s="16" t="s">
        <v>10394</v>
      </c>
    </row>
    <row r="3559" spans="1:11" ht="20" customHeight="1" x14ac:dyDescent="0.35">
      <c r="A3559" s="2">
        <v>3557</v>
      </c>
      <c r="B3559" s="2" t="s">
        <v>32</v>
      </c>
      <c r="C3559" s="6" t="s">
        <v>44</v>
      </c>
      <c r="D3559" s="2" t="s">
        <v>1420</v>
      </c>
      <c r="E3559" s="5">
        <v>74</v>
      </c>
      <c r="F3559" s="5">
        <v>4</v>
      </c>
      <c r="G3559" s="5">
        <v>0</v>
      </c>
      <c r="H3559" s="6" t="s">
        <v>3331</v>
      </c>
      <c r="I3559" s="6" t="s">
        <v>3634</v>
      </c>
      <c r="J3559" s="6" t="s">
        <v>10395</v>
      </c>
      <c r="K3559" s="16" t="s">
        <v>10396</v>
      </c>
    </row>
    <row r="3560" spans="1:11" ht="20" customHeight="1" x14ac:dyDescent="0.35">
      <c r="A3560" s="2">
        <v>3558</v>
      </c>
      <c r="B3560" s="2" t="s">
        <v>32</v>
      </c>
      <c r="C3560" s="6" t="s">
        <v>44</v>
      </c>
      <c r="D3560" s="2" t="s">
        <v>1420</v>
      </c>
      <c r="E3560" s="5">
        <v>92</v>
      </c>
      <c r="F3560" s="5">
        <v>5</v>
      </c>
      <c r="G3560" s="5">
        <v>0</v>
      </c>
      <c r="H3560" s="6" t="s">
        <v>3331</v>
      </c>
      <c r="I3560" s="6" t="s">
        <v>3634</v>
      </c>
      <c r="J3560" s="6" t="s">
        <v>10397</v>
      </c>
      <c r="K3560" s="16" t="s">
        <v>10398</v>
      </c>
    </row>
    <row r="3561" spans="1:11" ht="20" customHeight="1" x14ac:dyDescent="0.35">
      <c r="A3561" s="2">
        <v>3559</v>
      </c>
      <c r="B3561" s="2" t="s">
        <v>32</v>
      </c>
      <c r="C3561" s="6" t="s">
        <v>44</v>
      </c>
      <c r="D3561" s="2" t="s">
        <v>1420</v>
      </c>
      <c r="E3561" s="5">
        <v>297</v>
      </c>
      <c r="F3561" s="5">
        <v>4</v>
      </c>
      <c r="G3561" s="5">
        <v>0</v>
      </c>
      <c r="H3561" s="6" t="s">
        <v>3331</v>
      </c>
      <c r="I3561" s="6" t="s">
        <v>3634</v>
      </c>
      <c r="J3561" s="6" t="s">
        <v>10399</v>
      </c>
      <c r="K3561" s="16" t="s">
        <v>10400</v>
      </c>
    </row>
    <row r="3562" spans="1:11" ht="20" customHeight="1" x14ac:dyDescent="0.35">
      <c r="A3562" s="2">
        <v>3560</v>
      </c>
      <c r="B3562" s="2" t="s">
        <v>32</v>
      </c>
      <c r="C3562" s="6" t="s">
        <v>44</v>
      </c>
      <c r="D3562" s="2" t="s">
        <v>304</v>
      </c>
      <c r="E3562" s="5">
        <v>74</v>
      </c>
      <c r="F3562" s="5">
        <v>4</v>
      </c>
      <c r="G3562" s="5">
        <v>0</v>
      </c>
      <c r="H3562" s="6" t="s">
        <v>3331</v>
      </c>
      <c r="I3562" s="6" t="s">
        <v>3634</v>
      </c>
      <c r="J3562" s="6" t="s">
        <v>10401</v>
      </c>
      <c r="K3562" s="16" t="s">
        <v>10402</v>
      </c>
    </row>
    <row r="3563" spans="1:11" ht="20" customHeight="1" x14ac:dyDescent="0.35">
      <c r="A3563" s="2">
        <v>3561</v>
      </c>
      <c r="B3563" s="2" t="s">
        <v>32</v>
      </c>
      <c r="C3563" s="6" t="s">
        <v>44</v>
      </c>
      <c r="D3563" s="2" t="s">
        <v>2084</v>
      </c>
      <c r="E3563" s="5">
        <v>240</v>
      </c>
      <c r="F3563" s="5">
        <v>13</v>
      </c>
      <c r="G3563" s="5">
        <v>0</v>
      </c>
      <c r="H3563" s="6" t="s">
        <v>3331</v>
      </c>
      <c r="I3563" s="6" t="s">
        <v>3634</v>
      </c>
      <c r="J3563" s="6" t="s">
        <v>10403</v>
      </c>
      <c r="K3563" s="16" t="s">
        <v>10404</v>
      </c>
    </row>
    <row r="3564" spans="1:11" ht="20" customHeight="1" x14ac:dyDescent="0.35">
      <c r="A3564" s="2">
        <v>3562</v>
      </c>
      <c r="B3564" s="2" t="s">
        <v>32</v>
      </c>
      <c r="C3564" s="6" t="s">
        <v>44</v>
      </c>
      <c r="D3564" s="2" t="s">
        <v>5201</v>
      </c>
      <c r="E3564" s="5">
        <v>15744</v>
      </c>
      <c r="F3564" s="5">
        <v>59</v>
      </c>
      <c r="G3564" s="5">
        <v>1</v>
      </c>
      <c r="H3564" s="6" t="s">
        <v>10405</v>
      </c>
      <c r="I3564" s="6" t="s">
        <v>3634</v>
      </c>
      <c r="J3564" s="6" t="s">
        <v>10406</v>
      </c>
      <c r="K3564" s="16" t="s">
        <v>10407</v>
      </c>
    </row>
    <row r="3565" spans="1:11" ht="20" customHeight="1" x14ac:dyDescent="0.35">
      <c r="A3565" s="2">
        <v>3563</v>
      </c>
      <c r="B3565" s="2" t="s">
        <v>32</v>
      </c>
      <c r="C3565" s="6" t="s">
        <v>44</v>
      </c>
      <c r="D3565" s="2" t="s">
        <v>818</v>
      </c>
      <c r="E3565" s="5">
        <v>74</v>
      </c>
      <c r="F3565" s="5">
        <v>4</v>
      </c>
      <c r="G3565" s="5">
        <v>0</v>
      </c>
      <c r="H3565" s="6" t="s">
        <v>3331</v>
      </c>
      <c r="I3565" s="6" t="s">
        <v>3634</v>
      </c>
      <c r="J3565" s="6" t="s">
        <v>10408</v>
      </c>
      <c r="K3565" s="16" t="s">
        <v>10409</v>
      </c>
    </row>
    <row r="3566" spans="1:11" ht="20" customHeight="1" x14ac:dyDescent="0.35">
      <c r="A3566" s="2">
        <v>3564</v>
      </c>
      <c r="B3566" s="2" t="s">
        <v>32</v>
      </c>
      <c r="C3566" s="6" t="s">
        <v>44</v>
      </c>
      <c r="D3566" s="2" t="s">
        <v>1423</v>
      </c>
      <c r="E3566" s="5">
        <v>684</v>
      </c>
      <c r="F3566" s="5">
        <v>37</v>
      </c>
      <c r="G3566" s="5">
        <v>0</v>
      </c>
      <c r="H3566" s="6" t="s">
        <v>3331</v>
      </c>
      <c r="I3566" s="6" t="s">
        <v>3634</v>
      </c>
      <c r="J3566" s="6" t="s">
        <v>10410</v>
      </c>
      <c r="K3566" s="16" t="s">
        <v>10411</v>
      </c>
    </row>
    <row r="3567" spans="1:11" ht="20" customHeight="1" x14ac:dyDescent="0.35">
      <c r="A3567" s="2">
        <v>3565</v>
      </c>
      <c r="B3567" s="2" t="s">
        <v>32</v>
      </c>
      <c r="C3567" s="6" t="s">
        <v>44</v>
      </c>
      <c r="D3567" s="2" t="s">
        <v>1423</v>
      </c>
      <c r="E3567" s="5">
        <v>9694</v>
      </c>
      <c r="F3567" s="5">
        <v>52</v>
      </c>
      <c r="G3567" s="5">
        <v>0</v>
      </c>
      <c r="H3567" s="6" t="s">
        <v>3331</v>
      </c>
      <c r="I3567" s="6" t="s">
        <v>3634</v>
      </c>
      <c r="J3567" s="6" t="s">
        <v>10412</v>
      </c>
      <c r="K3567" s="16" t="s">
        <v>10413</v>
      </c>
    </row>
    <row r="3568" spans="1:11" ht="20" customHeight="1" x14ac:dyDescent="0.35">
      <c r="A3568" s="2">
        <v>3566</v>
      </c>
      <c r="B3568" s="2" t="s">
        <v>32</v>
      </c>
      <c r="C3568" s="6" t="s">
        <v>44</v>
      </c>
      <c r="D3568" s="2" t="s">
        <v>5210</v>
      </c>
      <c r="E3568" s="5">
        <v>74</v>
      </c>
      <c r="F3568" s="5">
        <v>4</v>
      </c>
      <c r="G3568" s="5">
        <v>0</v>
      </c>
      <c r="H3568" s="6" t="s">
        <v>3331</v>
      </c>
      <c r="I3568" s="6" t="s">
        <v>3634</v>
      </c>
      <c r="J3568" s="6" t="s">
        <v>10414</v>
      </c>
      <c r="K3568" s="16" t="s">
        <v>10415</v>
      </c>
    </row>
    <row r="3569" spans="1:11" ht="20" customHeight="1" x14ac:dyDescent="0.35">
      <c r="A3569" s="2">
        <v>3567</v>
      </c>
      <c r="B3569" s="2" t="s">
        <v>32</v>
      </c>
      <c r="C3569" s="6" t="s">
        <v>44</v>
      </c>
      <c r="D3569" s="2" t="s">
        <v>1893</v>
      </c>
      <c r="E3569" s="5">
        <v>129</v>
      </c>
      <c r="F3569" s="5">
        <v>7</v>
      </c>
      <c r="G3569" s="5">
        <v>0</v>
      </c>
      <c r="H3569" s="6" t="s">
        <v>3331</v>
      </c>
      <c r="I3569" s="6" t="s">
        <v>3634</v>
      </c>
      <c r="J3569" s="6" t="s">
        <v>10416</v>
      </c>
      <c r="K3569" s="16" t="s">
        <v>10417</v>
      </c>
    </row>
    <row r="3570" spans="1:11" ht="20" customHeight="1" x14ac:dyDescent="0.35">
      <c r="A3570" s="2">
        <v>3568</v>
      </c>
      <c r="B3570" s="2" t="s">
        <v>32</v>
      </c>
      <c r="C3570" s="6" t="s">
        <v>44</v>
      </c>
      <c r="D3570" s="2" t="s">
        <v>1893</v>
      </c>
      <c r="E3570" s="5">
        <v>5213</v>
      </c>
      <c r="F3570" s="5">
        <v>68</v>
      </c>
      <c r="G3570" s="5">
        <v>1</v>
      </c>
      <c r="H3570" s="6" t="s">
        <v>3331</v>
      </c>
      <c r="I3570" s="6" t="s">
        <v>3634</v>
      </c>
      <c r="J3570" s="6" t="s">
        <v>10418</v>
      </c>
      <c r="K3570" s="16" t="s">
        <v>10419</v>
      </c>
    </row>
    <row r="3571" spans="1:11" ht="20" customHeight="1" x14ac:dyDescent="0.35">
      <c r="A3571" s="2">
        <v>3569</v>
      </c>
      <c r="B3571" s="2" t="s">
        <v>32</v>
      </c>
      <c r="C3571" s="6" t="s">
        <v>44</v>
      </c>
      <c r="D3571" s="2" t="s">
        <v>5215</v>
      </c>
      <c r="E3571" s="5">
        <v>336</v>
      </c>
      <c r="F3571" s="5">
        <v>5</v>
      </c>
      <c r="G3571" s="5">
        <v>0</v>
      </c>
      <c r="H3571" s="6" t="s">
        <v>3331</v>
      </c>
      <c r="I3571" s="6" t="s">
        <v>3634</v>
      </c>
      <c r="J3571" s="6" t="s">
        <v>10420</v>
      </c>
      <c r="K3571" s="16" t="s">
        <v>10421</v>
      </c>
    </row>
    <row r="3572" spans="1:11" ht="20" customHeight="1" x14ac:dyDescent="0.35">
      <c r="A3572" s="2">
        <v>3570</v>
      </c>
      <c r="B3572" s="2" t="s">
        <v>32</v>
      </c>
      <c r="C3572" s="6" t="s">
        <v>44</v>
      </c>
      <c r="D3572" s="2" t="s">
        <v>5215</v>
      </c>
      <c r="E3572" s="5">
        <v>0</v>
      </c>
      <c r="F3572" s="5">
        <v>0</v>
      </c>
      <c r="G3572" s="5">
        <v>0</v>
      </c>
      <c r="H3572" s="6" t="s">
        <v>3331</v>
      </c>
      <c r="I3572" s="6" t="s">
        <v>3634</v>
      </c>
      <c r="J3572" s="6" t="s">
        <v>10422</v>
      </c>
      <c r="K3572" s="16" t="s">
        <v>10423</v>
      </c>
    </row>
    <row r="3573" spans="1:11" ht="20" customHeight="1" x14ac:dyDescent="0.35">
      <c r="A3573" s="2">
        <v>3571</v>
      </c>
      <c r="B3573" s="2" t="s">
        <v>32</v>
      </c>
      <c r="C3573" s="6" t="s">
        <v>44</v>
      </c>
      <c r="D3573" s="2" t="s">
        <v>1814</v>
      </c>
      <c r="E3573" s="5">
        <v>55</v>
      </c>
      <c r="F3573" s="5">
        <v>3</v>
      </c>
      <c r="G3573" s="5">
        <v>0</v>
      </c>
      <c r="H3573" s="6" t="s">
        <v>3331</v>
      </c>
      <c r="I3573" s="6" t="s">
        <v>3634</v>
      </c>
      <c r="J3573" s="6" t="s">
        <v>10424</v>
      </c>
      <c r="K3573" s="16" t="s">
        <v>10425</v>
      </c>
    </row>
    <row r="3574" spans="1:11" ht="20" customHeight="1" x14ac:dyDescent="0.35">
      <c r="A3574" s="2">
        <v>3572</v>
      </c>
      <c r="B3574" s="2" t="s">
        <v>32</v>
      </c>
      <c r="C3574" s="6" t="s">
        <v>44</v>
      </c>
      <c r="D3574" s="2" t="s">
        <v>6730</v>
      </c>
      <c r="E3574" s="5">
        <v>9964</v>
      </c>
      <c r="F3574" s="5">
        <v>80</v>
      </c>
      <c r="G3574" s="5">
        <v>0</v>
      </c>
      <c r="H3574" s="6" t="s">
        <v>3331</v>
      </c>
      <c r="I3574" s="6" t="s">
        <v>3634</v>
      </c>
      <c r="J3574" s="6" t="s">
        <v>10426</v>
      </c>
      <c r="K3574" s="16" t="s">
        <v>10427</v>
      </c>
    </row>
    <row r="3575" spans="1:11" ht="20" customHeight="1" x14ac:dyDescent="0.35">
      <c r="A3575" s="2">
        <v>3573</v>
      </c>
      <c r="B3575" s="2" t="s">
        <v>32</v>
      </c>
      <c r="C3575" s="6" t="s">
        <v>44</v>
      </c>
      <c r="D3575" s="2" t="s">
        <v>1786</v>
      </c>
      <c r="E3575" s="5">
        <v>37</v>
      </c>
      <c r="F3575" s="5">
        <v>2</v>
      </c>
      <c r="G3575" s="5">
        <v>0</v>
      </c>
      <c r="H3575" s="6" t="s">
        <v>3331</v>
      </c>
      <c r="I3575" s="6" t="s">
        <v>3634</v>
      </c>
      <c r="J3575" s="6" t="s">
        <v>10428</v>
      </c>
      <c r="K3575" s="16" t="s">
        <v>10429</v>
      </c>
    </row>
    <row r="3576" spans="1:11" ht="20" customHeight="1" x14ac:dyDescent="0.35">
      <c r="A3576" s="2">
        <v>3574</v>
      </c>
      <c r="B3576" s="2" t="s">
        <v>32</v>
      </c>
      <c r="C3576" s="6" t="s">
        <v>44</v>
      </c>
      <c r="D3576" s="2" t="s">
        <v>689</v>
      </c>
      <c r="E3576" s="5">
        <v>23306</v>
      </c>
      <c r="F3576" s="5">
        <v>84</v>
      </c>
      <c r="G3576" s="5">
        <v>0</v>
      </c>
      <c r="H3576" s="6" t="s">
        <v>3331</v>
      </c>
      <c r="I3576" s="6" t="s">
        <v>3634</v>
      </c>
      <c r="J3576" s="6" t="s">
        <v>10430</v>
      </c>
      <c r="K3576" s="16" t="s">
        <v>10431</v>
      </c>
    </row>
    <row r="3577" spans="1:11" ht="20" customHeight="1" x14ac:dyDescent="0.35">
      <c r="A3577" s="2">
        <v>3575</v>
      </c>
      <c r="B3577" s="2" t="s">
        <v>32</v>
      </c>
      <c r="C3577" s="6" t="s">
        <v>44</v>
      </c>
      <c r="D3577" s="2" t="s">
        <v>689</v>
      </c>
      <c r="E3577" s="5">
        <v>74</v>
      </c>
      <c r="F3577" s="5">
        <v>4</v>
      </c>
      <c r="G3577" s="5">
        <v>0</v>
      </c>
      <c r="H3577" s="6" t="s">
        <v>3331</v>
      </c>
      <c r="I3577" s="6" t="s">
        <v>3634</v>
      </c>
      <c r="J3577" s="6" t="s">
        <v>10432</v>
      </c>
      <c r="K3577" s="16" t="s">
        <v>10433</v>
      </c>
    </row>
    <row r="3578" spans="1:11" ht="20" customHeight="1" x14ac:dyDescent="0.35">
      <c r="A3578" s="2">
        <v>3576</v>
      </c>
      <c r="B3578" s="2" t="s">
        <v>32</v>
      </c>
      <c r="C3578" s="6" t="s">
        <v>44</v>
      </c>
      <c r="D3578" s="2" t="s">
        <v>689</v>
      </c>
      <c r="E3578" s="5">
        <v>74</v>
      </c>
      <c r="F3578" s="5">
        <v>4</v>
      </c>
      <c r="G3578" s="5">
        <v>0</v>
      </c>
      <c r="H3578" s="6" t="s">
        <v>3331</v>
      </c>
      <c r="I3578" s="6" t="s">
        <v>3634</v>
      </c>
      <c r="J3578" s="6" t="s">
        <v>10434</v>
      </c>
      <c r="K3578" s="16" t="s">
        <v>10435</v>
      </c>
    </row>
    <row r="3579" spans="1:11" ht="20" customHeight="1" x14ac:dyDescent="0.35">
      <c r="A3579" s="2">
        <v>3577</v>
      </c>
      <c r="B3579" s="2" t="s">
        <v>32</v>
      </c>
      <c r="C3579" s="6" t="s">
        <v>44</v>
      </c>
      <c r="D3579" s="2" t="s">
        <v>689</v>
      </c>
      <c r="E3579" s="5">
        <v>37</v>
      </c>
      <c r="F3579" s="5">
        <v>2</v>
      </c>
      <c r="G3579" s="5">
        <v>0</v>
      </c>
      <c r="H3579" s="6" t="s">
        <v>3331</v>
      </c>
      <c r="I3579" s="6" t="s">
        <v>3634</v>
      </c>
      <c r="J3579" s="6" t="s">
        <v>10436</v>
      </c>
      <c r="K3579" s="16" t="s">
        <v>10437</v>
      </c>
    </row>
    <row r="3580" spans="1:11" ht="20" customHeight="1" x14ac:dyDescent="0.35">
      <c r="A3580" s="2">
        <v>3578</v>
      </c>
      <c r="B3580" s="2" t="s">
        <v>32</v>
      </c>
      <c r="C3580" s="6" t="s">
        <v>44</v>
      </c>
      <c r="D3580" s="2" t="s">
        <v>689</v>
      </c>
      <c r="E3580" s="5">
        <v>37</v>
      </c>
      <c r="F3580" s="5">
        <v>2</v>
      </c>
      <c r="G3580" s="5">
        <v>0</v>
      </c>
      <c r="H3580" s="6" t="s">
        <v>3331</v>
      </c>
      <c r="I3580" s="6" t="s">
        <v>3634</v>
      </c>
      <c r="J3580" s="6" t="s">
        <v>10438</v>
      </c>
      <c r="K3580" s="16" t="s">
        <v>10439</v>
      </c>
    </row>
    <row r="3581" spans="1:11" ht="20" customHeight="1" x14ac:dyDescent="0.35">
      <c r="A3581" s="2">
        <v>3579</v>
      </c>
      <c r="B3581" s="2" t="s">
        <v>32</v>
      </c>
      <c r="C3581" s="6" t="s">
        <v>44</v>
      </c>
      <c r="D3581" s="2" t="s">
        <v>7335</v>
      </c>
      <c r="E3581" s="5">
        <v>55</v>
      </c>
      <c r="F3581" s="5">
        <v>3</v>
      </c>
      <c r="G3581" s="5">
        <v>0</v>
      </c>
      <c r="H3581" s="6" t="s">
        <v>3331</v>
      </c>
      <c r="I3581" s="6" t="s">
        <v>3634</v>
      </c>
      <c r="J3581" s="6" t="s">
        <v>10440</v>
      </c>
      <c r="K3581" s="16" t="s">
        <v>10441</v>
      </c>
    </row>
    <row r="3582" spans="1:11" ht="20" customHeight="1" x14ac:dyDescent="0.35">
      <c r="A3582" s="2">
        <v>3580</v>
      </c>
      <c r="B3582" s="2" t="s">
        <v>32</v>
      </c>
      <c r="C3582" s="6" t="s">
        <v>44</v>
      </c>
      <c r="D3582" s="2" t="s">
        <v>6735</v>
      </c>
      <c r="E3582" s="5">
        <v>375</v>
      </c>
      <c r="F3582" s="5">
        <v>1</v>
      </c>
      <c r="G3582" s="5">
        <v>0</v>
      </c>
      <c r="H3582" s="6" t="s">
        <v>3331</v>
      </c>
      <c r="I3582" s="6" t="s">
        <v>3634</v>
      </c>
      <c r="J3582" s="6" t="s">
        <v>10442</v>
      </c>
      <c r="K3582" s="16" t="s">
        <v>10443</v>
      </c>
    </row>
    <row r="3583" spans="1:11" ht="20" customHeight="1" x14ac:dyDescent="0.35">
      <c r="A3583" s="2">
        <v>3581</v>
      </c>
      <c r="B3583" s="2" t="s">
        <v>32</v>
      </c>
      <c r="C3583" s="6" t="s">
        <v>44</v>
      </c>
      <c r="D3583" s="2" t="s">
        <v>1804</v>
      </c>
      <c r="E3583" s="5">
        <v>129</v>
      </c>
      <c r="F3583" s="5">
        <v>7</v>
      </c>
      <c r="G3583" s="5">
        <v>0</v>
      </c>
      <c r="H3583" s="6" t="s">
        <v>3331</v>
      </c>
      <c r="I3583" s="6" t="s">
        <v>3634</v>
      </c>
      <c r="J3583" s="6" t="s">
        <v>10444</v>
      </c>
      <c r="K3583" s="16" t="s">
        <v>10445</v>
      </c>
    </row>
    <row r="3584" spans="1:11" ht="20" customHeight="1" x14ac:dyDescent="0.35">
      <c r="A3584" s="2">
        <v>3582</v>
      </c>
      <c r="B3584" s="2" t="s">
        <v>32</v>
      </c>
      <c r="C3584" s="6" t="s">
        <v>44</v>
      </c>
      <c r="D3584" s="2" t="s">
        <v>10446</v>
      </c>
      <c r="E3584" s="5">
        <v>111</v>
      </c>
      <c r="F3584" s="5">
        <v>6</v>
      </c>
      <c r="G3584" s="5">
        <v>0</v>
      </c>
      <c r="H3584" s="6" t="s">
        <v>3331</v>
      </c>
      <c r="I3584" s="6" t="s">
        <v>3634</v>
      </c>
      <c r="J3584" s="6" t="s">
        <v>10447</v>
      </c>
      <c r="K3584" s="16" t="s">
        <v>10448</v>
      </c>
    </row>
    <row r="3585" spans="1:11" ht="20" customHeight="1" x14ac:dyDescent="0.35">
      <c r="A3585" s="2">
        <v>3583</v>
      </c>
      <c r="B3585" s="2" t="s">
        <v>32</v>
      </c>
      <c r="C3585" s="6" t="s">
        <v>44</v>
      </c>
      <c r="D3585" s="2" t="s">
        <v>2579</v>
      </c>
      <c r="E3585" s="5">
        <v>313</v>
      </c>
      <c r="F3585" s="5">
        <v>1</v>
      </c>
      <c r="G3585" s="5">
        <v>0</v>
      </c>
      <c r="H3585" s="6" t="s">
        <v>3331</v>
      </c>
      <c r="I3585" s="6" t="s">
        <v>3634</v>
      </c>
      <c r="J3585" s="6" t="s">
        <v>10449</v>
      </c>
      <c r="K3585" s="16" t="s">
        <v>10450</v>
      </c>
    </row>
    <row r="3586" spans="1:11" ht="20" customHeight="1" x14ac:dyDescent="0.35">
      <c r="A3586" s="2">
        <v>3584</v>
      </c>
      <c r="B3586" s="2" t="s">
        <v>32</v>
      </c>
      <c r="C3586" s="6" t="s">
        <v>44</v>
      </c>
      <c r="D3586" s="2" t="s">
        <v>2579</v>
      </c>
      <c r="E3586" s="5">
        <v>203</v>
      </c>
      <c r="F3586" s="5">
        <v>11</v>
      </c>
      <c r="G3586" s="5">
        <v>0</v>
      </c>
      <c r="H3586" s="6" t="s">
        <v>3331</v>
      </c>
      <c r="I3586" s="6" t="s">
        <v>3634</v>
      </c>
      <c r="J3586" s="6" t="s">
        <v>10451</v>
      </c>
      <c r="K3586" s="16" t="s">
        <v>10452</v>
      </c>
    </row>
    <row r="3587" spans="1:11" ht="20" customHeight="1" x14ac:dyDescent="0.35">
      <c r="A3587" s="2">
        <v>3585</v>
      </c>
      <c r="B3587" s="2" t="s">
        <v>32</v>
      </c>
      <c r="C3587" s="6" t="s">
        <v>44</v>
      </c>
      <c r="D3587" s="2" t="s">
        <v>359</v>
      </c>
      <c r="E3587" s="5">
        <v>185</v>
      </c>
      <c r="F3587" s="5">
        <v>10</v>
      </c>
      <c r="G3587" s="5">
        <v>0</v>
      </c>
      <c r="H3587" s="6" t="s">
        <v>3331</v>
      </c>
      <c r="I3587" s="6" t="s">
        <v>3634</v>
      </c>
      <c r="J3587" s="6" t="s">
        <v>10453</v>
      </c>
      <c r="K3587" s="16" t="s">
        <v>10454</v>
      </c>
    </row>
    <row r="3588" spans="1:11" ht="20" customHeight="1" x14ac:dyDescent="0.35">
      <c r="A3588" s="2">
        <v>3586</v>
      </c>
      <c r="B3588" s="2" t="s">
        <v>32</v>
      </c>
      <c r="C3588" s="6" t="s">
        <v>44</v>
      </c>
      <c r="D3588" s="2" t="s">
        <v>5421</v>
      </c>
      <c r="E3588" s="5">
        <v>397</v>
      </c>
      <c r="F3588" s="5">
        <v>9</v>
      </c>
      <c r="G3588" s="5">
        <v>0</v>
      </c>
      <c r="H3588" s="6" t="s">
        <v>3331</v>
      </c>
      <c r="I3588" s="6" t="s">
        <v>3634</v>
      </c>
      <c r="J3588" s="6" t="s">
        <v>10455</v>
      </c>
      <c r="K3588" s="16" t="s">
        <v>10456</v>
      </c>
    </row>
    <row r="3589" spans="1:11" ht="20" customHeight="1" x14ac:dyDescent="0.35">
      <c r="A3589" s="2">
        <v>3587</v>
      </c>
      <c r="B3589" s="2" t="s">
        <v>32</v>
      </c>
      <c r="C3589" s="6" t="s">
        <v>44</v>
      </c>
      <c r="D3589" s="2" t="s">
        <v>5421</v>
      </c>
      <c r="E3589" s="5">
        <v>55</v>
      </c>
      <c r="F3589" s="5">
        <v>3</v>
      </c>
      <c r="G3589" s="5">
        <v>0</v>
      </c>
      <c r="H3589" s="6" t="s">
        <v>3331</v>
      </c>
      <c r="I3589" s="6" t="s">
        <v>3634</v>
      </c>
      <c r="J3589" s="6" t="s">
        <v>10457</v>
      </c>
      <c r="K3589" s="16" t="s">
        <v>10458</v>
      </c>
    </row>
    <row r="3590" spans="1:11" ht="20" customHeight="1" x14ac:dyDescent="0.35">
      <c r="A3590" s="2">
        <v>3588</v>
      </c>
      <c r="B3590" s="2" t="s">
        <v>32</v>
      </c>
      <c r="C3590" s="6" t="s">
        <v>44</v>
      </c>
      <c r="D3590" s="2" t="s">
        <v>7357</v>
      </c>
      <c r="E3590" s="5">
        <v>55</v>
      </c>
      <c r="F3590" s="5">
        <v>3</v>
      </c>
      <c r="G3590" s="5">
        <v>0</v>
      </c>
      <c r="H3590" s="6" t="s">
        <v>3331</v>
      </c>
      <c r="I3590" s="6" t="s">
        <v>3634</v>
      </c>
      <c r="J3590" s="6" t="s">
        <v>10459</v>
      </c>
      <c r="K3590" s="16" t="s">
        <v>10460</v>
      </c>
    </row>
    <row r="3591" spans="1:11" ht="20" customHeight="1" x14ac:dyDescent="0.35">
      <c r="A3591" s="2">
        <v>3589</v>
      </c>
      <c r="B3591" s="2" t="s">
        <v>32</v>
      </c>
      <c r="C3591" s="6" t="s">
        <v>44</v>
      </c>
      <c r="D3591" s="2" t="s">
        <v>7357</v>
      </c>
      <c r="E3591" s="5">
        <v>74</v>
      </c>
      <c r="F3591" s="5">
        <v>4</v>
      </c>
      <c r="G3591" s="5">
        <v>0</v>
      </c>
      <c r="H3591" s="6" t="s">
        <v>3331</v>
      </c>
      <c r="I3591" s="6" t="s">
        <v>3634</v>
      </c>
      <c r="J3591" s="6" t="s">
        <v>10461</v>
      </c>
      <c r="K3591" s="16" t="s">
        <v>10462</v>
      </c>
    </row>
    <row r="3592" spans="1:11" ht="20" customHeight="1" x14ac:dyDescent="0.35">
      <c r="A3592" s="2">
        <v>3590</v>
      </c>
      <c r="B3592" s="2" t="s">
        <v>32</v>
      </c>
      <c r="C3592" s="6" t="s">
        <v>44</v>
      </c>
      <c r="D3592" s="2" t="s">
        <v>7357</v>
      </c>
      <c r="E3592" s="5">
        <v>203</v>
      </c>
      <c r="F3592" s="5">
        <v>11</v>
      </c>
      <c r="G3592" s="5">
        <v>2</v>
      </c>
      <c r="H3592" s="6" t="s">
        <v>3331</v>
      </c>
      <c r="I3592" s="6" t="s">
        <v>3634</v>
      </c>
      <c r="J3592" s="6" t="s">
        <v>10463</v>
      </c>
      <c r="K3592" s="16" t="s">
        <v>10464</v>
      </c>
    </row>
    <row r="3593" spans="1:11" ht="20" customHeight="1" x14ac:dyDescent="0.35">
      <c r="A3593" s="2">
        <v>3591</v>
      </c>
      <c r="B3593" s="2" t="s">
        <v>32</v>
      </c>
      <c r="C3593" s="6" t="s">
        <v>44</v>
      </c>
      <c r="D3593" s="2" t="s">
        <v>7357</v>
      </c>
      <c r="E3593" s="5">
        <v>259</v>
      </c>
      <c r="F3593" s="5">
        <v>14</v>
      </c>
      <c r="G3593" s="5">
        <v>1</v>
      </c>
      <c r="H3593" s="6" t="s">
        <v>3331</v>
      </c>
      <c r="I3593" s="6" t="s">
        <v>3634</v>
      </c>
      <c r="J3593" s="6" t="s">
        <v>10465</v>
      </c>
      <c r="K3593" s="16" t="s">
        <v>10466</v>
      </c>
    </row>
    <row r="3594" spans="1:11" ht="20" customHeight="1" x14ac:dyDescent="0.35">
      <c r="A3594" s="2">
        <v>3592</v>
      </c>
      <c r="B3594" s="2" t="s">
        <v>32</v>
      </c>
      <c r="C3594" s="6" t="s">
        <v>44</v>
      </c>
      <c r="D3594" s="2" t="s">
        <v>2700</v>
      </c>
      <c r="E3594" s="5">
        <v>240</v>
      </c>
      <c r="F3594" s="5">
        <v>13</v>
      </c>
      <c r="G3594" s="5">
        <v>1</v>
      </c>
      <c r="H3594" s="6" t="s">
        <v>3331</v>
      </c>
      <c r="I3594" s="6" t="s">
        <v>3634</v>
      </c>
      <c r="J3594" s="6" t="s">
        <v>10467</v>
      </c>
      <c r="K3594" s="16" t="s">
        <v>10468</v>
      </c>
    </row>
    <row r="3595" spans="1:11" ht="20" customHeight="1" x14ac:dyDescent="0.35">
      <c r="A3595" s="2">
        <v>3593</v>
      </c>
      <c r="B3595" s="2" t="s">
        <v>32</v>
      </c>
      <c r="C3595" s="6" t="s">
        <v>44</v>
      </c>
      <c r="D3595" s="2" t="s">
        <v>327</v>
      </c>
      <c r="E3595" s="5">
        <v>2559</v>
      </c>
      <c r="F3595" s="5">
        <v>30</v>
      </c>
      <c r="G3595" s="5">
        <v>0</v>
      </c>
      <c r="H3595" s="6" t="s">
        <v>3331</v>
      </c>
      <c r="I3595" s="6" t="s">
        <v>3634</v>
      </c>
      <c r="J3595" s="6" t="s">
        <v>10469</v>
      </c>
      <c r="K3595" s="16" t="s">
        <v>10470</v>
      </c>
    </row>
    <row r="3596" spans="1:11" ht="20" customHeight="1" x14ac:dyDescent="0.35">
      <c r="A3596" s="2">
        <v>3594</v>
      </c>
      <c r="B3596" s="2" t="s">
        <v>32</v>
      </c>
      <c r="C3596" s="6" t="s">
        <v>44</v>
      </c>
      <c r="D3596" s="2" t="s">
        <v>327</v>
      </c>
      <c r="E3596" s="5">
        <v>259</v>
      </c>
      <c r="F3596" s="5">
        <v>14</v>
      </c>
      <c r="G3596" s="5">
        <v>0</v>
      </c>
      <c r="H3596" s="6" t="s">
        <v>3331</v>
      </c>
      <c r="I3596" s="6" t="s">
        <v>3634</v>
      </c>
      <c r="J3596" s="6" t="s">
        <v>10471</v>
      </c>
      <c r="K3596" s="16" t="s">
        <v>10472</v>
      </c>
    </row>
    <row r="3597" spans="1:11" ht="20" customHeight="1" x14ac:dyDescent="0.35">
      <c r="A3597" s="2">
        <v>3595</v>
      </c>
      <c r="B3597" s="2" t="s">
        <v>32</v>
      </c>
      <c r="C3597" s="6" t="s">
        <v>44</v>
      </c>
      <c r="D3597" s="2" t="s">
        <v>1734</v>
      </c>
      <c r="E3597" s="5">
        <v>166</v>
      </c>
      <c r="F3597" s="5">
        <v>9</v>
      </c>
      <c r="G3597" s="5">
        <v>0</v>
      </c>
      <c r="H3597" s="6" t="s">
        <v>3331</v>
      </c>
      <c r="I3597" s="6" t="s">
        <v>3634</v>
      </c>
      <c r="J3597" s="6" t="s">
        <v>10473</v>
      </c>
      <c r="K3597" s="16" t="s">
        <v>10474</v>
      </c>
    </row>
    <row r="3598" spans="1:11" ht="20" customHeight="1" x14ac:dyDescent="0.35">
      <c r="A3598" s="2">
        <v>3596</v>
      </c>
      <c r="B3598" s="2" t="s">
        <v>32</v>
      </c>
      <c r="C3598" s="6" t="s">
        <v>44</v>
      </c>
      <c r="D3598" s="2" t="s">
        <v>1734</v>
      </c>
      <c r="E3598" s="5">
        <v>74</v>
      </c>
      <c r="F3598" s="5">
        <v>4</v>
      </c>
      <c r="G3598" s="5">
        <v>0</v>
      </c>
      <c r="H3598" s="6" t="s">
        <v>3331</v>
      </c>
      <c r="I3598" s="6" t="s">
        <v>3634</v>
      </c>
      <c r="J3598" s="6" t="s">
        <v>10475</v>
      </c>
      <c r="K3598" s="16" t="s">
        <v>10476</v>
      </c>
    </row>
    <row r="3599" spans="1:11" ht="20" customHeight="1" x14ac:dyDescent="0.35">
      <c r="A3599" s="2">
        <v>3597</v>
      </c>
      <c r="B3599" s="2" t="s">
        <v>32</v>
      </c>
      <c r="C3599" s="6" t="s">
        <v>44</v>
      </c>
      <c r="D3599" s="2" t="s">
        <v>156</v>
      </c>
      <c r="E3599" s="5">
        <v>111</v>
      </c>
      <c r="F3599" s="5">
        <v>6</v>
      </c>
      <c r="G3599" s="5">
        <v>0</v>
      </c>
      <c r="H3599" s="6" t="s">
        <v>3331</v>
      </c>
      <c r="I3599" s="6" t="s">
        <v>3634</v>
      </c>
      <c r="J3599" s="6" t="s">
        <v>10477</v>
      </c>
      <c r="K3599" s="16" t="s">
        <v>10478</v>
      </c>
    </row>
    <row r="3600" spans="1:11" ht="20" customHeight="1" x14ac:dyDescent="0.35">
      <c r="A3600" s="2">
        <v>3598</v>
      </c>
      <c r="B3600" s="2" t="s">
        <v>32</v>
      </c>
      <c r="C3600" s="6" t="s">
        <v>44</v>
      </c>
      <c r="D3600" s="2" t="s">
        <v>156</v>
      </c>
      <c r="E3600" s="5">
        <v>343</v>
      </c>
      <c r="F3600" s="5">
        <v>5</v>
      </c>
      <c r="G3600" s="5">
        <v>0</v>
      </c>
      <c r="H3600" s="6" t="s">
        <v>3331</v>
      </c>
      <c r="I3600" s="6" t="s">
        <v>3634</v>
      </c>
      <c r="J3600" s="6" t="s">
        <v>10479</v>
      </c>
      <c r="K3600" s="16" t="s">
        <v>10480</v>
      </c>
    </row>
    <row r="3601" spans="1:11" ht="20" customHeight="1" x14ac:dyDescent="0.35">
      <c r="A3601" s="2">
        <v>3599</v>
      </c>
      <c r="B3601" s="2" t="s">
        <v>32</v>
      </c>
      <c r="C3601" s="6" t="s">
        <v>44</v>
      </c>
      <c r="D3601" s="2" t="s">
        <v>685</v>
      </c>
      <c r="E3601" s="5">
        <v>18</v>
      </c>
      <c r="F3601" s="5">
        <v>1</v>
      </c>
      <c r="G3601" s="5">
        <v>0</v>
      </c>
      <c r="H3601" s="6" t="s">
        <v>3331</v>
      </c>
      <c r="I3601" s="6" t="s">
        <v>3634</v>
      </c>
      <c r="J3601" s="6" t="s">
        <v>10481</v>
      </c>
      <c r="K3601" s="16" t="s">
        <v>10482</v>
      </c>
    </row>
    <row r="3602" spans="1:11" ht="20" customHeight="1" x14ac:dyDescent="0.35">
      <c r="A3602" s="2">
        <v>3600</v>
      </c>
      <c r="B3602" s="2" t="s">
        <v>32</v>
      </c>
      <c r="C3602" s="6" t="s">
        <v>44</v>
      </c>
      <c r="D3602" s="2" t="s">
        <v>685</v>
      </c>
      <c r="E3602" s="5">
        <v>1978</v>
      </c>
      <c r="F3602" s="5">
        <v>37</v>
      </c>
      <c r="G3602" s="5">
        <v>0</v>
      </c>
      <c r="H3602" s="6" t="s">
        <v>3331</v>
      </c>
      <c r="I3602" s="6" t="s">
        <v>3634</v>
      </c>
      <c r="J3602" s="6" t="s">
        <v>10483</v>
      </c>
      <c r="K3602" s="16" t="s">
        <v>10484</v>
      </c>
    </row>
    <row r="3603" spans="1:11" ht="20" customHeight="1" x14ac:dyDescent="0.35">
      <c r="A3603" s="2">
        <v>3601</v>
      </c>
      <c r="B3603" s="2" t="s">
        <v>32</v>
      </c>
      <c r="C3603" s="6" t="s">
        <v>44</v>
      </c>
      <c r="D3603" s="2" t="s">
        <v>685</v>
      </c>
      <c r="E3603" s="5">
        <v>370</v>
      </c>
      <c r="F3603" s="5">
        <v>20</v>
      </c>
      <c r="G3603" s="5">
        <v>0</v>
      </c>
      <c r="H3603" s="6" t="s">
        <v>3331</v>
      </c>
      <c r="I3603" s="6" t="s">
        <v>3634</v>
      </c>
      <c r="J3603" s="6" t="s">
        <v>10485</v>
      </c>
      <c r="K3603" s="16" t="s">
        <v>10486</v>
      </c>
    </row>
    <row r="3604" spans="1:11" ht="20" customHeight="1" x14ac:dyDescent="0.35">
      <c r="A3604" s="2">
        <v>3602</v>
      </c>
      <c r="B3604" s="2" t="s">
        <v>32</v>
      </c>
      <c r="C3604" s="6" t="s">
        <v>44</v>
      </c>
      <c r="D3604" s="2" t="s">
        <v>685</v>
      </c>
      <c r="E3604" s="5">
        <v>2350</v>
      </c>
      <c r="F3604" s="5">
        <v>86</v>
      </c>
      <c r="G3604" s="5">
        <v>0</v>
      </c>
      <c r="H3604" s="6" t="s">
        <v>3331</v>
      </c>
      <c r="I3604" s="6" t="s">
        <v>3634</v>
      </c>
      <c r="J3604" s="6" t="s">
        <v>10487</v>
      </c>
      <c r="K3604" s="16" t="s">
        <v>10488</v>
      </c>
    </row>
    <row r="3605" spans="1:11" ht="20" customHeight="1" x14ac:dyDescent="0.35">
      <c r="A3605" s="2">
        <v>3603</v>
      </c>
      <c r="B3605" s="2" t="s">
        <v>32</v>
      </c>
      <c r="C3605" s="6" t="s">
        <v>44</v>
      </c>
      <c r="D3605" s="2" t="s">
        <v>1425</v>
      </c>
      <c r="E3605" s="5">
        <v>18</v>
      </c>
      <c r="F3605" s="5">
        <v>1</v>
      </c>
      <c r="G3605" s="5">
        <v>0</v>
      </c>
      <c r="H3605" s="6" t="s">
        <v>3331</v>
      </c>
      <c r="I3605" s="6" t="s">
        <v>3634</v>
      </c>
      <c r="J3605" s="6" t="s">
        <v>10489</v>
      </c>
      <c r="K3605" s="16" t="s">
        <v>10490</v>
      </c>
    </row>
    <row r="3606" spans="1:11" ht="20" customHeight="1" x14ac:dyDescent="0.35">
      <c r="A3606" s="2">
        <v>3604</v>
      </c>
      <c r="B3606" s="2" t="s">
        <v>32</v>
      </c>
      <c r="C3606" s="6" t="s">
        <v>44</v>
      </c>
      <c r="D3606" s="2" t="s">
        <v>340</v>
      </c>
      <c r="E3606" s="5">
        <v>519</v>
      </c>
      <c r="F3606" s="5">
        <v>6</v>
      </c>
      <c r="G3606" s="5">
        <v>0</v>
      </c>
      <c r="H3606" s="6" t="s">
        <v>3331</v>
      </c>
      <c r="I3606" s="6" t="s">
        <v>3634</v>
      </c>
      <c r="J3606" s="6" t="s">
        <v>10491</v>
      </c>
      <c r="K3606" s="16" t="s">
        <v>10492</v>
      </c>
    </row>
    <row r="3607" spans="1:11" ht="20" customHeight="1" x14ac:dyDescent="0.35">
      <c r="A3607" s="2">
        <v>3605</v>
      </c>
      <c r="B3607" s="2" t="s">
        <v>32</v>
      </c>
      <c r="C3607" s="6" t="s">
        <v>44</v>
      </c>
      <c r="D3607" s="2" t="s">
        <v>340</v>
      </c>
      <c r="E3607" s="5">
        <v>37</v>
      </c>
      <c r="F3607" s="5">
        <v>2</v>
      </c>
      <c r="G3607" s="5">
        <v>0</v>
      </c>
      <c r="H3607" s="6" t="s">
        <v>3331</v>
      </c>
      <c r="I3607" s="6" t="s">
        <v>3634</v>
      </c>
      <c r="J3607" s="6" t="s">
        <v>10493</v>
      </c>
      <c r="K3607" s="16" t="s">
        <v>10494</v>
      </c>
    </row>
    <row r="3608" spans="1:11" ht="20" customHeight="1" x14ac:dyDescent="0.35">
      <c r="A3608" s="2">
        <v>3606</v>
      </c>
      <c r="B3608" s="2" t="s">
        <v>32</v>
      </c>
      <c r="C3608" s="6" t="s">
        <v>44</v>
      </c>
      <c r="D3608" s="2" t="s">
        <v>148</v>
      </c>
      <c r="E3608" s="5">
        <v>0</v>
      </c>
      <c r="F3608" s="5">
        <v>0</v>
      </c>
      <c r="G3608" s="5">
        <v>0</v>
      </c>
      <c r="H3608" s="6" t="s">
        <v>3331</v>
      </c>
      <c r="I3608" s="6" t="s">
        <v>3634</v>
      </c>
      <c r="J3608" s="6" t="s">
        <v>10495</v>
      </c>
      <c r="K3608" s="16" t="s">
        <v>10496</v>
      </c>
    </row>
    <row r="3609" spans="1:11" ht="20" customHeight="1" x14ac:dyDescent="0.35">
      <c r="A3609" s="2">
        <v>3607</v>
      </c>
      <c r="B3609" s="2" t="s">
        <v>32</v>
      </c>
      <c r="C3609" s="6" t="s">
        <v>44</v>
      </c>
      <c r="D3609" s="2" t="s">
        <v>148</v>
      </c>
      <c r="E3609" s="5">
        <v>111</v>
      </c>
      <c r="F3609" s="5">
        <v>6</v>
      </c>
      <c r="G3609" s="5">
        <v>0</v>
      </c>
      <c r="H3609" s="6" t="s">
        <v>3331</v>
      </c>
      <c r="I3609" s="6" t="s">
        <v>3634</v>
      </c>
      <c r="J3609" s="6" t="s">
        <v>10497</v>
      </c>
      <c r="K3609" s="16" t="s">
        <v>10498</v>
      </c>
    </row>
    <row r="3610" spans="1:11" ht="20" customHeight="1" x14ac:dyDescent="0.35">
      <c r="A3610" s="2">
        <v>3608</v>
      </c>
      <c r="B3610" s="2" t="s">
        <v>32</v>
      </c>
      <c r="C3610" s="6" t="s">
        <v>44</v>
      </c>
      <c r="D3610" s="2" t="s">
        <v>126</v>
      </c>
      <c r="E3610" s="5">
        <v>55</v>
      </c>
      <c r="F3610" s="5">
        <v>3</v>
      </c>
      <c r="G3610" s="5">
        <v>0</v>
      </c>
      <c r="H3610" s="6" t="s">
        <v>3331</v>
      </c>
      <c r="I3610" s="6" t="s">
        <v>3634</v>
      </c>
      <c r="J3610" s="6" t="s">
        <v>10499</v>
      </c>
      <c r="K3610" s="16" t="s">
        <v>10500</v>
      </c>
    </row>
    <row r="3611" spans="1:11" ht="20" customHeight="1" x14ac:dyDescent="0.35">
      <c r="A3611" s="2">
        <v>3609</v>
      </c>
      <c r="B3611" s="2" t="s">
        <v>32</v>
      </c>
      <c r="C3611" s="6" t="s">
        <v>44</v>
      </c>
      <c r="D3611" s="2" t="s">
        <v>126</v>
      </c>
      <c r="E3611" s="5">
        <v>0</v>
      </c>
      <c r="F3611" s="5">
        <v>0</v>
      </c>
      <c r="G3611" s="5">
        <v>0</v>
      </c>
      <c r="H3611" s="6" t="s">
        <v>3331</v>
      </c>
      <c r="I3611" s="6" t="s">
        <v>3634</v>
      </c>
      <c r="J3611" s="6" t="s">
        <v>10501</v>
      </c>
      <c r="K3611" s="16" t="s">
        <v>10502</v>
      </c>
    </row>
    <row r="3612" spans="1:11" ht="20" customHeight="1" x14ac:dyDescent="0.35">
      <c r="A3612" s="2">
        <v>3610</v>
      </c>
      <c r="B3612" s="2" t="s">
        <v>32</v>
      </c>
      <c r="C3612" s="6" t="s">
        <v>44</v>
      </c>
      <c r="D3612" s="2" t="s">
        <v>126</v>
      </c>
      <c r="E3612" s="5">
        <v>390</v>
      </c>
      <c r="F3612" s="5">
        <v>5</v>
      </c>
      <c r="G3612" s="5">
        <v>0</v>
      </c>
      <c r="H3612" s="6" t="s">
        <v>3331</v>
      </c>
      <c r="I3612" s="6" t="s">
        <v>3634</v>
      </c>
      <c r="J3612" s="6" t="s">
        <v>10503</v>
      </c>
      <c r="K3612" s="16" t="s">
        <v>10504</v>
      </c>
    </row>
    <row r="3613" spans="1:11" ht="20" customHeight="1" x14ac:dyDescent="0.35">
      <c r="A3613" s="2">
        <v>3611</v>
      </c>
      <c r="B3613" s="2" t="s">
        <v>32</v>
      </c>
      <c r="C3613" s="6" t="s">
        <v>44</v>
      </c>
      <c r="D3613" s="2" t="s">
        <v>126</v>
      </c>
      <c r="E3613" s="5">
        <v>0</v>
      </c>
      <c r="F3613" s="5">
        <v>0</v>
      </c>
      <c r="G3613" s="5">
        <v>0</v>
      </c>
      <c r="H3613" s="6" t="s">
        <v>3331</v>
      </c>
      <c r="I3613" s="6" t="s">
        <v>3634</v>
      </c>
      <c r="J3613" s="6" t="s">
        <v>10505</v>
      </c>
      <c r="K3613" s="16" t="s">
        <v>10506</v>
      </c>
    </row>
    <row r="3614" spans="1:11" ht="20" customHeight="1" x14ac:dyDescent="0.35">
      <c r="A3614" s="2">
        <v>3612</v>
      </c>
      <c r="B3614" s="2" t="s">
        <v>32</v>
      </c>
      <c r="C3614" s="6" t="s">
        <v>44</v>
      </c>
      <c r="D3614" s="2" t="s">
        <v>126</v>
      </c>
      <c r="E3614" s="5">
        <v>18</v>
      </c>
      <c r="F3614" s="5">
        <v>1</v>
      </c>
      <c r="G3614" s="5">
        <v>0</v>
      </c>
      <c r="H3614" s="6" t="s">
        <v>3331</v>
      </c>
      <c r="I3614" s="6" t="s">
        <v>3634</v>
      </c>
      <c r="J3614" s="6" t="s">
        <v>10507</v>
      </c>
      <c r="K3614" s="16" t="s">
        <v>10508</v>
      </c>
    </row>
    <row r="3615" spans="1:11" ht="20" customHeight="1" x14ac:dyDescent="0.35">
      <c r="A3615" s="2">
        <v>3613</v>
      </c>
      <c r="B3615" s="2" t="s">
        <v>32</v>
      </c>
      <c r="C3615" s="6" t="s">
        <v>44</v>
      </c>
      <c r="D3615" s="2" t="s">
        <v>997</v>
      </c>
      <c r="E3615" s="5">
        <v>37</v>
      </c>
      <c r="F3615" s="5">
        <v>2</v>
      </c>
      <c r="G3615" s="5">
        <v>0</v>
      </c>
      <c r="H3615" s="6" t="s">
        <v>3331</v>
      </c>
      <c r="I3615" s="6" t="s">
        <v>3634</v>
      </c>
      <c r="J3615" s="6" t="s">
        <v>10509</v>
      </c>
      <c r="K3615" s="16" t="s">
        <v>10510</v>
      </c>
    </row>
    <row r="3616" spans="1:11" ht="20" customHeight="1" x14ac:dyDescent="0.35">
      <c r="A3616" s="2">
        <v>3614</v>
      </c>
      <c r="B3616" s="2" t="s">
        <v>32</v>
      </c>
      <c r="C3616" s="6" t="s">
        <v>44</v>
      </c>
      <c r="D3616" s="2" t="s">
        <v>997</v>
      </c>
      <c r="E3616" s="5">
        <v>320</v>
      </c>
      <c r="F3616" s="5">
        <v>1</v>
      </c>
      <c r="G3616" s="5">
        <v>0</v>
      </c>
      <c r="H3616" s="6" t="s">
        <v>3331</v>
      </c>
      <c r="I3616" s="6" t="s">
        <v>3634</v>
      </c>
      <c r="J3616" s="6" t="s">
        <v>10511</v>
      </c>
      <c r="K3616" s="16" t="s">
        <v>10512</v>
      </c>
    </row>
    <row r="3617" spans="1:11" ht="20" customHeight="1" x14ac:dyDescent="0.35">
      <c r="A3617" s="2">
        <v>3615</v>
      </c>
      <c r="B3617" s="2" t="s">
        <v>32</v>
      </c>
      <c r="C3617" s="6" t="s">
        <v>44</v>
      </c>
      <c r="D3617" s="2" t="s">
        <v>997</v>
      </c>
      <c r="E3617" s="5">
        <v>474</v>
      </c>
      <c r="F3617" s="5">
        <v>2</v>
      </c>
      <c r="G3617" s="5">
        <v>0</v>
      </c>
      <c r="H3617" s="6" t="s">
        <v>3331</v>
      </c>
      <c r="I3617" s="6" t="s">
        <v>3634</v>
      </c>
      <c r="J3617" s="6" t="s">
        <v>10513</v>
      </c>
      <c r="K3617" s="16" t="s">
        <v>10514</v>
      </c>
    </row>
    <row r="3618" spans="1:11" ht="20" customHeight="1" x14ac:dyDescent="0.35">
      <c r="A3618" s="2">
        <v>3616</v>
      </c>
      <c r="B3618" s="2" t="s">
        <v>32</v>
      </c>
      <c r="C3618" s="6" t="s">
        <v>44</v>
      </c>
      <c r="D3618" s="2" t="s">
        <v>997</v>
      </c>
      <c r="E3618" s="5">
        <v>0</v>
      </c>
      <c r="F3618" s="5">
        <v>0</v>
      </c>
      <c r="G3618" s="5">
        <v>0</v>
      </c>
      <c r="H3618" s="6" t="s">
        <v>3331</v>
      </c>
      <c r="I3618" s="6" t="s">
        <v>3634</v>
      </c>
      <c r="J3618" s="6" t="s">
        <v>10515</v>
      </c>
      <c r="K3618" s="16" t="s">
        <v>10516</v>
      </c>
    </row>
    <row r="3619" spans="1:11" ht="20" customHeight="1" x14ac:dyDescent="0.35">
      <c r="A3619" s="2">
        <v>3617</v>
      </c>
      <c r="B3619" s="2" t="s">
        <v>32</v>
      </c>
      <c r="C3619" s="6" t="s">
        <v>44</v>
      </c>
      <c r="D3619" s="2" t="s">
        <v>691</v>
      </c>
      <c r="E3619" s="5">
        <v>37</v>
      </c>
      <c r="F3619" s="5">
        <v>2</v>
      </c>
      <c r="G3619" s="5">
        <v>0</v>
      </c>
      <c r="H3619" s="6" t="s">
        <v>3331</v>
      </c>
      <c r="I3619" s="6" t="s">
        <v>3634</v>
      </c>
      <c r="J3619" s="6" t="s">
        <v>10517</v>
      </c>
      <c r="K3619" s="16" t="s">
        <v>10518</v>
      </c>
    </row>
    <row r="3620" spans="1:11" ht="20" customHeight="1" x14ac:dyDescent="0.35">
      <c r="A3620" s="2">
        <v>3618</v>
      </c>
      <c r="B3620" s="2" t="s">
        <v>32</v>
      </c>
      <c r="C3620" s="6" t="s">
        <v>44</v>
      </c>
      <c r="D3620" s="2" t="s">
        <v>691</v>
      </c>
      <c r="E3620" s="5">
        <v>521</v>
      </c>
      <c r="F3620" s="5">
        <v>9</v>
      </c>
      <c r="G3620" s="5">
        <v>0</v>
      </c>
      <c r="H3620" s="6" t="s">
        <v>3331</v>
      </c>
      <c r="I3620" s="6" t="s">
        <v>3634</v>
      </c>
      <c r="J3620" s="6" t="s">
        <v>10519</v>
      </c>
      <c r="K3620" s="16" t="s">
        <v>10520</v>
      </c>
    </row>
    <row r="3621" spans="1:11" ht="20" customHeight="1" x14ac:dyDescent="0.35">
      <c r="A3621" s="2">
        <v>3619</v>
      </c>
      <c r="B3621" s="2" t="s">
        <v>32</v>
      </c>
      <c r="C3621" s="6" t="s">
        <v>44</v>
      </c>
      <c r="D3621" s="2" t="s">
        <v>499</v>
      </c>
      <c r="E3621" s="5">
        <v>92</v>
      </c>
      <c r="F3621" s="5">
        <v>5</v>
      </c>
      <c r="G3621" s="5">
        <v>0</v>
      </c>
      <c r="H3621" s="6" t="s">
        <v>3331</v>
      </c>
      <c r="I3621" s="6" t="s">
        <v>3634</v>
      </c>
      <c r="J3621" s="6" t="s">
        <v>10521</v>
      </c>
      <c r="K3621" s="16" t="s">
        <v>10522</v>
      </c>
    </row>
    <row r="3622" spans="1:11" ht="20" customHeight="1" x14ac:dyDescent="0.35">
      <c r="A3622" s="2">
        <v>3620</v>
      </c>
      <c r="B3622" s="2" t="s">
        <v>32</v>
      </c>
      <c r="C3622" s="6" t="s">
        <v>44</v>
      </c>
      <c r="D3622" s="2" t="s">
        <v>853</v>
      </c>
      <c r="E3622" s="5">
        <v>1151</v>
      </c>
      <c r="F3622" s="5">
        <v>14</v>
      </c>
      <c r="G3622" s="5">
        <v>0</v>
      </c>
      <c r="H3622" s="6" t="s">
        <v>3331</v>
      </c>
      <c r="I3622" s="6" t="s">
        <v>3634</v>
      </c>
      <c r="J3622" s="6" t="s">
        <v>10523</v>
      </c>
      <c r="K3622" s="16" t="s">
        <v>10524</v>
      </c>
    </row>
    <row r="3623" spans="1:11" ht="20" customHeight="1" x14ac:dyDescent="0.35">
      <c r="A3623" s="2">
        <v>3621</v>
      </c>
      <c r="B3623" s="2" t="s">
        <v>32</v>
      </c>
      <c r="C3623" s="6" t="s">
        <v>44</v>
      </c>
      <c r="D3623" s="2" t="s">
        <v>853</v>
      </c>
      <c r="E3623" s="5">
        <v>18</v>
      </c>
      <c r="F3623" s="5">
        <v>1</v>
      </c>
      <c r="G3623" s="5">
        <v>0</v>
      </c>
      <c r="H3623" s="6" t="s">
        <v>3331</v>
      </c>
      <c r="I3623" s="6" t="s">
        <v>3634</v>
      </c>
      <c r="J3623" s="6" t="s">
        <v>10525</v>
      </c>
      <c r="K3623" s="16" t="s">
        <v>10526</v>
      </c>
    </row>
    <row r="3624" spans="1:11" ht="20" customHeight="1" x14ac:dyDescent="0.35">
      <c r="A3624" s="2">
        <v>3622</v>
      </c>
      <c r="B3624" s="2" t="s">
        <v>32</v>
      </c>
      <c r="C3624" s="6" t="s">
        <v>44</v>
      </c>
      <c r="D3624" s="2" t="s">
        <v>737</v>
      </c>
      <c r="E3624" s="5">
        <v>387</v>
      </c>
      <c r="F3624" s="5">
        <v>7</v>
      </c>
      <c r="G3624" s="5">
        <v>0</v>
      </c>
      <c r="H3624" s="6" t="s">
        <v>3331</v>
      </c>
      <c r="I3624" s="6" t="s">
        <v>3634</v>
      </c>
      <c r="J3624" s="6" t="s">
        <v>10527</v>
      </c>
      <c r="K3624" s="16" t="s">
        <v>10528</v>
      </c>
    </row>
    <row r="3625" spans="1:11" ht="20" customHeight="1" x14ac:dyDescent="0.35">
      <c r="A3625" s="2">
        <v>3623</v>
      </c>
      <c r="B3625" s="2" t="s">
        <v>32</v>
      </c>
      <c r="C3625" s="6" t="s">
        <v>44</v>
      </c>
      <c r="D3625" s="2" t="s">
        <v>2423</v>
      </c>
      <c r="E3625" s="5">
        <v>18</v>
      </c>
      <c r="F3625" s="5">
        <v>1</v>
      </c>
      <c r="G3625" s="5">
        <v>0</v>
      </c>
      <c r="H3625" s="6" t="s">
        <v>3331</v>
      </c>
      <c r="I3625" s="6" t="s">
        <v>3634</v>
      </c>
      <c r="J3625" s="6" t="s">
        <v>10529</v>
      </c>
      <c r="K3625" s="16" t="s">
        <v>10530</v>
      </c>
    </row>
    <row r="3626" spans="1:11" ht="20" customHeight="1" x14ac:dyDescent="0.35">
      <c r="A3626" s="2">
        <v>3624</v>
      </c>
      <c r="B3626" s="2" t="s">
        <v>32</v>
      </c>
      <c r="C3626" s="6" t="s">
        <v>44</v>
      </c>
      <c r="D3626" s="2" t="s">
        <v>2423</v>
      </c>
      <c r="E3626" s="5">
        <v>37</v>
      </c>
      <c r="F3626" s="5">
        <v>2</v>
      </c>
      <c r="G3626" s="5">
        <v>0</v>
      </c>
      <c r="H3626" s="6" t="s">
        <v>3331</v>
      </c>
      <c r="I3626" s="6" t="s">
        <v>3634</v>
      </c>
      <c r="J3626" s="6" t="s">
        <v>10531</v>
      </c>
      <c r="K3626" s="16" t="s">
        <v>10532</v>
      </c>
    </row>
    <row r="3627" spans="1:11" ht="20" customHeight="1" x14ac:dyDescent="0.35">
      <c r="A3627" s="2">
        <v>3625</v>
      </c>
      <c r="B3627" s="2" t="s">
        <v>32</v>
      </c>
      <c r="C3627" s="6" t="s">
        <v>44</v>
      </c>
      <c r="D3627" s="2" t="s">
        <v>2423</v>
      </c>
      <c r="E3627" s="5">
        <v>37</v>
      </c>
      <c r="F3627" s="5">
        <v>2</v>
      </c>
      <c r="G3627" s="5">
        <v>0</v>
      </c>
      <c r="H3627" s="6" t="s">
        <v>3331</v>
      </c>
      <c r="I3627" s="6" t="s">
        <v>3634</v>
      </c>
      <c r="J3627" s="6" t="s">
        <v>10533</v>
      </c>
      <c r="K3627" s="16" t="s">
        <v>10534</v>
      </c>
    </row>
    <row r="3628" spans="1:11" ht="20" customHeight="1" x14ac:dyDescent="0.35">
      <c r="A3628" s="2">
        <v>3626</v>
      </c>
      <c r="B3628" s="2" t="s">
        <v>32</v>
      </c>
      <c r="C3628" s="6" t="s">
        <v>44</v>
      </c>
      <c r="D3628" s="2" t="s">
        <v>78</v>
      </c>
      <c r="E3628" s="5">
        <v>409</v>
      </c>
      <c r="F3628" s="5">
        <v>7</v>
      </c>
      <c r="G3628" s="5">
        <v>0</v>
      </c>
      <c r="H3628" s="6" t="s">
        <v>3331</v>
      </c>
      <c r="I3628" s="6" t="s">
        <v>3634</v>
      </c>
      <c r="J3628" s="6" t="s">
        <v>10535</v>
      </c>
      <c r="K3628" s="16" t="s">
        <v>10536</v>
      </c>
    </row>
    <row r="3629" spans="1:11" ht="20" customHeight="1" x14ac:dyDescent="0.35">
      <c r="A3629" s="2">
        <v>3627</v>
      </c>
      <c r="B3629" s="2" t="s">
        <v>32</v>
      </c>
      <c r="C3629" s="6" t="s">
        <v>44</v>
      </c>
      <c r="D3629" s="2" t="s">
        <v>78</v>
      </c>
      <c r="E3629" s="5">
        <v>74</v>
      </c>
      <c r="F3629" s="5">
        <v>4</v>
      </c>
      <c r="G3629" s="5">
        <v>0</v>
      </c>
      <c r="H3629" s="6" t="s">
        <v>3331</v>
      </c>
      <c r="I3629" s="6" t="s">
        <v>3634</v>
      </c>
      <c r="J3629" s="6" t="s">
        <v>10537</v>
      </c>
      <c r="K3629" s="16" t="s">
        <v>10538</v>
      </c>
    </row>
    <row r="3630" spans="1:11" ht="20" customHeight="1" x14ac:dyDescent="0.35">
      <c r="A3630" s="2">
        <v>3628</v>
      </c>
      <c r="B3630" s="2" t="s">
        <v>32</v>
      </c>
      <c r="C3630" s="6" t="s">
        <v>44</v>
      </c>
      <c r="D3630" s="2" t="s">
        <v>78</v>
      </c>
      <c r="E3630" s="5">
        <v>390</v>
      </c>
      <c r="F3630" s="5">
        <v>6</v>
      </c>
      <c r="G3630" s="5">
        <v>0</v>
      </c>
      <c r="H3630" s="6" t="s">
        <v>3331</v>
      </c>
      <c r="I3630" s="6" t="s">
        <v>3634</v>
      </c>
      <c r="J3630" s="6" t="s">
        <v>10539</v>
      </c>
      <c r="K3630" s="16" t="s">
        <v>10540</v>
      </c>
    </row>
    <row r="3631" spans="1:11" ht="20" customHeight="1" x14ac:dyDescent="0.35">
      <c r="A3631" s="2">
        <v>3629</v>
      </c>
      <c r="B3631" s="2" t="s">
        <v>32</v>
      </c>
      <c r="C3631" s="6" t="s">
        <v>44</v>
      </c>
      <c r="D3631" s="2" t="s">
        <v>78</v>
      </c>
      <c r="E3631" s="5">
        <v>55</v>
      </c>
      <c r="F3631" s="5">
        <v>3</v>
      </c>
      <c r="G3631" s="5">
        <v>0</v>
      </c>
      <c r="H3631" s="6" t="s">
        <v>3331</v>
      </c>
      <c r="I3631" s="6" t="s">
        <v>3634</v>
      </c>
      <c r="J3631" s="6" t="s">
        <v>10541</v>
      </c>
      <c r="K3631" s="16" t="s">
        <v>10542</v>
      </c>
    </row>
    <row r="3632" spans="1:11" ht="20" customHeight="1" x14ac:dyDescent="0.35">
      <c r="A3632" s="2">
        <v>3630</v>
      </c>
      <c r="B3632" s="2" t="s">
        <v>32</v>
      </c>
      <c r="C3632" s="6" t="s">
        <v>44</v>
      </c>
      <c r="D3632" s="2" t="s">
        <v>78</v>
      </c>
      <c r="E3632" s="5">
        <v>74</v>
      </c>
      <c r="F3632" s="5">
        <v>4</v>
      </c>
      <c r="G3632" s="5">
        <v>0</v>
      </c>
      <c r="H3632" s="6" t="s">
        <v>3331</v>
      </c>
      <c r="I3632" s="6" t="s">
        <v>3634</v>
      </c>
      <c r="J3632" s="6" t="s">
        <v>10543</v>
      </c>
      <c r="K3632" s="16" t="s">
        <v>10544</v>
      </c>
    </row>
    <row r="3633" spans="1:11" ht="20" customHeight="1" x14ac:dyDescent="0.35">
      <c r="A3633" s="2">
        <v>3631</v>
      </c>
      <c r="B3633" s="2" t="s">
        <v>32</v>
      </c>
      <c r="C3633" s="6" t="s">
        <v>44</v>
      </c>
      <c r="D3633" s="2" t="s">
        <v>78</v>
      </c>
      <c r="E3633" s="5">
        <v>374</v>
      </c>
      <c r="F3633" s="5">
        <v>2</v>
      </c>
      <c r="G3633" s="5">
        <v>0</v>
      </c>
      <c r="H3633" s="6" t="s">
        <v>3331</v>
      </c>
      <c r="I3633" s="6" t="s">
        <v>3634</v>
      </c>
      <c r="J3633" s="6" t="s">
        <v>10545</v>
      </c>
      <c r="K3633" s="16" t="s">
        <v>10546</v>
      </c>
    </row>
    <row r="3634" spans="1:11" ht="20" customHeight="1" x14ac:dyDescent="0.35">
      <c r="A3634" s="2">
        <v>3632</v>
      </c>
      <c r="B3634" s="2" t="s">
        <v>32</v>
      </c>
      <c r="C3634" s="6" t="s">
        <v>44</v>
      </c>
      <c r="D3634" s="2" t="s">
        <v>78</v>
      </c>
      <c r="E3634" s="5">
        <v>37</v>
      </c>
      <c r="F3634" s="5">
        <v>2</v>
      </c>
      <c r="G3634" s="5">
        <v>1</v>
      </c>
      <c r="H3634" s="6" t="s">
        <v>3331</v>
      </c>
      <c r="I3634" s="6" t="s">
        <v>3634</v>
      </c>
      <c r="J3634" s="6" t="s">
        <v>10547</v>
      </c>
      <c r="K3634" s="16" t="s">
        <v>10548</v>
      </c>
    </row>
    <row r="3635" spans="1:11" ht="20" customHeight="1" x14ac:dyDescent="0.35">
      <c r="A3635" s="2">
        <v>3633</v>
      </c>
      <c r="B3635" s="2" t="s">
        <v>32</v>
      </c>
      <c r="C3635" s="6" t="s">
        <v>44</v>
      </c>
      <c r="D3635" s="2" t="s">
        <v>78</v>
      </c>
      <c r="E3635" s="5">
        <v>616</v>
      </c>
      <c r="F3635" s="5">
        <v>9</v>
      </c>
      <c r="G3635" s="5">
        <v>0</v>
      </c>
      <c r="H3635" s="6" t="s">
        <v>10549</v>
      </c>
      <c r="I3635" s="6" t="s">
        <v>3634</v>
      </c>
      <c r="J3635" s="6" t="s">
        <v>10550</v>
      </c>
      <c r="K3635" s="16" t="s">
        <v>10551</v>
      </c>
    </row>
    <row r="3636" spans="1:11" ht="20" customHeight="1" x14ac:dyDescent="0.35">
      <c r="A3636" s="2">
        <v>3634</v>
      </c>
      <c r="B3636" s="2" t="s">
        <v>32</v>
      </c>
      <c r="C3636" s="6" t="s">
        <v>44</v>
      </c>
      <c r="D3636" s="2" t="s">
        <v>7435</v>
      </c>
      <c r="E3636" s="5">
        <v>259</v>
      </c>
      <c r="F3636" s="5">
        <v>4</v>
      </c>
      <c r="G3636" s="5">
        <v>0</v>
      </c>
      <c r="H3636" s="6" t="s">
        <v>3331</v>
      </c>
      <c r="I3636" s="6" t="s">
        <v>3634</v>
      </c>
      <c r="J3636" s="6" t="s">
        <v>10552</v>
      </c>
      <c r="K3636" s="16" t="s">
        <v>10553</v>
      </c>
    </row>
    <row r="3637" spans="1:11" ht="20" customHeight="1" x14ac:dyDescent="0.35">
      <c r="A3637" s="2">
        <v>3635</v>
      </c>
      <c r="B3637" s="2" t="s">
        <v>32</v>
      </c>
      <c r="C3637" s="6" t="s">
        <v>44</v>
      </c>
      <c r="D3637" s="2" t="s">
        <v>183</v>
      </c>
      <c r="E3637" s="5">
        <v>74</v>
      </c>
      <c r="F3637" s="5">
        <v>4</v>
      </c>
      <c r="G3637" s="5">
        <v>0</v>
      </c>
      <c r="H3637" s="6" t="s">
        <v>3331</v>
      </c>
      <c r="I3637" s="6" t="s">
        <v>3634</v>
      </c>
      <c r="J3637" s="6" t="s">
        <v>10554</v>
      </c>
      <c r="K3637" s="16" t="s">
        <v>10555</v>
      </c>
    </row>
    <row r="3638" spans="1:11" ht="20" customHeight="1" x14ac:dyDescent="0.35">
      <c r="A3638" s="2">
        <v>3636</v>
      </c>
      <c r="B3638" s="2" t="s">
        <v>32</v>
      </c>
      <c r="C3638" s="6" t="s">
        <v>44</v>
      </c>
      <c r="D3638" s="2" t="s">
        <v>183</v>
      </c>
      <c r="E3638" s="5">
        <v>795</v>
      </c>
      <c r="F3638" s="5">
        <v>43</v>
      </c>
      <c r="G3638" s="5">
        <v>0</v>
      </c>
      <c r="H3638" s="6" t="s">
        <v>3331</v>
      </c>
      <c r="I3638" s="6" t="s">
        <v>3634</v>
      </c>
      <c r="J3638" s="6" t="s">
        <v>10556</v>
      </c>
      <c r="K3638" s="16" t="s">
        <v>10557</v>
      </c>
    </row>
    <row r="3639" spans="1:11" ht="20" customHeight="1" x14ac:dyDescent="0.35">
      <c r="A3639" s="2">
        <v>3637</v>
      </c>
      <c r="B3639" s="2" t="s">
        <v>32</v>
      </c>
      <c r="C3639" s="6" t="s">
        <v>44</v>
      </c>
      <c r="D3639" s="2" t="s">
        <v>8804</v>
      </c>
      <c r="E3639" s="5">
        <v>481</v>
      </c>
      <c r="F3639" s="5">
        <v>26</v>
      </c>
      <c r="G3639" s="5">
        <v>0</v>
      </c>
      <c r="H3639" s="6" t="s">
        <v>3331</v>
      </c>
      <c r="I3639" s="6" t="s">
        <v>3634</v>
      </c>
      <c r="J3639" s="6" t="s">
        <v>10558</v>
      </c>
      <c r="K3639" s="16" t="s">
        <v>10559</v>
      </c>
    </row>
    <row r="3640" spans="1:11" ht="20" customHeight="1" x14ac:dyDescent="0.35">
      <c r="A3640" s="2">
        <v>3638</v>
      </c>
      <c r="B3640" s="2" t="s">
        <v>32</v>
      </c>
      <c r="C3640" s="6" t="s">
        <v>44</v>
      </c>
      <c r="D3640" s="2" t="s">
        <v>8804</v>
      </c>
      <c r="E3640" s="5">
        <v>92</v>
      </c>
      <c r="F3640" s="5">
        <v>5</v>
      </c>
      <c r="G3640" s="5">
        <v>0</v>
      </c>
      <c r="H3640" s="6" t="s">
        <v>3331</v>
      </c>
      <c r="I3640" s="6" t="s">
        <v>3634</v>
      </c>
      <c r="J3640" s="6" t="s">
        <v>10560</v>
      </c>
      <c r="K3640" s="16" t="s">
        <v>10561</v>
      </c>
    </row>
    <row r="3641" spans="1:11" ht="20" customHeight="1" x14ac:dyDescent="0.35">
      <c r="A3641" s="2">
        <v>3639</v>
      </c>
      <c r="B3641" s="2" t="s">
        <v>32</v>
      </c>
      <c r="C3641" s="6" t="s">
        <v>44</v>
      </c>
      <c r="D3641" s="2" t="s">
        <v>8812</v>
      </c>
      <c r="E3641" s="5">
        <v>55</v>
      </c>
      <c r="F3641" s="5">
        <v>3</v>
      </c>
      <c r="G3641" s="5">
        <v>0</v>
      </c>
      <c r="H3641" s="6" t="s">
        <v>3331</v>
      </c>
      <c r="I3641" s="6" t="s">
        <v>3634</v>
      </c>
      <c r="J3641" s="6" t="s">
        <v>10562</v>
      </c>
      <c r="K3641" s="16" t="s">
        <v>10563</v>
      </c>
    </row>
    <row r="3642" spans="1:11" ht="20" customHeight="1" x14ac:dyDescent="0.35">
      <c r="A3642" s="2">
        <v>3640</v>
      </c>
      <c r="B3642" s="2" t="s">
        <v>32</v>
      </c>
      <c r="C3642" s="6" t="s">
        <v>44</v>
      </c>
      <c r="D3642" s="2" t="s">
        <v>2440</v>
      </c>
      <c r="E3642" s="5">
        <v>55</v>
      </c>
      <c r="F3642" s="5">
        <v>3</v>
      </c>
      <c r="G3642" s="5">
        <v>0</v>
      </c>
      <c r="H3642" s="6" t="s">
        <v>3331</v>
      </c>
      <c r="I3642" s="6" t="s">
        <v>3634</v>
      </c>
      <c r="J3642" s="6" t="s">
        <v>10564</v>
      </c>
      <c r="K3642" s="16" t="s">
        <v>10565</v>
      </c>
    </row>
    <row r="3643" spans="1:11" ht="20" customHeight="1" x14ac:dyDescent="0.35">
      <c r="A3643" s="2">
        <v>3641</v>
      </c>
      <c r="B3643" s="2" t="s">
        <v>32</v>
      </c>
      <c r="C3643" s="6" t="s">
        <v>44</v>
      </c>
      <c r="D3643" s="2" t="s">
        <v>2440</v>
      </c>
      <c r="E3643" s="5">
        <v>196</v>
      </c>
      <c r="F3643" s="5">
        <v>3</v>
      </c>
      <c r="G3643" s="5">
        <v>0</v>
      </c>
      <c r="H3643" s="6" t="s">
        <v>3331</v>
      </c>
      <c r="I3643" s="6" t="s">
        <v>3634</v>
      </c>
      <c r="J3643" s="6" t="s">
        <v>10566</v>
      </c>
      <c r="K3643" s="16" t="s">
        <v>10567</v>
      </c>
    </row>
    <row r="3644" spans="1:11" ht="20" customHeight="1" x14ac:dyDescent="0.35">
      <c r="A3644" s="2">
        <v>3642</v>
      </c>
      <c r="B3644" s="2" t="s">
        <v>32</v>
      </c>
      <c r="C3644" s="6" t="s">
        <v>44</v>
      </c>
      <c r="D3644" s="2" t="s">
        <v>2440</v>
      </c>
      <c r="E3644" s="5">
        <v>573</v>
      </c>
      <c r="F3644" s="5">
        <v>31</v>
      </c>
      <c r="G3644" s="5">
        <v>0</v>
      </c>
      <c r="H3644" s="6" t="s">
        <v>3331</v>
      </c>
      <c r="I3644" s="6" t="s">
        <v>3634</v>
      </c>
      <c r="J3644" s="6" t="s">
        <v>10568</v>
      </c>
      <c r="K3644" s="16" t="s">
        <v>10569</v>
      </c>
    </row>
    <row r="3645" spans="1:11" ht="20" customHeight="1" x14ac:dyDescent="0.35">
      <c r="A3645" s="2">
        <v>3643</v>
      </c>
      <c r="B3645" s="2" t="s">
        <v>32</v>
      </c>
      <c r="C3645" s="6" t="s">
        <v>44</v>
      </c>
      <c r="D3645" s="2" t="s">
        <v>2440</v>
      </c>
      <c r="E3645" s="5">
        <v>37</v>
      </c>
      <c r="F3645" s="5">
        <v>2</v>
      </c>
      <c r="G3645" s="5">
        <v>0</v>
      </c>
      <c r="H3645" s="6" t="s">
        <v>3331</v>
      </c>
      <c r="I3645" s="6" t="s">
        <v>3634</v>
      </c>
      <c r="J3645" s="6" t="s">
        <v>10570</v>
      </c>
      <c r="K3645" s="16" t="s">
        <v>10571</v>
      </c>
    </row>
    <row r="3646" spans="1:11" ht="20" customHeight="1" x14ac:dyDescent="0.35">
      <c r="A3646" s="2">
        <v>3644</v>
      </c>
      <c r="B3646" s="2" t="s">
        <v>32</v>
      </c>
      <c r="C3646" s="6" t="s">
        <v>44</v>
      </c>
      <c r="D3646" s="2" t="s">
        <v>2440</v>
      </c>
      <c r="E3646" s="5">
        <v>2612</v>
      </c>
      <c r="F3646" s="5">
        <v>6</v>
      </c>
      <c r="G3646" s="5">
        <v>0</v>
      </c>
      <c r="H3646" s="6" t="s">
        <v>3331</v>
      </c>
      <c r="I3646" s="6" t="s">
        <v>3634</v>
      </c>
      <c r="J3646" s="6" t="s">
        <v>10572</v>
      </c>
      <c r="K3646" s="16" t="s">
        <v>10573</v>
      </c>
    </row>
    <row r="3647" spans="1:11" ht="20" customHeight="1" x14ac:dyDescent="0.35">
      <c r="A3647" s="2">
        <v>3645</v>
      </c>
      <c r="B3647" s="2" t="s">
        <v>32</v>
      </c>
      <c r="C3647" s="6" t="s">
        <v>44</v>
      </c>
      <c r="D3647" s="2" t="s">
        <v>1829</v>
      </c>
      <c r="E3647" s="5">
        <v>74</v>
      </c>
      <c r="F3647" s="5">
        <v>4</v>
      </c>
      <c r="G3647" s="5">
        <v>0</v>
      </c>
      <c r="H3647" s="6" t="s">
        <v>3331</v>
      </c>
      <c r="I3647" s="6" t="s">
        <v>3634</v>
      </c>
      <c r="J3647" s="6" t="s">
        <v>10574</v>
      </c>
      <c r="K3647" s="16" t="s">
        <v>10575</v>
      </c>
    </row>
    <row r="3648" spans="1:11" ht="20" customHeight="1" x14ac:dyDescent="0.35">
      <c r="A3648" s="2">
        <v>3646</v>
      </c>
      <c r="B3648" s="2" t="s">
        <v>32</v>
      </c>
      <c r="C3648" s="6" t="s">
        <v>44</v>
      </c>
      <c r="D3648" s="2" t="s">
        <v>1829</v>
      </c>
      <c r="E3648" s="5">
        <v>314</v>
      </c>
      <c r="F3648" s="5">
        <v>7</v>
      </c>
      <c r="G3648" s="5">
        <v>0</v>
      </c>
      <c r="H3648" s="6" t="s">
        <v>3331</v>
      </c>
      <c r="I3648" s="6" t="s">
        <v>3634</v>
      </c>
      <c r="J3648" s="6" t="s">
        <v>10576</v>
      </c>
      <c r="K3648" s="16" t="s">
        <v>10577</v>
      </c>
    </row>
    <row r="3649" spans="1:11" ht="20" customHeight="1" x14ac:dyDescent="0.35">
      <c r="A3649" s="2">
        <v>3647</v>
      </c>
      <c r="B3649" s="2" t="s">
        <v>32</v>
      </c>
      <c r="C3649" s="6" t="s">
        <v>44</v>
      </c>
      <c r="D3649" s="2" t="s">
        <v>1431</v>
      </c>
      <c r="E3649" s="5">
        <v>1867</v>
      </c>
      <c r="F3649" s="5">
        <v>13</v>
      </c>
      <c r="G3649" s="5">
        <v>0</v>
      </c>
      <c r="H3649" s="6" t="s">
        <v>3331</v>
      </c>
      <c r="I3649" s="6" t="s">
        <v>3634</v>
      </c>
      <c r="J3649" s="6" t="s">
        <v>10578</v>
      </c>
      <c r="K3649" s="16" t="s">
        <v>10579</v>
      </c>
    </row>
    <row r="3650" spans="1:11" ht="20" customHeight="1" x14ac:dyDescent="0.35">
      <c r="A3650" s="2">
        <v>3648</v>
      </c>
      <c r="B3650" s="2" t="s">
        <v>32</v>
      </c>
      <c r="C3650" s="6" t="s">
        <v>44</v>
      </c>
      <c r="D3650" s="2" t="s">
        <v>2462</v>
      </c>
      <c r="E3650" s="5">
        <v>7289</v>
      </c>
      <c r="F3650" s="5">
        <v>394</v>
      </c>
      <c r="G3650" s="5">
        <v>0</v>
      </c>
      <c r="H3650" s="6" t="s">
        <v>3331</v>
      </c>
      <c r="I3650" s="6" t="s">
        <v>3634</v>
      </c>
      <c r="J3650" s="6" t="s">
        <v>10580</v>
      </c>
      <c r="K3650" s="16" t="s">
        <v>10581</v>
      </c>
    </row>
    <row r="3651" spans="1:11" ht="20" customHeight="1" x14ac:dyDescent="0.35">
      <c r="A3651" s="2">
        <v>3649</v>
      </c>
      <c r="B3651" s="2" t="s">
        <v>32</v>
      </c>
      <c r="C3651" s="6" t="s">
        <v>44</v>
      </c>
      <c r="D3651" s="2" t="s">
        <v>83</v>
      </c>
      <c r="E3651" s="5">
        <v>7067</v>
      </c>
      <c r="F3651" s="5">
        <v>382</v>
      </c>
      <c r="G3651" s="5">
        <v>0</v>
      </c>
      <c r="H3651" s="6" t="s">
        <v>3331</v>
      </c>
      <c r="I3651" s="6" t="s">
        <v>3634</v>
      </c>
      <c r="J3651" s="6" t="s">
        <v>10582</v>
      </c>
      <c r="K3651" s="16" t="s">
        <v>10583</v>
      </c>
    </row>
    <row r="3652" spans="1:11" ht="20" customHeight="1" x14ac:dyDescent="0.35">
      <c r="A3652" s="2">
        <v>3650</v>
      </c>
      <c r="B3652" s="2" t="s">
        <v>32</v>
      </c>
      <c r="C3652" s="6" t="s">
        <v>44</v>
      </c>
      <c r="D3652" s="2" t="s">
        <v>1434</v>
      </c>
      <c r="E3652" s="5">
        <v>23217</v>
      </c>
      <c r="F3652" s="5">
        <v>1255</v>
      </c>
      <c r="G3652" s="5">
        <v>0</v>
      </c>
      <c r="H3652" s="6" t="s">
        <v>3331</v>
      </c>
      <c r="I3652" s="6" t="s">
        <v>3634</v>
      </c>
      <c r="J3652" s="6" t="s">
        <v>10584</v>
      </c>
      <c r="K3652" s="16" t="s">
        <v>10585</v>
      </c>
    </row>
    <row r="3653" spans="1:11" ht="20" customHeight="1" x14ac:dyDescent="0.35">
      <c r="A3653" s="2">
        <v>3651</v>
      </c>
      <c r="B3653" s="2" t="s">
        <v>32</v>
      </c>
      <c r="C3653" s="6" t="s">
        <v>44</v>
      </c>
      <c r="D3653" s="2" t="s">
        <v>216</v>
      </c>
      <c r="E3653" s="5">
        <v>92</v>
      </c>
      <c r="F3653" s="5">
        <v>5</v>
      </c>
      <c r="G3653" s="5">
        <v>0</v>
      </c>
      <c r="H3653" s="6" t="s">
        <v>3331</v>
      </c>
      <c r="I3653" s="6" t="s">
        <v>3634</v>
      </c>
      <c r="J3653" s="6" t="s">
        <v>10586</v>
      </c>
      <c r="K3653" s="16" t="s">
        <v>10587</v>
      </c>
    </row>
    <row r="3654" spans="1:11" ht="20" customHeight="1" x14ac:dyDescent="0.35">
      <c r="A3654" s="2">
        <v>3652</v>
      </c>
      <c r="B3654" s="2" t="s">
        <v>32</v>
      </c>
      <c r="C3654" s="6" t="s">
        <v>44</v>
      </c>
      <c r="D3654" s="2" t="s">
        <v>216</v>
      </c>
      <c r="E3654" s="5">
        <v>55</v>
      </c>
      <c r="F3654" s="5">
        <v>3</v>
      </c>
      <c r="G3654" s="5">
        <v>0</v>
      </c>
      <c r="H3654" s="6" t="s">
        <v>3331</v>
      </c>
      <c r="I3654" s="6" t="s">
        <v>3634</v>
      </c>
      <c r="J3654" s="6" t="s">
        <v>10588</v>
      </c>
      <c r="K3654" s="16" t="s">
        <v>10589</v>
      </c>
    </row>
    <row r="3655" spans="1:11" ht="20" customHeight="1" x14ac:dyDescent="0.35">
      <c r="A3655" s="2">
        <v>3653</v>
      </c>
      <c r="B3655" s="2" t="s">
        <v>32</v>
      </c>
      <c r="C3655" s="6" t="s">
        <v>44</v>
      </c>
      <c r="D3655" s="2" t="s">
        <v>216</v>
      </c>
      <c r="E3655" s="5">
        <v>37</v>
      </c>
      <c r="F3655" s="5">
        <v>2</v>
      </c>
      <c r="G3655" s="5">
        <v>0</v>
      </c>
      <c r="H3655" s="6" t="s">
        <v>3331</v>
      </c>
      <c r="I3655" s="6" t="s">
        <v>3634</v>
      </c>
      <c r="J3655" s="6" t="s">
        <v>10590</v>
      </c>
      <c r="K3655" s="16" t="s">
        <v>10591</v>
      </c>
    </row>
    <row r="3656" spans="1:11" ht="20" customHeight="1" x14ac:dyDescent="0.35">
      <c r="A3656" s="2">
        <v>3654</v>
      </c>
      <c r="B3656" s="2" t="s">
        <v>32</v>
      </c>
      <c r="C3656" s="6" t="s">
        <v>44</v>
      </c>
      <c r="D3656" s="2" t="s">
        <v>216</v>
      </c>
      <c r="E3656" s="5">
        <v>37</v>
      </c>
      <c r="F3656" s="5">
        <v>2</v>
      </c>
      <c r="G3656" s="5">
        <v>0</v>
      </c>
      <c r="H3656" s="6" t="s">
        <v>3331</v>
      </c>
      <c r="I3656" s="6" t="s">
        <v>3634</v>
      </c>
      <c r="J3656" s="6" t="s">
        <v>10592</v>
      </c>
      <c r="K3656" s="16" t="s">
        <v>10593</v>
      </c>
    </row>
    <row r="3657" spans="1:11" ht="20" customHeight="1" x14ac:dyDescent="0.35">
      <c r="A3657" s="2">
        <v>3655</v>
      </c>
      <c r="B3657" s="2" t="s">
        <v>32</v>
      </c>
      <c r="C3657" s="6" t="s">
        <v>44</v>
      </c>
      <c r="D3657" s="2" t="s">
        <v>216</v>
      </c>
      <c r="E3657" s="5">
        <v>18</v>
      </c>
      <c r="F3657" s="5">
        <v>1</v>
      </c>
      <c r="G3657" s="5">
        <v>0</v>
      </c>
      <c r="H3657" s="6" t="s">
        <v>3331</v>
      </c>
      <c r="I3657" s="6" t="s">
        <v>3634</v>
      </c>
      <c r="J3657" s="6" t="s">
        <v>10594</v>
      </c>
      <c r="K3657" s="16" t="s">
        <v>10595</v>
      </c>
    </row>
    <row r="3658" spans="1:11" ht="20" customHeight="1" x14ac:dyDescent="0.35">
      <c r="A3658" s="2">
        <v>3656</v>
      </c>
      <c r="B3658" s="2" t="s">
        <v>32</v>
      </c>
      <c r="C3658" s="6" t="s">
        <v>44</v>
      </c>
      <c r="D3658" s="2" t="s">
        <v>216</v>
      </c>
      <c r="E3658" s="5">
        <v>37</v>
      </c>
      <c r="F3658" s="5">
        <v>2</v>
      </c>
      <c r="G3658" s="5">
        <v>0</v>
      </c>
      <c r="H3658" s="6" t="s">
        <v>3331</v>
      </c>
      <c r="I3658" s="6" t="s">
        <v>3634</v>
      </c>
      <c r="J3658" s="6" t="s">
        <v>10596</v>
      </c>
      <c r="K3658" s="16" t="s">
        <v>10597</v>
      </c>
    </row>
    <row r="3659" spans="1:11" ht="20" customHeight="1" x14ac:dyDescent="0.35">
      <c r="A3659" s="2">
        <v>3657</v>
      </c>
      <c r="B3659" s="2" t="s">
        <v>32</v>
      </c>
      <c r="C3659" s="6" t="s">
        <v>44</v>
      </c>
      <c r="D3659" s="2" t="s">
        <v>216</v>
      </c>
      <c r="E3659" s="5">
        <v>18</v>
      </c>
      <c r="F3659" s="5">
        <v>1</v>
      </c>
      <c r="G3659" s="5">
        <v>0</v>
      </c>
      <c r="H3659" s="6" t="s">
        <v>3331</v>
      </c>
      <c r="I3659" s="6" t="s">
        <v>3634</v>
      </c>
      <c r="J3659" s="6" t="s">
        <v>10598</v>
      </c>
      <c r="K3659" s="16" t="s">
        <v>10599</v>
      </c>
    </row>
    <row r="3660" spans="1:11" ht="20" customHeight="1" x14ac:dyDescent="0.35">
      <c r="A3660" s="2">
        <v>3658</v>
      </c>
      <c r="B3660" s="2" t="s">
        <v>32</v>
      </c>
      <c r="C3660" s="6" t="s">
        <v>44</v>
      </c>
      <c r="D3660" s="2" t="s">
        <v>216</v>
      </c>
      <c r="E3660" s="5">
        <v>18</v>
      </c>
      <c r="F3660" s="5">
        <v>1</v>
      </c>
      <c r="G3660" s="5">
        <v>0</v>
      </c>
      <c r="H3660" s="6" t="s">
        <v>3331</v>
      </c>
      <c r="I3660" s="6" t="s">
        <v>3634</v>
      </c>
      <c r="J3660" s="6" t="s">
        <v>10600</v>
      </c>
      <c r="K3660" s="16" t="s">
        <v>10601</v>
      </c>
    </row>
    <row r="3661" spans="1:11" ht="20" customHeight="1" x14ac:dyDescent="0.35">
      <c r="A3661" s="2">
        <v>3659</v>
      </c>
      <c r="B3661" s="2" t="s">
        <v>32</v>
      </c>
      <c r="C3661" s="6" t="s">
        <v>44</v>
      </c>
      <c r="D3661" s="2" t="s">
        <v>216</v>
      </c>
      <c r="E3661" s="5">
        <v>74</v>
      </c>
      <c r="F3661" s="5">
        <v>4</v>
      </c>
      <c r="G3661" s="5">
        <v>0</v>
      </c>
      <c r="H3661" s="6" t="s">
        <v>3331</v>
      </c>
      <c r="I3661" s="6" t="s">
        <v>3634</v>
      </c>
      <c r="J3661" s="6" t="s">
        <v>10602</v>
      </c>
      <c r="K3661" s="16" t="s">
        <v>10603</v>
      </c>
    </row>
    <row r="3662" spans="1:11" ht="20" customHeight="1" x14ac:dyDescent="0.35">
      <c r="A3662" s="2">
        <v>3660</v>
      </c>
      <c r="B3662" s="2" t="s">
        <v>32</v>
      </c>
      <c r="C3662" s="6" t="s">
        <v>44</v>
      </c>
      <c r="D3662" s="2" t="s">
        <v>216</v>
      </c>
      <c r="E3662" s="5">
        <v>37</v>
      </c>
      <c r="F3662" s="5">
        <v>2</v>
      </c>
      <c r="G3662" s="5">
        <v>0</v>
      </c>
      <c r="H3662" s="6" t="s">
        <v>3331</v>
      </c>
      <c r="I3662" s="6" t="s">
        <v>3634</v>
      </c>
      <c r="J3662" s="6" t="s">
        <v>10604</v>
      </c>
      <c r="K3662" s="16" t="s">
        <v>10605</v>
      </c>
    </row>
    <row r="3663" spans="1:11" ht="20" customHeight="1" x14ac:dyDescent="0.35">
      <c r="A3663" s="2">
        <v>3661</v>
      </c>
      <c r="B3663" s="2" t="s">
        <v>32</v>
      </c>
      <c r="C3663" s="6" t="s">
        <v>44</v>
      </c>
      <c r="D3663" s="2" t="s">
        <v>216</v>
      </c>
      <c r="E3663" s="5">
        <v>111</v>
      </c>
      <c r="F3663" s="5">
        <v>6</v>
      </c>
      <c r="G3663" s="5">
        <v>0</v>
      </c>
      <c r="H3663" s="6" t="s">
        <v>3331</v>
      </c>
      <c r="I3663" s="6" t="s">
        <v>3634</v>
      </c>
      <c r="J3663" s="6" t="s">
        <v>10606</v>
      </c>
      <c r="K3663" s="16" t="s">
        <v>10607</v>
      </c>
    </row>
    <row r="3664" spans="1:11" ht="20" customHeight="1" x14ac:dyDescent="0.35">
      <c r="A3664" s="2">
        <v>3662</v>
      </c>
      <c r="B3664" s="2" t="s">
        <v>32</v>
      </c>
      <c r="C3664" s="6" t="s">
        <v>44</v>
      </c>
      <c r="D3664" s="2" t="s">
        <v>216</v>
      </c>
      <c r="E3664" s="5">
        <v>39603</v>
      </c>
      <c r="F3664" s="5">
        <v>402</v>
      </c>
      <c r="G3664" s="5">
        <v>1</v>
      </c>
      <c r="H3664" s="6" t="s">
        <v>3331</v>
      </c>
      <c r="I3664" s="6" t="s">
        <v>3634</v>
      </c>
      <c r="J3664" s="6" t="s">
        <v>10608</v>
      </c>
      <c r="K3664" s="16" t="s">
        <v>10609</v>
      </c>
    </row>
    <row r="3665" spans="1:11" ht="20" customHeight="1" x14ac:dyDescent="0.35">
      <c r="A3665" s="2">
        <v>3663</v>
      </c>
      <c r="B3665" s="2" t="s">
        <v>32</v>
      </c>
      <c r="C3665" s="6" t="s">
        <v>44</v>
      </c>
      <c r="D3665" s="2" t="s">
        <v>649</v>
      </c>
      <c r="E3665" s="5">
        <v>18</v>
      </c>
      <c r="F3665" s="5">
        <v>1</v>
      </c>
      <c r="G3665" s="5">
        <v>0</v>
      </c>
      <c r="H3665" s="6" t="s">
        <v>3331</v>
      </c>
      <c r="I3665" s="6" t="s">
        <v>3634</v>
      </c>
      <c r="J3665" s="6" t="s">
        <v>10610</v>
      </c>
      <c r="K3665" s="16" t="s">
        <v>10611</v>
      </c>
    </row>
    <row r="3666" spans="1:11" ht="20" customHeight="1" x14ac:dyDescent="0.35">
      <c r="A3666" s="2">
        <v>3664</v>
      </c>
      <c r="B3666" s="2" t="s">
        <v>32</v>
      </c>
      <c r="C3666" s="6" t="s">
        <v>44</v>
      </c>
      <c r="D3666" s="2" t="s">
        <v>649</v>
      </c>
      <c r="E3666" s="5">
        <v>18</v>
      </c>
      <c r="F3666" s="5">
        <v>1</v>
      </c>
      <c r="G3666" s="5">
        <v>2</v>
      </c>
      <c r="H3666" s="6" t="s">
        <v>3331</v>
      </c>
      <c r="I3666" s="6" t="s">
        <v>3634</v>
      </c>
      <c r="J3666" s="6" t="s">
        <v>10612</v>
      </c>
      <c r="K3666" s="16" t="s">
        <v>10613</v>
      </c>
    </row>
    <row r="3667" spans="1:11" ht="20" customHeight="1" x14ac:dyDescent="0.35">
      <c r="A3667" s="2">
        <v>3665</v>
      </c>
      <c r="B3667" s="2" t="s">
        <v>32</v>
      </c>
      <c r="C3667" s="6" t="s">
        <v>44</v>
      </c>
      <c r="D3667" s="2" t="s">
        <v>649</v>
      </c>
      <c r="E3667" s="5">
        <v>29932</v>
      </c>
      <c r="F3667" s="5">
        <v>3306</v>
      </c>
      <c r="G3667" s="5">
        <v>0</v>
      </c>
      <c r="H3667" s="6" t="s">
        <v>3331</v>
      </c>
      <c r="I3667" s="6" t="s">
        <v>3634</v>
      </c>
      <c r="J3667" s="6" t="s">
        <v>10614</v>
      </c>
      <c r="K3667" s="16" t="s">
        <v>10615</v>
      </c>
    </row>
    <row r="3668" spans="1:11" ht="20" customHeight="1" x14ac:dyDescent="0.35">
      <c r="A3668" s="2">
        <v>3666</v>
      </c>
      <c r="B3668" s="2" t="s">
        <v>32</v>
      </c>
      <c r="C3668" s="6" t="s">
        <v>44</v>
      </c>
      <c r="D3668" s="2" t="s">
        <v>649</v>
      </c>
      <c r="E3668" s="5">
        <v>55</v>
      </c>
      <c r="F3668" s="5">
        <v>3</v>
      </c>
      <c r="G3668" s="5">
        <v>0</v>
      </c>
      <c r="H3668" s="6" t="s">
        <v>3331</v>
      </c>
      <c r="I3668" s="6" t="s">
        <v>3634</v>
      </c>
      <c r="J3668" s="6" t="s">
        <v>10616</v>
      </c>
      <c r="K3668" s="16" t="s">
        <v>10617</v>
      </c>
    </row>
    <row r="3669" spans="1:11" ht="20" customHeight="1" x14ac:dyDescent="0.35">
      <c r="A3669" s="2">
        <v>3667</v>
      </c>
      <c r="B3669" s="2" t="s">
        <v>32</v>
      </c>
      <c r="C3669" s="6" t="s">
        <v>44</v>
      </c>
      <c r="D3669" s="2" t="s">
        <v>649</v>
      </c>
      <c r="E3669" s="5">
        <v>18</v>
      </c>
      <c r="F3669" s="5">
        <v>1</v>
      </c>
      <c r="G3669" s="5">
        <v>0</v>
      </c>
      <c r="H3669" s="6" t="s">
        <v>3331</v>
      </c>
      <c r="I3669" s="6" t="s">
        <v>3634</v>
      </c>
      <c r="J3669" s="6" t="s">
        <v>10618</v>
      </c>
      <c r="K3669" s="16" t="s">
        <v>10619</v>
      </c>
    </row>
    <row r="3670" spans="1:11" ht="20" customHeight="1" x14ac:dyDescent="0.35">
      <c r="A3670" s="2">
        <v>3668</v>
      </c>
      <c r="B3670" s="2" t="s">
        <v>32</v>
      </c>
      <c r="C3670" s="6" t="s">
        <v>44</v>
      </c>
      <c r="D3670" s="2" t="s">
        <v>1741</v>
      </c>
      <c r="E3670" s="5">
        <v>248</v>
      </c>
      <c r="F3670" s="5">
        <v>14</v>
      </c>
      <c r="G3670" s="5">
        <v>0</v>
      </c>
      <c r="H3670" s="6" t="s">
        <v>3331</v>
      </c>
      <c r="I3670" s="6" t="s">
        <v>3634</v>
      </c>
      <c r="J3670" s="6" t="s">
        <v>10620</v>
      </c>
      <c r="K3670" s="16" t="s">
        <v>10621</v>
      </c>
    </row>
    <row r="3671" spans="1:11" ht="20" customHeight="1" x14ac:dyDescent="0.35">
      <c r="A3671" s="7">
        <v>3669</v>
      </c>
      <c r="B3671" s="7" t="s">
        <v>16</v>
      </c>
      <c r="C3671" s="11" t="s">
        <v>165</v>
      </c>
      <c r="D3671" s="7" t="s">
        <v>731</v>
      </c>
      <c r="E3671" s="10">
        <v>0</v>
      </c>
      <c r="F3671" s="10">
        <v>270</v>
      </c>
      <c r="G3671" s="10">
        <v>5</v>
      </c>
      <c r="H3671" s="11" t="s">
        <v>3495</v>
      </c>
      <c r="I3671" s="11" t="s">
        <v>10622</v>
      </c>
      <c r="J3671" s="11" t="s">
        <v>10623</v>
      </c>
      <c r="K3671" s="18" t="s">
        <v>2517</v>
      </c>
    </row>
    <row r="3672" spans="1:11" ht="20" customHeight="1" x14ac:dyDescent="0.35">
      <c r="A3672" s="7">
        <v>3670</v>
      </c>
      <c r="B3672" s="7" t="s">
        <v>16</v>
      </c>
      <c r="C3672" s="11" t="s">
        <v>165</v>
      </c>
      <c r="D3672" s="7" t="s">
        <v>731</v>
      </c>
      <c r="E3672" s="10">
        <v>77096</v>
      </c>
      <c r="F3672" s="10">
        <v>720</v>
      </c>
      <c r="G3672" s="10">
        <v>0</v>
      </c>
      <c r="H3672" s="11" t="s">
        <v>3496</v>
      </c>
      <c r="I3672" s="11" t="s">
        <v>381</v>
      </c>
      <c r="J3672" s="11" t="s">
        <v>10624</v>
      </c>
      <c r="K3672" s="18" t="s">
        <v>733</v>
      </c>
    </row>
    <row r="3673" spans="1:11" ht="20" customHeight="1" x14ac:dyDescent="0.35">
      <c r="A3673" s="7">
        <v>3671</v>
      </c>
      <c r="B3673" s="7" t="s">
        <v>16</v>
      </c>
      <c r="C3673" s="11" t="s">
        <v>165</v>
      </c>
      <c r="D3673" s="7" t="s">
        <v>1086</v>
      </c>
      <c r="E3673" s="10">
        <v>0</v>
      </c>
      <c r="F3673" s="10">
        <v>565</v>
      </c>
      <c r="G3673" s="10">
        <v>0</v>
      </c>
      <c r="H3673" s="11" t="s">
        <v>3497</v>
      </c>
      <c r="I3673" s="11" t="s">
        <v>10625</v>
      </c>
      <c r="J3673" s="11" t="s">
        <v>10626</v>
      </c>
      <c r="K3673" s="18" t="s">
        <v>2520</v>
      </c>
    </row>
    <row r="3674" spans="1:11" ht="20" customHeight="1" x14ac:dyDescent="0.35">
      <c r="A3674" s="7">
        <v>3672</v>
      </c>
      <c r="B3674" s="7" t="s">
        <v>16</v>
      </c>
      <c r="C3674" s="11" t="s">
        <v>165</v>
      </c>
      <c r="D3674" s="7" t="s">
        <v>2447</v>
      </c>
      <c r="E3674" s="10">
        <v>0</v>
      </c>
      <c r="F3674" s="10">
        <v>599</v>
      </c>
      <c r="G3674" s="10">
        <v>0</v>
      </c>
      <c r="H3674" s="11" t="s">
        <v>3498</v>
      </c>
      <c r="I3674" s="11" t="s">
        <v>10627</v>
      </c>
      <c r="J3674" s="11" t="s">
        <v>10628</v>
      </c>
      <c r="K3674" s="18" t="s">
        <v>2521</v>
      </c>
    </row>
    <row r="3675" spans="1:11" ht="20" customHeight="1" x14ac:dyDescent="0.35">
      <c r="A3675" s="7">
        <v>3673</v>
      </c>
      <c r="B3675" s="7" t="s">
        <v>16</v>
      </c>
      <c r="C3675" s="11" t="s">
        <v>165</v>
      </c>
      <c r="D3675" s="7" t="s">
        <v>162</v>
      </c>
      <c r="E3675" s="10">
        <v>0</v>
      </c>
      <c r="F3675" s="10">
        <v>4365</v>
      </c>
      <c r="G3675" s="10">
        <v>0</v>
      </c>
      <c r="H3675" s="11" t="s">
        <v>3499</v>
      </c>
      <c r="I3675" s="11" t="s">
        <v>527</v>
      </c>
      <c r="J3675" s="11" t="s">
        <v>10629</v>
      </c>
      <c r="K3675" s="18" t="s">
        <v>2522</v>
      </c>
    </row>
    <row r="3676" spans="1:11" ht="20" customHeight="1" x14ac:dyDescent="0.35">
      <c r="A3676" s="7">
        <v>3674</v>
      </c>
      <c r="B3676" s="7" t="s">
        <v>16</v>
      </c>
      <c r="C3676" s="11" t="s">
        <v>165</v>
      </c>
      <c r="D3676" s="7" t="s">
        <v>162</v>
      </c>
      <c r="E3676" s="10">
        <v>20953</v>
      </c>
      <c r="F3676" s="10">
        <v>51</v>
      </c>
      <c r="G3676" s="10">
        <v>4</v>
      </c>
      <c r="H3676" s="11" t="s">
        <v>3496</v>
      </c>
      <c r="I3676" s="11" t="s">
        <v>10630</v>
      </c>
      <c r="J3676" s="11" t="s">
        <v>10631</v>
      </c>
      <c r="K3676" s="18" t="s">
        <v>2212</v>
      </c>
    </row>
    <row r="3677" spans="1:11" ht="20" customHeight="1" x14ac:dyDescent="0.35">
      <c r="A3677" s="7">
        <v>3675</v>
      </c>
      <c r="B3677" s="7" t="s">
        <v>16</v>
      </c>
      <c r="C3677" s="11" t="s">
        <v>165</v>
      </c>
      <c r="D3677" s="7" t="s">
        <v>1771</v>
      </c>
      <c r="E3677" s="10">
        <v>896620</v>
      </c>
      <c r="F3677" s="10">
        <v>584</v>
      </c>
      <c r="G3677" s="10">
        <v>2</v>
      </c>
      <c r="H3677" s="11" t="s">
        <v>3496</v>
      </c>
      <c r="I3677" s="11" t="s">
        <v>10632</v>
      </c>
      <c r="J3677" s="11" t="s">
        <v>10633</v>
      </c>
      <c r="K3677" s="18" t="s">
        <v>1773</v>
      </c>
    </row>
    <row r="3678" spans="1:11" ht="20" customHeight="1" x14ac:dyDescent="0.35">
      <c r="A3678" s="7">
        <v>3676</v>
      </c>
      <c r="B3678" s="7" t="s">
        <v>16</v>
      </c>
      <c r="C3678" s="11" t="s">
        <v>165</v>
      </c>
      <c r="D3678" s="7" t="s">
        <v>1771</v>
      </c>
      <c r="E3678" s="10">
        <v>5871</v>
      </c>
      <c r="F3678" s="10">
        <v>39</v>
      </c>
      <c r="G3678" s="10">
        <v>2</v>
      </c>
      <c r="H3678" s="11" t="s">
        <v>3496</v>
      </c>
      <c r="I3678" s="11" t="s">
        <v>551</v>
      </c>
      <c r="J3678" s="11" t="s">
        <v>10634</v>
      </c>
      <c r="K3678" s="18" t="s">
        <v>2368</v>
      </c>
    </row>
    <row r="3679" spans="1:11" ht="20" customHeight="1" x14ac:dyDescent="0.35">
      <c r="A3679" s="7">
        <v>3677</v>
      </c>
      <c r="B3679" s="7" t="s">
        <v>16</v>
      </c>
      <c r="C3679" s="11" t="s">
        <v>165</v>
      </c>
      <c r="D3679" s="7" t="s">
        <v>1771</v>
      </c>
      <c r="E3679" s="10">
        <v>0</v>
      </c>
      <c r="F3679" s="10">
        <v>3359</v>
      </c>
      <c r="G3679" s="10">
        <v>0</v>
      </c>
      <c r="H3679" s="11" t="s">
        <v>3331</v>
      </c>
      <c r="I3679" s="11" t="s">
        <v>1290</v>
      </c>
      <c r="J3679" s="11" t="s">
        <v>10635</v>
      </c>
      <c r="K3679" s="18" t="s">
        <v>2523</v>
      </c>
    </row>
    <row r="3680" spans="1:11" ht="20" customHeight="1" x14ac:dyDescent="0.35">
      <c r="A3680" s="7">
        <v>3678</v>
      </c>
      <c r="B3680" s="7" t="s">
        <v>16</v>
      </c>
      <c r="C3680" s="11" t="s">
        <v>165</v>
      </c>
      <c r="D3680" s="7" t="s">
        <v>900</v>
      </c>
      <c r="E3680" s="10">
        <v>0</v>
      </c>
      <c r="F3680" s="10">
        <v>55</v>
      </c>
      <c r="G3680" s="10">
        <v>43</v>
      </c>
      <c r="H3680" s="11" t="s">
        <v>3500</v>
      </c>
      <c r="I3680" s="11" t="s">
        <v>10630</v>
      </c>
      <c r="J3680" s="11" t="s">
        <v>10636</v>
      </c>
      <c r="K3680" s="18" t="s">
        <v>2524</v>
      </c>
    </row>
    <row r="3681" spans="1:11" ht="20" customHeight="1" x14ac:dyDescent="0.35">
      <c r="A3681" s="7">
        <v>3679</v>
      </c>
      <c r="B3681" s="7" t="s">
        <v>16</v>
      </c>
      <c r="C3681" s="11" t="s">
        <v>165</v>
      </c>
      <c r="D3681" s="7" t="s">
        <v>1219</v>
      </c>
      <c r="E3681" s="10">
        <v>0</v>
      </c>
      <c r="F3681" s="10">
        <v>3695</v>
      </c>
      <c r="G3681" s="10">
        <v>0</v>
      </c>
      <c r="H3681" s="11" t="s">
        <v>3501</v>
      </c>
      <c r="I3681" s="11" t="s">
        <v>342</v>
      </c>
      <c r="J3681" s="11" t="s">
        <v>10637</v>
      </c>
      <c r="K3681" s="18" t="s">
        <v>2525</v>
      </c>
    </row>
    <row r="3682" spans="1:11" ht="20" customHeight="1" x14ac:dyDescent="0.35">
      <c r="A3682" s="7">
        <v>3680</v>
      </c>
      <c r="B3682" s="7" t="s">
        <v>16</v>
      </c>
      <c r="C3682" s="11" t="s">
        <v>165</v>
      </c>
      <c r="D3682" s="7" t="s">
        <v>624</v>
      </c>
      <c r="E3682" s="10">
        <v>197691</v>
      </c>
      <c r="F3682" s="10">
        <v>1492</v>
      </c>
      <c r="G3682" s="10">
        <v>6</v>
      </c>
      <c r="H3682" s="11" t="s">
        <v>3496</v>
      </c>
      <c r="I3682" s="11" t="s">
        <v>381</v>
      </c>
      <c r="J3682" s="11" t="s">
        <v>10638</v>
      </c>
      <c r="K3682" s="18" t="s">
        <v>626</v>
      </c>
    </row>
    <row r="3683" spans="1:11" ht="20" customHeight="1" x14ac:dyDescent="0.35">
      <c r="A3683" s="7">
        <v>3681</v>
      </c>
      <c r="B3683" s="7" t="s">
        <v>16</v>
      </c>
      <c r="C3683" s="11" t="s">
        <v>165</v>
      </c>
      <c r="D3683" s="7" t="s">
        <v>624</v>
      </c>
      <c r="E3683" s="10">
        <v>0</v>
      </c>
      <c r="F3683" s="10">
        <v>6326</v>
      </c>
      <c r="G3683" s="10">
        <v>0</v>
      </c>
      <c r="H3683" s="11" t="s">
        <v>3502</v>
      </c>
      <c r="I3683" s="11" t="s">
        <v>376</v>
      </c>
      <c r="J3683" s="11" t="s">
        <v>10639</v>
      </c>
      <c r="K3683" s="18" t="s">
        <v>1286</v>
      </c>
    </row>
    <row r="3684" spans="1:11" ht="20" customHeight="1" x14ac:dyDescent="0.35">
      <c r="A3684" s="7">
        <v>3682</v>
      </c>
      <c r="B3684" s="7" t="s">
        <v>16</v>
      </c>
      <c r="C3684" s="11" t="s">
        <v>165</v>
      </c>
      <c r="D3684" s="7" t="s">
        <v>1128</v>
      </c>
      <c r="E3684" s="10">
        <v>0</v>
      </c>
      <c r="F3684" s="10">
        <v>5960</v>
      </c>
      <c r="G3684" s="10">
        <v>0</v>
      </c>
      <c r="H3684" s="11" t="s">
        <v>3503</v>
      </c>
      <c r="I3684" s="11" t="s">
        <v>10640</v>
      </c>
      <c r="J3684" s="11" t="s">
        <v>10641</v>
      </c>
      <c r="K3684" s="18" t="s">
        <v>2074</v>
      </c>
    </row>
    <row r="3685" spans="1:11" ht="20" customHeight="1" x14ac:dyDescent="0.35">
      <c r="A3685" s="7">
        <v>3683</v>
      </c>
      <c r="B3685" s="7" t="s">
        <v>16</v>
      </c>
      <c r="C3685" s="11" t="s">
        <v>165</v>
      </c>
      <c r="D3685" s="7" t="s">
        <v>1128</v>
      </c>
      <c r="E3685" s="10">
        <v>3914</v>
      </c>
      <c r="F3685" s="10">
        <v>24</v>
      </c>
      <c r="G3685" s="10">
        <v>2</v>
      </c>
      <c r="H3685" s="11" t="s">
        <v>3496</v>
      </c>
      <c r="I3685" s="11" t="s">
        <v>551</v>
      </c>
      <c r="J3685" s="11" t="s">
        <v>10642</v>
      </c>
      <c r="K3685" s="18" t="s">
        <v>1130</v>
      </c>
    </row>
    <row r="3686" spans="1:11" ht="20" customHeight="1" x14ac:dyDescent="0.35">
      <c r="A3686" s="7">
        <v>3684</v>
      </c>
      <c r="B3686" s="7" t="s">
        <v>16</v>
      </c>
      <c r="C3686" s="11" t="s">
        <v>165</v>
      </c>
      <c r="D3686" s="7" t="s">
        <v>708</v>
      </c>
      <c r="E3686" s="10">
        <v>0</v>
      </c>
      <c r="F3686" s="10">
        <v>6573</v>
      </c>
      <c r="G3686" s="10">
        <v>0</v>
      </c>
      <c r="H3686" s="11" t="s">
        <v>3504</v>
      </c>
      <c r="I3686" s="11" t="s">
        <v>438</v>
      </c>
      <c r="J3686" s="11" t="s">
        <v>10643</v>
      </c>
      <c r="K3686" s="18" t="s">
        <v>1287</v>
      </c>
    </row>
    <row r="3687" spans="1:11" ht="20" customHeight="1" x14ac:dyDescent="0.35">
      <c r="A3687" s="7">
        <v>3685</v>
      </c>
      <c r="B3687" s="7" t="s">
        <v>16</v>
      </c>
      <c r="C3687" s="11" t="s">
        <v>165</v>
      </c>
      <c r="D3687" s="7" t="s">
        <v>286</v>
      </c>
      <c r="E3687" s="10">
        <v>314214</v>
      </c>
      <c r="F3687" s="10">
        <v>690</v>
      </c>
      <c r="G3687" s="10">
        <v>0</v>
      </c>
      <c r="H3687" s="11" t="s">
        <v>3496</v>
      </c>
      <c r="I3687" s="11" t="s">
        <v>560</v>
      </c>
      <c r="J3687" s="11" t="s">
        <v>10644</v>
      </c>
      <c r="K3687" s="18" t="s">
        <v>562</v>
      </c>
    </row>
    <row r="3688" spans="1:11" ht="20" customHeight="1" x14ac:dyDescent="0.35">
      <c r="A3688" s="7">
        <v>3686</v>
      </c>
      <c r="B3688" s="7" t="s">
        <v>16</v>
      </c>
      <c r="C3688" s="11" t="s">
        <v>165</v>
      </c>
      <c r="D3688" s="7" t="s">
        <v>279</v>
      </c>
      <c r="E3688" s="10">
        <v>0</v>
      </c>
      <c r="F3688" s="10">
        <v>4993</v>
      </c>
      <c r="G3688" s="10">
        <v>3</v>
      </c>
      <c r="H3688" s="11" t="s">
        <v>3505</v>
      </c>
      <c r="I3688" s="11" t="s">
        <v>10645</v>
      </c>
      <c r="J3688" s="11" t="s">
        <v>10646</v>
      </c>
      <c r="K3688" s="18" t="s">
        <v>2075</v>
      </c>
    </row>
    <row r="3689" spans="1:11" ht="20" customHeight="1" x14ac:dyDescent="0.35">
      <c r="A3689" s="7">
        <v>3687</v>
      </c>
      <c r="B3689" s="7" t="s">
        <v>16</v>
      </c>
      <c r="C3689" s="11" t="s">
        <v>165</v>
      </c>
      <c r="D3689" s="7" t="s">
        <v>653</v>
      </c>
      <c r="E3689" s="10">
        <v>2685862</v>
      </c>
      <c r="F3689" s="10">
        <v>1955</v>
      </c>
      <c r="G3689" s="10">
        <v>0</v>
      </c>
      <c r="H3689" s="11" t="s">
        <v>3496</v>
      </c>
      <c r="I3689" s="11" t="s">
        <v>55</v>
      </c>
      <c r="J3689" s="11" t="s">
        <v>10647</v>
      </c>
      <c r="K3689" s="18" t="s">
        <v>10648</v>
      </c>
    </row>
    <row r="3690" spans="1:11" ht="20" customHeight="1" x14ac:dyDescent="0.35">
      <c r="A3690" s="7">
        <v>3688</v>
      </c>
      <c r="B3690" s="7" t="s">
        <v>16</v>
      </c>
      <c r="C3690" s="11" t="s">
        <v>165</v>
      </c>
      <c r="D3690" s="7" t="s">
        <v>653</v>
      </c>
      <c r="E3690" s="10">
        <v>0</v>
      </c>
      <c r="F3690" s="10">
        <v>5030</v>
      </c>
      <c r="G3690" s="10">
        <v>102</v>
      </c>
      <c r="H3690" s="11" t="s">
        <v>3506</v>
      </c>
      <c r="I3690" s="11" t="s">
        <v>551</v>
      </c>
      <c r="J3690" s="11" t="s">
        <v>10649</v>
      </c>
      <c r="K3690" s="18" t="s">
        <v>1288</v>
      </c>
    </row>
    <row r="3691" spans="1:11" ht="20" customHeight="1" x14ac:dyDescent="0.35">
      <c r="A3691" s="7">
        <v>3689</v>
      </c>
      <c r="B3691" s="7" t="s">
        <v>16</v>
      </c>
      <c r="C3691" s="11" t="s">
        <v>165</v>
      </c>
      <c r="D3691" s="7" t="s">
        <v>575</v>
      </c>
      <c r="E3691" s="10">
        <v>291559</v>
      </c>
      <c r="F3691" s="10">
        <v>1125</v>
      </c>
      <c r="G3691" s="10">
        <v>0</v>
      </c>
      <c r="H3691" s="11" t="s">
        <v>3496</v>
      </c>
      <c r="I3691" s="11" t="s">
        <v>381</v>
      </c>
      <c r="J3691" s="11" t="s">
        <v>10650</v>
      </c>
      <c r="K3691" s="18" t="s">
        <v>577</v>
      </c>
    </row>
    <row r="3692" spans="1:11" ht="20" customHeight="1" x14ac:dyDescent="0.35">
      <c r="A3692" s="7">
        <v>3690</v>
      </c>
      <c r="B3692" s="7" t="s">
        <v>16</v>
      </c>
      <c r="C3692" s="11" t="s">
        <v>165</v>
      </c>
      <c r="D3692" s="7" t="s">
        <v>212</v>
      </c>
      <c r="E3692" s="10">
        <v>0</v>
      </c>
      <c r="F3692" s="10">
        <v>6420</v>
      </c>
      <c r="G3692" s="10">
        <v>0</v>
      </c>
      <c r="H3692" s="11" t="s">
        <v>3507</v>
      </c>
      <c r="I3692" s="11" t="s">
        <v>10651</v>
      </c>
      <c r="J3692" s="11" t="s">
        <v>10652</v>
      </c>
      <c r="K3692" s="18" t="s">
        <v>1289</v>
      </c>
    </row>
    <row r="3693" spans="1:11" ht="20" customHeight="1" x14ac:dyDescent="0.35">
      <c r="A3693" s="7">
        <v>3691</v>
      </c>
      <c r="B3693" s="7" t="s">
        <v>16</v>
      </c>
      <c r="C3693" s="11" t="s">
        <v>165</v>
      </c>
      <c r="D3693" s="7" t="s">
        <v>1879</v>
      </c>
      <c r="E3693" s="10">
        <v>345372</v>
      </c>
      <c r="F3693" s="10">
        <v>859</v>
      </c>
      <c r="G3693" s="10">
        <v>4</v>
      </c>
      <c r="H3693" s="11" t="s">
        <v>3496</v>
      </c>
      <c r="I3693" s="11" t="s">
        <v>10653</v>
      </c>
      <c r="J3693" s="11" t="s">
        <v>10654</v>
      </c>
      <c r="K3693" s="18" t="s">
        <v>1880</v>
      </c>
    </row>
    <row r="3694" spans="1:11" ht="20" customHeight="1" x14ac:dyDescent="0.35">
      <c r="A3694" s="7">
        <v>3692</v>
      </c>
      <c r="B3694" s="7" t="s">
        <v>16</v>
      </c>
      <c r="C3694" s="11" t="s">
        <v>165</v>
      </c>
      <c r="D3694" s="7" t="s">
        <v>1300</v>
      </c>
      <c r="E3694" s="10">
        <v>0</v>
      </c>
      <c r="F3694" s="10">
        <v>5835</v>
      </c>
      <c r="G3694" s="10">
        <v>0</v>
      </c>
      <c r="H3694" s="11" t="s">
        <v>3365</v>
      </c>
      <c r="I3694" s="11" t="s">
        <v>10655</v>
      </c>
      <c r="J3694" s="11" t="s">
        <v>10656</v>
      </c>
      <c r="K3694" s="18" t="s">
        <v>1301</v>
      </c>
    </row>
    <row r="3695" spans="1:11" ht="20" customHeight="1" x14ac:dyDescent="0.35">
      <c r="A3695" s="7">
        <v>3693</v>
      </c>
      <c r="B3695" s="7" t="s">
        <v>16</v>
      </c>
      <c r="C3695" s="11" t="s">
        <v>165</v>
      </c>
      <c r="D3695" s="7" t="s">
        <v>534</v>
      </c>
      <c r="E3695" s="10">
        <v>0</v>
      </c>
      <c r="F3695" s="10">
        <v>6019</v>
      </c>
      <c r="G3695" s="10">
        <v>0</v>
      </c>
      <c r="H3695" s="11" t="s">
        <v>3508</v>
      </c>
      <c r="I3695" s="11" t="s">
        <v>10657</v>
      </c>
      <c r="J3695" s="11" t="s">
        <v>10658</v>
      </c>
      <c r="K3695" s="18" t="s">
        <v>2526</v>
      </c>
    </row>
    <row r="3696" spans="1:11" ht="20" customHeight="1" x14ac:dyDescent="0.35">
      <c r="A3696" s="7">
        <v>3694</v>
      </c>
      <c r="B3696" s="7" t="s">
        <v>16</v>
      </c>
      <c r="C3696" s="11" t="s">
        <v>165</v>
      </c>
      <c r="D3696" s="7" t="s">
        <v>534</v>
      </c>
      <c r="E3696" s="10">
        <v>0</v>
      </c>
      <c r="F3696" s="10">
        <v>4336</v>
      </c>
      <c r="G3696" s="10">
        <v>0</v>
      </c>
      <c r="H3696" s="11" t="s">
        <v>3509</v>
      </c>
      <c r="I3696" s="11" t="s">
        <v>10659</v>
      </c>
      <c r="J3696" s="11" t="s">
        <v>10660</v>
      </c>
      <c r="K3696" s="18" t="s">
        <v>2527</v>
      </c>
    </row>
    <row r="3697" spans="1:11" ht="20" customHeight="1" x14ac:dyDescent="0.35">
      <c r="A3697" s="7">
        <v>3695</v>
      </c>
      <c r="B3697" s="7" t="s">
        <v>16</v>
      </c>
      <c r="C3697" s="11" t="s">
        <v>165</v>
      </c>
      <c r="D3697" s="7" t="s">
        <v>534</v>
      </c>
      <c r="E3697" s="10">
        <v>0</v>
      </c>
      <c r="F3697" s="10">
        <v>4623</v>
      </c>
      <c r="G3697" s="10">
        <v>0</v>
      </c>
      <c r="H3697" s="11" t="s">
        <v>3495</v>
      </c>
      <c r="I3697" s="11" t="s">
        <v>10661</v>
      </c>
      <c r="J3697" s="11" t="s">
        <v>10662</v>
      </c>
      <c r="K3697" s="18" t="s">
        <v>1304</v>
      </c>
    </row>
    <row r="3698" spans="1:11" ht="20" customHeight="1" x14ac:dyDescent="0.35">
      <c r="A3698" s="7">
        <v>3696</v>
      </c>
      <c r="B3698" s="7" t="s">
        <v>16</v>
      </c>
      <c r="C3698" s="11" t="s">
        <v>165</v>
      </c>
      <c r="D3698" s="7" t="s">
        <v>534</v>
      </c>
      <c r="E3698" s="10">
        <v>381287</v>
      </c>
      <c r="F3698" s="10">
        <v>1116</v>
      </c>
      <c r="G3698" s="10">
        <v>1</v>
      </c>
      <c r="H3698" s="11" t="s">
        <v>3496</v>
      </c>
      <c r="I3698" s="11" t="s">
        <v>391</v>
      </c>
      <c r="J3698" s="11" t="s">
        <v>10663</v>
      </c>
      <c r="K3698" s="18" t="s">
        <v>536</v>
      </c>
    </row>
    <row r="3699" spans="1:11" ht="20" customHeight="1" x14ac:dyDescent="0.35">
      <c r="A3699" s="7">
        <v>3697</v>
      </c>
      <c r="B3699" s="7" t="s">
        <v>16</v>
      </c>
      <c r="C3699" s="11" t="s">
        <v>165</v>
      </c>
      <c r="D3699" s="7" t="s">
        <v>959</v>
      </c>
      <c r="E3699" s="10">
        <v>0</v>
      </c>
      <c r="F3699" s="10">
        <v>8</v>
      </c>
      <c r="G3699" s="10">
        <v>0</v>
      </c>
      <c r="H3699" s="11" t="s">
        <v>3510</v>
      </c>
      <c r="I3699" s="11" t="s">
        <v>10664</v>
      </c>
      <c r="J3699" s="11" t="s">
        <v>10665</v>
      </c>
      <c r="K3699" s="18" t="s">
        <v>1315</v>
      </c>
    </row>
    <row r="3700" spans="1:11" ht="20" customHeight="1" x14ac:dyDescent="0.35">
      <c r="A3700" s="7">
        <v>3698</v>
      </c>
      <c r="B3700" s="7" t="s">
        <v>16</v>
      </c>
      <c r="C3700" s="11" t="s">
        <v>165</v>
      </c>
      <c r="D3700" s="7" t="s">
        <v>959</v>
      </c>
      <c r="E3700" s="10">
        <v>0</v>
      </c>
      <c r="F3700" s="10">
        <v>10257</v>
      </c>
      <c r="G3700" s="10">
        <v>0</v>
      </c>
      <c r="H3700" s="11" t="s">
        <v>3511</v>
      </c>
      <c r="I3700" s="11" t="s">
        <v>1302</v>
      </c>
      <c r="J3700" s="11" t="s">
        <v>10666</v>
      </c>
      <c r="K3700" s="18" t="s">
        <v>2528</v>
      </c>
    </row>
    <row r="3701" spans="1:11" ht="20" customHeight="1" x14ac:dyDescent="0.35">
      <c r="A3701" s="7">
        <v>3699</v>
      </c>
      <c r="B3701" s="7" t="s">
        <v>16</v>
      </c>
      <c r="C3701" s="11" t="s">
        <v>165</v>
      </c>
      <c r="D3701" s="7" t="s">
        <v>1274</v>
      </c>
      <c r="E3701" s="10">
        <v>0</v>
      </c>
      <c r="F3701" s="10">
        <v>10056</v>
      </c>
      <c r="G3701" s="10">
        <v>0</v>
      </c>
      <c r="H3701" s="11" t="s">
        <v>3512</v>
      </c>
      <c r="I3701" s="11" t="s">
        <v>1302</v>
      </c>
      <c r="J3701" s="11" t="s">
        <v>10667</v>
      </c>
      <c r="K3701" s="18" t="s">
        <v>1322</v>
      </c>
    </row>
    <row r="3702" spans="1:11" ht="20" customHeight="1" x14ac:dyDescent="0.35">
      <c r="A3702" s="7">
        <v>3700</v>
      </c>
      <c r="B3702" s="7" t="s">
        <v>16</v>
      </c>
      <c r="C3702" s="11" t="s">
        <v>165</v>
      </c>
      <c r="D3702" s="7" t="s">
        <v>867</v>
      </c>
      <c r="E3702" s="10">
        <v>8013533</v>
      </c>
      <c r="F3702" s="10">
        <v>10636</v>
      </c>
      <c r="G3702" s="10">
        <v>1</v>
      </c>
      <c r="H3702" s="11" t="s">
        <v>3496</v>
      </c>
      <c r="I3702" s="11" t="s">
        <v>55</v>
      </c>
      <c r="J3702" s="11" t="s">
        <v>10668</v>
      </c>
      <c r="K3702" s="18" t="s">
        <v>10669</v>
      </c>
    </row>
    <row r="3703" spans="1:11" ht="20" customHeight="1" x14ac:dyDescent="0.35">
      <c r="A3703" s="7">
        <v>3701</v>
      </c>
      <c r="B3703" s="7" t="s">
        <v>16</v>
      </c>
      <c r="C3703" s="11" t="s">
        <v>165</v>
      </c>
      <c r="D3703" s="7" t="s">
        <v>844</v>
      </c>
      <c r="E3703" s="10">
        <v>3507705</v>
      </c>
      <c r="F3703" s="10">
        <v>3256</v>
      </c>
      <c r="G3703" s="10">
        <v>0</v>
      </c>
      <c r="H3703" s="11" t="s">
        <v>3496</v>
      </c>
      <c r="I3703" s="11" t="s">
        <v>55</v>
      </c>
      <c r="J3703" s="11" t="s">
        <v>10670</v>
      </c>
      <c r="K3703" s="18" t="s">
        <v>10671</v>
      </c>
    </row>
    <row r="3704" spans="1:11" ht="20" customHeight="1" x14ac:dyDescent="0.35">
      <c r="A3704" s="7">
        <v>3702</v>
      </c>
      <c r="B3704" s="7" t="s">
        <v>16</v>
      </c>
      <c r="C3704" s="11" t="s">
        <v>165</v>
      </c>
      <c r="D3704" s="7" t="s">
        <v>631</v>
      </c>
      <c r="E3704" s="10">
        <v>468932</v>
      </c>
      <c r="F3704" s="10">
        <v>1399</v>
      </c>
      <c r="G3704" s="10">
        <v>2</v>
      </c>
      <c r="H3704" s="11" t="s">
        <v>3513</v>
      </c>
      <c r="I3704" s="11" t="s">
        <v>405</v>
      </c>
      <c r="J3704" s="11" t="s">
        <v>10672</v>
      </c>
      <c r="K3704" s="18" t="s">
        <v>1847</v>
      </c>
    </row>
    <row r="3705" spans="1:11" ht="20" customHeight="1" x14ac:dyDescent="0.35">
      <c r="A3705" s="7">
        <v>3703</v>
      </c>
      <c r="B3705" s="7" t="s">
        <v>16</v>
      </c>
      <c r="C3705" s="11" t="s">
        <v>165</v>
      </c>
      <c r="D3705" s="7" t="s">
        <v>378</v>
      </c>
      <c r="E3705" s="10">
        <v>645951</v>
      </c>
      <c r="F3705" s="10">
        <v>11927</v>
      </c>
      <c r="G3705" s="10">
        <v>0</v>
      </c>
      <c r="H3705" s="11" t="s">
        <v>3496</v>
      </c>
      <c r="I3705" s="11" t="s">
        <v>376</v>
      </c>
      <c r="J3705" s="11" t="s">
        <v>10673</v>
      </c>
      <c r="K3705" s="18" t="s">
        <v>380</v>
      </c>
    </row>
    <row r="3706" spans="1:11" ht="20" customHeight="1" x14ac:dyDescent="0.35">
      <c r="A3706" s="7">
        <v>3704</v>
      </c>
      <c r="B3706" s="7" t="s">
        <v>16</v>
      </c>
      <c r="C3706" s="11" t="s">
        <v>165</v>
      </c>
      <c r="D3706" s="7" t="s">
        <v>1323</v>
      </c>
      <c r="E3706" s="10">
        <v>0</v>
      </c>
      <c r="F3706" s="10">
        <v>9512</v>
      </c>
      <c r="G3706" s="10">
        <v>0</v>
      </c>
      <c r="H3706" s="11" t="s">
        <v>3514</v>
      </c>
      <c r="I3706" s="11" t="s">
        <v>438</v>
      </c>
      <c r="J3706" s="11" t="s">
        <v>10674</v>
      </c>
      <c r="K3706" s="18" t="s">
        <v>1324</v>
      </c>
    </row>
    <row r="3707" spans="1:11" ht="20" customHeight="1" x14ac:dyDescent="0.35">
      <c r="A3707" s="7">
        <v>3705</v>
      </c>
      <c r="B3707" s="7" t="s">
        <v>16</v>
      </c>
      <c r="C3707" s="11" t="s">
        <v>165</v>
      </c>
      <c r="D3707" s="7" t="s">
        <v>1327</v>
      </c>
      <c r="E3707" s="10">
        <v>0</v>
      </c>
      <c r="F3707" s="10">
        <v>6602</v>
      </c>
      <c r="G3707" s="10">
        <v>0</v>
      </c>
      <c r="H3707" s="11" t="s">
        <v>3515</v>
      </c>
      <c r="I3707" s="11" t="s">
        <v>10675</v>
      </c>
      <c r="J3707" s="11" t="s">
        <v>10676</v>
      </c>
      <c r="K3707" s="18" t="s">
        <v>1328</v>
      </c>
    </row>
    <row r="3708" spans="1:11" ht="20" customHeight="1" x14ac:dyDescent="0.35">
      <c r="A3708" s="7">
        <v>3706</v>
      </c>
      <c r="B3708" s="7" t="s">
        <v>16</v>
      </c>
      <c r="C3708" s="11" t="s">
        <v>165</v>
      </c>
      <c r="D3708" s="7" t="s">
        <v>501</v>
      </c>
      <c r="E3708" s="10">
        <v>441483</v>
      </c>
      <c r="F3708" s="10">
        <v>2441</v>
      </c>
      <c r="G3708" s="10">
        <v>0</v>
      </c>
      <c r="H3708" s="11" t="s">
        <v>3496</v>
      </c>
      <c r="I3708" s="11" t="s">
        <v>200</v>
      </c>
      <c r="J3708" s="11" t="s">
        <v>10677</v>
      </c>
      <c r="K3708" s="18" t="s">
        <v>503</v>
      </c>
    </row>
    <row r="3709" spans="1:11" ht="20" customHeight="1" x14ac:dyDescent="0.35">
      <c r="A3709" s="7">
        <v>3707</v>
      </c>
      <c r="B3709" s="7" t="s">
        <v>16</v>
      </c>
      <c r="C3709" s="11" t="s">
        <v>165</v>
      </c>
      <c r="D3709" s="7" t="s">
        <v>658</v>
      </c>
      <c r="E3709" s="10">
        <v>2234153</v>
      </c>
      <c r="F3709" s="10">
        <v>1031</v>
      </c>
      <c r="G3709" s="10">
        <v>0</v>
      </c>
      <c r="H3709" s="11" t="s">
        <v>3496</v>
      </c>
      <c r="I3709" s="11" t="s">
        <v>55</v>
      </c>
      <c r="J3709" s="11" t="s">
        <v>10678</v>
      </c>
      <c r="K3709" s="18" t="s">
        <v>10679</v>
      </c>
    </row>
    <row r="3710" spans="1:11" ht="20" customHeight="1" x14ac:dyDescent="0.35">
      <c r="A3710" s="7">
        <v>3708</v>
      </c>
      <c r="B3710" s="7" t="s">
        <v>16</v>
      </c>
      <c r="C3710" s="11" t="s">
        <v>165</v>
      </c>
      <c r="D3710" s="7" t="s">
        <v>103</v>
      </c>
      <c r="E3710" s="10">
        <v>0</v>
      </c>
      <c r="F3710" s="10">
        <v>6289</v>
      </c>
      <c r="G3710" s="10">
        <v>0</v>
      </c>
      <c r="H3710" s="11" t="s">
        <v>3516</v>
      </c>
      <c r="I3710" s="11" t="s">
        <v>10680</v>
      </c>
      <c r="J3710" s="11" t="s">
        <v>10681</v>
      </c>
      <c r="K3710" s="18" t="s">
        <v>1347</v>
      </c>
    </row>
    <row r="3711" spans="1:11" ht="20" customHeight="1" x14ac:dyDescent="0.35">
      <c r="A3711" s="7">
        <v>3709</v>
      </c>
      <c r="B3711" s="7" t="s">
        <v>16</v>
      </c>
      <c r="C3711" s="11" t="s">
        <v>165</v>
      </c>
      <c r="D3711" s="7" t="s">
        <v>1354</v>
      </c>
      <c r="E3711" s="10">
        <v>0</v>
      </c>
      <c r="F3711" s="10">
        <v>1039</v>
      </c>
      <c r="G3711" s="10">
        <v>0</v>
      </c>
      <c r="H3711" s="11" t="s">
        <v>3331</v>
      </c>
      <c r="I3711" s="11" t="s">
        <v>525</v>
      </c>
      <c r="J3711" s="11" t="s">
        <v>10682</v>
      </c>
      <c r="K3711" s="18" t="s">
        <v>1355</v>
      </c>
    </row>
    <row r="3712" spans="1:11" ht="20" customHeight="1" x14ac:dyDescent="0.35">
      <c r="A3712" s="7">
        <v>3710</v>
      </c>
      <c r="B3712" s="7" t="s">
        <v>16</v>
      </c>
      <c r="C3712" s="11" t="s">
        <v>165</v>
      </c>
      <c r="D3712" s="7" t="s">
        <v>1356</v>
      </c>
      <c r="E3712" s="10">
        <v>0</v>
      </c>
      <c r="F3712" s="10">
        <v>7326</v>
      </c>
      <c r="G3712" s="10">
        <v>1</v>
      </c>
      <c r="H3712" s="11" t="s">
        <v>3517</v>
      </c>
      <c r="I3712" s="11" t="s">
        <v>10683</v>
      </c>
      <c r="J3712" s="11" t="s">
        <v>10684</v>
      </c>
      <c r="K3712" s="18" t="s">
        <v>1357</v>
      </c>
    </row>
    <row r="3713" spans="1:11" ht="20" customHeight="1" x14ac:dyDescent="0.35">
      <c r="A3713" s="7">
        <v>3711</v>
      </c>
      <c r="B3713" s="7" t="s">
        <v>16</v>
      </c>
      <c r="C3713" s="11" t="s">
        <v>165</v>
      </c>
      <c r="D3713" s="7" t="s">
        <v>1356</v>
      </c>
      <c r="E3713" s="10">
        <v>2563547</v>
      </c>
      <c r="F3713" s="10">
        <v>922</v>
      </c>
      <c r="G3713" s="10">
        <v>0</v>
      </c>
      <c r="H3713" s="11" t="s">
        <v>3496</v>
      </c>
      <c r="I3713" s="11" t="s">
        <v>55</v>
      </c>
      <c r="J3713" s="11" t="s">
        <v>10685</v>
      </c>
      <c r="K3713" s="18" t="s">
        <v>10686</v>
      </c>
    </row>
    <row r="3714" spans="1:11" ht="20" customHeight="1" x14ac:dyDescent="0.35">
      <c r="A3714" s="7">
        <v>3712</v>
      </c>
      <c r="B3714" s="7" t="s">
        <v>16</v>
      </c>
      <c r="C3714" s="11" t="s">
        <v>165</v>
      </c>
      <c r="D3714" s="7" t="s">
        <v>370</v>
      </c>
      <c r="E3714" s="10">
        <v>0</v>
      </c>
      <c r="F3714" s="10">
        <v>3801</v>
      </c>
      <c r="G3714" s="10">
        <v>0</v>
      </c>
      <c r="H3714" s="11" t="s">
        <v>3510</v>
      </c>
      <c r="I3714" s="11" t="s">
        <v>10687</v>
      </c>
      <c r="J3714" s="11" t="s">
        <v>10688</v>
      </c>
      <c r="K3714" s="18" t="s">
        <v>1362</v>
      </c>
    </row>
    <row r="3715" spans="1:11" ht="20" customHeight="1" x14ac:dyDescent="0.35">
      <c r="A3715" s="7">
        <v>3713</v>
      </c>
      <c r="B3715" s="7" t="s">
        <v>16</v>
      </c>
      <c r="C3715" s="11" t="s">
        <v>165</v>
      </c>
      <c r="D3715" s="7" t="s">
        <v>237</v>
      </c>
      <c r="E3715" s="10">
        <v>0</v>
      </c>
      <c r="F3715" s="10">
        <v>8865</v>
      </c>
      <c r="G3715" s="10">
        <v>3</v>
      </c>
      <c r="H3715" s="11" t="s">
        <v>3495</v>
      </c>
      <c r="I3715" s="11" t="s">
        <v>10689</v>
      </c>
      <c r="J3715" s="11" t="s">
        <v>10690</v>
      </c>
      <c r="K3715" s="18" t="s">
        <v>2529</v>
      </c>
    </row>
    <row r="3716" spans="1:11" ht="20" customHeight="1" x14ac:dyDescent="0.35">
      <c r="A3716" s="7">
        <v>3714</v>
      </c>
      <c r="B3716" s="7" t="s">
        <v>16</v>
      </c>
      <c r="C3716" s="11" t="s">
        <v>165</v>
      </c>
      <c r="D3716" s="7" t="s">
        <v>660</v>
      </c>
      <c r="E3716" s="10">
        <v>0</v>
      </c>
      <c r="F3716" s="10">
        <v>7244</v>
      </c>
      <c r="G3716" s="10">
        <v>0</v>
      </c>
      <c r="H3716" s="11" t="s">
        <v>3518</v>
      </c>
      <c r="I3716" s="11" t="s">
        <v>10691</v>
      </c>
      <c r="J3716" s="11" t="s">
        <v>10692</v>
      </c>
      <c r="K3716" s="18" t="s">
        <v>2530</v>
      </c>
    </row>
    <row r="3717" spans="1:11" ht="20" customHeight="1" x14ac:dyDescent="0.35">
      <c r="A3717" s="7">
        <v>3715</v>
      </c>
      <c r="B3717" s="7" t="s">
        <v>16</v>
      </c>
      <c r="C3717" s="11" t="s">
        <v>165</v>
      </c>
      <c r="D3717" s="7" t="s">
        <v>660</v>
      </c>
      <c r="E3717" s="10">
        <v>0</v>
      </c>
      <c r="F3717" s="10">
        <v>4567</v>
      </c>
      <c r="G3717" s="10">
        <v>0</v>
      </c>
      <c r="H3717" s="11" t="s">
        <v>3510</v>
      </c>
      <c r="I3717" s="11" t="s">
        <v>260</v>
      </c>
      <c r="J3717" s="11" t="s">
        <v>10693</v>
      </c>
      <c r="K3717" s="18" t="s">
        <v>2531</v>
      </c>
    </row>
    <row r="3718" spans="1:11" ht="20" customHeight="1" x14ac:dyDescent="0.35">
      <c r="A3718" s="7">
        <v>3716</v>
      </c>
      <c r="B3718" s="7" t="s">
        <v>16</v>
      </c>
      <c r="C3718" s="11" t="s">
        <v>165</v>
      </c>
      <c r="D3718" s="7" t="s">
        <v>515</v>
      </c>
      <c r="E3718" s="10">
        <v>387643</v>
      </c>
      <c r="F3718" s="10">
        <v>1206</v>
      </c>
      <c r="G3718" s="10">
        <v>0</v>
      </c>
      <c r="H3718" s="11" t="s">
        <v>3496</v>
      </c>
      <c r="I3718" s="11" t="s">
        <v>319</v>
      </c>
      <c r="J3718" s="11" t="s">
        <v>10694</v>
      </c>
      <c r="K3718" s="18" t="s">
        <v>1864</v>
      </c>
    </row>
    <row r="3719" spans="1:11" ht="20" customHeight="1" x14ac:dyDescent="0.35">
      <c r="A3719" s="7">
        <v>3717</v>
      </c>
      <c r="B3719" s="7" t="s">
        <v>16</v>
      </c>
      <c r="C3719" s="11" t="s">
        <v>165</v>
      </c>
      <c r="D3719" s="7" t="s">
        <v>1278</v>
      </c>
      <c r="E3719" s="10">
        <v>0</v>
      </c>
      <c r="F3719" s="10">
        <v>3282</v>
      </c>
      <c r="G3719" s="10">
        <v>0</v>
      </c>
      <c r="H3719" s="11" t="s">
        <v>3516</v>
      </c>
      <c r="I3719" s="11" t="s">
        <v>10695</v>
      </c>
      <c r="J3719" s="11" t="s">
        <v>10696</v>
      </c>
      <c r="K3719" s="18" t="s">
        <v>1363</v>
      </c>
    </row>
    <row r="3720" spans="1:11" ht="20" customHeight="1" x14ac:dyDescent="0.35">
      <c r="A3720" s="7">
        <v>3718</v>
      </c>
      <c r="B3720" s="7" t="s">
        <v>16</v>
      </c>
      <c r="C3720" s="11" t="s">
        <v>165</v>
      </c>
      <c r="D3720" s="7" t="s">
        <v>241</v>
      </c>
      <c r="E3720" s="10">
        <v>267120</v>
      </c>
      <c r="F3720" s="10">
        <v>845</v>
      </c>
      <c r="G3720" s="10">
        <v>4</v>
      </c>
      <c r="H3720" s="11" t="s">
        <v>3496</v>
      </c>
      <c r="I3720" s="11" t="s">
        <v>381</v>
      </c>
      <c r="J3720" s="11" t="s">
        <v>10697</v>
      </c>
      <c r="K3720" s="18" t="s">
        <v>586</v>
      </c>
    </row>
    <row r="3721" spans="1:11" ht="20" customHeight="1" x14ac:dyDescent="0.35">
      <c r="A3721" s="7">
        <v>3719</v>
      </c>
      <c r="B3721" s="7" t="s">
        <v>16</v>
      </c>
      <c r="C3721" s="11" t="s">
        <v>165</v>
      </c>
      <c r="D3721" s="7" t="s">
        <v>114</v>
      </c>
      <c r="E3721" s="10">
        <v>264788</v>
      </c>
      <c r="F3721" s="10">
        <v>743</v>
      </c>
      <c r="G3721" s="10">
        <v>2</v>
      </c>
      <c r="H3721" s="11" t="s">
        <v>3496</v>
      </c>
      <c r="I3721" s="11" t="s">
        <v>381</v>
      </c>
      <c r="J3721" s="11" t="s">
        <v>10698</v>
      </c>
      <c r="K3721" s="18" t="s">
        <v>588</v>
      </c>
    </row>
    <row r="3722" spans="1:11" ht="20" customHeight="1" x14ac:dyDescent="0.35">
      <c r="A3722" s="7">
        <v>3720</v>
      </c>
      <c r="B3722" s="7" t="s">
        <v>16</v>
      </c>
      <c r="C3722" s="11" t="s">
        <v>165</v>
      </c>
      <c r="D3722" s="7" t="s">
        <v>114</v>
      </c>
      <c r="E3722" s="10">
        <v>0</v>
      </c>
      <c r="F3722" s="10">
        <v>3023</v>
      </c>
      <c r="G3722" s="10">
        <v>1</v>
      </c>
      <c r="H3722" s="11" t="s">
        <v>3519</v>
      </c>
      <c r="I3722" s="11" t="s">
        <v>10699</v>
      </c>
      <c r="J3722" s="11" t="s">
        <v>10700</v>
      </c>
      <c r="K3722" s="18" t="s">
        <v>1364</v>
      </c>
    </row>
    <row r="3723" spans="1:11" ht="20" customHeight="1" x14ac:dyDescent="0.35">
      <c r="A3723" s="7">
        <v>3721</v>
      </c>
      <c r="B3723" s="7" t="s">
        <v>16</v>
      </c>
      <c r="C3723" s="11" t="s">
        <v>165</v>
      </c>
      <c r="D3723" s="7" t="s">
        <v>597</v>
      </c>
      <c r="E3723" s="10">
        <v>243827</v>
      </c>
      <c r="F3723" s="10">
        <v>431</v>
      </c>
      <c r="G3723" s="10">
        <v>1</v>
      </c>
      <c r="H3723" s="11" t="s">
        <v>3496</v>
      </c>
      <c r="I3723" s="11" t="s">
        <v>260</v>
      </c>
      <c r="J3723" s="11" t="s">
        <v>10701</v>
      </c>
      <c r="K3723" s="18" t="s">
        <v>598</v>
      </c>
    </row>
    <row r="3724" spans="1:11" ht="20" customHeight="1" x14ac:dyDescent="0.35">
      <c r="A3724" s="7">
        <v>3722</v>
      </c>
      <c r="B3724" s="7" t="s">
        <v>16</v>
      </c>
      <c r="C3724" s="11" t="s">
        <v>165</v>
      </c>
      <c r="D3724" s="7" t="s">
        <v>597</v>
      </c>
      <c r="E3724" s="10">
        <v>192313</v>
      </c>
      <c r="F3724" s="10">
        <v>375</v>
      </c>
      <c r="G3724" s="10">
        <v>0</v>
      </c>
      <c r="H3724" s="11" t="s">
        <v>3496</v>
      </c>
      <c r="I3724" s="11" t="s">
        <v>342</v>
      </c>
      <c r="J3724" s="11" t="s">
        <v>10702</v>
      </c>
      <c r="K3724" s="18" t="s">
        <v>1951</v>
      </c>
    </row>
    <row r="3725" spans="1:11" ht="20" customHeight="1" x14ac:dyDescent="0.35">
      <c r="A3725" s="7">
        <v>3723</v>
      </c>
      <c r="B3725" s="7" t="s">
        <v>16</v>
      </c>
      <c r="C3725" s="11" t="s">
        <v>165</v>
      </c>
      <c r="D3725" s="7" t="s">
        <v>794</v>
      </c>
      <c r="E3725" s="10">
        <v>2921739</v>
      </c>
      <c r="F3725" s="10">
        <v>4426</v>
      </c>
      <c r="G3725" s="10">
        <v>1</v>
      </c>
      <c r="H3725" s="11" t="s">
        <v>3496</v>
      </c>
      <c r="I3725" s="11" t="s">
        <v>55</v>
      </c>
      <c r="J3725" s="11" t="s">
        <v>10703</v>
      </c>
      <c r="K3725" s="18" t="s">
        <v>10704</v>
      </c>
    </row>
    <row r="3726" spans="1:11" ht="20" customHeight="1" x14ac:dyDescent="0.35">
      <c r="A3726" s="7">
        <v>3724</v>
      </c>
      <c r="B3726" s="7" t="s">
        <v>16</v>
      </c>
      <c r="C3726" s="11" t="s">
        <v>165</v>
      </c>
      <c r="D3726" s="7" t="s">
        <v>794</v>
      </c>
      <c r="E3726" s="10">
        <v>0</v>
      </c>
      <c r="F3726" s="10">
        <v>3470</v>
      </c>
      <c r="G3726" s="10">
        <v>0</v>
      </c>
      <c r="H3726" s="11" t="s">
        <v>3520</v>
      </c>
      <c r="I3726" s="11" t="s">
        <v>10705</v>
      </c>
      <c r="J3726" s="11" t="s">
        <v>10706</v>
      </c>
      <c r="K3726" s="18" t="s">
        <v>2532</v>
      </c>
    </row>
    <row r="3727" spans="1:11" ht="20" customHeight="1" x14ac:dyDescent="0.35">
      <c r="A3727" s="7">
        <v>3725</v>
      </c>
      <c r="B3727" s="7" t="s">
        <v>16</v>
      </c>
      <c r="C3727" s="11" t="s">
        <v>165</v>
      </c>
      <c r="D3727" s="7" t="s">
        <v>1062</v>
      </c>
      <c r="E3727" s="10">
        <v>1287332</v>
      </c>
      <c r="F3727" s="10">
        <v>3029</v>
      </c>
      <c r="G3727" s="10">
        <v>2</v>
      </c>
      <c r="H3727" s="11" t="s">
        <v>3496</v>
      </c>
      <c r="I3727" s="11" t="s">
        <v>55</v>
      </c>
      <c r="J3727" s="11" t="s">
        <v>10707</v>
      </c>
      <c r="K3727" s="18" t="s">
        <v>10708</v>
      </c>
    </row>
    <row r="3728" spans="1:11" ht="20" customHeight="1" x14ac:dyDescent="0.35">
      <c r="A3728" s="7">
        <v>3726</v>
      </c>
      <c r="B3728" s="7" t="s">
        <v>16</v>
      </c>
      <c r="C3728" s="11" t="s">
        <v>165</v>
      </c>
      <c r="D3728" s="7" t="s">
        <v>875</v>
      </c>
      <c r="E3728" s="10">
        <v>0</v>
      </c>
      <c r="F3728" s="10">
        <v>6697</v>
      </c>
      <c r="G3728" s="10">
        <v>0</v>
      </c>
      <c r="H3728" s="11" t="s">
        <v>3520</v>
      </c>
      <c r="I3728" s="11" t="s">
        <v>1316</v>
      </c>
      <c r="J3728" s="11" t="s">
        <v>10709</v>
      </c>
      <c r="K3728" s="18" t="s">
        <v>1367</v>
      </c>
    </row>
    <row r="3729" spans="1:11" ht="20" customHeight="1" x14ac:dyDescent="0.35">
      <c r="A3729" s="7">
        <v>3727</v>
      </c>
      <c r="B3729" s="7" t="s">
        <v>16</v>
      </c>
      <c r="C3729" s="11" t="s">
        <v>165</v>
      </c>
      <c r="D3729" s="7" t="s">
        <v>1212</v>
      </c>
      <c r="E3729" s="10">
        <v>869907</v>
      </c>
      <c r="F3729" s="10">
        <v>3379</v>
      </c>
      <c r="G3729" s="10">
        <v>0</v>
      </c>
      <c r="H3729" s="11" t="s">
        <v>3496</v>
      </c>
      <c r="I3729" s="11" t="s">
        <v>55</v>
      </c>
      <c r="J3729" s="11" t="s">
        <v>10710</v>
      </c>
      <c r="K3729" s="18" t="s">
        <v>10711</v>
      </c>
    </row>
    <row r="3730" spans="1:11" ht="20" customHeight="1" x14ac:dyDescent="0.35">
      <c r="A3730" s="7">
        <v>3728</v>
      </c>
      <c r="B3730" s="7" t="s">
        <v>16</v>
      </c>
      <c r="C3730" s="11" t="s">
        <v>165</v>
      </c>
      <c r="D3730" s="7" t="s">
        <v>532</v>
      </c>
      <c r="E3730" s="10">
        <v>385553</v>
      </c>
      <c r="F3730" s="10">
        <v>5905</v>
      </c>
      <c r="G3730" s="10">
        <v>0</v>
      </c>
      <c r="H3730" s="11" t="s">
        <v>3496</v>
      </c>
      <c r="I3730" s="11" t="s">
        <v>451</v>
      </c>
      <c r="J3730" s="11" t="s">
        <v>10712</v>
      </c>
      <c r="K3730" s="18" t="s">
        <v>533</v>
      </c>
    </row>
    <row r="3731" spans="1:11" ht="20" customHeight="1" x14ac:dyDescent="0.35">
      <c r="A3731" s="7">
        <v>3729</v>
      </c>
      <c r="B3731" s="7" t="s">
        <v>16</v>
      </c>
      <c r="C3731" s="11" t="s">
        <v>165</v>
      </c>
      <c r="D3731" s="7" t="s">
        <v>532</v>
      </c>
      <c r="E3731" s="10">
        <v>449468</v>
      </c>
      <c r="F3731" s="10">
        <v>1091</v>
      </c>
      <c r="G3731" s="10">
        <v>1</v>
      </c>
      <c r="H3731" s="11" t="s">
        <v>3496</v>
      </c>
      <c r="I3731" s="11" t="s">
        <v>55</v>
      </c>
      <c r="J3731" s="11" t="s">
        <v>10713</v>
      </c>
      <c r="K3731" s="18" t="s">
        <v>10714</v>
      </c>
    </row>
    <row r="3732" spans="1:11" ht="20" customHeight="1" x14ac:dyDescent="0.35">
      <c r="A3732" s="7">
        <v>3730</v>
      </c>
      <c r="B3732" s="7" t="s">
        <v>16</v>
      </c>
      <c r="C3732" s="11" t="s">
        <v>165</v>
      </c>
      <c r="D3732" s="7" t="s">
        <v>1877</v>
      </c>
      <c r="E3732" s="10">
        <v>0</v>
      </c>
      <c r="F3732" s="10">
        <v>743</v>
      </c>
      <c r="G3732" s="10">
        <v>0</v>
      </c>
      <c r="H3732" s="11" t="s">
        <v>3523</v>
      </c>
      <c r="I3732" s="11" t="s">
        <v>55</v>
      </c>
      <c r="J3732" s="11" t="s">
        <v>10715</v>
      </c>
      <c r="K3732" s="18" t="s">
        <v>10716</v>
      </c>
    </row>
    <row r="3733" spans="1:11" ht="20" customHeight="1" x14ac:dyDescent="0.35">
      <c r="A3733" s="7">
        <v>3731</v>
      </c>
      <c r="B3733" s="7" t="s">
        <v>16</v>
      </c>
      <c r="C3733" s="11" t="s">
        <v>165</v>
      </c>
      <c r="D3733" s="7" t="s">
        <v>383</v>
      </c>
      <c r="E3733" s="10">
        <v>644378</v>
      </c>
      <c r="F3733" s="10">
        <v>2556</v>
      </c>
      <c r="G3733" s="10">
        <v>27</v>
      </c>
      <c r="H3733" s="11" t="s">
        <v>3496</v>
      </c>
      <c r="I3733" s="11" t="s">
        <v>381</v>
      </c>
      <c r="J3733" s="11" t="s">
        <v>10717</v>
      </c>
      <c r="K3733" s="18" t="s">
        <v>385</v>
      </c>
    </row>
    <row r="3734" spans="1:11" ht="20" customHeight="1" x14ac:dyDescent="0.35">
      <c r="A3734" s="7">
        <v>3732</v>
      </c>
      <c r="B3734" s="7" t="s">
        <v>16</v>
      </c>
      <c r="C3734" s="11" t="s">
        <v>165</v>
      </c>
      <c r="D3734" s="7" t="s">
        <v>1143</v>
      </c>
      <c r="E3734" s="10">
        <v>472838</v>
      </c>
      <c r="F3734" s="10">
        <v>750</v>
      </c>
      <c r="G3734" s="10">
        <v>0</v>
      </c>
      <c r="H3734" s="11" t="s">
        <v>3513</v>
      </c>
      <c r="I3734" s="11" t="s">
        <v>55</v>
      </c>
      <c r="J3734" s="11" t="s">
        <v>10718</v>
      </c>
      <c r="K3734" s="18" t="s">
        <v>10719</v>
      </c>
    </row>
    <row r="3735" spans="1:11" ht="20" customHeight="1" x14ac:dyDescent="0.35">
      <c r="A3735" s="7">
        <v>3733</v>
      </c>
      <c r="B3735" s="7" t="s">
        <v>16</v>
      </c>
      <c r="C3735" s="11" t="s">
        <v>165</v>
      </c>
      <c r="D3735" s="7" t="s">
        <v>1758</v>
      </c>
      <c r="E3735" s="10">
        <v>460176</v>
      </c>
      <c r="F3735" s="10">
        <v>2169</v>
      </c>
      <c r="G3735" s="10">
        <v>0</v>
      </c>
      <c r="H3735" s="11" t="s">
        <v>3496</v>
      </c>
      <c r="I3735" s="11" t="s">
        <v>391</v>
      </c>
      <c r="J3735" s="11" t="s">
        <v>10720</v>
      </c>
      <c r="K3735" s="18" t="s">
        <v>1852</v>
      </c>
    </row>
    <row r="3736" spans="1:11" ht="20" customHeight="1" x14ac:dyDescent="0.35">
      <c r="A3736" s="7">
        <v>3734</v>
      </c>
      <c r="B3736" s="7" t="s">
        <v>16</v>
      </c>
      <c r="C3736" s="11" t="s">
        <v>165</v>
      </c>
      <c r="D3736" s="7" t="s">
        <v>1669</v>
      </c>
      <c r="E3736" s="10">
        <v>0</v>
      </c>
      <c r="F3736" s="10">
        <v>423</v>
      </c>
      <c r="G3736" s="10">
        <v>0</v>
      </c>
      <c r="H3736" s="11" t="s">
        <v>3517</v>
      </c>
      <c r="I3736" s="11" t="s">
        <v>55</v>
      </c>
      <c r="J3736" s="11" t="s">
        <v>10721</v>
      </c>
      <c r="K3736" s="18" t="s">
        <v>10722</v>
      </c>
    </row>
    <row r="3737" spans="1:11" ht="20" customHeight="1" x14ac:dyDescent="0.35">
      <c r="A3737" s="7">
        <v>3735</v>
      </c>
      <c r="B3737" s="7" t="s">
        <v>16</v>
      </c>
      <c r="C3737" s="11" t="s">
        <v>165</v>
      </c>
      <c r="D3737" s="7" t="s">
        <v>549</v>
      </c>
      <c r="E3737" s="10">
        <v>354920</v>
      </c>
      <c r="F3737" s="10">
        <v>5417</v>
      </c>
      <c r="G3737" s="10">
        <v>0</v>
      </c>
      <c r="H3737" s="11" t="s">
        <v>3496</v>
      </c>
      <c r="I3737" s="11" t="s">
        <v>547</v>
      </c>
      <c r="J3737" s="11" t="s">
        <v>10723</v>
      </c>
      <c r="K3737" s="18" t="s">
        <v>550</v>
      </c>
    </row>
    <row r="3738" spans="1:11" ht="20" customHeight="1" x14ac:dyDescent="0.35">
      <c r="A3738" s="7">
        <v>3736</v>
      </c>
      <c r="B3738" s="7" t="s">
        <v>16</v>
      </c>
      <c r="C3738" s="11" t="s">
        <v>165</v>
      </c>
      <c r="D3738" s="7" t="s">
        <v>1370</v>
      </c>
      <c r="E3738" s="10">
        <v>0</v>
      </c>
      <c r="F3738" s="10">
        <v>6077</v>
      </c>
      <c r="G3738" s="10">
        <v>0</v>
      </c>
      <c r="H3738" s="11" t="s">
        <v>3521</v>
      </c>
      <c r="I3738" s="11" t="s">
        <v>10724</v>
      </c>
      <c r="J3738" s="11" t="s">
        <v>10725</v>
      </c>
      <c r="K3738" s="18" t="s">
        <v>1371</v>
      </c>
    </row>
    <row r="3739" spans="1:11" ht="20" customHeight="1" x14ac:dyDescent="0.35">
      <c r="A3739" s="7">
        <v>3737</v>
      </c>
      <c r="B3739" s="7" t="s">
        <v>16</v>
      </c>
      <c r="C3739" s="11" t="s">
        <v>165</v>
      </c>
      <c r="D3739" s="7" t="s">
        <v>1370</v>
      </c>
      <c r="E3739" s="10">
        <v>19411</v>
      </c>
      <c r="F3739" s="10">
        <v>323</v>
      </c>
      <c r="G3739" s="10">
        <v>16</v>
      </c>
      <c r="H3739" s="11" t="s">
        <v>3496</v>
      </c>
      <c r="I3739" s="11" t="s">
        <v>10726</v>
      </c>
      <c r="J3739" s="11" t="s">
        <v>10727</v>
      </c>
      <c r="K3739" s="18" t="s">
        <v>2230</v>
      </c>
    </row>
    <row r="3740" spans="1:11" ht="20" customHeight="1" x14ac:dyDescent="0.35">
      <c r="A3740" s="7">
        <v>3738</v>
      </c>
      <c r="B3740" s="7" t="s">
        <v>16</v>
      </c>
      <c r="C3740" s="11" t="s">
        <v>165</v>
      </c>
      <c r="D3740" s="7" t="s">
        <v>1370</v>
      </c>
      <c r="E3740" s="10">
        <v>483833</v>
      </c>
      <c r="F3740" s="10">
        <v>1010</v>
      </c>
      <c r="G3740" s="10">
        <v>3</v>
      </c>
      <c r="H3740" s="11" t="s">
        <v>3496</v>
      </c>
      <c r="I3740" s="11" t="s">
        <v>55</v>
      </c>
      <c r="J3740" s="11" t="s">
        <v>10728</v>
      </c>
      <c r="K3740" s="18" t="s">
        <v>10729</v>
      </c>
    </row>
    <row r="3741" spans="1:11" ht="20" customHeight="1" x14ac:dyDescent="0.35">
      <c r="A3741" s="7">
        <v>3739</v>
      </c>
      <c r="B3741" s="7" t="s">
        <v>16</v>
      </c>
      <c r="C3741" s="11" t="s">
        <v>165</v>
      </c>
      <c r="D3741" s="7" t="s">
        <v>1370</v>
      </c>
      <c r="E3741" s="10">
        <v>0</v>
      </c>
      <c r="F3741" s="10">
        <v>5586</v>
      </c>
      <c r="G3741" s="10">
        <v>11</v>
      </c>
      <c r="H3741" s="11" t="s">
        <v>3522</v>
      </c>
      <c r="I3741" s="11" t="s">
        <v>381</v>
      </c>
      <c r="J3741" s="11" t="s">
        <v>10730</v>
      </c>
      <c r="K3741" s="18" t="s">
        <v>1372</v>
      </c>
    </row>
    <row r="3742" spans="1:11" ht="20" customHeight="1" x14ac:dyDescent="0.35">
      <c r="A3742" s="7">
        <v>3740</v>
      </c>
      <c r="B3742" s="7" t="s">
        <v>16</v>
      </c>
      <c r="C3742" s="11" t="s">
        <v>165</v>
      </c>
      <c r="D3742" s="7" t="s">
        <v>1370</v>
      </c>
      <c r="E3742" s="10">
        <v>0</v>
      </c>
      <c r="F3742" s="10">
        <v>8985</v>
      </c>
      <c r="G3742" s="10">
        <v>0</v>
      </c>
      <c r="H3742" s="11" t="s">
        <v>3503</v>
      </c>
      <c r="I3742" s="11" t="s">
        <v>10731</v>
      </c>
      <c r="J3742" s="11" t="s">
        <v>10732</v>
      </c>
      <c r="K3742" s="18" t="s">
        <v>1373</v>
      </c>
    </row>
    <row r="3743" spans="1:11" ht="20" customHeight="1" x14ac:dyDescent="0.35">
      <c r="A3743" s="7">
        <v>3741</v>
      </c>
      <c r="B3743" s="7" t="s">
        <v>16</v>
      </c>
      <c r="C3743" s="11" t="s">
        <v>165</v>
      </c>
      <c r="D3743" s="7" t="s">
        <v>2231</v>
      </c>
      <c r="E3743" s="10">
        <v>178700</v>
      </c>
      <c r="F3743" s="10">
        <v>294</v>
      </c>
      <c r="G3743" s="10">
        <v>0</v>
      </c>
      <c r="H3743" s="11" t="s">
        <v>3496</v>
      </c>
      <c r="I3743" s="11" t="s">
        <v>55</v>
      </c>
      <c r="J3743" s="11" t="s">
        <v>10733</v>
      </c>
      <c r="K3743" s="18" t="s">
        <v>10734</v>
      </c>
    </row>
    <row r="3744" spans="1:11" ht="20" customHeight="1" x14ac:dyDescent="0.35">
      <c r="A3744" s="7">
        <v>3742</v>
      </c>
      <c r="B3744" s="7" t="s">
        <v>16</v>
      </c>
      <c r="C3744" s="11" t="s">
        <v>165</v>
      </c>
      <c r="D3744" s="7" t="s">
        <v>2125</v>
      </c>
      <c r="E3744" s="10">
        <v>0</v>
      </c>
      <c r="F3744" s="10">
        <v>858</v>
      </c>
      <c r="G3744" s="10">
        <v>0</v>
      </c>
      <c r="H3744" s="11" t="s">
        <v>3521</v>
      </c>
      <c r="I3744" s="11" t="s">
        <v>55</v>
      </c>
      <c r="J3744" s="11" t="s">
        <v>10735</v>
      </c>
      <c r="K3744" s="18" t="s">
        <v>10736</v>
      </c>
    </row>
    <row r="3745" spans="1:11" ht="20" customHeight="1" x14ac:dyDescent="0.35">
      <c r="A3745" s="7">
        <v>3743</v>
      </c>
      <c r="B3745" s="7" t="s">
        <v>16</v>
      </c>
      <c r="C3745" s="11" t="s">
        <v>165</v>
      </c>
      <c r="D3745" s="7" t="s">
        <v>362</v>
      </c>
      <c r="E3745" s="10">
        <v>384429</v>
      </c>
      <c r="F3745" s="10">
        <v>3249</v>
      </c>
      <c r="G3745" s="10">
        <v>1</v>
      </c>
      <c r="H3745" s="11" t="s">
        <v>3496</v>
      </c>
      <c r="I3745" s="11" t="s">
        <v>1374</v>
      </c>
      <c r="J3745" s="11" t="s">
        <v>10737</v>
      </c>
      <c r="K3745" s="18" t="s">
        <v>1867</v>
      </c>
    </row>
    <row r="3746" spans="1:11" ht="20" customHeight="1" x14ac:dyDescent="0.35">
      <c r="A3746" s="7">
        <v>3744</v>
      </c>
      <c r="B3746" s="7" t="s">
        <v>16</v>
      </c>
      <c r="C3746" s="11" t="s">
        <v>165</v>
      </c>
      <c r="D3746" s="7" t="s">
        <v>362</v>
      </c>
      <c r="E3746" s="10">
        <v>679989</v>
      </c>
      <c r="F3746" s="10">
        <v>8743</v>
      </c>
      <c r="G3746" s="10">
        <v>1</v>
      </c>
      <c r="H3746" s="11" t="s">
        <v>3496</v>
      </c>
      <c r="I3746" s="11" t="s">
        <v>260</v>
      </c>
      <c r="J3746" s="11" t="s">
        <v>10738</v>
      </c>
      <c r="K3746" s="18" t="s">
        <v>364</v>
      </c>
    </row>
    <row r="3747" spans="1:11" ht="20" customHeight="1" x14ac:dyDescent="0.35">
      <c r="A3747" s="7">
        <v>3745</v>
      </c>
      <c r="B3747" s="7" t="s">
        <v>16</v>
      </c>
      <c r="C3747" s="11" t="s">
        <v>165</v>
      </c>
      <c r="D3747" s="7" t="s">
        <v>1886</v>
      </c>
      <c r="E3747" s="10">
        <v>334160</v>
      </c>
      <c r="F3747" s="10">
        <v>1789</v>
      </c>
      <c r="G3747" s="10">
        <v>0</v>
      </c>
      <c r="H3747" s="11" t="s">
        <v>3513</v>
      </c>
      <c r="I3747" s="11" t="s">
        <v>547</v>
      </c>
      <c r="J3747" s="11" t="s">
        <v>10739</v>
      </c>
      <c r="K3747" s="18" t="s">
        <v>1888</v>
      </c>
    </row>
    <row r="3748" spans="1:11" ht="20" customHeight="1" x14ac:dyDescent="0.35">
      <c r="A3748" s="7">
        <v>3746</v>
      </c>
      <c r="B3748" s="7" t="s">
        <v>16</v>
      </c>
      <c r="C3748" s="11" t="s">
        <v>165</v>
      </c>
      <c r="D3748" s="7" t="s">
        <v>1378</v>
      </c>
      <c r="E3748" s="10">
        <v>0</v>
      </c>
      <c r="F3748" s="10">
        <v>3755</v>
      </c>
      <c r="G3748" s="10">
        <v>0</v>
      </c>
      <c r="H3748" s="11" t="s">
        <v>3523</v>
      </c>
      <c r="I3748" s="11" t="s">
        <v>10740</v>
      </c>
      <c r="J3748" s="11" t="s">
        <v>10741</v>
      </c>
      <c r="K3748" s="18" t="s">
        <v>1379</v>
      </c>
    </row>
    <row r="3749" spans="1:11" ht="20" customHeight="1" x14ac:dyDescent="0.35">
      <c r="A3749" s="7">
        <v>3747</v>
      </c>
      <c r="B3749" s="7" t="s">
        <v>16</v>
      </c>
      <c r="C3749" s="11" t="s">
        <v>165</v>
      </c>
      <c r="D3749" s="7" t="s">
        <v>436</v>
      </c>
      <c r="E3749" s="10">
        <v>196581</v>
      </c>
      <c r="F3749" s="10">
        <v>596</v>
      </c>
      <c r="G3749" s="10">
        <v>2</v>
      </c>
      <c r="H3749" s="11" t="s">
        <v>3496</v>
      </c>
      <c r="I3749" s="11" t="s">
        <v>547</v>
      </c>
      <c r="J3749" s="11" t="s">
        <v>10742</v>
      </c>
      <c r="K3749" s="18" t="s">
        <v>628</v>
      </c>
    </row>
    <row r="3750" spans="1:11" ht="20" customHeight="1" x14ac:dyDescent="0.35">
      <c r="A3750" s="7">
        <v>3748</v>
      </c>
      <c r="B3750" s="7" t="s">
        <v>16</v>
      </c>
      <c r="C3750" s="11" t="s">
        <v>165</v>
      </c>
      <c r="D3750" s="7" t="s">
        <v>583</v>
      </c>
      <c r="E3750" s="10">
        <v>386096</v>
      </c>
      <c r="F3750" s="10">
        <v>813</v>
      </c>
      <c r="G3750" s="10">
        <v>0</v>
      </c>
      <c r="H3750" s="11" t="s">
        <v>3496</v>
      </c>
      <c r="I3750" s="11" t="s">
        <v>1374</v>
      </c>
      <c r="J3750" s="11" t="s">
        <v>10743</v>
      </c>
      <c r="K3750" s="18" t="s">
        <v>1865</v>
      </c>
    </row>
    <row r="3751" spans="1:11" ht="20" customHeight="1" x14ac:dyDescent="0.35">
      <c r="A3751" s="7">
        <v>3749</v>
      </c>
      <c r="B3751" s="7" t="s">
        <v>16</v>
      </c>
      <c r="C3751" s="11" t="s">
        <v>165</v>
      </c>
      <c r="D3751" s="7" t="s">
        <v>583</v>
      </c>
      <c r="E3751" s="10">
        <v>0</v>
      </c>
      <c r="F3751" s="10">
        <v>8054</v>
      </c>
      <c r="G3751" s="10">
        <v>0</v>
      </c>
      <c r="H3751" s="11" t="s">
        <v>3524</v>
      </c>
      <c r="I3751" s="11" t="s">
        <v>391</v>
      </c>
      <c r="J3751" s="11" t="s">
        <v>10744</v>
      </c>
      <c r="K3751" s="18" t="s">
        <v>2533</v>
      </c>
    </row>
    <row r="3752" spans="1:11" ht="20" customHeight="1" x14ac:dyDescent="0.35">
      <c r="A3752" s="7">
        <v>3750</v>
      </c>
      <c r="B3752" s="7" t="s">
        <v>16</v>
      </c>
      <c r="C3752" s="11" t="s">
        <v>165</v>
      </c>
      <c r="D3752" s="7" t="s">
        <v>483</v>
      </c>
      <c r="E3752" s="10">
        <v>761928</v>
      </c>
      <c r="F3752" s="10">
        <v>1819</v>
      </c>
      <c r="G3752" s="10">
        <v>3</v>
      </c>
      <c r="H3752" s="11" t="s">
        <v>3496</v>
      </c>
      <c r="I3752" s="11" t="s">
        <v>55</v>
      </c>
      <c r="J3752" s="11" t="s">
        <v>10745</v>
      </c>
      <c r="K3752" s="18" t="s">
        <v>10746</v>
      </c>
    </row>
    <row r="3753" spans="1:11" ht="20" customHeight="1" x14ac:dyDescent="0.35">
      <c r="A3753" s="7">
        <v>3751</v>
      </c>
      <c r="B3753" s="7" t="s">
        <v>16</v>
      </c>
      <c r="C3753" s="11" t="s">
        <v>165</v>
      </c>
      <c r="D3753" s="7" t="s">
        <v>483</v>
      </c>
      <c r="E3753" s="10">
        <v>485547</v>
      </c>
      <c r="F3753" s="10">
        <v>2290</v>
      </c>
      <c r="G3753" s="10">
        <v>21</v>
      </c>
      <c r="H3753" s="11" t="s">
        <v>3496</v>
      </c>
      <c r="I3753" s="11" t="s">
        <v>481</v>
      </c>
      <c r="J3753" s="11" t="s">
        <v>10747</v>
      </c>
      <c r="K3753" s="18" t="s">
        <v>484</v>
      </c>
    </row>
    <row r="3754" spans="1:11" ht="20" customHeight="1" x14ac:dyDescent="0.35">
      <c r="A3754" s="7">
        <v>3752</v>
      </c>
      <c r="B3754" s="7" t="s">
        <v>16</v>
      </c>
      <c r="C3754" s="11" t="s">
        <v>165</v>
      </c>
      <c r="D3754" s="7" t="s">
        <v>483</v>
      </c>
      <c r="E3754" s="10">
        <v>0</v>
      </c>
      <c r="F3754" s="10">
        <v>1390</v>
      </c>
      <c r="G3754" s="10">
        <v>17</v>
      </c>
      <c r="H3754" s="11" t="s">
        <v>10748</v>
      </c>
      <c r="I3754" s="11" t="s">
        <v>55</v>
      </c>
      <c r="J3754" s="11" t="s">
        <v>10747</v>
      </c>
      <c r="K3754" s="18" t="s">
        <v>10749</v>
      </c>
    </row>
    <row r="3755" spans="1:11" ht="20" customHeight="1" x14ac:dyDescent="0.35">
      <c r="A3755" s="7">
        <v>3753</v>
      </c>
      <c r="B3755" s="7" t="s">
        <v>16</v>
      </c>
      <c r="C3755" s="11" t="s">
        <v>165</v>
      </c>
      <c r="D3755" s="7" t="s">
        <v>1910</v>
      </c>
      <c r="E3755" s="10">
        <v>6929</v>
      </c>
      <c r="F3755" s="10">
        <v>36</v>
      </c>
      <c r="G3755" s="10">
        <v>0</v>
      </c>
      <c r="H3755" s="11" t="s">
        <v>3496</v>
      </c>
      <c r="I3755" s="11" t="s">
        <v>640</v>
      </c>
      <c r="J3755" s="11" t="s">
        <v>10750</v>
      </c>
      <c r="K3755" s="18" t="s">
        <v>2346</v>
      </c>
    </row>
    <row r="3756" spans="1:11" ht="20" customHeight="1" x14ac:dyDescent="0.35">
      <c r="A3756" s="7">
        <v>3754</v>
      </c>
      <c r="B3756" s="7" t="s">
        <v>16</v>
      </c>
      <c r="C3756" s="11" t="s">
        <v>165</v>
      </c>
      <c r="D3756" s="7" t="s">
        <v>1910</v>
      </c>
      <c r="E3756" s="10">
        <v>271599</v>
      </c>
      <c r="F3756" s="10">
        <v>630</v>
      </c>
      <c r="G3756" s="10">
        <v>1</v>
      </c>
      <c r="H3756" s="11" t="s">
        <v>3496</v>
      </c>
      <c r="I3756" s="11" t="s">
        <v>1374</v>
      </c>
      <c r="J3756" s="11" t="s">
        <v>10751</v>
      </c>
      <c r="K3756" s="18" t="s">
        <v>1911</v>
      </c>
    </row>
    <row r="3757" spans="1:11" ht="20" customHeight="1" x14ac:dyDescent="0.35">
      <c r="A3757" s="7">
        <v>3755</v>
      </c>
      <c r="B3757" s="7" t="s">
        <v>16</v>
      </c>
      <c r="C3757" s="11" t="s">
        <v>165</v>
      </c>
      <c r="D3757" s="7" t="s">
        <v>107</v>
      </c>
      <c r="E3757" s="10">
        <v>500290</v>
      </c>
      <c r="F3757" s="10">
        <v>5945</v>
      </c>
      <c r="G3757" s="10">
        <v>0</v>
      </c>
      <c r="H3757" s="11" t="s">
        <v>3496</v>
      </c>
      <c r="I3757" s="11" t="s">
        <v>421</v>
      </c>
      <c r="J3757" s="11" t="s">
        <v>10752</v>
      </c>
      <c r="K3757" s="18" t="s">
        <v>478</v>
      </c>
    </row>
    <row r="3758" spans="1:11" ht="20" customHeight="1" x14ac:dyDescent="0.35">
      <c r="A3758" s="7">
        <v>3756</v>
      </c>
      <c r="B3758" s="7" t="s">
        <v>16</v>
      </c>
      <c r="C3758" s="11" t="s">
        <v>165</v>
      </c>
      <c r="D3758" s="7" t="s">
        <v>1078</v>
      </c>
      <c r="E3758" s="10">
        <v>0</v>
      </c>
      <c r="F3758" s="10">
        <v>37</v>
      </c>
      <c r="G3758" s="10">
        <v>0</v>
      </c>
      <c r="H3758" s="11" t="s">
        <v>3525</v>
      </c>
      <c r="I3758" s="11" t="s">
        <v>640</v>
      </c>
      <c r="J3758" s="11" t="s">
        <v>10753</v>
      </c>
      <c r="K3758" s="18" t="s">
        <v>2534</v>
      </c>
    </row>
    <row r="3759" spans="1:11" ht="20" customHeight="1" x14ac:dyDescent="0.35">
      <c r="A3759" s="7">
        <v>3757</v>
      </c>
      <c r="B3759" s="7" t="s">
        <v>16</v>
      </c>
      <c r="C3759" s="11" t="s">
        <v>165</v>
      </c>
      <c r="D3759" s="7" t="s">
        <v>87</v>
      </c>
      <c r="E3759" s="10">
        <v>463781</v>
      </c>
      <c r="F3759" s="10">
        <v>896</v>
      </c>
      <c r="G3759" s="10">
        <v>1</v>
      </c>
      <c r="H3759" s="11" t="s">
        <v>3496</v>
      </c>
      <c r="I3759" s="11" t="s">
        <v>55</v>
      </c>
      <c r="J3759" s="11" t="s">
        <v>10754</v>
      </c>
      <c r="K3759" s="18" t="s">
        <v>10755</v>
      </c>
    </row>
    <row r="3760" spans="1:11" ht="20" customHeight="1" x14ac:dyDescent="0.35">
      <c r="A3760" s="7">
        <v>3758</v>
      </c>
      <c r="B3760" s="7" t="s">
        <v>16</v>
      </c>
      <c r="C3760" s="11" t="s">
        <v>165</v>
      </c>
      <c r="D3760" s="7" t="s">
        <v>87</v>
      </c>
      <c r="E3760" s="10">
        <v>0</v>
      </c>
      <c r="F3760" s="10">
        <v>487</v>
      </c>
      <c r="G3760" s="10">
        <v>0</v>
      </c>
      <c r="H3760" s="11" t="s">
        <v>3526</v>
      </c>
      <c r="I3760" s="11" t="s">
        <v>640</v>
      </c>
      <c r="J3760" s="11" t="s">
        <v>10756</v>
      </c>
      <c r="K3760" s="18" t="s">
        <v>2535</v>
      </c>
    </row>
    <row r="3761" spans="1:11" ht="20" customHeight="1" x14ac:dyDescent="0.35">
      <c r="A3761" s="7">
        <v>3759</v>
      </c>
      <c r="B3761" s="7" t="s">
        <v>16</v>
      </c>
      <c r="C3761" s="11" t="s">
        <v>165</v>
      </c>
      <c r="D3761" s="7" t="s">
        <v>367</v>
      </c>
      <c r="E3761" s="10">
        <v>0</v>
      </c>
      <c r="F3761" s="10">
        <v>5940</v>
      </c>
      <c r="G3761" s="10">
        <v>0</v>
      </c>
      <c r="H3761" s="11" t="s">
        <v>3524</v>
      </c>
      <c r="I3761" s="11" t="s">
        <v>386</v>
      </c>
      <c r="J3761" s="11" t="s">
        <v>10757</v>
      </c>
      <c r="K3761" s="18" t="s">
        <v>1382</v>
      </c>
    </row>
    <row r="3762" spans="1:11" ht="20" customHeight="1" x14ac:dyDescent="0.35">
      <c r="A3762" s="7">
        <v>3760</v>
      </c>
      <c r="B3762" s="7" t="s">
        <v>16</v>
      </c>
      <c r="C3762" s="11" t="s">
        <v>165</v>
      </c>
      <c r="D3762" s="7" t="s">
        <v>578</v>
      </c>
      <c r="E3762" s="10">
        <v>0</v>
      </c>
      <c r="F3762" s="10">
        <v>8613</v>
      </c>
      <c r="G3762" s="10">
        <v>1</v>
      </c>
      <c r="H3762" s="11" t="s">
        <v>3508</v>
      </c>
      <c r="I3762" s="11" t="s">
        <v>10758</v>
      </c>
      <c r="J3762" s="11" t="s">
        <v>10759</v>
      </c>
      <c r="K3762" s="18" t="s">
        <v>2536</v>
      </c>
    </row>
    <row r="3763" spans="1:11" ht="20" customHeight="1" x14ac:dyDescent="0.35">
      <c r="A3763" s="7">
        <v>3761</v>
      </c>
      <c r="B3763" s="7" t="s">
        <v>16</v>
      </c>
      <c r="C3763" s="11" t="s">
        <v>165</v>
      </c>
      <c r="D3763" s="7" t="s">
        <v>578</v>
      </c>
      <c r="E3763" s="10">
        <v>270572</v>
      </c>
      <c r="F3763" s="10">
        <v>540</v>
      </c>
      <c r="G3763" s="10">
        <v>2</v>
      </c>
      <c r="H3763" s="11" t="s">
        <v>3513</v>
      </c>
      <c r="I3763" s="11" t="s">
        <v>640</v>
      </c>
      <c r="J3763" s="11" t="s">
        <v>10760</v>
      </c>
      <c r="K3763" s="18" t="s">
        <v>1916</v>
      </c>
    </row>
    <row r="3764" spans="1:11" ht="20" customHeight="1" x14ac:dyDescent="0.35">
      <c r="A3764" s="7">
        <v>3762</v>
      </c>
      <c r="B3764" s="7" t="s">
        <v>16</v>
      </c>
      <c r="C3764" s="11" t="s">
        <v>165</v>
      </c>
      <c r="D3764" s="7" t="s">
        <v>911</v>
      </c>
      <c r="E3764" s="10">
        <v>0</v>
      </c>
      <c r="F3764" s="10">
        <v>578</v>
      </c>
      <c r="G3764" s="10">
        <v>0</v>
      </c>
      <c r="H3764" s="11" t="s">
        <v>3527</v>
      </c>
      <c r="I3764" s="11" t="s">
        <v>640</v>
      </c>
      <c r="J3764" s="11" t="s">
        <v>10761</v>
      </c>
      <c r="K3764" s="18" t="s">
        <v>2537</v>
      </c>
    </row>
    <row r="3765" spans="1:11" ht="20" customHeight="1" x14ac:dyDescent="0.35">
      <c r="A3765" s="7">
        <v>3763</v>
      </c>
      <c r="B3765" s="7" t="s">
        <v>16</v>
      </c>
      <c r="C3765" s="11" t="s">
        <v>165</v>
      </c>
      <c r="D3765" s="7" t="s">
        <v>453</v>
      </c>
      <c r="E3765" s="10">
        <v>491365</v>
      </c>
      <c r="F3765" s="10">
        <v>965</v>
      </c>
      <c r="G3765" s="10">
        <v>20</v>
      </c>
      <c r="H3765" s="11" t="s">
        <v>3496</v>
      </c>
      <c r="I3765" s="11" t="s">
        <v>55</v>
      </c>
      <c r="J3765" s="11" t="s">
        <v>10762</v>
      </c>
      <c r="K3765" s="18" t="s">
        <v>10763</v>
      </c>
    </row>
    <row r="3766" spans="1:11" ht="20" customHeight="1" x14ac:dyDescent="0.35">
      <c r="A3766" s="7">
        <v>3764</v>
      </c>
      <c r="B3766" s="7" t="s">
        <v>16</v>
      </c>
      <c r="C3766" s="11" t="s">
        <v>165</v>
      </c>
      <c r="D3766" s="7" t="s">
        <v>453</v>
      </c>
      <c r="E3766" s="10">
        <v>0</v>
      </c>
      <c r="F3766" s="10">
        <v>6106</v>
      </c>
      <c r="G3766" s="10">
        <v>0</v>
      </c>
      <c r="H3766" s="11" t="s">
        <v>3528</v>
      </c>
      <c r="I3766" s="11" t="s">
        <v>10764</v>
      </c>
      <c r="J3766" s="11" t="s">
        <v>10765</v>
      </c>
      <c r="K3766" s="18" t="s">
        <v>2076</v>
      </c>
    </row>
    <row r="3767" spans="1:11" ht="20" customHeight="1" x14ac:dyDescent="0.35">
      <c r="A3767" s="7">
        <v>3765</v>
      </c>
      <c r="B3767" s="7" t="s">
        <v>16</v>
      </c>
      <c r="C3767" s="11" t="s">
        <v>165</v>
      </c>
      <c r="D3767" s="7" t="s">
        <v>453</v>
      </c>
      <c r="E3767" s="10">
        <v>0</v>
      </c>
      <c r="F3767" s="10">
        <v>7770</v>
      </c>
      <c r="G3767" s="10">
        <v>0</v>
      </c>
      <c r="H3767" s="11" t="s">
        <v>3529</v>
      </c>
      <c r="I3767" s="11" t="s">
        <v>10766</v>
      </c>
      <c r="J3767" s="11" t="s">
        <v>10767</v>
      </c>
      <c r="K3767" s="18" t="s">
        <v>2538</v>
      </c>
    </row>
    <row r="3768" spans="1:11" ht="20" customHeight="1" x14ac:dyDescent="0.35">
      <c r="A3768" s="7">
        <v>3766</v>
      </c>
      <c r="B3768" s="7" t="s">
        <v>16</v>
      </c>
      <c r="C3768" s="11" t="s">
        <v>165</v>
      </c>
      <c r="D3768" s="7" t="s">
        <v>453</v>
      </c>
      <c r="E3768" s="10">
        <v>533226</v>
      </c>
      <c r="F3768" s="10">
        <v>8716</v>
      </c>
      <c r="G3768" s="10">
        <v>1</v>
      </c>
      <c r="H3768" s="11" t="s">
        <v>3496</v>
      </c>
      <c r="I3768" s="11" t="s">
        <v>451</v>
      </c>
      <c r="J3768" s="11" t="s">
        <v>10768</v>
      </c>
      <c r="K3768" s="18" t="s">
        <v>455</v>
      </c>
    </row>
    <row r="3769" spans="1:11" ht="20" customHeight="1" x14ac:dyDescent="0.35">
      <c r="A3769" s="7">
        <v>3767</v>
      </c>
      <c r="B3769" s="7" t="s">
        <v>16</v>
      </c>
      <c r="C3769" s="11" t="s">
        <v>165</v>
      </c>
      <c r="D3769" s="7" t="s">
        <v>1997</v>
      </c>
      <c r="E3769" s="10">
        <v>0</v>
      </c>
      <c r="F3769" s="10">
        <v>8049</v>
      </c>
      <c r="G3769" s="10">
        <v>1</v>
      </c>
      <c r="H3769" s="11" t="s">
        <v>3530</v>
      </c>
      <c r="I3769" s="11" t="s">
        <v>438</v>
      </c>
      <c r="J3769" s="11" t="s">
        <v>10769</v>
      </c>
      <c r="K3769" s="18" t="s">
        <v>2541</v>
      </c>
    </row>
    <row r="3770" spans="1:11" ht="20" customHeight="1" x14ac:dyDescent="0.35">
      <c r="A3770" s="7">
        <v>3768</v>
      </c>
      <c r="B3770" s="7" t="s">
        <v>16</v>
      </c>
      <c r="C3770" s="11" t="s">
        <v>165</v>
      </c>
      <c r="D3770" s="7" t="s">
        <v>1997</v>
      </c>
      <c r="E3770" s="10">
        <v>592730</v>
      </c>
      <c r="F3770" s="10">
        <v>985</v>
      </c>
      <c r="G3770" s="10">
        <v>2</v>
      </c>
      <c r="H3770" s="11" t="s">
        <v>3496</v>
      </c>
      <c r="I3770" s="11" t="s">
        <v>55</v>
      </c>
      <c r="J3770" s="11" t="s">
        <v>10770</v>
      </c>
      <c r="K3770" s="18" t="s">
        <v>10771</v>
      </c>
    </row>
    <row r="3771" spans="1:11" ht="20" customHeight="1" x14ac:dyDescent="0.35">
      <c r="A3771" s="7">
        <v>3769</v>
      </c>
      <c r="B3771" s="7" t="s">
        <v>16</v>
      </c>
      <c r="C3771" s="11" t="s">
        <v>165</v>
      </c>
      <c r="D3771" s="7" t="s">
        <v>1385</v>
      </c>
      <c r="E3771" s="10">
        <v>0</v>
      </c>
      <c r="F3771" s="10">
        <v>10532</v>
      </c>
      <c r="G3771" s="10">
        <v>0</v>
      </c>
      <c r="H3771" s="11" t="s">
        <v>3531</v>
      </c>
      <c r="I3771" s="11" t="s">
        <v>10772</v>
      </c>
      <c r="J3771" s="11" t="s">
        <v>10773</v>
      </c>
      <c r="K3771" s="18" t="s">
        <v>1386</v>
      </c>
    </row>
    <row r="3772" spans="1:11" ht="20" customHeight="1" x14ac:dyDescent="0.35">
      <c r="A3772" s="7">
        <v>3770</v>
      </c>
      <c r="B3772" s="7" t="s">
        <v>16</v>
      </c>
      <c r="C3772" s="11" t="s">
        <v>165</v>
      </c>
      <c r="D3772" s="7" t="s">
        <v>1385</v>
      </c>
      <c r="E3772" s="10">
        <v>0</v>
      </c>
      <c r="F3772" s="10">
        <v>6245</v>
      </c>
      <c r="G3772" s="10">
        <v>0</v>
      </c>
      <c r="H3772" s="11" t="s">
        <v>3468</v>
      </c>
      <c r="I3772" s="11" t="s">
        <v>10774</v>
      </c>
      <c r="J3772" s="11" t="s">
        <v>10775</v>
      </c>
      <c r="K3772" s="18" t="s">
        <v>1389</v>
      </c>
    </row>
    <row r="3773" spans="1:11" ht="20" customHeight="1" x14ac:dyDescent="0.35">
      <c r="A3773" s="7">
        <v>3771</v>
      </c>
      <c r="B3773" s="7" t="s">
        <v>16</v>
      </c>
      <c r="C3773" s="11" t="s">
        <v>165</v>
      </c>
      <c r="D3773" s="7" t="s">
        <v>1191</v>
      </c>
      <c r="E3773" s="10">
        <v>0</v>
      </c>
      <c r="F3773" s="10">
        <v>11588</v>
      </c>
      <c r="G3773" s="10">
        <v>18</v>
      </c>
      <c r="H3773" s="11" t="s">
        <v>3471</v>
      </c>
      <c r="I3773" s="11" t="s">
        <v>10776</v>
      </c>
      <c r="J3773" s="11" t="s">
        <v>10777</v>
      </c>
      <c r="K3773" s="18" t="s">
        <v>1390</v>
      </c>
    </row>
    <row r="3774" spans="1:11" ht="20" customHeight="1" x14ac:dyDescent="0.35">
      <c r="A3774" s="7">
        <v>3772</v>
      </c>
      <c r="B3774" s="7" t="s">
        <v>16</v>
      </c>
      <c r="C3774" s="11" t="s">
        <v>165</v>
      </c>
      <c r="D3774" s="7" t="s">
        <v>189</v>
      </c>
      <c r="E3774" s="10">
        <v>0</v>
      </c>
      <c r="F3774" s="10">
        <v>12260</v>
      </c>
      <c r="G3774" s="10">
        <v>22</v>
      </c>
      <c r="H3774" s="11" t="s">
        <v>3528</v>
      </c>
      <c r="I3774" s="11" t="s">
        <v>10778</v>
      </c>
      <c r="J3774" s="11" t="s">
        <v>10779</v>
      </c>
      <c r="K3774" s="18" t="s">
        <v>2542</v>
      </c>
    </row>
    <row r="3775" spans="1:11" ht="20" customHeight="1" x14ac:dyDescent="0.35">
      <c r="A3775" s="7">
        <v>3773</v>
      </c>
      <c r="B3775" s="7" t="s">
        <v>16</v>
      </c>
      <c r="C3775" s="11" t="s">
        <v>165</v>
      </c>
      <c r="D3775" s="7" t="s">
        <v>189</v>
      </c>
      <c r="E3775" s="10">
        <v>1157557</v>
      </c>
      <c r="F3775" s="10">
        <v>2628</v>
      </c>
      <c r="G3775" s="10">
        <v>39</v>
      </c>
      <c r="H3775" s="11" t="s">
        <v>3496</v>
      </c>
      <c r="I3775" s="11" t="s">
        <v>55</v>
      </c>
      <c r="J3775" s="11" t="s">
        <v>10780</v>
      </c>
      <c r="K3775" s="18" t="s">
        <v>10781</v>
      </c>
    </row>
    <row r="3776" spans="1:11" ht="20" customHeight="1" x14ac:dyDescent="0.35">
      <c r="A3776" s="7">
        <v>3774</v>
      </c>
      <c r="B3776" s="7" t="s">
        <v>16</v>
      </c>
      <c r="C3776" s="11" t="s">
        <v>165</v>
      </c>
      <c r="D3776" s="7" t="s">
        <v>321</v>
      </c>
      <c r="E3776" s="10">
        <v>1509815</v>
      </c>
      <c r="F3776" s="10">
        <v>4610</v>
      </c>
      <c r="G3776" s="10">
        <v>70</v>
      </c>
      <c r="H3776" s="11" t="s">
        <v>3496</v>
      </c>
      <c r="I3776" s="11" t="s">
        <v>55</v>
      </c>
      <c r="J3776" s="11" t="s">
        <v>10782</v>
      </c>
      <c r="K3776" s="18" t="s">
        <v>10783</v>
      </c>
    </row>
    <row r="3777" spans="1:11" ht="20" customHeight="1" x14ac:dyDescent="0.35">
      <c r="A3777" s="7">
        <v>3775</v>
      </c>
      <c r="B3777" s="7" t="s">
        <v>16</v>
      </c>
      <c r="C3777" s="11" t="s">
        <v>165</v>
      </c>
      <c r="D3777" s="7" t="s">
        <v>321</v>
      </c>
      <c r="E3777" s="10">
        <v>333139</v>
      </c>
      <c r="F3777" s="10">
        <v>1759</v>
      </c>
      <c r="G3777" s="10">
        <v>13</v>
      </c>
      <c r="H3777" s="11" t="s">
        <v>3496</v>
      </c>
      <c r="I3777" s="11" t="s">
        <v>551</v>
      </c>
      <c r="J3777" s="11" t="s">
        <v>10784</v>
      </c>
      <c r="K3777" s="18" t="s">
        <v>553</v>
      </c>
    </row>
    <row r="3778" spans="1:11" ht="20" customHeight="1" x14ac:dyDescent="0.35">
      <c r="A3778" s="7">
        <v>3776</v>
      </c>
      <c r="B3778" s="7" t="s">
        <v>16</v>
      </c>
      <c r="C3778" s="11" t="s">
        <v>165</v>
      </c>
      <c r="D3778" s="7" t="s">
        <v>888</v>
      </c>
      <c r="E3778" s="10">
        <v>0</v>
      </c>
      <c r="F3778" s="10">
        <v>1143</v>
      </c>
      <c r="G3778" s="10">
        <v>2</v>
      </c>
      <c r="H3778" s="11" t="s">
        <v>3532</v>
      </c>
      <c r="I3778" s="11" t="s">
        <v>10785</v>
      </c>
      <c r="J3778" s="11" t="s">
        <v>10786</v>
      </c>
      <c r="K3778" s="18" t="s">
        <v>1391</v>
      </c>
    </row>
    <row r="3779" spans="1:11" ht="20" customHeight="1" x14ac:dyDescent="0.35">
      <c r="A3779" s="7">
        <v>3777</v>
      </c>
      <c r="B3779" s="7" t="s">
        <v>16</v>
      </c>
      <c r="C3779" s="11" t="s">
        <v>165</v>
      </c>
      <c r="D3779" s="7" t="s">
        <v>487</v>
      </c>
      <c r="E3779" s="10">
        <v>213354</v>
      </c>
      <c r="F3779" s="10">
        <v>7558</v>
      </c>
      <c r="G3779" s="10">
        <v>1</v>
      </c>
      <c r="H3779" s="11" t="s">
        <v>3496</v>
      </c>
      <c r="I3779" s="11" t="s">
        <v>10785</v>
      </c>
      <c r="J3779" s="11" t="s">
        <v>10787</v>
      </c>
      <c r="K3779" s="18" t="s">
        <v>1940</v>
      </c>
    </row>
    <row r="3780" spans="1:11" ht="20" customHeight="1" x14ac:dyDescent="0.35">
      <c r="A3780" s="7">
        <v>3778</v>
      </c>
      <c r="B3780" s="7" t="s">
        <v>16</v>
      </c>
      <c r="C3780" s="11" t="s">
        <v>165</v>
      </c>
      <c r="D3780" s="7" t="s">
        <v>487</v>
      </c>
      <c r="E3780" s="10">
        <v>468851</v>
      </c>
      <c r="F3780" s="10">
        <v>4034</v>
      </c>
      <c r="G3780" s="10">
        <v>0</v>
      </c>
      <c r="H3780" s="11" t="s">
        <v>3513</v>
      </c>
      <c r="I3780" s="11" t="s">
        <v>485</v>
      </c>
      <c r="J3780" s="11" t="s">
        <v>10788</v>
      </c>
      <c r="K3780" s="18" t="s">
        <v>489</v>
      </c>
    </row>
    <row r="3781" spans="1:11" ht="20" customHeight="1" x14ac:dyDescent="0.35">
      <c r="A3781" s="7">
        <v>3779</v>
      </c>
      <c r="B3781" s="7" t="s">
        <v>16</v>
      </c>
      <c r="C3781" s="11" t="s">
        <v>165</v>
      </c>
      <c r="D3781" s="7" t="s">
        <v>487</v>
      </c>
      <c r="E3781" s="10">
        <v>25052</v>
      </c>
      <c r="F3781" s="10">
        <v>150</v>
      </c>
      <c r="G3781" s="10">
        <v>39</v>
      </c>
      <c r="H3781" s="11" t="s">
        <v>3496</v>
      </c>
      <c r="I3781" s="11" t="s">
        <v>551</v>
      </c>
      <c r="J3781" s="11" t="s">
        <v>10789</v>
      </c>
      <c r="K3781" s="18" t="s">
        <v>897</v>
      </c>
    </row>
    <row r="3782" spans="1:11" ht="20" customHeight="1" x14ac:dyDescent="0.35">
      <c r="A3782" s="7">
        <v>3780</v>
      </c>
      <c r="B3782" s="7" t="s">
        <v>16</v>
      </c>
      <c r="C3782" s="11" t="s">
        <v>165</v>
      </c>
      <c r="D3782" s="7" t="s">
        <v>509</v>
      </c>
      <c r="E3782" s="10">
        <v>508559</v>
      </c>
      <c r="F3782" s="10">
        <v>1349</v>
      </c>
      <c r="G3782" s="10">
        <v>16</v>
      </c>
      <c r="H3782" s="11" t="s">
        <v>3496</v>
      </c>
      <c r="I3782" s="11" t="s">
        <v>55</v>
      </c>
      <c r="J3782" s="11" t="s">
        <v>10790</v>
      </c>
      <c r="K3782" s="18" t="s">
        <v>10791</v>
      </c>
    </row>
    <row r="3783" spans="1:11" ht="20" customHeight="1" x14ac:dyDescent="0.35">
      <c r="A3783" s="7">
        <v>3781</v>
      </c>
      <c r="B3783" s="7" t="s">
        <v>16</v>
      </c>
      <c r="C3783" s="11" t="s">
        <v>165</v>
      </c>
      <c r="D3783" s="7" t="s">
        <v>1966</v>
      </c>
      <c r="E3783" s="10">
        <v>0</v>
      </c>
      <c r="F3783" s="10">
        <v>9079</v>
      </c>
      <c r="G3783" s="10">
        <v>0</v>
      </c>
      <c r="H3783" s="11" t="s">
        <v>3533</v>
      </c>
      <c r="I3783" s="11" t="s">
        <v>260</v>
      </c>
      <c r="J3783" s="11" t="s">
        <v>10792</v>
      </c>
      <c r="K3783" s="18" t="s">
        <v>2543</v>
      </c>
    </row>
    <row r="3784" spans="1:11" ht="20" customHeight="1" x14ac:dyDescent="0.35">
      <c r="A3784" s="7">
        <v>3782</v>
      </c>
      <c r="B3784" s="7" t="s">
        <v>16</v>
      </c>
      <c r="C3784" s="11" t="s">
        <v>165</v>
      </c>
      <c r="D3784" s="7" t="s">
        <v>1256</v>
      </c>
      <c r="E3784" s="10">
        <v>0</v>
      </c>
      <c r="F3784" s="10">
        <v>1395</v>
      </c>
      <c r="G3784" s="10">
        <v>98</v>
      </c>
      <c r="H3784" s="11" t="s">
        <v>10793</v>
      </c>
      <c r="I3784" s="11" t="s">
        <v>55</v>
      </c>
      <c r="J3784" s="11" t="s">
        <v>10794</v>
      </c>
      <c r="K3784" s="18" t="s">
        <v>10795</v>
      </c>
    </row>
    <row r="3785" spans="1:11" ht="20" customHeight="1" x14ac:dyDescent="0.35">
      <c r="A3785" s="7">
        <v>3783</v>
      </c>
      <c r="B3785" s="7" t="s">
        <v>16</v>
      </c>
      <c r="C3785" s="11" t="s">
        <v>165</v>
      </c>
      <c r="D3785" s="7" t="s">
        <v>448</v>
      </c>
      <c r="E3785" s="10">
        <v>536818</v>
      </c>
      <c r="F3785" s="10">
        <v>822</v>
      </c>
      <c r="G3785" s="10">
        <v>1</v>
      </c>
      <c r="H3785" s="11" t="s">
        <v>3496</v>
      </c>
      <c r="I3785" s="11" t="s">
        <v>10785</v>
      </c>
      <c r="J3785" s="11" t="s">
        <v>10796</v>
      </c>
      <c r="K3785" s="18" t="s">
        <v>450</v>
      </c>
    </row>
    <row r="3786" spans="1:11" ht="20" customHeight="1" x14ac:dyDescent="0.35">
      <c r="A3786" s="7">
        <v>3784</v>
      </c>
      <c r="B3786" s="7" t="s">
        <v>16</v>
      </c>
      <c r="C3786" s="11" t="s">
        <v>165</v>
      </c>
      <c r="D3786" s="7" t="s">
        <v>4291</v>
      </c>
      <c r="E3786" s="10">
        <v>504507</v>
      </c>
      <c r="F3786" s="10">
        <v>983</v>
      </c>
      <c r="G3786" s="10">
        <v>117</v>
      </c>
      <c r="H3786" s="11" t="s">
        <v>3496</v>
      </c>
      <c r="I3786" s="11" t="s">
        <v>55</v>
      </c>
      <c r="J3786" s="11" t="s">
        <v>10797</v>
      </c>
      <c r="K3786" s="18" t="s">
        <v>10798</v>
      </c>
    </row>
    <row r="3787" spans="1:11" ht="20" customHeight="1" x14ac:dyDescent="0.35">
      <c r="A3787" s="7">
        <v>3785</v>
      </c>
      <c r="B3787" s="7" t="s">
        <v>16</v>
      </c>
      <c r="C3787" s="11" t="s">
        <v>165</v>
      </c>
      <c r="D3787" s="7" t="s">
        <v>112</v>
      </c>
      <c r="E3787" s="10">
        <v>411080</v>
      </c>
      <c r="F3787" s="10">
        <v>1036</v>
      </c>
      <c r="G3787" s="10">
        <v>52</v>
      </c>
      <c r="H3787" s="11" t="s">
        <v>3496</v>
      </c>
      <c r="I3787" s="11" t="s">
        <v>55</v>
      </c>
      <c r="J3787" s="11" t="s">
        <v>10799</v>
      </c>
      <c r="K3787" s="18" t="s">
        <v>10800</v>
      </c>
    </row>
    <row r="3788" spans="1:11" ht="20" customHeight="1" x14ac:dyDescent="0.35">
      <c r="A3788" s="7">
        <v>3786</v>
      </c>
      <c r="B3788" s="7" t="s">
        <v>16</v>
      </c>
      <c r="C3788" s="11" t="s">
        <v>165</v>
      </c>
      <c r="D3788" s="7" t="s">
        <v>112</v>
      </c>
      <c r="E3788" s="10">
        <v>602343</v>
      </c>
      <c r="F3788" s="10">
        <v>1839</v>
      </c>
      <c r="G3788" s="10">
        <v>3</v>
      </c>
      <c r="H3788" s="11" t="s">
        <v>3496</v>
      </c>
      <c r="I3788" s="11" t="s">
        <v>10785</v>
      </c>
      <c r="J3788" s="11" t="s">
        <v>10801</v>
      </c>
      <c r="K3788" s="18" t="s">
        <v>418</v>
      </c>
    </row>
    <row r="3789" spans="1:11" ht="20" customHeight="1" x14ac:dyDescent="0.35">
      <c r="A3789" s="7">
        <v>3787</v>
      </c>
      <c r="B3789" s="7" t="s">
        <v>16</v>
      </c>
      <c r="C3789" s="11" t="s">
        <v>165</v>
      </c>
      <c r="D3789" s="7" t="s">
        <v>611</v>
      </c>
      <c r="E3789" s="10">
        <v>273762</v>
      </c>
      <c r="F3789" s="10">
        <v>646</v>
      </c>
      <c r="G3789" s="10">
        <v>9</v>
      </c>
      <c r="H3789" s="11" t="s">
        <v>3496</v>
      </c>
      <c r="I3789" s="11" t="s">
        <v>55</v>
      </c>
      <c r="J3789" s="11" t="s">
        <v>10802</v>
      </c>
      <c r="K3789" s="18" t="s">
        <v>10803</v>
      </c>
    </row>
    <row r="3790" spans="1:11" ht="20" customHeight="1" x14ac:dyDescent="0.35">
      <c r="A3790" s="7">
        <v>3788</v>
      </c>
      <c r="B3790" s="7" t="s">
        <v>16</v>
      </c>
      <c r="C3790" s="11" t="s">
        <v>165</v>
      </c>
      <c r="D3790" s="7" t="s">
        <v>507</v>
      </c>
      <c r="E3790" s="10">
        <v>318102</v>
      </c>
      <c r="F3790" s="10">
        <v>6228</v>
      </c>
      <c r="G3790" s="10">
        <v>0</v>
      </c>
      <c r="H3790" s="11" t="s">
        <v>3496</v>
      </c>
      <c r="I3790" s="11" t="s">
        <v>1296</v>
      </c>
      <c r="J3790" s="11" t="s">
        <v>10804</v>
      </c>
      <c r="K3790" s="18" t="s">
        <v>1896</v>
      </c>
    </row>
    <row r="3791" spans="1:11" ht="20" customHeight="1" x14ac:dyDescent="0.35">
      <c r="A3791" s="7">
        <v>3789</v>
      </c>
      <c r="B3791" s="7" t="s">
        <v>16</v>
      </c>
      <c r="C3791" s="11" t="s">
        <v>165</v>
      </c>
      <c r="D3791" s="7" t="s">
        <v>988</v>
      </c>
      <c r="E3791" s="10">
        <v>514536</v>
      </c>
      <c r="F3791" s="10">
        <v>1533</v>
      </c>
      <c r="G3791" s="10">
        <v>25</v>
      </c>
      <c r="H3791" s="11" t="s">
        <v>3496</v>
      </c>
      <c r="I3791" s="11" t="s">
        <v>55</v>
      </c>
      <c r="J3791" s="11" t="s">
        <v>10805</v>
      </c>
      <c r="K3791" s="18" t="s">
        <v>10806</v>
      </c>
    </row>
    <row r="3792" spans="1:11" ht="20" customHeight="1" x14ac:dyDescent="0.35">
      <c r="A3792" s="7">
        <v>3790</v>
      </c>
      <c r="B3792" s="7" t="s">
        <v>16</v>
      </c>
      <c r="C3792" s="11" t="s">
        <v>165</v>
      </c>
      <c r="D3792" s="7" t="s">
        <v>904</v>
      </c>
      <c r="E3792" s="10">
        <v>3654054</v>
      </c>
      <c r="F3792" s="10">
        <v>2034</v>
      </c>
      <c r="G3792" s="10">
        <v>2</v>
      </c>
      <c r="H3792" s="11" t="s">
        <v>3496</v>
      </c>
      <c r="I3792" s="11" t="s">
        <v>55</v>
      </c>
      <c r="J3792" s="11" t="s">
        <v>10807</v>
      </c>
      <c r="K3792" s="18" t="s">
        <v>10808</v>
      </c>
    </row>
    <row r="3793" spans="1:11" ht="20" customHeight="1" x14ac:dyDescent="0.35">
      <c r="A3793" s="7">
        <v>3791</v>
      </c>
      <c r="B3793" s="7" t="s">
        <v>16</v>
      </c>
      <c r="C3793" s="11" t="s">
        <v>165</v>
      </c>
      <c r="D3793" s="7" t="s">
        <v>1153</v>
      </c>
      <c r="E3793" s="10">
        <v>6941245</v>
      </c>
      <c r="F3793" s="10">
        <v>31052</v>
      </c>
      <c r="G3793" s="10">
        <v>10</v>
      </c>
      <c r="H3793" s="11" t="s">
        <v>3496</v>
      </c>
      <c r="I3793" s="11" t="s">
        <v>55</v>
      </c>
      <c r="J3793" s="11" t="s">
        <v>10809</v>
      </c>
      <c r="K3793" s="18" t="s">
        <v>10810</v>
      </c>
    </row>
    <row r="3794" spans="1:11" ht="20" customHeight="1" x14ac:dyDescent="0.35">
      <c r="A3794" s="7">
        <v>3792</v>
      </c>
      <c r="B3794" s="7" t="s">
        <v>16</v>
      </c>
      <c r="C3794" s="11" t="s">
        <v>165</v>
      </c>
      <c r="D3794" s="7" t="s">
        <v>1153</v>
      </c>
      <c r="E3794" s="10">
        <v>3074</v>
      </c>
      <c r="F3794" s="10">
        <v>21</v>
      </c>
      <c r="G3794" s="10">
        <v>0</v>
      </c>
      <c r="H3794" s="11" t="s">
        <v>3496</v>
      </c>
      <c r="I3794" s="11" t="s">
        <v>1151</v>
      </c>
      <c r="J3794" s="11" t="s">
        <v>10811</v>
      </c>
      <c r="K3794" s="18" t="s">
        <v>1154</v>
      </c>
    </row>
    <row r="3795" spans="1:11" ht="20" customHeight="1" x14ac:dyDescent="0.35">
      <c r="A3795" s="7">
        <v>3793</v>
      </c>
      <c r="B3795" s="7" t="s">
        <v>16</v>
      </c>
      <c r="C3795" s="11" t="s">
        <v>165</v>
      </c>
      <c r="D3795" s="7" t="s">
        <v>353</v>
      </c>
      <c r="E3795" s="10">
        <v>0</v>
      </c>
      <c r="F3795" s="10">
        <v>1093</v>
      </c>
      <c r="G3795" s="10">
        <v>0</v>
      </c>
      <c r="H3795" s="11" t="s">
        <v>3534</v>
      </c>
      <c r="I3795" s="11" t="s">
        <v>10785</v>
      </c>
      <c r="J3795" s="11" t="s">
        <v>10812</v>
      </c>
      <c r="K3795" s="18" t="s">
        <v>1392</v>
      </c>
    </row>
    <row r="3796" spans="1:11" ht="20" customHeight="1" x14ac:dyDescent="0.35">
      <c r="A3796" s="7">
        <v>3794</v>
      </c>
      <c r="B3796" s="7" t="s">
        <v>16</v>
      </c>
      <c r="C3796" s="11" t="s">
        <v>165</v>
      </c>
      <c r="D3796" s="7" t="s">
        <v>1054</v>
      </c>
      <c r="E3796" s="10">
        <v>0</v>
      </c>
      <c r="F3796" s="10">
        <v>9607</v>
      </c>
      <c r="G3796" s="10">
        <v>0</v>
      </c>
      <c r="H3796" s="11" t="s">
        <v>3535</v>
      </c>
      <c r="I3796" s="11" t="s">
        <v>438</v>
      </c>
      <c r="J3796" s="11" t="s">
        <v>10813</v>
      </c>
      <c r="K3796" s="18" t="s">
        <v>1393</v>
      </c>
    </row>
    <row r="3797" spans="1:11" ht="20" customHeight="1" x14ac:dyDescent="0.35">
      <c r="A3797" s="7">
        <v>3795</v>
      </c>
      <c r="B3797" s="7" t="s">
        <v>16</v>
      </c>
      <c r="C3797" s="11" t="s">
        <v>165</v>
      </c>
      <c r="D3797" s="7" t="s">
        <v>1054</v>
      </c>
      <c r="E3797" s="10">
        <v>0</v>
      </c>
      <c r="F3797" s="10">
        <v>13319</v>
      </c>
      <c r="G3797" s="10">
        <v>0</v>
      </c>
      <c r="H3797" s="11" t="s">
        <v>3507</v>
      </c>
      <c r="I3797" s="11" t="s">
        <v>640</v>
      </c>
      <c r="J3797" s="11" t="s">
        <v>10814</v>
      </c>
      <c r="K3797" s="18" t="s">
        <v>1394</v>
      </c>
    </row>
    <row r="3798" spans="1:11" ht="20" customHeight="1" x14ac:dyDescent="0.35">
      <c r="A3798" s="7">
        <v>3796</v>
      </c>
      <c r="B3798" s="7" t="s">
        <v>16</v>
      </c>
      <c r="C3798" s="11" t="s">
        <v>165</v>
      </c>
      <c r="D3798" s="7" t="s">
        <v>1760</v>
      </c>
      <c r="E3798" s="10">
        <v>944115</v>
      </c>
      <c r="F3798" s="10">
        <v>6382</v>
      </c>
      <c r="G3798" s="10">
        <v>0</v>
      </c>
      <c r="H3798" s="11" t="s">
        <v>3513</v>
      </c>
      <c r="I3798" s="11" t="s">
        <v>640</v>
      </c>
      <c r="J3798" s="11" t="s">
        <v>10815</v>
      </c>
      <c r="K3798" s="18" t="s">
        <v>1761</v>
      </c>
    </row>
    <row r="3799" spans="1:11" ht="20" customHeight="1" x14ac:dyDescent="0.35">
      <c r="A3799" s="7">
        <v>3797</v>
      </c>
      <c r="B3799" s="7" t="s">
        <v>16</v>
      </c>
      <c r="C3799" s="11" t="s">
        <v>165</v>
      </c>
      <c r="D3799" s="7" t="s">
        <v>258</v>
      </c>
      <c r="E3799" s="10">
        <v>0</v>
      </c>
      <c r="F3799" s="10">
        <v>8287</v>
      </c>
      <c r="G3799" s="10">
        <v>0</v>
      </c>
      <c r="H3799" s="11" t="s">
        <v>3536</v>
      </c>
      <c r="I3799" s="11" t="s">
        <v>10816</v>
      </c>
      <c r="J3799" s="11" t="s">
        <v>10817</v>
      </c>
      <c r="K3799" s="18" t="s">
        <v>1395</v>
      </c>
    </row>
    <row r="3800" spans="1:11" ht="20" customHeight="1" x14ac:dyDescent="0.35">
      <c r="A3800" s="7">
        <v>3798</v>
      </c>
      <c r="B3800" s="7" t="s">
        <v>16</v>
      </c>
      <c r="C3800" s="11" t="s">
        <v>165</v>
      </c>
      <c r="D3800" s="7" t="s">
        <v>643</v>
      </c>
      <c r="E3800" s="10">
        <v>169342</v>
      </c>
      <c r="F3800" s="10">
        <v>372</v>
      </c>
      <c r="G3800" s="10">
        <v>2</v>
      </c>
      <c r="H3800" s="11" t="s">
        <v>3496</v>
      </c>
      <c r="I3800" s="11" t="s">
        <v>640</v>
      </c>
      <c r="J3800" s="11" t="s">
        <v>10818</v>
      </c>
      <c r="K3800" s="18" t="s">
        <v>644</v>
      </c>
    </row>
    <row r="3801" spans="1:11" ht="20" customHeight="1" x14ac:dyDescent="0.35">
      <c r="A3801" s="7">
        <v>3799</v>
      </c>
      <c r="B3801" s="7" t="s">
        <v>16</v>
      </c>
      <c r="C3801" s="11" t="s">
        <v>165</v>
      </c>
      <c r="D3801" s="7" t="s">
        <v>643</v>
      </c>
      <c r="E3801" s="10">
        <v>740213</v>
      </c>
      <c r="F3801" s="10">
        <v>11056</v>
      </c>
      <c r="G3801" s="10">
        <v>0</v>
      </c>
      <c r="H3801" s="11" t="s">
        <v>3496</v>
      </c>
      <c r="I3801" s="11" t="s">
        <v>391</v>
      </c>
      <c r="J3801" s="11" t="s">
        <v>10819</v>
      </c>
      <c r="K3801" s="18" t="s">
        <v>1794</v>
      </c>
    </row>
    <row r="3802" spans="1:11" ht="20" customHeight="1" x14ac:dyDescent="0.35">
      <c r="A3802" s="7">
        <v>3800</v>
      </c>
      <c r="B3802" s="7" t="s">
        <v>16</v>
      </c>
      <c r="C3802" s="11" t="s">
        <v>165</v>
      </c>
      <c r="D3802" s="7" t="s">
        <v>1036</v>
      </c>
      <c r="E3802" s="10">
        <v>0</v>
      </c>
      <c r="F3802" s="10">
        <v>703</v>
      </c>
      <c r="G3802" s="10">
        <v>0</v>
      </c>
      <c r="H3802" s="11" t="s">
        <v>3537</v>
      </c>
      <c r="I3802" s="11" t="s">
        <v>10820</v>
      </c>
      <c r="J3802" s="11" t="s">
        <v>10821</v>
      </c>
      <c r="K3802" s="18" t="s">
        <v>1400</v>
      </c>
    </row>
    <row r="3803" spans="1:11" ht="20" customHeight="1" x14ac:dyDescent="0.35">
      <c r="A3803" s="7">
        <v>3801</v>
      </c>
      <c r="B3803" s="7" t="s">
        <v>16</v>
      </c>
      <c r="C3803" s="11" t="s">
        <v>165</v>
      </c>
      <c r="D3803" s="7" t="s">
        <v>822</v>
      </c>
      <c r="E3803" s="10">
        <v>0</v>
      </c>
      <c r="F3803" s="10">
        <v>16363</v>
      </c>
      <c r="G3803" s="10">
        <v>69</v>
      </c>
      <c r="H3803" s="11" t="s">
        <v>3537</v>
      </c>
      <c r="I3803" s="11" t="s">
        <v>10822</v>
      </c>
      <c r="J3803" s="11" t="s">
        <v>10823</v>
      </c>
      <c r="K3803" s="18" t="s">
        <v>2077</v>
      </c>
    </row>
    <row r="3804" spans="1:11" ht="20" customHeight="1" x14ac:dyDescent="0.35">
      <c r="A3804" s="7">
        <v>3802</v>
      </c>
      <c r="B3804" s="7" t="s">
        <v>16</v>
      </c>
      <c r="C3804" s="11" t="s">
        <v>165</v>
      </c>
      <c r="D3804" s="7" t="s">
        <v>428</v>
      </c>
      <c r="E3804" s="10">
        <v>574658</v>
      </c>
      <c r="F3804" s="10">
        <v>5082</v>
      </c>
      <c r="G3804" s="10">
        <v>0</v>
      </c>
      <c r="H3804" s="11" t="s">
        <v>3496</v>
      </c>
      <c r="I3804" s="11" t="s">
        <v>10824</v>
      </c>
      <c r="J3804" s="11" t="s">
        <v>10825</v>
      </c>
      <c r="K3804" s="18" t="s">
        <v>430</v>
      </c>
    </row>
    <row r="3805" spans="1:11" ht="20" customHeight="1" x14ac:dyDescent="0.35">
      <c r="A3805" s="7">
        <v>3803</v>
      </c>
      <c r="B3805" s="7" t="s">
        <v>16</v>
      </c>
      <c r="C3805" s="11" t="s">
        <v>165</v>
      </c>
      <c r="D3805" s="7" t="s">
        <v>233</v>
      </c>
      <c r="E3805" s="10">
        <v>171461</v>
      </c>
      <c r="F3805" s="10">
        <v>389</v>
      </c>
      <c r="G3805" s="10">
        <v>0</v>
      </c>
      <c r="H3805" s="11" t="s">
        <v>3496</v>
      </c>
      <c r="I3805" s="11" t="s">
        <v>640</v>
      </c>
      <c r="J3805" s="11" t="s">
        <v>10826</v>
      </c>
      <c r="K3805" s="18" t="s">
        <v>642</v>
      </c>
    </row>
    <row r="3806" spans="1:11" ht="20" customHeight="1" x14ac:dyDescent="0.35">
      <c r="A3806" s="7">
        <v>3804</v>
      </c>
      <c r="B3806" s="7" t="s">
        <v>16</v>
      </c>
      <c r="C3806" s="11" t="s">
        <v>165</v>
      </c>
      <c r="D3806" s="7" t="s">
        <v>1401</v>
      </c>
      <c r="E3806" s="10">
        <v>0</v>
      </c>
      <c r="F3806" s="10">
        <v>199</v>
      </c>
      <c r="G3806" s="10">
        <v>0</v>
      </c>
      <c r="H3806" s="11" t="s">
        <v>3534</v>
      </c>
      <c r="I3806" s="11" t="s">
        <v>640</v>
      </c>
      <c r="J3806" s="11" t="s">
        <v>10827</v>
      </c>
      <c r="K3806" s="18" t="s">
        <v>1402</v>
      </c>
    </row>
    <row r="3807" spans="1:11" ht="20" customHeight="1" x14ac:dyDescent="0.35">
      <c r="A3807" s="7">
        <v>3805</v>
      </c>
      <c r="B3807" s="7" t="s">
        <v>16</v>
      </c>
      <c r="C3807" s="11" t="s">
        <v>165</v>
      </c>
      <c r="D3807" s="7" t="s">
        <v>1401</v>
      </c>
      <c r="E3807" s="10">
        <v>0</v>
      </c>
      <c r="F3807" s="10">
        <v>9818</v>
      </c>
      <c r="G3807" s="10">
        <v>0</v>
      </c>
      <c r="H3807" s="11" t="s">
        <v>3538</v>
      </c>
      <c r="I3807" s="11" t="s">
        <v>376</v>
      </c>
      <c r="J3807" s="11" t="s">
        <v>10828</v>
      </c>
      <c r="K3807" s="18" t="s">
        <v>2544</v>
      </c>
    </row>
    <row r="3808" spans="1:11" ht="20" customHeight="1" x14ac:dyDescent="0.35">
      <c r="A3808" s="7">
        <v>3806</v>
      </c>
      <c r="B3808" s="7" t="s">
        <v>16</v>
      </c>
      <c r="C3808" s="11" t="s">
        <v>165</v>
      </c>
      <c r="D3808" s="7" t="s">
        <v>846</v>
      </c>
      <c r="E3808" s="10">
        <v>0</v>
      </c>
      <c r="F3808" s="10">
        <v>7548</v>
      </c>
      <c r="G3808" s="10">
        <v>0</v>
      </c>
      <c r="H3808" s="11" t="s">
        <v>3539</v>
      </c>
      <c r="I3808" s="11" t="s">
        <v>10829</v>
      </c>
      <c r="J3808" s="11" t="s">
        <v>10830</v>
      </c>
      <c r="K3808" s="18" t="s">
        <v>1403</v>
      </c>
    </row>
    <row r="3809" spans="1:11" ht="20" customHeight="1" x14ac:dyDescent="0.35">
      <c r="A3809" s="7">
        <v>3807</v>
      </c>
      <c r="B3809" s="7" t="s">
        <v>16</v>
      </c>
      <c r="C3809" s="11" t="s">
        <v>165</v>
      </c>
      <c r="D3809" s="7" t="s">
        <v>2545</v>
      </c>
      <c r="E3809" s="10">
        <v>0</v>
      </c>
      <c r="F3809" s="10">
        <v>429</v>
      </c>
      <c r="G3809" s="10">
        <v>5</v>
      </c>
      <c r="H3809" s="11" t="s">
        <v>3540</v>
      </c>
      <c r="I3809" s="11" t="s">
        <v>10831</v>
      </c>
      <c r="J3809" s="11" t="s">
        <v>10832</v>
      </c>
      <c r="K3809" s="18" t="s">
        <v>2546</v>
      </c>
    </row>
    <row r="3810" spans="1:11" ht="20" customHeight="1" x14ac:dyDescent="0.35">
      <c r="A3810" s="7">
        <v>3808</v>
      </c>
      <c r="B3810" s="7" t="s">
        <v>16</v>
      </c>
      <c r="C3810" s="11" t="s">
        <v>165</v>
      </c>
      <c r="D3810" s="7" t="s">
        <v>1216</v>
      </c>
      <c r="E3810" s="10">
        <v>0</v>
      </c>
      <c r="F3810" s="10">
        <v>968</v>
      </c>
      <c r="G3810" s="10">
        <v>0</v>
      </c>
      <c r="H3810" s="11" t="s">
        <v>3537</v>
      </c>
      <c r="I3810" s="11" t="s">
        <v>10833</v>
      </c>
      <c r="J3810" s="11" t="s">
        <v>10834</v>
      </c>
      <c r="K3810" s="18" t="s">
        <v>2561</v>
      </c>
    </row>
    <row r="3811" spans="1:11" ht="20" customHeight="1" x14ac:dyDescent="0.35">
      <c r="A3811" s="7">
        <v>3809</v>
      </c>
      <c r="B3811" s="7" t="s">
        <v>16</v>
      </c>
      <c r="C3811" s="11" t="s">
        <v>165</v>
      </c>
      <c r="D3811" s="7" t="s">
        <v>974</v>
      </c>
      <c r="E3811" s="10">
        <v>4937</v>
      </c>
      <c r="F3811" s="10">
        <v>40</v>
      </c>
      <c r="G3811" s="10">
        <v>0</v>
      </c>
      <c r="H3811" s="11" t="s">
        <v>3513</v>
      </c>
      <c r="I3811" s="11" t="s">
        <v>10835</v>
      </c>
      <c r="J3811" s="11" t="s">
        <v>10836</v>
      </c>
      <c r="K3811" s="18" t="s">
        <v>1108</v>
      </c>
    </row>
    <row r="3812" spans="1:11" ht="20" customHeight="1" x14ac:dyDescent="0.35">
      <c r="A3812" s="7">
        <v>3810</v>
      </c>
      <c r="B3812" s="7" t="s">
        <v>16</v>
      </c>
      <c r="C3812" s="11" t="s">
        <v>165</v>
      </c>
      <c r="D3812" s="7" t="s">
        <v>220</v>
      </c>
      <c r="E3812" s="10">
        <v>527535</v>
      </c>
      <c r="F3812" s="10">
        <v>2458</v>
      </c>
      <c r="G3812" s="10">
        <v>185</v>
      </c>
      <c r="H3812" s="11" t="s">
        <v>3496</v>
      </c>
      <c r="I3812" s="11" t="s">
        <v>10837</v>
      </c>
      <c r="J3812" s="11" t="s">
        <v>10838</v>
      </c>
      <c r="K3812" s="18" t="s">
        <v>459</v>
      </c>
    </row>
    <row r="3813" spans="1:11" ht="20" customHeight="1" x14ac:dyDescent="0.35">
      <c r="A3813" s="7">
        <v>3811</v>
      </c>
      <c r="B3813" s="7" t="s">
        <v>16</v>
      </c>
      <c r="C3813" s="11" t="s">
        <v>165</v>
      </c>
      <c r="D3813" s="7" t="s">
        <v>1045</v>
      </c>
      <c r="E3813" s="10">
        <v>0</v>
      </c>
      <c r="F3813" s="10">
        <v>10556</v>
      </c>
      <c r="G3813" s="10">
        <v>0</v>
      </c>
      <c r="H3813" s="11" t="s">
        <v>3541</v>
      </c>
      <c r="I3813" s="11" t="s">
        <v>10839</v>
      </c>
      <c r="J3813" s="11" t="s">
        <v>10840</v>
      </c>
      <c r="K3813" s="18" t="s">
        <v>2080</v>
      </c>
    </row>
    <row r="3814" spans="1:11" ht="20" customHeight="1" x14ac:dyDescent="0.35">
      <c r="A3814" s="7">
        <v>3812</v>
      </c>
      <c r="B3814" s="7" t="s">
        <v>16</v>
      </c>
      <c r="C3814" s="11" t="s">
        <v>165</v>
      </c>
      <c r="D3814" s="7" t="s">
        <v>1045</v>
      </c>
      <c r="E3814" s="10">
        <v>7641</v>
      </c>
      <c r="F3814" s="10">
        <v>87</v>
      </c>
      <c r="G3814" s="10">
        <v>18</v>
      </c>
      <c r="H3814" s="11" t="s">
        <v>3496</v>
      </c>
      <c r="I3814" s="11" t="s">
        <v>381</v>
      </c>
      <c r="J3814" s="11" t="s">
        <v>10841</v>
      </c>
      <c r="K3814" s="18" t="s">
        <v>1047</v>
      </c>
    </row>
    <row r="3815" spans="1:11" ht="20" customHeight="1" x14ac:dyDescent="0.35">
      <c r="A3815" s="7">
        <v>3813</v>
      </c>
      <c r="B3815" s="7" t="s">
        <v>16</v>
      </c>
      <c r="C3815" s="11" t="s">
        <v>165</v>
      </c>
      <c r="D3815" s="7" t="s">
        <v>754</v>
      </c>
      <c r="E3815" s="10">
        <v>0</v>
      </c>
      <c r="F3815" s="10">
        <v>753</v>
      </c>
      <c r="G3815" s="10">
        <v>0</v>
      </c>
      <c r="H3815" s="11" t="s">
        <v>3542</v>
      </c>
      <c r="I3815" s="11" t="s">
        <v>405</v>
      </c>
      <c r="J3815" s="11" t="s">
        <v>10842</v>
      </c>
      <c r="K3815" s="18" t="s">
        <v>2562</v>
      </c>
    </row>
    <row r="3816" spans="1:11" ht="20" customHeight="1" x14ac:dyDescent="0.35">
      <c r="A3816" s="7">
        <v>3814</v>
      </c>
      <c r="B3816" s="7" t="s">
        <v>16</v>
      </c>
      <c r="C3816" s="11" t="s">
        <v>165</v>
      </c>
      <c r="D3816" s="7" t="s">
        <v>571</v>
      </c>
      <c r="E3816" s="10">
        <v>299957</v>
      </c>
      <c r="F3816" s="10">
        <v>696</v>
      </c>
      <c r="G3816" s="10">
        <v>0</v>
      </c>
      <c r="H3816" s="11" t="s">
        <v>3496</v>
      </c>
      <c r="I3816" s="11" t="s">
        <v>10835</v>
      </c>
      <c r="J3816" s="11" t="s">
        <v>10843</v>
      </c>
      <c r="K3816" s="18" t="s">
        <v>572</v>
      </c>
    </row>
    <row r="3817" spans="1:11" ht="20" customHeight="1" x14ac:dyDescent="0.35">
      <c r="A3817" s="7">
        <v>3815</v>
      </c>
      <c r="B3817" s="7" t="s">
        <v>16</v>
      </c>
      <c r="C3817" s="11" t="s">
        <v>165</v>
      </c>
      <c r="D3817" s="7" t="s">
        <v>423</v>
      </c>
      <c r="E3817" s="10">
        <v>597641</v>
      </c>
      <c r="F3817" s="10">
        <v>18633</v>
      </c>
      <c r="G3817" s="10">
        <v>2</v>
      </c>
      <c r="H3817" s="11" t="s">
        <v>3513</v>
      </c>
      <c r="I3817" s="11" t="s">
        <v>421</v>
      </c>
      <c r="J3817" s="11" t="s">
        <v>10844</v>
      </c>
      <c r="K3817" s="18" t="s">
        <v>425</v>
      </c>
    </row>
    <row r="3818" spans="1:11" ht="20" customHeight="1" x14ac:dyDescent="0.35">
      <c r="A3818" s="7">
        <v>3816</v>
      </c>
      <c r="B3818" s="7" t="s">
        <v>16</v>
      </c>
      <c r="C3818" s="11" t="s">
        <v>165</v>
      </c>
      <c r="D3818" s="7" t="s">
        <v>615</v>
      </c>
      <c r="E3818" s="10">
        <v>9794</v>
      </c>
      <c r="F3818" s="10">
        <v>102</v>
      </c>
      <c r="G3818" s="10">
        <v>4</v>
      </c>
      <c r="H3818" s="11" t="s">
        <v>3496</v>
      </c>
      <c r="I3818" s="11" t="s">
        <v>381</v>
      </c>
      <c r="J3818" s="11" t="s">
        <v>10845</v>
      </c>
      <c r="K3818" s="18" t="s">
        <v>1006</v>
      </c>
    </row>
    <row r="3819" spans="1:11" ht="20" customHeight="1" x14ac:dyDescent="0.35">
      <c r="A3819" s="7">
        <v>3817</v>
      </c>
      <c r="B3819" s="7" t="s">
        <v>16</v>
      </c>
      <c r="C3819" s="11" t="s">
        <v>165</v>
      </c>
      <c r="D3819" s="7" t="s">
        <v>615</v>
      </c>
      <c r="E3819" s="10">
        <v>907616</v>
      </c>
      <c r="F3819" s="10">
        <v>813</v>
      </c>
      <c r="G3819" s="10">
        <v>72</v>
      </c>
      <c r="H3819" s="11" t="s">
        <v>3496</v>
      </c>
      <c r="I3819" s="11" t="s">
        <v>10846</v>
      </c>
      <c r="J3819" s="11" t="s">
        <v>10847</v>
      </c>
      <c r="K3819" s="18" t="s">
        <v>1765</v>
      </c>
    </row>
    <row r="3820" spans="1:11" ht="20" customHeight="1" x14ac:dyDescent="0.35">
      <c r="A3820" s="7">
        <v>3818</v>
      </c>
      <c r="B3820" s="7" t="s">
        <v>16</v>
      </c>
      <c r="C3820" s="11" t="s">
        <v>165</v>
      </c>
      <c r="D3820" s="7" t="s">
        <v>615</v>
      </c>
      <c r="E3820" s="10">
        <v>210898</v>
      </c>
      <c r="F3820" s="10">
        <v>505</v>
      </c>
      <c r="G3820" s="10">
        <v>0</v>
      </c>
      <c r="H3820" s="11" t="s">
        <v>3496</v>
      </c>
      <c r="I3820" s="11" t="s">
        <v>573</v>
      </c>
      <c r="J3820" s="11" t="s">
        <v>10848</v>
      </c>
      <c r="K3820" s="18" t="s">
        <v>617</v>
      </c>
    </row>
    <row r="3821" spans="1:11" ht="20" customHeight="1" x14ac:dyDescent="0.35">
      <c r="A3821" s="7">
        <v>3819</v>
      </c>
      <c r="B3821" s="7" t="s">
        <v>16</v>
      </c>
      <c r="C3821" s="11" t="s">
        <v>165</v>
      </c>
      <c r="D3821" s="7" t="s">
        <v>1092</v>
      </c>
      <c r="E3821" s="10">
        <v>0</v>
      </c>
      <c r="F3821" s="10">
        <v>4975</v>
      </c>
      <c r="G3821" s="10">
        <v>3</v>
      </c>
      <c r="H3821" s="11" t="s">
        <v>3543</v>
      </c>
      <c r="I3821" s="11" t="s">
        <v>10849</v>
      </c>
      <c r="J3821" s="11" t="s">
        <v>10850</v>
      </c>
      <c r="K3821" s="18" t="s">
        <v>1404</v>
      </c>
    </row>
    <row r="3822" spans="1:11" ht="20" customHeight="1" x14ac:dyDescent="0.35">
      <c r="A3822" s="7">
        <v>3820</v>
      </c>
      <c r="B3822" s="7" t="s">
        <v>16</v>
      </c>
      <c r="C3822" s="11" t="s">
        <v>165</v>
      </c>
      <c r="D3822" s="7" t="s">
        <v>440</v>
      </c>
      <c r="E3822" s="10">
        <v>567518</v>
      </c>
      <c r="F3822" s="10">
        <v>1000</v>
      </c>
      <c r="G3822" s="10">
        <v>1</v>
      </c>
      <c r="H3822" s="11" t="s">
        <v>3496</v>
      </c>
      <c r="I3822" s="11" t="s">
        <v>438</v>
      </c>
      <c r="J3822" s="11" t="s">
        <v>10851</v>
      </c>
      <c r="K3822" s="18" t="s">
        <v>442</v>
      </c>
    </row>
    <row r="3823" spans="1:11" ht="20" customHeight="1" x14ac:dyDescent="0.35">
      <c r="A3823" s="7">
        <v>3821</v>
      </c>
      <c r="B3823" s="7" t="s">
        <v>16</v>
      </c>
      <c r="C3823" s="11" t="s">
        <v>165</v>
      </c>
      <c r="D3823" s="7" t="s">
        <v>317</v>
      </c>
      <c r="E3823" s="10">
        <v>0</v>
      </c>
      <c r="F3823" s="10">
        <v>406</v>
      </c>
      <c r="G3823" s="10">
        <v>0</v>
      </c>
      <c r="H3823" s="11" t="s">
        <v>3544</v>
      </c>
      <c r="I3823" s="11" t="s">
        <v>10833</v>
      </c>
      <c r="J3823" s="11" t="s">
        <v>10852</v>
      </c>
      <c r="K3823" s="18" t="s">
        <v>1405</v>
      </c>
    </row>
    <row r="3824" spans="1:11" ht="20" customHeight="1" x14ac:dyDescent="0.35">
      <c r="A3824" s="7">
        <v>3822</v>
      </c>
      <c r="B3824" s="7" t="s">
        <v>16</v>
      </c>
      <c r="C3824" s="11" t="s">
        <v>165</v>
      </c>
      <c r="D3824" s="7" t="s">
        <v>144</v>
      </c>
      <c r="E3824" s="10">
        <v>0</v>
      </c>
      <c r="F3824" s="10">
        <v>5262</v>
      </c>
      <c r="G3824" s="10">
        <v>0</v>
      </c>
      <c r="H3824" s="11" t="s">
        <v>3543</v>
      </c>
      <c r="I3824" s="11" t="s">
        <v>10853</v>
      </c>
      <c r="J3824" s="11" t="s">
        <v>10854</v>
      </c>
      <c r="K3824" s="18" t="s">
        <v>2081</v>
      </c>
    </row>
    <row r="3825" spans="1:11" ht="20" customHeight="1" x14ac:dyDescent="0.35">
      <c r="A3825" s="7">
        <v>3823</v>
      </c>
      <c r="B3825" s="7" t="s">
        <v>16</v>
      </c>
      <c r="C3825" s="11" t="s">
        <v>165</v>
      </c>
      <c r="D3825" s="7" t="s">
        <v>1584</v>
      </c>
      <c r="E3825" s="10">
        <v>0</v>
      </c>
      <c r="F3825" s="10">
        <v>11574</v>
      </c>
      <c r="G3825" s="10">
        <v>2</v>
      </c>
      <c r="H3825" s="11" t="s">
        <v>3545</v>
      </c>
      <c r="I3825" s="11" t="s">
        <v>10855</v>
      </c>
      <c r="J3825" s="11" t="s">
        <v>10856</v>
      </c>
      <c r="K3825" s="18" t="s">
        <v>2082</v>
      </c>
    </row>
    <row r="3826" spans="1:11" ht="20" customHeight="1" x14ac:dyDescent="0.35">
      <c r="A3826" s="7">
        <v>3824</v>
      </c>
      <c r="B3826" s="7" t="s">
        <v>16</v>
      </c>
      <c r="C3826" s="11" t="s">
        <v>165</v>
      </c>
      <c r="D3826" s="7" t="s">
        <v>492</v>
      </c>
      <c r="E3826" s="10">
        <v>0</v>
      </c>
      <c r="F3826" s="10">
        <v>572</v>
      </c>
      <c r="G3826" s="10">
        <v>1</v>
      </c>
      <c r="H3826" s="11" t="s">
        <v>3393</v>
      </c>
      <c r="I3826" s="11" t="s">
        <v>10857</v>
      </c>
      <c r="J3826" s="11" t="s">
        <v>10858</v>
      </c>
      <c r="K3826" s="18" t="s">
        <v>1406</v>
      </c>
    </row>
    <row r="3827" spans="1:11" ht="20" customHeight="1" x14ac:dyDescent="0.35">
      <c r="A3827" s="7">
        <v>3825</v>
      </c>
      <c r="B3827" s="7" t="s">
        <v>16</v>
      </c>
      <c r="C3827" s="11" t="s">
        <v>165</v>
      </c>
      <c r="D3827" s="7" t="s">
        <v>402</v>
      </c>
      <c r="E3827" s="10">
        <v>381518</v>
      </c>
      <c r="F3827" s="10">
        <v>2199</v>
      </c>
      <c r="G3827" s="10">
        <v>0</v>
      </c>
      <c r="H3827" s="11" t="s">
        <v>3496</v>
      </c>
      <c r="I3827" s="11" t="s">
        <v>391</v>
      </c>
      <c r="J3827" s="11" t="s">
        <v>10859</v>
      </c>
      <c r="K3827" s="18" t="s">
        <v>1869</v>
      </c>
    </row>
    <row r="3828" spans="1:11" ht="20" customHeight="1" x14ac:dyDescent="0.35">
      <c r="A3828" s="7">
        <v>3826</v>
      </c>
      <c r="B3828" s="7" t="s">
        <v>16</v>
      </c>
      <c r="C3828" s="11" t="s">
        <v>165</v>
      </c>
      <c r="D3828" s="7" t="s">
        <v>338</v>
      </c>
      <c r="E3828" s="10">
        <v>0</v>
      </c>
      <c r="F3828" s="10">
        <v>4754</v>
      </c>
      <c r="G3828" s="10">
        <v>0</v>
      </c>
      <c r="H3828" s="11" t="s">
        <v>3545</v>
      </c>
      <c r="I3828" s="11" t="s">
        <v>1396</v>
      </c>
      <c r="J3828" s="11" t="s">
        <v>10860</v>
      </c>
      <c r="K3828" s="18" t="s">
        <v>2563</v>
      </c>
    </row>
    <row r="3829" spans="1:11" ht="20" customHeight="1" x14ac:dyDescent="0.35">
      <c r="A3829" s="7">
        <v>3827</v>
      </c>
      <c r="B3829" s="7" t="s">
        <v>16</v>
      </c>
      <c r="C3829" s="11" t="s">
        <v>165</v>
      </c>
      <c r="D3829" s="7" t="s">
        <v>1873</v>
      </c>
      <c r="E3829" s="10">
        <v>362037</v>
      </c>
      <c r="F3829" s="10">
        <v>496</v>
      </c>
      <c r="G3829" s="10">
        <v>1</v>
      </c>
      <c r="H3829" s="11" t="s">
        <v>3496</v>
      </c>
      <c r="I3829" s="11" t="s">
        <v>10785</v>
      </c>
      <c r="J3829" s="11" t="s">
        <v>10861</v>
      </c>
      <c r="K3829" s="18" t="s">
        <v>1874</v>
      </c>
    </row>
    <row r="3830" spans="1:11" ht="20" customHeight="1" x14ac:dyDescent="0.35">
      <c r="A3830" s="7">
        <v>3828</v>
      </c>
      <c r="B3830" s="7" t="s">
        <v>16</v>
      </c>
      <c r="C3830" s="11" t="s">
        <v>165</v>
      </c>
      <c r="D3830" s="7" t="s">
        <v>1873</v>
      </c>
      <c r="E3830" s="10">
        <v>0</v>
      </c>
      <c r="F3830" s="10">
        <v>154</v>
      </c>
      <c r="G3830" s="10">
        <v>0</v>
      </c>
      <c r="H3830" s="11" t="s">
        <v>3546</v>
      </c>
      <c r="I3830" s="11" t="s">
        <v>10785</v>
      </c>
      <c r="J3830" s="11" t="s">
        <v>10862</v>
      </c>
      <c r="K3830" s="18" t="s">
        <v>2564</v>
      </c>
    </row>
    <row r="3831" spans="1:11" ht="20" customHeight="1" x14ac:dyDescent="0.35">
      <c r="A3831" s="7">
        <v>3829</v>
      </c>
      <c r="B3831" s="7" t="s">
        <v>16</v>
      </c>
      <c r="C3831" s="11" t="s">
        <v>165</v>
      </c>
      <c r="D3831" s="7" t="s">
        <v>349</v>
      </c>
      <c r="E3831" s="10">
        <v>0</v>
      </c>
      <c r="F3831" s="10">
        <v>631</v>
      </c>
      <c r="G3831" s="10">
        <v>0</v>
      </c>
      <c r="H3831" s="11" t="s">
        <v>3547</v>
      </c>
      <c r="I3831" s="11" t="s">
        <v>438</v>
      </c>
      <c r="J3831" s="11" t="s">
        <v>10863</v>
      </c>
      <c r="K3831" s="18" t="s">
        <v>1409</v>
      </c>
    </row>
    <row r="3832" spans="1:11" ht="20" customHeight="1" x14ac:dyDescent="0.35">
      <c r="A3832" s="7">
        <v>3830</v>
      </c>
      <c r="B3832" s="7" t="s">
        <v>16</v>
      </c>
      <c r="C3832" s="11" t="s">
        <v>165</v>
      </c>
      <c r="D3832" s="7" t="s">
        <v>349</v>
      </c>
      <c r="E3832" s="10">
        <v>0</v>
      </c>
      <c r="F3832" s="10">
        <v>4241</v>
      </c>
      <c r="G3832" s="10">
        <v>0</v>
      </c>
      <c r="H3832" s="11" t="s">
        <v>3548</v>
      </c>
      <c r="I3832" s="11" t="s">
        <v>451</v>
      </c>
      <c r="J3832" s="11" t="s">
        <v>10864</v>
      </c>
      <c r="K3832" s="18" t="s">
        <v>1410</v>
      </c>
    </row>
    <row r="3833" spans="1:11" ht="20" customHeight="1" x14ac:dyDescent="0.35">
      <c r="A3833" s="7">
        <v>3831</v>
      </c>
      <c r="B3833" s="7" t="s">
        <v>16</v>
      </c>
      <c r="C3833" s="11" t="s">
        <v>165</v>
      </c>
      <c r="D3833" s="7" t="s">
        <v>1187</v>
      </c>
      <c r="E3833" s="10">
        <v>0</v>
      </c>
      <c r="F3833" s="10">
        <v>5364</v>
      </c>
      <c r="G3833" s="10">
        <v>0</v>
      </c>
      <c r="H3833" s="11" t="s">
        <v>3549</v>
      </c>
      <c r="I3833" s="11" t="s">
        <v>391</v>
      </c>
      <c r="J3833" s="11" t="s">
        <v>10865</v>
      </c>
      <c r="K3833" s="18" t="s">
        <v>2565</v>
      </c>
    </row>
    <row r="3834" spans="1:11" ht="20" customHeight="1" x14ac:dyDescent="0.35">
      <c r="A3834" s="7">
        <v>3832</v>
      </c>
      <c r="B3834" s="7" t="s">
        <v>16</v>
      </c>
      <c r="C3834" s="11" t="s">
        <v>165</v>
      </c>
      <c r="D3834" s="7" t="s">
        <v>1187</v>
      </c>
      <c r="E3834" s="10">
        <v>0</v>
      </c>
      <c r="F3834" s="10">
        <v>12799</v>
      </c>
      <c r="G3834" s="10">
        <v>0</v>
      </c>
      <c r="H3834" s="11" t="s">
        <v>3550</v>
      </c>
      <c r="I3834" s="11" t="s">
        <v>260</v>
      </c>
      <c r="J3834" s="11" t="s">
        <v>10866</v>
      </c>
      <c r="K3834" s="18" t="s">
        <v>2566</v>
      </c>
    </row>
    <row r="3835" spans="1:11" ht="20" customHeight="1" x14ac:dyDescent="0.35">
      <c r="A3835" s="7">
        <v>3833</v>
      </c>
      <c r="B3835" s="7" t="s">
        <v>16</v>
      </c>
      <c r="C3835" s="11" t="s">
        <v>165</v>
      </c>
      <c r="D3835" s="7" t="s">
        <v>1411</v>
      </c>
      <c r="E3835" s="10">
        <v>0</v>
      </c>
      <c r="F3835" s="10">
        <v>396</v>
      </c>
      <c r="G3835" s="10">
        <v>0</v>
      </c>
      <c r="H3835" s="11" t="s">
        <v>3551</v>
      </c>
      <c r="I3835" s="11" t="s">
        <v>10867</v>
      </c>
      <c r="J3835" s="11" t="s">
        <v>10868</v>
      </c>
      <c r="K3835" s="18" t="s">
        <v>1412</v>
      </c>
    </row>
    <row r="3836" spans="1:11" ht="20" customHeight="1" x14ac:dyDescent="0.35">
      <c r="A3836" s="7">
        <v>3834</v>
      </c>
      <c r="B3836" s="7" t="s">
        <v>16</v>
      </c>
      <c r="C3836" s="11" t="s">
        <v>165</v>
      </c>
      <c r="D3836" s="7" t="s">
        <v>2567</v>
      </c>
      <c r="E3836" s="10">
        <v>0</v>
      </c>
      <c r="F3836" s="10">
        <v>129</v>
      </c>
      <c r="G3836" s="10">
        <v>6</v>
      </c>
      <c r="H3836" s="11" t="s">
        <v>3552</v>
      </c>
      <c r="I3836" s="11" t="s">
        <v>1407</v>
      </c>
      <c r="J3836" s="11" t="s">
        <v>10869</v>
      </c>
      <c r="K3836" s="18" t="s">
        <v>2568</v>
      </c>
    </row>
    <row r="3837" spans="1:11" ht="20" customHeight="1" x14ac:dyDescent="0.35">
      <c r="A3837" s="7">
        <v>3835</v>
      </c>
      <c r="B3837" s="7" t="s">
        <v>16</v>
      </c>
      <c r="C3837" s="11" t="s">
        <v>165</v>
      </c>
      <c r="D3837" s="7" t="s">
        <v>300</v>
      </c>
      <c r="E3837" s="10">
        <v>0</v>
      </c>
      <c r="F3837" s="10">
        <v>6679</v>
      </c>
      <c r="G3837" s="10">
        <v>0</v>
      </c>
      <c r="H3837" s="11" t="s">
        <v>3553</v>
      </c>
      <c r="I3837" s="11" t="s">
        <v>10870</v>
      </c>
      <c r="J3837" s="11" t="s">
        <v>10871</v>
      </c>
      <c r="K3837" s="18" t="s">
        <v>2083</v>
      </c>
    </row>
    <row r="3838" spans="1:11" ht="20" customHeight="1" x14ac:dyDescent="0.35">
      <c r="A3838" s="7">
        <v>3836</v>
      </c>
      <c r="B3838" s="7" t="s">
        <v>16</v>
      </c>
      <c r="C3838" s="11" t="s">
        <v>165</v>
      </c>
      <c r="D3838" s="7" t="s">
        <v>1248</v>
      </c>
      <c r="E3838" s="10">
        <v>0</v>
      </c>
      <c r="F3838" s="10">
        <v>17010</v>
      </c>
      <c r="G3838" s="10">
        <v>3</v>
      </c>
      <c r="H3838" s="11" t="s">
        <v>3610</v>
      </c>
      <c r="I3838" s="11" t="s">
        <v>55</v>
      </c>
      <c r="J3838" s="11" t="s">
        <v>10872</v>
      </c>
      <c r="K3838" s="18" t="s">
        <v>10873</v>
      </c>
    </row>
    <row r="3839" spans="1:11" ht="20" customHeight="1" x14ac:dyDescent="0.35">
      <c r="A3839" s="7">
        <v>3837</v>
      </c>
      <c r="B3839" s="7" t="s">
        <v>16</v>
      </c>
      <c r="C3839" s="11" t="s">
        <v>165</v>
      </c>
      <c r="D3839" s="7" t="s">
        <v>1799</v>
      </c>
      <c r="E3839" s="10">
        <v>707831</v>
      </c>
      <c r="F3839" s="10">
        <v>1154</v>
      </c>
      <c r="G3839" s="10">
        <v>0</v>
      </c>
      <c r="H3839" s="11" t="s">
        <v>3496</v>
      </c>
      <c r="I3839" s="11" t="s">
        <v>260</v>
      </c>
      <c r="J3839" s="11" t="s">
        <v>10874</v>
      </c>
      <c r="K3839" s="18" t="s">
        <v>1801</v>
      </c>
    </row>
    <row r="3840" spans="1:11" ht="20" customHeight="1" x14ac:dyDescent="0.35">
      <c r="A3840" s="7">
        <v>3838</v>
      </c>
      <c r="B3840" s="7" t="s">
        <v>16</v>
      </c>
      <c r="C3840" s="11" t="s">
        <v>165</v>
      </c>
      <c r="D3840" s="7" t="s">
        <v>1101</v>
      </c>
      <c r="E3840" s="10">
        <v>0</v>
      </c>
      <c r="F3840" s="10">
        <v>541</v>
      </c>
      <c r="G3840" s="10">
        <v>0</v>
      </c>
      <c r="H3840" s="11" t="s">
        <v>3554</v>
      </c>
      <c r="I3840" s="11" t="s">
        <v>10875</v>
      </c>
      <c r="J3840" s="11" t="s">
        <v>10876</v>
      </c>
      <c r="K3840" s="18" t="s">
        <v>2569</v>
      </c>
    </row>
    <row r="3841" spans="1:11" ht="20" customHeight="1" x14ac:dyDescent="0.35">
      <c r="A3841" s="7">
        <v>3839</v>
      </c>
      <c r="B3841" s="7" t="s">
        <v>16</v>
      </c>
      <c r="C3841" s="11" t="s">
        <v>165</v>
      </c>
      <c r="D3841" s="7" t="s">
        <v>208</v>
      </c>
      <c r="E3841" s="10">
        <v>0</v>
      </c>
      <c r="F3841" s="10">
        <v>10235</v>
      </c>
      <c r="G3841" s="10">
        <v>0</v>
      </c>
      <c r="H3841" s="11" t="s">
        <v>3497</v>
      </c>
      <c r="I3841" s="11" t="s">
        <v>10877</v>
      </c>
      <c r="J3841" s="11" t="s">
        <v>10878</v>
      </c>
      <c r="K3841" s="18" t="s">
        <v>1415</v>
      </c>
    </row>
    <row r="3842" spans="1:11" ht="20" customHeight="1" x14ac:dyDescent="0.35">
      <c r="A3842" s="7">
        <v>3840</v>
      </c>
      <c r="B3842" s="7" t="s">
        <v>16</v>
      </c>
      <c r="C3842" s="11" t="s">
        <v>165</v>
      </c>
      <c r="D3842" s="7" t="s">
        <v>1618</v>
      </c>
      <c r="E3842" s="10">
        <v>0</v>
      </c>
      <c r="F3842" s="10">
        <v>689</v>
      </c>
      <c r="G3842" s="10">
        <v>0</v>
      </c>
      <c r="H3842" s="11" t="s">
        <v>3534</v>
      </c>
      <c r="I3842" s="11" t="s">
        <v>415</v>
      </c>
      <c r="J3842" s="11" t="s">
        <v>10879</v>
      </c>
      <c r="K3842" s="18" t="s">
        <v>2572</v>
      </c>
    </row>
    <row r="3843" spans="1:11" ht="20" customHeight="1" x14ac:dyDescent="0.35">
      <c r="A3843" s="7">
        <v>3841</v>
      </c>
      <c r="B3843" s="7" t="s">
        <v>16</v>
      </c>
      <c r="C3843" s="11" t="s">
        <v>165</v>
      </c>
      <c r="D3843" s="7" t="s">
        <v>2573</v>
      </c>
      <c r="E3843" s="10">
        <v>0</v>
      </c>
      <c r="F3843" s="10">
        <v>12924</v>
      </c>
      <c r="G3843" s="10">
        <v>0</v>
      </c>
      <c r="H3843" s="11" t="s">
        <v>3477</v>
      </c>
      <c r="I3843" s="11" t="s">
        <v>10880</v>
      </c>
      <c r="J3843" s="11" t="s">
        <v>10881</v>
      </c>
      <c r="K3843" s="18" t="s">
        <v>2574</v>
      </c>
    </row>
    <row r="3844" spans="1:11" ht="20" customHeight="1" x14ac:dyDescent="0.35">
      <c r="A3844" s="7">
        <v>3842</v>
      </c>
      <c r="B3844" s="7" t="s">
        <v>16</v>
      </c>
      <c r="C3844" s="11" t="s">
        <v>165</v>
      </c>
      <c r="D3844" s="7" t="s">
        <v>1418</v>
      </c>
      <c r="E3844" s="10">
        <v>0</v>
      </c>
      <c r="F3844" s="10">
        <v>10061</v>
      </c>
      <c r="G3844" s="10">
        <v>0</v>
      </c>
      <c r="H3844" s="11" t="s">
        <v>3545</v>
      </c>
      <c r="I3844" s="11" t="s">
        <v>260</v>
      </c>
      <c r="J3844" s="11" t="s">
        <v>10882</v>
      </c>
      <c r="K3844" s="18" t="s">
        <v>1419</v>
      </c>
    </row>
    <row r="3845" spans="1:11" ht="20" customHeight="1" x14ac:dyDescent="0.35">
      <c r="A3845" s="7">
        <v>3843</v>
      </c>
      <c r="B3845" s="7" t="s">
        <v>16</v>
      </c>
      <c r="C3845" s="11" t="s">
        <v>165</v>
      </c>
      <c r="D3845" s="7" t="s">
        <v>2413</v>
      </c>
      <c r="E3845" s="10">
        <v>3355</v>
      </c>
      <c r="F3845" s="10">
        <v>16</v>
      </c>
      <c r="G3845" s="10">
        <v>0</v>
      </c>
      <c r="H3845" s="11" t="s">
        <v>3513</v>
      </c>
      <c r="I3845" s="11" t="s">
        <v>200</v>
      </c>
      <c r="J3845" s="11" t="s">
        <v>10883</v>
      </c>
      <c r="K3845" s="18" t="s">
        <v>2415</v>
      </c>
    </row>
    <row r="3846" spans="1:11" ht="20" customHeight="1" x14ac:dyDescent="0.35">
      <c r="A3846" s="7">
        <v>3844</v>
      </c>
      <c r="B3846" s="7" t="s">
        <v>16</v>
      </c>
      <c r="C3846" s="11" t="s">
        <v>165</v>
      </c>
      <c r="D3846" s="7" t="s">
        <v>1420</v>
      </c>
      <c r="E3846" s="10">
        <v>0</v>
      </c>
      <c r="F3846" s="10">
        <v>11</v>
      </c>
      <c r="G3846" s="10">
        <v>0</v>
      </c>
      <c r="H3846" s="11" t="s">
        <v>3551</v>
      </c>
      <c r="I3846" s="11" t="s">
        <v>10884</v>
      </c>
      <c r="J3846" s="11" t="s">
        <v>10885</v>
      </c>
      <c r="K3846" s="18" t="s">
        <v>1421</v>
      </c>
    </row>
    <row r="3847" spans="1:11" ht="20" customHeight="1" x14ac:dyDescent="0.35">
      <c r="A3847" s="7">
        <v>3845</v>
      </c>
      <c r="B3847" s="7" t="s">
        <v>16</v>
      </c>
      <c r="C3847" s="11" t="s">
        <v>165</v>
      </c>
      <c r="D3847" s="7" t="s">
        <v>1420</v>
      </c>
      <c r="E3847" s="10">
        <v>0</v>
      </c>
      <c r="F3847" s="10">
        <v>6</v>
      </c>
      <c r="G3847" s="10">
        <v>0</v>
      </c>
      <c r="H3847" s="11" t="s">
        <v>3544</v>
      </c>
      <c r="I3847" s="11" t="s">
        <v>10886</v>
      </c>
      <c r="J3847" s="11" t="s">
        <v>10887</v>
      </c>
      <c r="K3847" s="18" t="s">
        <v>2575</v>
      </c>
    </row>
    <row r="3848" spans="1:11" ht="20" customHeight="1" x14ac:dyDescent="0.35">
      <c r="A3848" s="7">
        <v>3846</v>
      </c>
      <c r="B3848" s="7" t="s">
        <v>16</v>
      </c>
      <c r="C3848" s="11" t="s">
        <v>165</v>
      </c>
      <c r="D3848" s="7" t="s">
        <v>1420</v>
      </c>
      <c r="E3848" s="10">
        <v>0</v>
      </c>
      <c r="F3848" s="10">
        <v>567</v>
      </c>
      <c r="G3848" s="10">
        <v>0</v>
      </c>
      <c r="H3848" s="11" t="s">
        <v>3555</v>
      </c>
      <c r="I3848" s="11" t="s">
        <v>260</v>
      </c>
      <c r="J3848" s="11" t="s">
        <v>10888</v>
      </c>
      <c r="K3848" s="18" t="s">
        <v>1422</v>
      </c>
    </row>
    <row r="3849" spans="1:11" ht="20" customHeight="1" x14ac:dyDescent="0.35">
      <c r="A3849" s="7">
        <v>3847</v>
      </c>
      <c r="B3849" s="7" t="s">
        <v>16</v>
      </c>
      <c r="C3849" s="11" t="s">
        <v>165</v>
      </c>
      <c r="D3849" s="7" t="s">
        <v>2084</v>
      </c>
      <c r="E3849" s="10">
        <v>0</v>
      </c>
      <c r="F3849" s="10">
        <v>8359</v>
      </c>
      <c r="G3849" s="10">
        <v>0</v>
      </c>
      <c r="H3849" s="11" t="s">
        <v>3393</v>
      </c>
      <c r="I3849" s="11" t="s">
        <v>10889</v>
      </c>
      <c r="J3849" s="11" t="s">
        <v>10890</v>
      </c>
      <c r="K3849" s="18" t="s">
        <v>2085</v>
      </c>
    </row>
    <row r="3850" spans="1:11" ht="20" customHeight="1" x14ac:dyDescent="0.35">
      <c r="A3850" s="7">
        <v>3848</v>
      </c>
      <c r="B3850" s="7" t="s">
        <v>16</v>
      </c>
      <c r="C3850" s="11" t="s">
        <v>165</v>
      </c>
      <c r="D3850" s="7" t="s">
        <v>1423</v>
      </c>
      <c r="E3850" s="10">
        <v>0</v>
      </c>
      <c r="F3850" s="10">
        <v>15516</v>
      </c>
      <c r="G3850" s="10">
        <v>0</v>
      </c>
      <c r="H3850" s="11" t="s">
        <v>3556</v>
      </c>
      <c r="I3850" s="11" t="s">
        <v>10891</v>
      </c>
      <c r="J3850" s="11" t="s">
        <v>10892</v>
      </c>
      <c r="K3850" s="18" t="s">
        <v>1424</v>
      </c>
    </row>
    <row r="3851" spans="1:11" ht="20" customHeight="1" x14ac:dyDescent="0.35">
      <c r="A3851" s="7">
        <v>3849</v>
      </c>
      <c r="B3851" s="7" t="s">
        <v>16</v>
      </c>
      <c r="C3851" s="11" t="s">
        <v>165</v>
      </c>
      <c r="D3851" s="7" t="s">
        <v>1893</v>
      </c>
      <c r="E3851" s="10">
        <v>0</v>
      </c>
      <c r="F3851" s="10">
        <v>706</v>
      </c>
      <c r="G3851" s="10">
        <v>0</v>
      </c>
      <c r="H3851" s="11" t="s">
        <v>3557</v>
      </c>
      <c r="I3851" s="11" t="s">
        <v>10893</v>
      </c>
      <c r="J3851" s="11" t="s">
        <v>10894</v>
      </c>
      <c r="K3851" s="18" t="s">
        <v>2576</v>
      </c>
    </row>
    <row r="3852" spans="1:11" ht="20" customHeight="1" x14ac:dyDescent="0.35">
      <c r="A3852" s="7">
        <v>3850</v>
      </c>
      <c r="B3852" s="7" t="s">
        <v>16</v>
      </c>
      <c r="C3852" s="11" t="s">
        <v>165</v>
      </c>
      <c r="D3852" s="7" t="s">
        <v>1814</v>
      </c>
      <c r="E3852" s="10">
        <v>0</v>
      </c>
      <c r="F3852" s="10">
        <v>13799</v>
      </c>
      <c r="G3852" s="10">
        <v>0</v>
      </c>
      <c r="H3852" s="11" t="s">
        <v>3558</v>
      </c>
      <c r="I3852" s="11" t="s">
        <v>260</v>
      </c>
      <c r="J3852" s="11" t="s">
        <v>10895</v>
      </c>
      <c r="K3852" s="18" t="s">
        <v>2577</v>
      </c>
    </row>
    <row r="3853" spans="1:11" ht="20" customHeight="1" x14ac:dyDescent="0.35">
      <c r="A3853" s="7">
        <v>3851</v>
      </c>
      <c r="B3853" s="7" t="s">
        <v>16</v>
      </c>
      <c r="C3853" s="11" t="s">
        <v>165</v>
      </c>
      <c r="D3853" s="7" t="s">
        <v>1786</v>
      </c>
      <c r="E3853" s="10">
        <v>0</v>
      </c>
      <c r="F3853" s="10">
        <v>624</v>
      </c>
      <c r="G3853" s="10">
        <v>0</v>
      </c>
      <c r="H3853" s="11" t="s">
        <v>3331</v>
      </c>
      <c r="I3853" s="11" t="s">
        <v>55</v>
      </c>
      <c r="J3853" s="11" t="s">
        <v>10896</v>
      </c>
      <c r="K3853" s="18" t="s">
        <v>10897</v>
      </c>
    </row>
    <row r="3854" spans="1:11" ht="20" customHeight="1" x14ac:dyDescent="0.35">
      <c r="A3854" s="7">
        <v>3852</v>
      </c>
      <c r="B3854" s="7" t="s">
        <v>16</v>
      </c>
      <c r="C3854" s="11" t="s">
        <v>165</v>
      </c>
      <c r="D3854" s="7" t="s">
        <v>689</v>
      </c>
      <c r="E3854" s="10">
        <v>0</v>
      </c>
      <c r="F3854" s="10">
        <v>13996</v>
      </c>
      <c r="G3854" s="10">
        <v>0</v>
      </c>
      <c r="H3854" s="11" t="s">
        <v>3559</v>
      </c>
      <c r="I3854" s="11" t="s">
        <v>10898</v>
      </c>
      <c r="J3854" s="11" t="s">
        <v>10899</v>
      </c>
      <c r="K3854" s="18" t="s">
        <v>2578</v>
      </c>
    </row>
    <row r="3855" spans="1:11" ht="20" customHeight="1" x14ac:dyDescent="0.35">
      <c r="A3855" s="7">
        <v>3853</v>
      </c>
      <c r="B3855" s="7" t="s">
        <v>16</v>
      </c>
      <c r="C3855" s="11" t="s">
        <v>165</v>
      </c>
      <c r="D3855" s="7" t="s">
        <v>2086</v>
      </c>
      <c r="E3855" s="10">
        <v>0</v>
      </c>
      <c r="F3855" s="10">
        <v>10852</v>
      </c>
      <c r="G3855" s="10">
        <v>0</v>
      </c>
      <c r="H3855" s="11" t="s">
        <v>3560</v>
      </c>
      <c r="I3855" s="11" t="s">
        <v>10900</v>
      </c>
      <c r="J3855" s="11" t="s">
        <v>10901</v>
      </c>
      <c r="K3855" s="18" t="s">
        <v>2087</v>
      </c>
    </row>
    <row r="3856" spans="1:11" ht="20" customHeight="1" x14ac:dyDescent="0.35">
      <c r="A3856" s="7">
        <v>3854</v>
      </c>
      <c r="B3856" s="7" t="s">
        <v>16</v>
      </c>
      <c r="C3856" s="11" t="s">
        <v>165</v>
      </c>
      <c r="D3856" s="7" t="s">
        <v>1804</v>
      </c>
      <c r="E3856" s="10">
        <v>689346</v>
      </c>
      <c r="F3856" s="10">
        <v>7641</v>
      </c>
      <c r="G3856" s="10">
        <v>0</v>
      </c>
      <c r="H3856" s="11" t="s">
        <v>3496</v>
      </c>
      <c r="I3856" s="11" t="s">
        <v>1802</v>
      </c>
      <c r="J3856" s="11" t="s">
        <v>10902</v>
      </c>
      <c r="K3856" s="18" t="s">
        <v>1805</v>
      </c>
    </row>
    <row r="3857" spans="1:11" ht="20" customHeight="1" x14ac:dyDescent="0.35">
      <c r="A3857" s="7">
        <v>3855</v>
      </c>
      <c r="B3857" s="7" t="s">
        <v>16</v>
      </c>
      <c r="C3857" s="11" t="s">
        <v>165</v>
      </c>
      <c r="D3857" s="7" t="s">
        <v>2579</v>
      </c>
      <c r="E3857" s="10">
        <v>0</v>
      </c>
      <c r="F3857" s="10">
        <v>13074</v>
      </c>
      <c r="G3857" s="10">
        <v>1</v>
      </c>
      <c r="H3857" s="11" t="s">
        <v>3557</v>
      </c>
      <c r="I3857" s="11" t="s">
        <v>10903</v>
      </c>
      <c r="J3857" s="11" t="s">
        <v>10904</v>
      </c>
      <c r="K3857" s="18" t="s">
        <v>2580</v>
      </c>
    </row>
    <row r="3858" spans="1:11" ht="20" customHeight="1" x14ac:dyDescent="0.35">
      <c r="A3858" s="7">
        <v>3856</v>
      </c>
      <c r="B3858" s="7" t="s">
        <v>16</v>
      </c>
      <c r="C3858" s="11" t="s">
        <v>165</v>
      </c>
      <c r="D3858" s="7" t="s">
        <v>359</v>
      </c>
      <c r="E3858" s="10">
        <v>695955</v>
      </c>
      <c r="F3858" s="10">
        <v>3005</v>
      </c>
      <c r="G3858" s="10">
        <v>0</v>
      </c>
      <c r="H3858" s="11" t="s">
        <v>3496</v>
      </c>
      <c r="I3858" s="11" t="s">
        <v>357</v>
      </c>
      <c r="J3858" s="11" t="s">
        <v>10905</v>
      </c>
      <c r="K3858" s="18" t="s">
        <v>361</v>
      </c>
    </row>
    <row r="3859" spans="1:11" ht="20" customHeight="1" x14ac:dyDescent="0.35">
      <c r="A3859" s="7">
        <v>3857</v>
      </c>
      <c r="B3859" s="7" t="s">
        <v>16</v>
      </c>
      <c r="C3859" s="11" t="s">
        <v>165</v>
      </c>
      <c r="D3859" s="7" t="s">
        <v>7350</v>
      </c>
      <c r="E3859" s="10">
        <v>0</v>
      </c>
      <c r="F3859" s="10">
        <v>817</v>
      </c>
      <c r="G3859" s="10">
        <v>0</v>
      </c>
      <c r="H3859" s="11" t="s">
        <v>3562</v>
      </c>
      <c r="I3859" s="11" t="s">
        <v>55</v>
      </c>
      <c r="J3859" s="11" t="s">
        <v>10906</v>
      </c>
      <c r="K3859" s="18" t="s">
        <v>10907</v>
      </c>
    </row>
    <row r="3860" spans="1:11" ht="20" customHeight="1" x14ac:dyDescent="0.35">
      <c r="A3860" s="7">
        <v>3858</v>
      </c>
      <c r="B3860" s="7" t="s">
        <v>16</v>
      </c>
      <c r="C3860" s="11" t="s">
        <v>165</v>
      </c>
      <c r="D3860" s="7" t="s">
        <v>5421</v>
      </c>
      <c r="E3860" s="10">
        <v>0</v>
      </c>
      <c r="F3860" s="10">
        <v>15280</v>
      </c>
      <c r="G3860" s="10">
        <v>0</v>
      </c>
      <c r="H3860" s="11" t="s">
        <v>3497</v>
      </c>
      <c r="I3860" s="11" t="s">
        <v>55</v>
      </c>
      <c r="J3860" s="11" t="s">
        <v>10908</v>
      </c>
      <c r="K3860" s="18" t="s">
        <v>10909</v>
      </c>
    </row>
    <row r="3861" spans="1:11" ht="20" customHeight="1" x14ac:dyDescent="0.35">
      <c r="A3861" s="7">
        <v>3859</v>
      </c>
      <c r="B3861" s="7" t="s">
        <v>16</v>
      </c>
      <c r="C3861" s="11" t="s">
        <v>165</v>
      </c>
      <c r="D3861" s="7" t="s">
        <v>327</v>
      </c>
      <c r="E3861" s="10">
        <v>895296</v>
      </c>
      <c r="F3861" s="10">
        <v>2896</v>
      </c>
      <c r="G3861" s="10">
        <v>0</v>
      </c>
      <c r="H3861" s="11" t="s">
        <v>3496</v>
      </c>
      <c r="I3861" s="11" t="s">
        <v>1396</v>
      </c>
      <c r="J3861" s="11" t="s">
        <v>10910</v>
      </c>
      <c r="K3861" s="18" t="s">
        <v>1778</v>
      </c>
    </row>
    <row r="3862" spans="1:11" ht="20" customHeight="1" x14ac:dyDescent="0.35">
      <c r="A3862" s="7">
        <v>3860</v>
      </c>
      <c r="B3862" s="7" t="s">
        <v>16</v>
      </c>
      <c r="C3862" s="11" t="s">
        <v>165</v>
      </c>
      <c r="D3862" s="7" t="s">
        <v>327</v>
      </c>
      <c r="E3862" s="10">
        <v>0</v>
      </c>
      <c r="F3862" s="10">
        <v>11359</v>
      </c>
      <c r="G3862" s="10">
        <v>0</v>
      </c>
      <c r="H3862" s="11" t="s">
        <v>3516</v>
      </c>
      <c r="I3862" s="11" t="s">
        <v>10911</v>
      </c>
      <c r="J3862" s="11" t="s">
        <v>10912</v>
      </c>
      <c r="K3862" s="18" t="s">
        <v>2581</v>
      </c>
    </row>
    <row r="3863" spans="1:11" ht="20" customHeight="1" x14ac:dyDescent="0.35">
      <c r="A3863" s="7">
        <v>3861</v>
      </c>
      <c r="B3863" s="7" t="s">
        <v>16</v>
      </c>
      <c r="C3863" s="11" t="s">
        <v>165</v>
      </c>
      <c r="D3863" s="7" t="s">
        <v>1734</v>
      </c>
      <c r="E3863" s="10">
        <v>0</v>
      </c>
      <c r="F3863" s="10">
        <v>30</v>
      </c>
      <c r="G3863" s="10">
        <v>2</v>
      </c>
      <c r="H3863" s="11" t="s">
        <v>10913</v>
      </c>
      <c r="I3863" s="11" t="s">
        <v>55</v>
      </c>
      <c r="J3863" s="11" t="s">
        <v>10914</v>
      </c>
      <c r="K3863" s="18" t="s">
        <v>10915</v>
      </c>
    </row>
    <row r="3864" spans="1:11" ht="20" customHeight="1" x14ac:dyDescent="0.35">
      <c r="A3864" s="7">
        <v>3862</v>
      </c>
      <c r="B3864" s="7" t="s">
        <v>16</v>
      </c>
      <c r="C3864" s="11" t="s">
        <v>165</v>
      </c>
      <c r="D3864" s="7" t="s">
        <v>1734</v>
      </c>
      <c r="E3864" s="10">
        <v>2456639</v>
      </c>
      <c r="F3864" s="10">
        <v>5218</v>
      </c>
      <c r="G3864" s="10">
        <v>2</v>
      </c>
      <c r="H3864" s="11" t="s">
        <v>3496</v>
      </c>
      <c r="I3864" s="11" t="s">
        <v>55</v>
      </c>
      <c r="J3864" s="11" t="s">
        <v>10916</v>
      </c>
      <c r="K3864" s="18" t="s">
        <v>10917</v>
      </c>
    </row>
    <row r="3865" spans="1:11" ht="20" customHeight="1" x14ac:dyDescent="0.35">
      <c r="A3865" s="7">
        <v>3863</v>
      </c>
      <c r="B3865" s="7" t="s">
        <v>16</v>
      </c>
      <c r="C3865" s="11" t="s">
        <v>165</v>
      </c>
      <c r="D3865" s="7" t="s">
        <v>156</v>
      </c>
      <c r="E3865" s="10">
        <v>0</v>
      </c>
      <c r="F3865" s="10">
        <v>105</v>
      </c>
      <c r="G3865" s="10">
        <v>0</v>
      </c>
      <c r="H3865" s="11" t="s">
        <v>3561</v>
      </c>
      <c r="I3865" s="11" t="s">
        <v>1374</v>
      </c>
      <c r="J3865" s="11" t="s">
        <v>10918</v>
      </c>
      <c r="K3865" s="18" t="s">
        <v>2582</v>
      </c>
    </row>
    <row r="3866" spans="1:11" ht="20" customHeight="1" x14ac:dyDescent="0.35">
      <c r="A3866" s="7">
        <v>3864</v>
      </c>
      <c r="B3866" s="7" t="s">
        <v>16</v>
      </c>
      <c r="C3866" s="11" t="s">
        <v>165</v>
      </c>
      <c r="D3866" s="7" t="s">
        <v>1425</v>
      </c>
      <c r="E3866" s="10">
        <v>0</v>
      </c>
      <c r="F3866" s="10">
        <v>467</v>
      </c>
      <c r="G3866" s="10">
        <v>0</v>
      </c>
      <c r="H3866" s="11" t="s">
        <v>3562</v>
      </c>
      <c r="I3866" s="11" t="s">
        <v>633</v>
      </c>
      <c r="J3866" s="11" t="s">
        <v>10919</v>
      </c>
      <c r="K3866" s="18" t="s">
        <v>1426</v>
      </c>
    </row>
    <row r="3867" spans="1:11" ht="20" customHeight="1" x14ac:dyDescent="0.35">
      <c r="A3867" s="7">
        <v>3865</v>
      </c>
      <c r="B3867" s="7" t="s">
        <v>16</v>
      </c>
      <c r="C3867" s="11" t="s">
        <v>165</v>
      </c>
      <c r="D3867" s="7" t="s">
        <v>1425</v>
      </c>
      <c r="E3867" s="10">
        <v>402738</v>
      </c>
      <c r="F3867" s="10">
        <v>1549</v>
      </c>
      <c r="G3867" s="10">
        <v>1</v>
      </c>
      <c r="H3867" s="11" t="s">
        <v>3496</v>
      </c>
      <c r="I3867" s="11" t="s">
        <v>55</v>
      </c>
      <c r="J3867" s="11" t="s">
        <v>10920</v>
      </c>
      <c r="K3867" s="18" t="s">
        <v>10921</v>
      </c>
    </row>
    <row r="3868" spans="1:11" ht="20" customHeight="1" x14ac:dyDescent="0.35">
      <c r="A3868" s="7">
        <v>3866</v>
      </c>
      <c r="B3868" s="7" t="s">
        <v>16</v>
      </c>
      <c r="C3868" s="11" t="s">
        <v>165</v>
      </c>
      <c r="D3868" s="7" t="s">
        <v>340</v>
      </c>
      <c r="E3868" s="10">
        <v>0</v>
      </c>
      <c r="F3868" s="10">
        <v>68</v>
      </c>
      <c r="G3868" s="10">
        <v>0</v>
      </c>
      <c r="H3868" s="11" t="s">
        <v>3563</v>
      </c>
      <c r="I3868" s="11" t="s">
        <v>1428</v>
      </c>
      <c r="J3868" s="11" t="s">
        <v>10922</v>
      </c>
      <c r="K3868" s="18" t="s">
        <v>2583</v>
      </c>
    </row>
    <row r="3869" spans="1:11" ht="20" customHeight="1" x14ac:dyDescent="0.35">
      <c r="A3869" s="7">
        <v>3867</v>
      </c>
      <c r="B3869" s="7" t="s">
        <v>16</v>
      </c>
      <c r="C3869" s="11" t="s">
        <v>165</v>
      </c>
      <c r="D3869" s="7" t="s">
        <v>340</v>
      </c>
      <c r="E3869" s="10">
        <v>490296</v>
      </c>
      <c r="F3869" s="10">
        <v>449</v>
      </c>
      <c r="G3869" s="10">
        <v>0</v>
      </c>
      <c r="H3869" s="11" t="s">
        <v>3496</v>
      </c>
      <c r="I3869" s="11" t="s">
        <v>438</v>
      </c>
      <c r="J3869" s="11" t="s">
        <v>10923</v>
      </c>
      <c r="K3869" s="18" t="s">
        <v>480</v>
      </c>
    </row>
    <row r="3870" spans="1:11" ht="20" customHeight="1" x14ac:dyDescent="0.35">
      <c r="A3870" s="7">
        <v>3868</v>
      </c>
      <c r="B3870" s="7" t="s">
        <v>16</v>
      </c>
      <c r="C3870" s="11" t="s">
        <v>165</v>
      </c>
      <c r="D3870" s="7" t="s">
        <v>786</v>
      </c>
      <c r="E3870" s="10">
        <v>642495</v>
      </c>
      <c r="F3870" s="10">
        <v>11964</v>
      </c>
      <c r="G3870" s="10">
        <v>6</v>
      </c>
      <c r="H3870" s="11" t="s">
        <v>3513</v>
      </c>
      <c r="I3870" s="11" t="s">
        <v>386</v>
      </c>
      <c r="J3870" s="11" t="s">
        <v>10924</v>
      </c>
      <c r="K3870" s="18" t="s">
        <v>1810</v>
      </c>
    </row>
    <row r="3871" spans="1:11" ht="20" customHeight="1" x14ac:dyDescent="0.35">
      <c r="A3871" s="7">
        <v>3869</v>
      </c>
      <c r="B3871" s="7" t="s">
        <v>16</v>
      </c>
      <c r="C3871" s="11" t="s">
        <v>165</v>
      </c>
      <c r="D3871" s="7" t="s">
        <v>148</v>
      </c>
      <c r="E3871" s="10">
        <v>637170</v>
      </c>
      <c r="F3871" s="10">
        <v>2827</v>
      </c>
      <c r="G3871" s="10">
        <v>0</v>
      </c>
      <c r="H3871" s="11" t="s">
        <v>3496</v>
      </c>
      <c r="I3871" s="11" t="s">
        <v>55</v>
      </c>
      <c r="J3871" s="11" t="s">
        <v>10925</v>
      </c>
      <c r="K3871" s="18" t="s">
        <v>10926</v>
      </c>
    </row>
    <row r="3872" spans="1:11" ht="20" customHeight="1" x14ac:dyDescent="0.35">
      <c r="A3872" s="7">
        <v>3870</v>
      </c>
      <c r="B3872" s="7" t="s">
        <v>16</v>
      </c>
      <c r="C3872" s="11" t="s">
        <v>165</v>
      </c>
      <c r="D3872" s="7" t="s">
        <v>148</v>
      </c>
      <c r="E3872" s="10">
        <v>0</v>
      </c>
      <c r="F3872" s="10">
        <v>16556</v>
      </c>
      <c r="G3872" s="10">
        <v>2</v>
      </c>
      <c r="H3872" s="11" t="s">
        <v>3564</v>
      </c>
      <c r="I3872" s="11" t="s">
        <v>2088</v>
      </c>
      <c r="J3872" s="11" t="s">
        <v>10927</v>
      </c>
      <c r="K3872" s="18" t="s">
        <v>2090</v>
      </c>
    </row>
    <row r="3873" spans="1:11" ht="20" customHeight="1" x14ac:dyDescent="0.35">
      <c r="A3873" s="7">
        <v>3871</v>
      </c>
      <c r="B3873" s="7" t="s">
        <v>16</v>
      </c>
      <c r="C3873" s="11" t="s">
        <v>165</v>
      </c>
      <c r="D3873" s="7" t="s">
        <v>126</v>
      </c>
      <c r="E3873" s="10">
        <v>439522</v>
      </c>
      <c r="F3873" s="10">
        <v>1041</v>
      </c>
      <c r="G3873" s="10">
        <v>0</v>
      </c>
      <c r="H3873" s="11" t="s">
        <v>3496</v>
      </c>
      <c r="I3873" s="11" t="s">
        <v>55</v>
      </c>
      <c r="J3873" s="11" t="s">
        <v>10928</v>
      </c>
      <c r="K3873" s="18" t="s">
        <v>10929</v>
      </c>
    </row>
    <row r="3874" spans="1:11" ht="20" customHeight="1" x14ac:dyDescent="0.35">
      <c r="A3874" s="7">
        <v>3872</v>
      </c>
      <c r="B3874" s="7" t="s">
        <v>16</v>
      </c>
      <c r="C3874" s="11" t="s">
        <v>165</v>
      </c>
      <c r="D3874" s="7" t="s">
        <v>126</v>
      </c>
      <c r="E3874" s="10">
        <v>0</v>
      </c>
      <c r="F3874" s="10">
        <v>616</v>
      </c>
      <c r="G3874" s="10">
        <v>2</v>
      </c>
      <c r="H3874" s="11" t="s">
        <v>3565</v>
      </c>
      <c r="I3874" s="11" t="s">
        <v>1374</v>
      </c>
      <c r="J3874" s="11" t="s">
        <v>10930</v>
      </c>
      <c r="K3874" s="18" t="s">
        <v>2584</v>
      </c>
    </row>
    <row r="3875" spans="1:11" ht="20" customHeight="1" x14ac:dyDescent="0.35">
      <c r="A3875" s="7">
        <v>3873</v>
      </c>
      <c r="B3875" s="7" t="s">
        <v>16</v>
      </c>
      <c r="C3875" s="11" t="s">
        <v>165</v>
      </c>
      <c r="D3875" s="7" t="s">
        <v>126</v>
      </c>
      <c r="E3875" s="10">
        <v>0</v>
      </c>
      <c r="F3875" s="10">
        <v>17247</v>
      </c>
      <c r="G3875" s="10">
        <v>0</v>
      </c>
      <c r="H3875" s="11" t="s">
        <v>3566</v>
      </c>
      <c r="I3875" s="11" t="s">
        <v>10931</v>
      </c>
      <c r="J3875" s="11" t="s">
        <v>10932</v>
      </c>
      <c r="K3875" s="18" t="s">
        <v>1427</v>
      </c>
    </row>
    <row r="3876" spans="1:11" ht="20" customHeight="1" x14ac:dyDescent="0.35">
      <c r="A3876" s="7">
        <v>3874</v>
      </c>
      <c r="B3876" s="7" t="s">
        <v>16</v>
      </c>
      <c r="C3876" s="11" t="s">
        <v>165</v>
      </c>
      <c r="D3876" s="7" t="s">
        <v>691</v>
      </c>
      <c r="E3876" s="10">
        <v>0</v>
      </c>
      <c r="F3876" s="10">
        <v>14413</v>
      </c>
      <c r="G3876" s="10">
        <v>0</v>
      </c>
      <c r="H3876" s="11" t="s">
        <v>3567</v>
      </c>
      <c r="I3876" s="11" t="s">
        <v>391</v>
      </c>
      <c r="J3876" s="11" t="s">
        <v>10933</v>
      </c>
      <c r="K3876" s="18" t="s">
        <v>2585</v>
      </c>
    </row>
    <row r="3877" spans="1:11" ht="20" customHeight="1" x14ac:dyDescent="0.35">
      <c r="A3877" s="7">
        <v>3875</v>
      </c>
      <c r="B3877" s="7" t="s">
        <v>16</v>
      </c>
      <c r="C3877" s="11" t="s">
        <v>165</v>
      </c>
      <c r="D3877" s="7" t="s">
        <v>499</v>
      </c>
      <c r="E3877" s="10">
        <v>0</v>
      </c>
      <c r="F3877" s="10">
        <v>769</v>
      </c>
      <c r="G3877" s="10">
        <v>0</v>
      </c>
      <c r="H3877" s="11" t="s">
        <v>3568</v>
      </c>
      <c r="I3877" s="11" t="s">
        <v>1428</v>
      </c>
      <c r="J3877" s="11" t="s">
        <v>10934</v>
      </c>
      <c r="K3877" s="18" t="s">
        <v>1430</v>
      </c>
    </row>
    <row r="3878" spans="1:11" ht="20" customHeight="1" x14ac:dyDescent="0.35">
      <c r="A3878" s="7">
        <v>3876</v>
      </c>
      <c r="B3878" s="7" t="s">
        <v>16</v>
      </c>
      <c r="C3878" s="11" t="s">
        <v>165</v>
      </c>
      <c r="D3878" s="7" t="s">
        <v>499</v>
      </c>
      <c r="E3878" s="10">
        <v>15875</v>
      </c>
      <c r="F3878" s="10">
        <v>361</v>
      </c>
      <c r="G3878" s="10">
        <v>4</v>
      </c>
      <c r="H3878" s="11" t="s">
        <v>3496</v>
      </c>
      <c r="I3878" s="11" t="s">
        <v>10935</v>
      </c>
      <c r="J3878" s="11" t="s">
        <v>10936</v>
      </c>
      <c r="K3878" s="18" t="s">
        <v>2255</v>
      </c>
    </row>
    <row r="3879" spans="1:11" ht="20" customHeight="1" x14ac:dyDescent="0.35">
      <c r="A3879" s="7">
        <v>3877</v>
      </c>
      <c r="B3879" s="7" t="s">
        <v>16</v>
      </c>
      <c r="C3879" s="11" t="s">
        <v>165</v>
      </c>
      <c r="D3879" s="7" t="s">
        <v>499</v>
      </c>
      <c r="E3879" s="10">
        <v>0</v>
      </c>
      <c r="F3879" s="10">
        <v>1578</v>
      </c>
      <c r="G3879" s="10">
        <v>0</v>
      </c>
      <c r="H3879" s="11" t="s">
        <v>3570</v>
      </c>
      <c r="I3879" s="11" t="s">
        <v>55</v>
      </c>
      <c r="J3879" s="11" t="s">
        <v>10937</v>
      </c>
      <c r="K3879" s="18" t="s">
        <v>10938</v>
      </c>
    </row>
    <row r="3880" spans="1:11" ht="20" customHeight="1" x14ac:dyDescent="0.35">
      <c r="A3880" s="7">
        <v>3878</v>
      </c>
      <c r="B3880" s="7" t="s">
        <v>16</v>
      </c>
      <c r="C3880" s="11" t="s">
        <v>165</v>
      </c>
      <c r="D3880" s="7" t="s">
        <v>853</v>
      </c>
      <c r="E3880" s="10">
        <v>0</v>
      </c>
      <c r="F3880" s="10">
        <v>2362</v>
      </c>
      <c r="G3880" s="10">
        <v>2</v>
      </c>
      <c r="H3880" s="11" t="s">
        <v>3570</v>
      </c>
      <c r="I3880" s="11" t="s">
        <v>55</v>
      </c>
      <c r="J3880" s="11" t="s">
        <v>10939</v>
      </c>
      <c r="K3880" s="18" t="s">
        <v>10940</v>
      </c>
    </row>
    <row r="3881" spans="1:11" ht="20" customHeight="1" x14ac:dyDescent="0.35">
      <c r="A3881" s="7">
        <v>3879</v>
      </c>
      <c r="B3881" s="7" t="s">
        <v>16</v>
      </c>
      <c r="C3881" s="11" t="s">
        <v>165</v>
      </c>
      <c r="D3881" s="7" t="s">
        <v>853</v>
      </c>
      <c r="E3881" s="10">
        <v>394040</v>
      </c>
      <c r="F3881" s="10">
        <v>1317</v>
      </c>
      <c r="G3881" s="10">
        <v>3</v>
      </c>
      <c r="H3881" s="11" t="s">
        <v>3496</v>
      </c>
      <c r="I3881" s="11" t="s">
        <v>55</v>
      </c>
      <c r="J3881" s="11" t="s">
        <v>10941</v>
      </c>
      <c r="K3881" s="18" t="s">
        <v>10942</v>
      </c>
    </row>
    <row r="3882" spans="1:11" ht="20" customHeight="1" x14ac:dyDescent="0.35">
      <c r="A3882" s="7">
        <v>3880</v>
      </c>
      <c r="B3882" s="7" t="s">
        <v>16</v>
      </c>
      <c r="C3882" s="11" t="s">
        <v>165</v>
      </c>
      <c r="D3882" s="7" t="s">
        <v>737</v>
      </c>
      <c r="E3882" s="10">
        <v>0</v>
      </c>
      <c r="F3882" s="10">
        <v>18</v>
      </c>
      <c r="G3882" s="10">
        <v>0</v>
      </c>
      <c r="H3882" s="11" t="s">
        <v>3562</v>
      </c>
      <c r="I3882" s="11" t="s">
        <v>10935</v>
      </c>
      <c r="J3882" s="11" t="s">
        <v>10943</v>
      </c>
      <c r="K3882" s="18" t="s">
        <v>2586</v>
      </c>
    </row>
    <row r="3883" spans="1:11" ht="20" customHeight="1" x14ac:dyDescent="0.35">
      <c r="A3883" s="7">
        <v>3881</v>
      </c>
      <c r="B3883" s="7" t="s">
        <v>16</v>
      </c>
      <c r="C3883" s="11" t="s">
        <v>165</v>
      </c>
      <c r="D3883" s="7" t="s">
        <v>183</v>
      </c>
      <c r="E3883" s="10">
        <v>4299</v>
      </c>
      <c r="F3883" s="10">
        <v>42</v>
      </c>
      <c r="G3883" s="10">
        <v>0</v>
      </c>
      <c r="H3883" s="11" t="s">
        <v>3496</v>
      </c>
      <c r="I3883" s="11" t="s">
        <v>10935</v>
      </c>
      <c r="J3883" s="11" t="s">
        <v>10944</v>
      </c>
      <c r="K3883" s="18" t="s">
        <v>2398</v>
      </c>
    </row>
    <row r="3884" spans="1:11" ht="20" customHeight="1" x14ac:dyDescent="0.35">
      <c r="A3884" s="7">
        <v>3882</v>
      </c>
      <c r="B3884" s="7" t="s">
        <v>16</v>
      </c>
      <c r="C3884" s="11" t="s">
        <v>165</v>
      </c>
      <c r="D3884" s="7" t="s">
        <v>183</v>
      </c>
      <c r="E3884" s="10">
        <v>33457</v>
      </c>
      <c r="F3884" s="10">
        <v>275</v>
      </c>
      <c r="G3884" s="10">
        <v>2</v>
      </c>
      <c r="H3884" s="11" t="s">
        <v>3496</v>
      </c>
      <c r="I3884" s="11" t="s">
        <v>10785</v>
      </c>
      <c r="J3884" s="11" t="s">
        <v>10945</v>
      </c>
      <c r="K3884" s="18" t="s">
        <v>849</v>
      </c>
    </row>
    <row r="3885" spans="1:11" ht="20" customHeight="1" x14ac:dyDescent="0.35">
      <c r="A3885" s="7">
        <v>3883</v>
      </c>
      <c r="B3885" s="7" t="s">
        <v>16</v>
      </c>
      <c r="C3885" s="11" t="s">
        <v>165</v>
      </c>
      <c r="D3885" s="7" t="s">
        <v>557</v>
      </c>
      <c r="E3885" s="10">
        <v>0</v>
      </c>
      <c r="F3885" s="10">
        <v>1837</v>
      </c>
      <c r="G3885" s="10">
        <v>1</v>
      </c>
      <c r="H3885" s="11" t="s">
        <v>10946</v>
      </c>
      <c r="I3885" s="11" t="s">
        <v>55</v>
      </c>
      <c r="J3885" s="11" t="s">
        <v>10947</v>
      </c>
      <c r="K3885" s="18" t="s">
        <v>10948</v>
      </c>
    </row>
    <row r="3886" spans="1:11" ht="20" customHeight="1" x14ac:dyDescent="0.35">
      <c r="A3886" s="7">
        <v>3884</v>
      </c>
      <c r="B3886" s="7" t="s">
        <v>16</v>
      </c>
      <c r="C3886" s="11" t="s">
        <v>165</v>
      </c>
      <c r="D3886" s="7" t="s">
        <v>557</v>
      </c>
      <c r="E3886" s="10">
        <v>320139</v>
      </c>
      <c r="F3886" s="10">
        <v>801</v>
      </c>
      <c r="G3886" s="10">
        <v>1</v>
      </c>
      <c r="H3886" s="11" t="s">
        <v>3496</v>
      </c>
      <c r="I3886" s="11" t="s">
        <v>10935</v>
      </c>
      <c r="J3886" s="11" t="s">
        <v>10949</v>
      </c>
      <c r="K3886" s="18" t="s">
        <v>559</v>
      </c>
    </row>
    <row r="3887" spans="1:11" ht="20" customHeight="1" x14ac:dyDescent="0.35">
      <c r="A3887" s="7">
        <v>3885</v>
      </c>
      <c r="B3887" s="7" t="s">
        <v>16</v>
      </c>
      <c r="C3887" s="11" t="s">
        <v>165</v>
      </c>
      <c r="D3887" s="7" t="s">
        <v>2587</v>
      </c>
      <c r="E3887" s="10">
        <v>0</v>
      </c>
      <c r="F3887" s="10">
        <v>55</v>
      </c>
      <c r="G3887" s="10">
        <v>0</v>
      </c>
      <c r="H3887" s="11" t="s">
        <v>3569</v>
      </c>
      <c r="I3887" s="11" t="s">
        <v>10785</v>
      </c>
      <c r="J3887" s="11" t="s">
        <v>10950</v>
      </c>
      <c r="K3887" s="18" t="s">
        <v>2588</v>
      </c>
    </row>
    <row r="3888" spans="1:11" ht="20" customHeight="1" x14ac:dyDescent="0.35">
      <c r="A3888" s="7">
        <v>3886</v>
      </c>
      <c r="B3888" s="7" t="s">
        <v>16</v>
      </c>
      <c r="C3888" s="11" t="s">
        <v>165</v>
      </c>
      <c r="D3888" s="7" t="s">
        <v>1829</v>
      </c>
      <c r="E3888" s="10">
        <v>0</v>
      </c>
      <c r="F3888" s="10">
        <v>738</v>
      </c>
      <c r="G3888" s="10">
        <v>0</v>
      </c>
      <c r="H3888" s="11" t="s">
        <v>3570</v>
      </c>
      <c r="I3888" s="11" t="s">
        <v>55</v>
      </c>
      <c r="J3888" s="11" t="s">
        <v>10951</v>
      </c>
      <c r="K3888" s="18" t="s">
        <v>10952</v>
      </c>
    </row>
    <row r="3889" spans="1:11" ht="20" customHeight="1" x14ac:dyDescent="0.35">
      <c r="A3889" s="7">
        <v>3887</v>
      </c>
      <c r="B3889" s="7" t="s">
        <v>16</v>
      </c>
      <c r="C3889" s="11" t="s">
        <v>165</v>
      </c>
      <c r="D3889" s="7" t="s">
        <v>1431</v>
      </c>
      <c r="E3889" s="10">
        <v>1087378</v>
      </c>
      <c r="F3889" s="10">
        <v>16613</v>
      </c>
      <c r="G3889" s="10">
        <v>4</v>
      </c>
      <c r="H3889" s="11" t="s">
        <v>3496</v>
      </c>
      <c r="I3889" s="11" t="s">
        <v>55</v>
      </c>
      <c r="J3889" s="11" t="s">
        <v>10953</v>
      </c>
      <c r="K3889" s="18" t="s">
        <v>10954</v>
      </c>
    </row>
    <row r="3890" spans="1:11" ht="20" customHeight="1" x14ac:dyDescent="0.35">
      <c r="A3890" s="7">
        <v>3888</v>
      </c>
      <c r="B3890" s="7" t="s">
        <v>16</v>
      </c>
      <c r="C3890" s="11" t="s">
        <v>165</v>
      </c>
      <c r="D3890" s="7" t="s">
        <v>1431</v>
      </c>
      <c r="E3890" s="10">
        <v>0</v>
      </c>
      <c r="F3890" s="10">
        <v>13977</v>
      </c>
      <c r="G3890" s="10">
        <v>0</v>
      </c>
      <c r="H3890" s="11" t="s">
        <v>3570</v>
      </c>
      <c r="I3890" s="11" t="s">
        <v>10955</v>
      </c>
      <c r="J3890" s="11" t="s">
        <v>10956</v>
      </c>
      <c r="K3890" s="18" t="s">
        <v>1432</v>
      </c>
    </row>
    <row r="3891" spans="1:11" ht="20" customHeight="1" x14ac:dyDescent="0.35">
      <c r="A3891" s="7">
        <v>3889</v>
      </c>
      <c r="B3891" s="7" t="s">
        <v>16</v>
      </c>
      <c r="C3891" s="11" t="s">
        <v>165</v>
      </c>
      <c r="D3891" s="7" t="s">
        <v>83</v>
      </c>
      <c r="E3891" s="10">
        <v>0</v>
      </c>
      <c r="F3891" s="10">
        <v>15917</v>
      </c>
      <c r="G3891" s="10">
        <v>0</v>
      </c>
      <c r="H3891" s="11" t="s">
        <v>3571</v>
      </c>
      <c r="I3891" s="11" t="s">
        <v>10957</v>
      </c>
      <c r="J3891" s="11" t="s">
        <v>10958</v>
      </c>
      <c r="K3891" s="18" t="s">
        <v>1433</v>
      </c>
    </row>
    <row r="3892" spans="1:11" ht="20" customHeight="1" x14ac:dyDescent="0.35">
      <c r="A3892" s="7">
        <v>3890</v>
      </c>
      <c r="B3892" s="7" t="s">
        <v>16</v>
      </c>
      <c r="C3892" s="11" t="s">
        <v>165</v>
      </c>
      <c r="D3892" s="7" t="s">
        <v>1434</v>
      </c>
      <c r="E3892" s="10">
        <v>0</v>
      </c>
      <c r="F3892" s="10">
        <v>11503</v>
      </c>
      <c r="G3892" s="10">
        <v>0</v>
      </c>
      <c r="H3892" s="11" t="s">
        <v>3572</v>
      </c>
      <c r="I3892" s="11" t="s">
        <v>10959</v>
      </c>
      <c r="J3892" s="11" t="s">
        <v>10960</v>
      </c>
      <c r="K3892" s="18" t="s">
        <v>2091</v>
      </c>
    </row>
    <row r="3893" spans="1:11" ht="20" customHeight="1" x14ac:dyDescent="0.35">
      <c r="A3893" s="7">
        <v>3891</v>
      </c>
      <c r="B3893" s="7" t="s">
        <v>16</v>
      </c>
      <c r="C3893" s="11" t="s">
        <v>165</v>
      </c>
      <c r="D3893" s="7" t="s">
        <v>1434</v>
      </c>
      <c r="E3893" s="10">
        <v>426782</v>
      </c>
      <c r="F3893" s="10">
        <v>1363</v>
      </c>
      <c r="G3893" s="10">
        <v>0</v>
      </c>
      <c r="H3893" s="11" t="s">
        <v>3496</v>
      </c>
      <c r="I3893" s="11" t="s">
        <v>10961</v>
      </c>
      <c r="J3893" s="11" t="s">
        <v>10962</v>
      </c>
      <c r="K3893" s="18" t="s">
        <v>1857</v>
      </c>
    </row>
    <row r="3894" spans="1:11" ht="20" customHeight="1" x14ac:dyDescent="0.35">
      <c r="A3894" s="7">
        <v>3892</v>
      </c>
      <c r="B3894" s="7" t="s">
        <v>16</v>
      </c>
      <c r="C3894" s="11" t="s">
        <v>165</v>
      </c>
      <c r="D3894" s="7" t="s">
        <v>1434</v>
      </c>
      <c r="E3894" s="10">
        <v>0</v>
      </c>
      <c r="F3894" s="10">
        <v>135</v>
      </c>
      <c r="G3894" s="10">
        <v>0</v>
      </c>
      <c r="H3894" s="11" t="s">
        <v>3573</v>
      </c>
      <c r="I3894" s="11" t="s">
        <v>10963</v>
      </c>
      <c r="J3894" s="11" t="s">
        <v>10964</v>
      </c>
      <c r="K3894" s="18" t="s">
        <v>1435</v>
      </c>
    </row>
    <row r="3895" spans="1:11" ht="20" customHeight="1" x14ac:dyDescent="0.35">
      <c r="A3895" s="7">
        <v>3893</v>
      </c>
      <c r="B3895" s="7" t="s">
        <v>16</v>
      </c>
      <c r="C3895" s="11" t="s">
        <v>165</v>
      </c>
      <c r="D3895" s="7" t="s">
        <v>216</v>
      </c>
      <c r="E3895" s="10">
        <v>1076491</v>
      </c>
      <c r="F3895" s="10">
        <v>7311</v>
      </c>
      <c r="G3895" s="10">
        <v>3</v>
      </c>
      <c r="H3895" s="11" t="s">
        <v>3496</v>
      </c>
      <c r="I3895" s="11" t="s">
        <v>55</v>
      </c>
      <c r="J3895" s="11" t="s">
        <v>10965</v>
      </c>
      <c r="K3895" s="18" t="s">
        <v>10966</v>
      </c>
    </row>
    <row r="3896" spans="1:11" ht="20" customHeight="1" x14ac:dyDescent="0.35">
      <c r="A3896" s="7">
        <v>3894</v>
      </c>
      <c r="B3896" s="7" t="s">
        <v>16</v>
      </c>
      <c r="C3896" s="11" t="s">
        <v>165</v>
      </c>
      <c r="D3896" s="7" t="s">
        <v>216</v>
      </c>
      <c r="E3896" s="10">
        <v>53021</v>
      </c>
      <c r="F3896" s="10">
        <v>469</v>
      </c>
      <c r="G3896" s="10">
        <v>16</v>
      </c>
      <c r="H3896" s="11" t="s">
        <v>3496</v>
      </c>
      <c r="I3896" s="11" t="s">
        <v>10967</v>
      </c>
      <c r="J3896" s="11" t="s">
        <v>10968</v>
      </c>
      <c r="K3896" s="18" t="s">
        <v>2072</v>
      </c>
    </row>
    <row r="3897" spans="1:11" ht="20" customHeight="1" x14ac:dyDescent="0.35">
      <c r="A3897" s="7">
        <v>3895</v>
      </c>
      <c r="B3897" s="7" t="s">
        <v>16</v>
      </c>
      <c r="C3897" s="11" t="s">
        <v>165</v>
      </c>
      <c r="D3897" s="7" t="s">
        <v>216</v>
      </c>
      <c r="E3897" s="10">
        <v>0</v>
      </c>
      <c r="F3897" s="10">
        <v>130</v>
      </c>
      <c r="G3897" s="10">
        <v>0</v>
      </c>
      <c r="H3897" s="11" t="s">
        <v>3574</v>
      </c>
      <c r="I3897" s="11" t="s">
        <v>191</v>
      </c>
      <c r="J3897" s="11" t="s">
        <v>10969</v>
      </c>
      <c r="K3897" s="18" t="s">
        <v>1446</v>
      </c>
    </row>
    <row r="3898" spans="1:11" ht="20" customHeight="1" x14ac:dyDescent="0.35">
      <c r="A3898" s="7">
        <v>3896</v>
      </c>
      <c r="B3898" s="7" t="s">
        <v>16</v>
      </c>
      <c r="C3898" s="11" t="s">
        <v>165</v>
      </c>
      <c r="D3898" s="7" t="s">
        <v>216</v>
      </c>
      <c r="E3898" s="10">
        <v>0</v>
      </c>
      <c r="F3898" s="10">
        <v>1879</v>
      </c>
      <c r="G3898" s="10">
        <v>0</v>
      </c>
      <c r="H3898" s="11" t="s">
        <v>3575</v>
      </c>
      <c r="I3898" s="11" t="s">
        <v>10970</v>
      </c>
      <c r="J3898" s="11" t="s">
        <v>10971</v>
      </c>
      <c r="K3898" s="18" t="s">
        <v>1447</v>
      </c>
    </row>
    <row r="3899" spans="1:11" ht="20" customHeight="1" x14ac:dyDescent="0.35">
      <c r="A3899" s="7">
        <v>3897</v>
      </c>
      <c r="B3899" s="7" t="s">
        <v>16</v>
      </c>
      <c r="C3899" s="11" t="s">
        <v>165</v>
      </c>
      <c r="D3899" s="7" t="s">
        <v>216</v>
      </c>
      <c r="E3899" s="10">
        <v>0</v>
      </c>
      <c r="F3899" s="10">
        <v>2318</v>
      </c>
      <c r="G3899" s="10">
        <v>0</v>
      </c>
      <c r="H3899" s="11" t="s">
        <v>3576</v>
      </c>
      <c r="I3899" s="11" t="s">
        <v>470</v>
      </c>
      <c r="J3899" s="11" t="s">
        <v>10972</v>
      </c>
      <c r="K3899" s="18" t="s">
        <v>1450</v>
      </c>
    </row>
    <row r="3900" spans="1:11" ht="20" customHeight="1" x14ac:dyDescent="0.35">
      <c r="A3900" s="7">
        <v>3898</v>
      </c>
      <c r="B3900" s="7" t="s">
        <v>16</v>
      </c>
      <c r="C3900" s="11" t="s">
        <v>165</v>
      </c>
      <c r="D3900" s="7" t="s">
        <v>649</v>
      </c>
      <c r="E3900" s="10">
        <v>0</v>
      </c>
      <c r="F3900" s="10">
        <v>5714</v>
      </c>
      <c r="G3900" s="10">
        <v>1</v>
      </c>
      <c r="H3900" s="11" t="s">
        <v>3577</v>
      </c>
      <c r="I3900" s="11" t="s">
        <v>10973</v>
      </c>
      <c r="J3900" s="11" t="s">
        <v>10974</v>
      </c>
      <c r="K3900" s="18" t="s">
        <v>1451</v>
      </c>
    </row>
    <row r="3901" spans="1:11" ht="20" customHeight="1" x14ac:dyDescent="0.35">
      <c r="A3901" s="7">
        <v>3899</v>
      </c>
      <c r="B3901" s="7" t="s">
        <v>16</v>
      </c>
      <c r="C3901" s="11" t="s">
        <v>165</v>
      </c>
      <c r="D3901" s="7" t="s">
        <v>1741</v>
      </c>
      <c r="E3901" s="10">
        <v>0</v>
      </c>
      <c r="F3901" s="10">
        <v>979</v>
      </c>
      <c r="G3901" s="10">
        <v>1</v>
      </c>
      <c r="H3901" s="11" t="s">
        <v>3578</v>
      </c>
      <c r="I3901" s="11" t="s">
        <v>10785</v>
      </c>
      <c r="J3901" s="11" t="s">
        <v>10975</v>
      </c>
      <c r="K3901" s="18" t="s">
        <v>2589</v>
      </c>
    </row>
    <row r="3902" spans="1:11" ht="20" customHeight="1" x14ac:dyDescent="0.35">
      <c r="A3902" s="7">
        <v>3900</v>
      </c>
      <c r="B3902" s="7" t="s">
        <v>16</v>
      </c>
      <c r="C3902" s="11" t="s">
        <v>165</v>
      </c>
      <c r="D3902" s="7" t="s">
        <v>1741</v>
      </c>
      <c r="E3902" s="10">
        <v>843119</v>
      </c>
      <c r="F3902" s="10">
        <v>610</v>
      </c>
      <c r="G3902" s="10">
        <v>3</v>
      </c>
      <c r="H3902" s="11" t="s">
        <v>3496</v>
      </c>
      <c r="I3902" s="11" t="s">
        <v>55</v>
      </c>
      <c r="J3902" s="11" t="s">
        <v>10976</v>
      </c>
      <c r="K3902" s="18" t="s">
        <v>10977</v>
      </c>
    </row>
    <row r="3903" spans="1:11" ht="20" customHeight="1" x14ac:dyDescent="0.35">
      <c r="A3903" s="7">
        <v>3901</v>
      </c>
      <c r="B3903" s="7" t="s">
        <v>16</v>
      </c>
      <c r="C3903" s="11" t="s">
        <v>165</v>
      </c>
      <c r="D3903" s="7" t="s">
        <v>296</v>
      </c>
      <c r="E3903" s="10">
        <v>887605</v>
      </c>
      <c r="F3903" s="10">
        <v>8606</v>
      </c>
      <c r="G3903" s="10">
        <v>3</v>
      </c>
      <c r="H3903" s="11" t="s">
        <v>3496</v>
      </c>
      <c r="I3903" s="11" t="s">
        <v>55</v>
      </c>
      <c r="J3903" s="11" t="s">
        <v>10978</v>
      </c>
      <c r="K3903" s="18" t="s">
        <v>10979</v>
      </c>
    </row>
    <row r="3904" spans="1:11" ht="20" customHeight="1" x14ac:dyDescent="0.35">
      <c r="A3904" s="7">
        <v>3902</v>
      </c>
      <c r="B3904" s="7" t="s">
        <v>16</v>
      </c>
      <c r="C3904" s="11" t="s">
        <v>165</v>
      </c>
      <c r="D3904" s="7" t="s">
        <v>296</v>
      </c>
      <c r="E3904" s="10">
        <v>1289373</v>
      </c>
      <c r="F3904" s="10">
        <v>17484</v>
      </c>
      <c r="G3904" s="10">
        <v>2</v>
      </c>
      <c r="H3904" s="11" t="s">
        <v>3496</v>
      </c>
      <c r="I3904" s="11" t="s">
        <v>55</v>
      </c>
      <c r="J3904" s="11" t="s">
        <v>10980</v>
      </c>
      <c r="K3904" s="18" t="s">
        <v>10981</v>
      </c>
    </row>
    <row r="3905" spans="1:11" ht="20" customHeight="1" x14ac:dyDescent="0.35">
      <c r="A3905" s="7">
        <v>3903</v>
      </c>
      <c r="B3905" s="7" t="s">
        <v>16</v>
      </c>
      <c r="C3905" s="11" t="s">
        <v>165</v>
      </c>
      <c r="D3905" s="7" t="s">
        <v>335</v>
      </c>
      <c r="E3905" s="10">
        <v>0</v>
      </c>
      <c r="F3905" s="10">
        <v>1242</v>
      </c>
      <c r="G3905" s="10">
        <v>0</v>
      </c>
      <c r="H3905" s="11" t="s">
        <v>3331</v>
      </c>
      <c r="I3905" s="11" t="s">
        <v>10982</v>
      </c>
      <c r="J3905" s="11" t="s">
        <v>10983</v>
      </c>
      <c r="K3905" s="18" t="s">
        <v>1452</v>
      </c>
    </row>
    <row r="3906" spans="1:11" ht="20" customHeight="1" x14ac:dyDescent="0.35">
      <c r="A3906" s="7">
        <v>3904</v>
      </c>
      <c r="B3906" s="7" t="s">
        <v>16</v>
      </c>
      <c r="C3906" s="11" t="s">
        <v>165</v>
      </c>
      <c r="D3906" s="7" t="s">
        <v>433</v>
      </c>
      <c r="E3906" s="10">
        <v>574294</v>
      </c>
      <c r="F3906" s="10">
        <v>2135</v>
      </c>
      <c r="G3906" s="10">
        <v>0</v>
      </c>
      <c r="H3906" s="11" t="s">
        <v>3496</v>
      </c>
      <c r="I3906" s="11" t="s">
        <v>386</v>
      </c>
      <c r="J3906" s="11" t="s">
        <v>10984</v>
      </c>
      <c r="K3906" s="18" t="s">
        <v>435</v>
      </c>
    </row>
    <row r="3907" spans="1:11" ht="20" customHeight="1" x14ac:dyDescent="0.35">
      <c r="A3907" s="7">
        <v>3905</v>
      </c>
      <c r="B3907" s="7" t="s">
        <v>16</v>
      </c>
      <c r="C3907" s="11" t="s">
        <v>165</v>
      </c>
      <c r="D3907" s="7" t="s">
        <v>1455</v>
      </c>
      <c r="E3907" s="10">
        <v>0</v>
      </c>
      <c r="F3907" s="10">
        <v>13708</v>
      </c>
      <c r="G3907" s="10">
        <v>4</v>
      </c>
      <c r="H3907" s="11" t="s">
        <v>3579</v>
      </c>
      <c r="I3907" s="11" t="s">
        <v>1453</v>
      </c>
      <c r="J3907" s="11" t="s">
        <v>10985</v>
      </c>
      <c r="K3907" s="18" t="s">
        <v>1456</v>
      </c>
    </row>
    <row r="3908" spans="1:11" ht="20" customHeight="1" x14ac:dyDescent="0.35">
      <c r="A3908" s="7">
        <v>3906</v>
      </c>
      <c r="B3908" s="7" t="s">
        <v>16</v>
      </c>
      <c r="C3908" s="11" t="s">
        <v>165</v>
      </c>
      <c r="D3908" s="7" t="s">
        <v>1455</v>
      </c>
      <c r="E3908" s="10">
        <v>932140</v>
      </c>
      <c r="F3908" s="10">
        <v>947</v>
      </c>
      <c r="G3908" s="10">
        <v>0</v>
      </c>
      <c r="H3908" s="11" t="s">
        <v>3496</v>
      </c>
      <c r="I3908" s="11" t="s">
        <v>55</v>
      </c>
      <c r="J3908" s="11" t="s">
        <v>10986</v>
      </c>
      <c r="K3908" s="18" t="s">
        <v>10987</v>
      </c>
    </row>
    <row r="3909" spans="1:11" ht="20" customHeight="1" x14ac:dyDescent="0.35">
      <c r="A3909" s="7">
        <v>3907</v>
      </c>
      <c r="B3909" s="7" t="s">
        <v>16</v>
      </c>
      <c r="C3909" s="11" t="s">
        <v>165</v>
      </c>
      <c r="D3909" s="7" t="s">
        <v>254</v>
      </c>
      <c r="E3909" s="10">
        <v>1020674</v>
      </c>
      <c r="F3909" s="10">
        <v>15369</v>
      </c>
      <c r="G3909" s="10">
        <v>0</v>
      </c>
      <c r="H3909" s="11" t="s">
        <v>3496</v>
      </c>
      <c r="I3909" s="11" t="s">
        <v>55</v>
      </c>
      <c r="J3909" s="11" t="s">
        <v>10988</v>
      </c>
      <c r="K3909" s="18" t="s">
        <v>10989</v>
      </c>
    </row>
    <row r="3910" spans="1:11" ht="20" customHeight="1" x14ac:dyDescent="0.35">
      <c r="A3910" s="7">
        <v>3908</v>
      </c>
      <c r="B3910" s="7" t="s">
        <v>16</v>
      </c>
      <c r="C3910" s="11" t="s">
        <v>165</v>
      </c>
      <c r="D3910" s="7" t="s">
        <v>393</v>
      </c>
      <c r="E3910" s="10">
        <v>627123</v>
      </c>
      <c r="F3910" s="10">
        <v>4187</v>
      </c>
      <c r="G3910" s="10">
        <v>0</v>
      </c>
      <c r="H3910" s="11" t="s">
        <v>3513</v>
      </c>
      <c r="I3910" s="11" t="s">
        <v>391</v>
      </c>
      <c r="J3910" s="11" t="s">
        <v>10990</v>
      </c>
      <c r="K3910" s="18" t="s">
        <v>395</v>
      </c>
    </row>
    <row r="3911" spans="1:11" ht="20" customHeight="1" x14ac:dyDescent="0.35">
      <c r="A3911" s="7">
        <v>3909</v>
      </c>
      <c r="B3911" s="7" t="s">
        <v>16</v>
      </c>
      <c r="C3911" s="11" t="s">
        <v>165</v>
      </c>
      <c r="D3911" s="7" t="s">
        <v>99</v>
      </c>
      <c r="E3911" s="10">
        <v>0</v>
      </c>
      <c r="F3911" s="10">
        <v>96</v>
      </c>
      <c r="G3911" s="10">
        <v>0</v>
      </c>
      <c r="H3911" s="11" t="s">
        <v>3580</v>
      </c>
      <c r="I3911" s="11" t="s">
        <v>10833</v>
      </c>
      <c r="J3911" s="11" t="s">
        <v>10991</v>
      </c>
      <c r="K3911" s="18" t="s">
        <v>1457</v>
      </c>
    </row>
    <row r="3912" spans="1:11" ht="20" customHeight="1" x14ac:dyDescent="0.35">
      <c r="A3912" s="7">
        <v>3910</v>
      </c>
      <c r="B3912" s="7" t="s">
        <v>16</v>
      </c>
      <c r="C3912" s="11" t="s">
        <v>165</v>
      </c>
      <c r="D3912" s="7" t="s">
        <v>1458</v>
      </c>
      <c r="E3912" s="10">
        <v>0</v>
      </c>
      <c r="F3912" s="10">
        <v>352</v>
      </c>
      <c r="G3912" s="10">
        <v>1</v>
      </c>
      <c r="H3912" s="11" t="s">
        <v>3581</v>
      </c>
      <c r="I3912" s="11" t="s">
        <v>10833</v>
      </c>
      <c r="J3912" s="11" t="s">
        <v>10992</v>
      </c>
      <c r="K3912" s="18" t="s">
        <v>1459</v>
      </c>
    </row>
    <row r="3913" spans="1:11" ht="20" customHeight="1" x14ac:dyDescent="0.35">
      <c r="A3913" s="7">
        <v>3911</v>
      </c>
      <c r="B3913" s="7" t="s">
        <v>16</v>
      </c>
      <c r="C3913" s="11" t="s">
        <v>165</v>
      </c>
      <c r="D3913" s="7" t="s">
        <v>250</v>
      </c>
      <c r="E3913" s="10">
        <v>611208</v>
      </c>
      <c r="F3913" s="10">
        <v>4363</v>
      </c>
      <c r="G3913" s="10">
        <v>0</v>
      </c>
      <c r="H3913" s="11" t="s">
        <v>3496</v>
      </c>
      <c r="I3913" s="11" t="s">
        <v>405</v>
      </c>
      <c r="J3913" s="11" t="s">
        <v>10993</v>
      </c>
      <c r="K3913" s="18" t="s">
        <v>408</v>
      </c>
    </row>
    <row r="3914" spans="1:11" ht="20" customHeight="1" x14ac:dyDescent="0.35">
      <c r="A3914" s="7">
        <v>3912</v>
      </c>
      <c r="B3914" s="7" t="s">
        <v>16</v>
      </c>
      <c r="C3914" s="11" t="s">
        <v>165</v>
      </c>
      <c r="D3914" s="7" t="s">
        <v>250</v>
      </c>
      <c r="E3914" s="10">
        <v>455011</v>
      </c>
      <c r="F3914" s="10">
        <v>11639</v>
      </c>
      <c r="G3914" s="10">
        <v>1</v>
      </c>
      <c r="H3914" s="11" t="s">
        <v>3496</v>
      </c>
      <c r="I3914" s="11" t="s">
        <v>10824</v>
      </c>
      <c r="J3914" s="11" t="s">
        <v>10994</v>
      </c>
      <c r="K3914" s="18" t="s">
        <v>498</v>
      </c>
    </row>
    <row r="3915" spans="1:11" ht="20" customHeight="1" x14ac:dyDescent="0.35">
      <c r="A3915" s="7">
        <v>3913</v>
      </c>
      <c r="B3915" s="7" t="s">
        <v>16</v>
      </c>
      <c r="C3915" s="11" t="s">
        <v>165</v>
      </c>
      <c r="D3915" s="7" t="s">
        <v>1460</v>
      </c>
      <c r="E3915" s="10">
        <v>0</v>
      </c>
      <c r="F3915" s="10">
        <v>936</v>
      </c>
      <c r="G3915" s="10">
        <v>0</v>
      </c>
      <c r="H3915" s="11" t="s">
        <v>3582</v>
      </c>
      <c r="I3915" s="11" t="s">
        <v>569</v>
      </c>
      <c r="J3915" s="11" t="s">
        <v>10995</v>
      </c>
      <c r="K3915" s="18" t="s">
        <v>1461</v>
      </c>
    </row>
    <row r="3916" spans="1:11" ht="20" customHeight="1" x14ac:dyDescent="0.35">
      <c r="A3916" s="7">
        <v>3914</v>
      </c>
      <c r="B3916" s="7" t="s">
        <v>16</v>
      </c>
      <c r="C3916" s="11" t="s">
        <v>165</v>
      </c>
      <c r="D3916" s="7" t="s">
        <v>1728</v>
      </c>
      <c r="E3916" s="10">
        <v>4926</v>
      </c>
      <c r="F3916" s="10">
        <v>57</v>
      </c>
      <c r="G3916" s="10">
        <v>1</v>
      </c>
      <c r="H3916" s="11" t="s">
        <v>3496</v>
      </c>
      <c r="I3916" s="11" t="s">
        <v>592</v>
      </c>
      <c r="J3916" s="11" t="s">
        <v>10996</v>
      </c>
      <c r="K3916" s="18" t="s">
        <v>2390</v>
      </c>
    </row>
    <row r="3917" spans="1:11" ht="20" customHeight="1" x14ac:dyDescent="0.35">
      <c r="A3917" s="7">
        <v>3915</v>
      </c>
      <c r="B3917" s="7" t="s">
        <v>16</v>
      </c>
      <c r="C3917" s="11" t="s">
        <v>165</v>
      </c>
      <c r="D3917" s="7" t="s">
        <v>388</v>
      </c>
      <c r="E3917" s="10">
        <v>0</v>
      </c>
      <c r="F3917" s="10">
        <v>119</v>
      </c>
      <c r="G3917" s="10">
        <v>6</v>
      </c>
      <c r="H3917" s="11" t="s">
        <v>3471</v>
      </c>
      <c r="I3917" s="11" t="s">
        <v>592</v>
      </c>
      <c r="J3917" s="11" t="s">
        <v>10997</v>
      </c>
      <c r="K3917" s="18" t="s">
        <v>2590</v>
      </c>
    </row>
    <row r="3918" spans="1:11" ht="20" customHeight="1" x14ac:dyDescent="0.35">
      <c r="A3918" s="7">
        <v>3916</v>
      </c>
      <c r="B3918" s="7" t="s">
        <v>16</v>
      </c>
      <c r="C3918" s="11" t="s">
        <v>165</v>
      </c>
      <c r="D3918" s="7" t="s">
        <v>388</v>
      </c>
      <c r="E3918" s="10">
        <v>640798</v>
      </c>
      <c r="F3918" s="10">
        <v>2867</v>
      </c>
      <c r="G3918" s="10">
        <v>1</v>
      </c>
      <c r="H3918" s="11" t="s">
        <v>3496</v>
      </c>
      <c r="I3918" s="11" t="s">
        <v>386</v>
      </c>
      <c r="J3918" s="11" t="s">
        <v>10998</v>
      </c>
      <c r="K3918" s="18" t="s">
        <v>390</v>
      </c>
    </row>
    <row r="3919" spans="1:11" ht="20" customHeight="1" x14ac:dyDescent="0.35">
      <c r="A3919" s="7">
        <v>3917</v>
      </c>
      <c r="B3919" s="7" t="s">
        <v>16</v>
      </c>
      <c r="C3919" s="11" t="s">
        <v>165</v>
      </c>
      <c r="D3919" s="7" t="s">
        <v>160</v>
      </c>
      <c r="E3919" s="10">
        <v>0</v>
      </c>
      <c r="F3919" s="10">
        <v>2499</v>
      </c>
      <c r="G3919" s="10">
        <v>2</v>
      </c>
      <c r="H3919" s="11" t="s">
        <v>3331</v>
      </c>
      <c r="I3919" s="11" t="s">
        <v>55</v>
      </c>
      <c r="J3919" s="11" t="s">
        <v>10999</v>
      </c>
      <c r="K3919" s="18" t="s">
        <v>11000</v>
      </c>
    </row>
    <row r="3920" spans="1:11" ht="20" customHeight="1" x14ac:dyDescent="0.35">
      <c r="A3920" s="7">
        <v>3918</v>
      </c>
      <c r="B3920" s="7" t="s">
        <v>16</v>
      </c>
      <c r="C3920" s="11" t="s">
        <v>165</v>
      </c>
      <c r="D3920" s="7" t="s">
        <v>160</v>
      </c>
      <c r="E3920" s="10">
        <v>0</v>
      </c>
      <c r="F3920" s="10">
        <v>14443</v>
      </c>
      <c r="G3920" s="10">
        <v>0</v>
      </c>
      <c r="H3920" s="11" t="s">
        <v>3547</v>
      </c>
      <c r="I3920" s="11" t="s">
        <v>55</v>
      </c>
      <c r="J3920" s="11" t="s">
        <v>11001</v>
      </c>
      <c r="K3920" s="18" t="s">
        <v>11002</v>
      </c>
    </row>
    <row r="3921" spans="1:11" ht="20" customHeight="1" x14ac:dyDescent="0.35">
      <c r="A3921" s="7">
        <v>3919</v>
      </c>
      <c r="B3921" s="7" t="s">
        <v>16</v>
      </c>
      <c r="C3921" s="11" t="s">
        <v>165</v>
      </c>
      <c r="D3921" s="7" t="s">
        <v>1899</v>
      </c>
      <c r="E3921" s="10">
        <v>294993</v>
      </c>
      <c r="F3921" s="10">
        <v>761</v>
      </c>
      <c r="G3921" s="10">
        <v>0</v>
      </c>
      <c r="H3921" s="11" t="s">
        <v>3496</v>
      </c>
      <c r="I3921" s="11" t="s">
        <v>10835</v>
      </c>
      <c r="J3921" s="11" t="s">
        <v>11003</v>
      </c>
      <c r="K3921" s="18" t="s">
        <v>1900</v>
      </c>
    </row>
    <row r="3922" spans="1:11" ht="20" customHeight="1" x14ac:dyDescent="0.35">
      <c r="A3922" s="7">
        <v>3920</v>
      </c>
      <c r="B3922" s="7" t="s">
        <v>16</v>
      </c>
      <c r="C3922" s="11" t="s">
        <v>165</v>
      </c>
      <c r="D3922" s="7" t="s">
        <v>1462</v>
      </c>
      <c r="E3922" s="10">
        <v>0</v>
      </c>
      <c r="F3922" s="10">
        <v>974</v>
      </c>
      <c r="G3922" s="10">
        <v>0</v>
      </c>
      <c r="H3922" s="11" t="s">
        <v>3566</v>
      </c>
      <c r="I3922" s="11" t="s">
        <v>592</v>
      </c>
      <c r="J3922" s="11" t="s">
        <v>11004</v>
      </c>
      <c r="K3922" s="18" t="s">
        <v>1463</v>
      </c>
    </row>
    <row r="3923" spans="1:11" ht="20" customHeight="1" x14ac:dyDescent="0.35">
      <c r="A3923" s="7">
        <v>3921</v>
      </c>
      <c r="B3923" s="7" t="s">
        <v>16</v>
      </c>
      <c r="C3923" s="11" t="s">
        <v>165</v>
      </c>
      <c r="D3923" s="7" t="s">
        <v>494</v>
      </c>
      <c r="E3923" s="10">
        <v>219815</v>
      </c>
      <c r="F3923" s="10">
        <v>597</v>
      </c>
      <c r="G3923" s="10">
        <v>0</v>
      </c>
      <c r="H3923" s="11" t="s">
        <v>3496</v>
      </c>
      <c r="I3923" s="11" t="s">
        <v>592</v>
      </c>
      <c r="J3923" s="11" t="s">
        <v>11005</v>
      </c>
      <c r="K3923" s="18" t="s">
        <v>614</v>
      </c>
    </row>
    <row r="3924" spans="1:11" ht="20" customHeight="1" x14ac:dyDescent="0.35">
      <c r="A3924" s="7">
        <v>3922</v>
      </c>
      <c r="B3924" s="7" t="s">
        <v>16</v>
      </c>
      <c r="C3924" s="11" t="s">
        <v>165</v>
      </c>
      <c r="D3924" s="7" t="s">
        <v>494</v>
      </c>
      <c r="E3924" s="10">
        <v>460367</v>
      </c>
      <c r="F3924" s="10">
        <v>1049</v>
      </c>
      <c r="G3924" s="10">
        <v>0</v>
      </c>
      <c r="H3924" s="11" t="s">
        <v>3496</v>
      </c>
      <c r="I3924" s="11" t="s">
        <v>431</v>
      </c>
      <c r="J3924" s="11" t="s">
        <v>11006</v>
      </c>
      <c r="K3924" s="18" t="s">
        <v>496</v>
      </c>
    </row>
    <row r="3925" spans="1:11" ht="20" customHeight="1" x14ac:dyDescent="0.35">
      <c r="A3925" s="7">
        <v>3923</v>
      </c>
      <c r="B3925" s="7" t="s">
        <v>16</v>
      </c>
      <c r="C3925" s="11" t="s">
        <v>165</v>
      </c>
      <c r="D3925" s="7" t="s">
        <v>594</v>
      </c>
      <c r="E3925" s="10">
        <v>249047</v>
      </c>
      <c r="F3925" s="10">
        <v>349</v>
      </c>
      <c r="G3925" s="10">
        <v>0</v>
      </c>
      <c r="H3925" s="11" t="s">
        <v>3331</v>
      </c>
      <c r="I3925" s="11" t="s">
        <v>592</v>
      </c>
      <c r="J3925" s="11" t="s">
        <v>11007</v>
      </c>
      <c r="K3925" s="18" t="s">
        <v>596</v>
      </c>
    </row>
    <row r="3926" spans="1:11" ht="20" customHeight="1" x14ac:dyDescent="0.35">
      <c r="A3926" s="7">
        <v>3924</v>
      </c>
      <c r="B3926" s="7" t="s">
        <v>16</v>
      </c>
      <c r="C3926" s="11" t="s">
        <v>165</v>
      </c>
      <c r="D3926" s="7" t="s">
        <v>1464</v>
      </c>
      <c r="E3926" s="10">
        <v>0</v>
      </c>
      <c r="F3926" s="10">
        <v>42</v>
      </c>
      <c r="G3926" s="10">
        <v>1</v>
      </c>
      <c r="H3926" s="11" t="s">
        <v>3583</v>
      </c>
      <c r="I3926" s="11" t="s">
        <v>11008</v>
      </c>
      <c r="J3926" s="11" t="s">
        <v>11009</v>
      </c>
      <c r="K3926" s="18" t="s">
        <v>1465</v>
      </c>
    </row>
    <row r="3927" spans="1:11" ht="20" customHeight="1" x14ac:dyDescent="0.35">
      <c r="A3927" s="7">
        <v>3925</v>
      </c>
      <c r="B3927" s="7" t="s">
        <v>16</v>
      </c>
      <c r="C3927" s="11" t="s">
        <v>165</v>
      </c>
      <c r="D3927" s="7" t="s">
        <v>118</v>
      </c>
      <c r="E3927" s="10">
        <v>0</v>
      </c>
      <c r="F3927" s="10">
        <v>13214</v>
      </c>
      <c r="G3927" s="10">
        <v>1</v>
      </c>
      <c r="H3927" s="11" t="s">
        <v>3584</v>
      </c>
      <c r="I3927" s="11" t="s">
        <v>11010</v>
      </c>
      <c r="J3927" s="11" t="s">
        <v>11011</v>
      </c>
      <c r="K3927" s="18" t="s">
        <v>1466</v>
      </c>
    </row>
    <row r="3928" spans="1:11" ht="20" customHeight="1" x14ac:dyDescent="0.35">
      <c r="A3928" s="7">
        <v>3926</v>
      </c>
      <c r="B3928" s="7" t="s">
        <v>16</v>
      </c>
      <c r="C3928" s="11" t="s">
        <v>165</v>
      </c>
      <c r="D3928" s="7" t="s">
        <v>118</v>
      </c>
      <c r="E3928" s="10">
        <v>4296</v>
      </c>
      <c r="F3928" s="10">
        <v>60</v>
      </c>
      <c r="G3928" s="10">
        <v>1</v>
      </c>
      <c r="H3928" s="11" t="s">
        <v>3496</v>
      </c>
      <c r="I3928" s="11" t="s">
        <v>1467</v>
      </c>
      <c r="J3928" s="11" t="s">
        <v>11012</v>
      </c>
      <c r="K3928" s="18" t="s">
        <v>2399</v>
      </c>
    </row>
    <row r="3929" spans="1:11" ht="20" customHeight="1" x14ac:dyDescent="0.35">
      <c r="A3929" s="7">
        <v>3927</v>
      </c>
      <c r="B3929" s="7" t="s">
        <v>16</v>
      </c>
      <c r="C3929" s="11" t="s">
        <v>165</v>
      </c>
      <c r="D3929" s="7" t="s">
        <v>2435</v>
      </c>
      <c r="E3929" s="10">
        <v>0</v>
      </c>
      <c r="F3929" s="10">
        <v>12976</v>
      </c>
      <c r="G3929" s="10">
        <v>0</v>
      </c>
      <c r="H3929" s="11" t="s">
        <v>11013</v>
      </c>
      <c r="I3929" s="11" t="s">
        <v>55</v>
      </c>
      <c r="J3929" s="11" t="s">
        <v>11014</v>
      </c>
      <c r="K3929" s="18" t="s">
        <v>11015</v>
      </c>
    </row>
    <row r="3930" spans="1:11" ht="20" customHeight="1" x14ac:dyDescent="0.35">
      <c r="A3930" s="7">
        <v>3928</v>
      </c>
      <c r="B3930" s="7" t="s">
        <v>16</v>
      </c>
      <c r="C3930" s="11" t="s">
        <v>165</v>
      </c>
      <c r="D3930" s="7" t="s">
        <v>1825</v>
      </c>
      <c r="E3930" s="10">
        <v>0</v>
      </c>
      <c r="F3930" s="10">
        <v>49</v>
      </c>
      <c r="G3930" s="10">
        <v>4</v>
      </c>
      <c r="H3930" s="11" t="s">
        <v>3534</v>
      </c>
      <c r="I3930" s="11" t="s">
        <v>1467</v>
      </c>
      <c r="J3930" s="11" t="s">
        <v>11016</v>
      </c>
      <c r="K3930" s="18" t="s">
        <v>2591</v>
      </c>
    </row>
    <row r="3931" spans="1:11" ht="20" customHeight="1" x14ac:dyDescent="0.35">
      <c r="A3931" s="7">
        <v>3929</v>
      </c>
      <c r="B3931" s="7" t="s">
        <v>16</v>
      </c>
      <c r="C3931" s="11" t="s">
        <v>165</v>
      </c>
      <c r="D3931" s="7" t="s">
        <v>1825</v>
      </c>
      <c r="E3931" s="10">
        <v>554448</v>
      </c>
      <c r="F3931" s="10">
        <v>7669</v>
      </c>
      <c r="G3931" s="10">
        <v>3</v>
      </c>
      <c r="H3931" s="11" t="s">
        <v>3496</v>
      </c>
      <c r="I3931" s="11" t="s">
        <v>421</v>
      </c>
      <c r="J3931" s="11" t="s">
        <v>11017</v>
      </c>
      <c r="K3931" s="18" t="s">
        <v>1827</v>
      </c>
    </row>
    <row r="3932" spans="1:11" ht="20" customHeight="1" x14ac:dyDescent="0.35">
      <c r="A3932" s="7">
        <v>3930</v>
      </c>
      <c r="B3932" s="7" t="s">
        <v>16</v>
      </c>
      <c r="C3932" s="11" t="s">
        <v>165</v>
      </c>
      <c r="D3932" s="7" t="s">
        <v>2592</v>
      </c>
      <c r="E3932" s="10">
        <v>0</v>
      </c>
      <c r="F3932" s="10">
        <v>182</v>
      </c>
      <c r="G3932" s="10">
        <v>1</v>
      </c>
      <c r="H3932" s="11" t="s">
        <v>3585</v>
      </c>
      <c r="I3932" s="11" t="s">
        <v>1467</v>
      </c>
      <c r="J3932" s="11" t="s">
        <v>11018</v>
      </c>
      <c r="K3932" s="18" t="s">
        <v>2593</v>
      </c>
    </row>
    <row r="3933" spans="1:11" ht="20" customHeight="1" x14ac:dyDescent="0.35">
      <c r="A3933" s="7">
        <v>3931</v>
      </c>
      <c r="B3933" s="7" t="s">
        <v>16</v>
      </c>
      <c r="C3933" s="11" t="s">
        <v>165</v>
      </c>
      <c r="D3933" s="7" t="s">
        <v>443</v>
      </c>
      <c r="E3933" s="10">
        <v>0</v>
      </c>
      <c r="F3933" s="10">
        <v>936</v>
      </c>
      <c r="G3933" s="10">
        <v>1</v>
      </c>
      <c r="H3933" s="11" t="s">
        <v>3586</v>
      </c>
      <c r="I3933" s="11" t="s">
        <v>1467</v>
      </c>
      <c r="J3933" s="11" t="s">
        <v>11019</v>
      </c>
      <c r="K3933" s="18" t="s">
        <v>2594</v>
      </c>
    </row>
    <row r="3934" spans="1:11" ht="20" customHeight="1" x14ac:dyDescent="0.35">
      <c r="A3934" s="7">
        <v>3932</v>
      </c>
      <c r="B3934" s="7" t="s">
        <v>16</v>
      </c>
      <c r="C3934" s="11" t="s">
        <v>165</v>
      </c>
      <c r="D3934" s="7" t="s">
        <v>1736</v>
      </c>
      <c r="E3934" s="10">
        <v>0</v>
      </c>
      <c r="F3934" s="10">
        <v>37411</v>
      </c>
      <c r="G3934" s="10">
        <v>2</v>
      </c>
      <c r="H3934" s="11" t="s">
        <v>11020</v>
      </c>
      <c r="I3934" s="11" t="s">
        <v>55</v>
      </c>
      <c r="J3934" s="11" t="s">
        <v>11021</v>
      </c>
      <c r="K3934" s="18" t="s">
        <v>11022</v>
      </c>
    </row>
    <row r="3935" spans="1:11" ht="20" customHeight="1" x14ac:dyDescent="0.35">
      <c r="A3935" s="7">
        <v>3933</v>
      </c>
      <c r="B3935" s="7" t="s">
        <v>16</v>
      </c>
      <c r="C3935" s="11" t="s">
        <v>165</v>
      </c>
      <c r="D3935" s="7" t="s">
        <v>1469</v>
      </c>
      <c r="E3935" s="10">
        <v>0</v>
      </c>
      <c r="F3935" s="10">
        <v>10522</v>
      </c>
      <c r="G3935" s="10">
        <v>0</v>
      </c>
      <c r="H3935" s="11" t="s">
        <v>3587</v>
      </c>
      <c r="I3935" s="11" t="s">
        <v>49</v>
      </c>
      <c r="J3935" s="11" t="s">
        <v>11023</v>
      </c>
      <c r="K3935" s="18" t="s">
        <v>1470</v>
      </c>
    </row>
    <row r="3936" spans="1:11" ht="20" customHeight="1" x14ac:dyDescent="0.35">
      <c r="A3936" s="7">
        <v>3934</v>
      </c>
      <c r="B3936" s="7" t="s">
        <v>16</v>
      </c>
      <c r="C3936" s="11" t="s">
        <v>165</v>
      </c>
      <c r="D3936" s="7" t="s">
        <v>262</v>
      </c>
      <c r="E3936" s="10">
        <v>0</v>
      </c>
      <c r="F3936" s="10">
        <v>4531</v>
      </c>
      <c r="G3936" s="10">
        <v>1</v>
      </c>
      <c r="H3936" s="11" t="s">
        <v>3588</v>
      </c>
      <c r="I3936" s="11" t="s">
        <v>11024</v>
      </c>
      <c r="J3936" s="11" t="s">
        <v>11025</v>
      </c>
      <c r="K3936" s="18" t="s">
        <v>1471</v>
      </c>
    </row>
    <row r="3937" spans="1:11" ht="20" customHeight="1" x14ac:dyDescent="0.35">
      <c r="A3937" s="7">
        <v>3935</v>
      </c>
      <c r="B3937" s="7" t="s">
        <v>16</v>
      </c>
      <c r="C3937" s="11" t="s">
        <v>165</v>
      </c>
      <c r="D3937" s="7" t="s">
        <v>262</v>
      </c>
      <c r="E3937" s="10">
        <v>0</v>
      </c>
      <c r="F3937" s="10">
        <v>801</v>
      </c>
      <c r="G3937" s="10">
        <v>0</v>
      </c>
      <c r="H3937" s="11" t="s">
        <v>3589</v>
      </c>
      <c r="I3937" s="11" t="s">
        <v>1467</v>
      </c>
      <c r="J3937" s="11" t="s">
        <v>11026</v>
      </c>
      <c r="K3937" s="18" t="s">
        <v>1472</v>
      </c>
    </row>
    <row r="3938" spans="1:11" ht="20" customHeight="1" x14ac:dyDescent="0.35">
      <c r="A3938" s="7">
        <v>3936</v>
      </c>
      <c r="B3938" s="7" t="s">
        <v>16</v>
      </c>
      <c r="C3938" s="11" t="s">
        <v>165</v>
      </c>
      <c r="D3938" s="7" t="s">
        <v>262</v>
      </c>
      <c r="E3938" s="10">
        <v>1464987</v>
      </c>
      <c r="F3938" s="10">
        <v>23196</v>
      </c>
      <c r="G3938" s="10">
        <v>1</v>
      </c>
      <c r="H3938" s="11" t="s">
        <v>3496</v>
      </c>
      <c r="I3938" s="11" t="s">
        <v>260</v>
      </c>
      <c r="J3938" s="11" t="s">
        <v>11027</v>
      </c>
      <c r="K3938" s="18" t="s">
        <v>264</v>
      </c>
    </row>
    <row r="3939" spans="1:11" ht="20" customHeight="1" x14ac:dyDescent="0.35">
      <c r="A3939" s="7">
        <v>3937</v>
      </c>
      <c r="B3939" s="7" t="s">
        <v>16</v>
      </c>
      <c r="C3939" s="11" t="s">
        <v>165</v>
      </c>
      <c r="D3939" s="7" t="s">
        <v>152</v>
      </c>
      <c r="E3939" s="10">
        <v>0</v>
      </c>
      <c r="F3939" s="10">
        <v>30</v>
      </c>
      <c r="G3939" s="10">
        <v>0</v>
      </c>
      <c r="H3939" s="11" t="s">
        <v>3583</v>
      </c>
      <c r="I3939" s="11" t="s">
        <v>470</v>
      </c>
      <c r="J3939" s="11" t="s">
        <v>11028</v>
      </c>
      <c r="K3939" s="18" t="s">
        <v>1473</v>
      </c>
    </row>
    <row r="3940" spans="1:11" ht="20" customHeight="1" x14ac:dyDescent="0.35">
      <c r="A3940" s="7">
        <v>3938</v>
      </c>
      <c r="B3940" s="7" t="s">
        <v>16</v>
      </c>
      <c r="C3940" s="11" t="s">
        <v>165</v>
      </c>
      <c r="D3940" s="7" t="s">
        <v>877</v>
      </c>
      <c r="E3940" s="10">
        <v>146151</v>
      </c>
      <c r="F3940" s="10">
        <v>2584</v>
      </c>
      <c r="G3940" s="10">
        <v>15</v>
      </c>
      <c r="H3940" s="11" t="s">
        <v>3496</v>
      </c>
      <c r="I3940" s="11" t="s">
        <v>11029</v>
      </c>
      <c r="J3940" s="11" t="s">
        <v>11030</v>
      </c>
      <c r="K3940" s="18" t="s">
        <v>1977</v>
      </c>
    </row>
    <row r="3941" spans="1:11" ht="20" customHeight="1" x14ac:dyDescent="0.35">
      <c r="A3941" s="7">
        <v>3939</v>
      </c>
      <c r="B3941" s="7" t="s">
        <v>16</v>
      </c>
      <c r="C3941" s="11" t="s">
        <v>165</v>
      </c>
      <c r="D3941" s="7" t="s">
        <v>877</v>
      </c>
      <c r="E3941" s="10">
        <v>0</v>
      </c>
      <c r="F3941" s="10">
        <v>15082</v>
      </c>
      <c r="G3941" s="10">
        <v>0</v>
      </c>
      <c r="H3941" s="11" t="s">
        <v>3590</v>
      </c>
      <c r="I3941" s="11" t="s">
        <v>11031</v>
      </c>
      <c r="J3941" s="11" t="s">
        <v>11032</v>
      </c>
      <c r="K3941" s="18" t="s">
        <v>1474</v>
      </c>
    </row>
    <row r="3942" spans="1:11" ht="20" customHeight="1" x14ac:dyDescent="0.35">
      <c r="A3942" s="7">
        <v>3940</v>
      </c>
      <c r="B3942" s="7" t="s">
        <v>16</v>
      </c>
      <c r="C3942" s="11" t="s">
        <v>165</v>
      </c>
      <c r="D3942" s="7" t="s">
        <v>877</v>
      </c>
      <c r="E3942" s="10">
        <v>28181</v>
      </c>
      <c r="F3942" s="10">
        <v>3</v>
      </c>
      <c r="G3942" s="10">
        <v>33</v>
      </c>
      <c r="H3942" s="11" t="s">
        <v>3496</v>
      </c>
      <c r="I3942" s="11" t="s">
        <v>11033</v>
      </c>
      <c r="J3942" s="11" t="s">
        <v>11034</v>
      </c>
      <c r="K3942" s="18" t="s">
        <v>879</v>
      </c>
    </row>
    <row r="3943" spans="1:11" ht="20" customHeight="1" x14ac:dyDescent="0.35">
      <c r="A3943" s="7">
        <v>3941</v>
      </c>
      <c r="B3943" s="7" t="s">
        <v>16</v>
      </c>
      <c r="C3943" s="11" t="s">
        <v>165</v>
      </c>
      <c r="D3943" s="7" t="s">
        <v>877</v>
      </c>
      <c r="E3943" s="10">
        <v>0</v>
      </c>
      <c r="F3943" s="10">
        <v>13324</v>
      </c>
      <c r="G3943" s="10">
        <v>0</v>
      </c>
      <c r="H3943" s="11" t="s">
        <v>3591</v>
      </c>
      <c r="I3943" s="11" t="s">
        <v>49</v>
      </c>
      <c r="J3943" s="11" t="s">
        <v>11035</v>
      </c>
      <c r="K3943" s="18" t="s">
        <v>1475</v>
      </c>
    </row>
    <row r="3944" spans="1:11" ht="20" customHeight="1" x14ac:dyDescent="0.35">
      <c r="A3944" s="7">
        <v>3942</v>
      </c>
      <c r="B3944" s="7" t="s">
        <v>16</v>
      </c>
      <c r="C3944" s="11" t="s">
        <v>165</v>
      </c>
      <c r="D3944" s="7" t="s">
        <v>678</v>
      </c>
      <c r="E3944" s="10">
        <v>110743</v>
      </c>
      <c r="F3944" s="10">
        <v>1468</v>
      </c>
      <c r="G3944" s="10">
        <v>42</v>
      </c>
      <c r="H3944" s="11" t="s">
        <v>3496</v>
      </c>
      <c r="I3944" s="11" t="s">
        <v>260</v>
      </c>
      <c r="J3944" s="11" t="s">
        <v>11036</v>
      </c>
      <c r="K3944" s="18" t="s">
        <v>680</v>
      </c>
    </row>
    <row r="3945" spans="1:11" ht="20" customHeight="1" x14ac:dyDescent="0.35">
      <c r="A3945" s="7">
        <v>3943</v>
      </c>
      <c r="B3945" s="7" t="s">
        <v>16</v>
      </c>
      <c r="C3945" s="11" t="s">
        <v>165</v>
      </c>
      <c r="D3945" s="7" t="s">
        <v>173</v>
      </c>
      <c r="E3945" s="10">
        <v>7083288</v>
      </c>
      <c r="F3945" s="10">
        <v>13214</v>
      </c>
      <c r="G3945" s="10">
        <v>0</v>
      </c>
      <c r="H3945" s="11" t="s">
        <v>3496</v>
      </c>
      <c r="I3945" s="11" t="s">
        <v>49</v>
      </c>
      <c r="J3945" s="11" t="s">
        <v>11037</v>
      </c>
      <c r="K3945" s="18" t="s">
        <v>175</v>
      </c>
    </row>
    <row r="3946" spans="1:11" ht="20" customHeight="1" x14ac:dyDescent="0.35">
      <c r="A3946" s="7">
        <v>3944</v>
      </c>
      <c r="B3946" s="7" t="s">
        <v>16</v>
      </c>
      <c r="C3946" s="11" t="s">
        <v>165</v>
      </c>
      <c r="D3946" s="7" t="s">
        <v>173</v>
      </c>
      <c r="E3946" s="10">
        <v>6273</v>
      </c>
      <c r="F3946" s="10">
        <v>61</v>
      </c>
      <c r="G3946" s="10">
        <v>4</v>
      </c>
      <c r="H3946" s="11" t="s">
        <v>3513</v>
      </c>
      <c r="I3946" s="11" t="s">
        <v>551</v>
      </c>
      <c r="J3946" s="11" t="s">
        <v>11038</v>
      </c>
      <c r="K3946" s="18" t="s">
        <v>2358</v>
      </c>
    </row>
    <row r="3947" spans="1:11" ht="20" customHeight="1" x14ac:dyDescent="0.35">
      <c r="A3947" s="7">
        <v>3945</v>
      </c>
      <c r="B3947" s="7" t="s">
        <v>16</v>
      </c>
      <c r="C3947" s="11" t="s">
        <v>165</v>
      </c>
      <c r="D3947" s="7" t="s">
        <v>193</v>
      </c>
      <c r="E3947" s="10">
        <v>3302325</v>
      </c>
      <c r="F3947" s="10">
        <v>7090</v>
      </c>
      <c r="G3947" s="10">
        <v>0</v>
      </c>
      <c r="H3947" s="11" t="s">
        <v>3496</v>
      </c>
      <c r="I3947" s="11" t="s">
        <v>11039</v>
      </c>
      <c r="J3947" s="11" t="s">
        <v>11040</v>
      </c>
      <c r="K3947" s="18" t="s">
        <v>195</v>
      </c>
    </row>
    <row r="3948" spans="1:11" ht="20" customHeight="1" x14ac:dyDescent="0.35">
      <c r="A3948" s="7">
        <v>3946</v>
      </c>
      <c r="B3948" s="7" t="s">
        <v>16</v>
      </c>
      <c r="C3948" s="11" t="s">
        <v>165</v>
      </c>
      <c r="D3948" s="7" t="s">
        <v>193</v>
      </c>
      <c r="E3948" s="10">
        <v>0</v>
      </c>
      <c r="F3948" s="10">
        <v>428</v>
      </c>
      <c r="G3948" s="10">
        <v>0</v>
      </c>
      <c r="H3948" s="11" t="s">
        <v>3543</v>
      </c>
      <c r="I3948" s="11" t="s">
        <v>1467</v>
      </c>
      <c r="J3948" s="11" t="s">
        <v>11041</v>
      </c>
      <c r="K3948" s="18" t="s">
        <v>2595</v>
      </c>
    </row>
    <row r="3949" spans="1:11" ht="20" customHeight="1" x14ac:dyDescent="0.35">
      <c r="A3949" s="7">
        <v>3947</v>
      </c>
      <c r="B3949" s="7" t="s">
        <v>16</v>
      </c>
      <c r="C3949" s="11" t="s">
        <v>165</v>
      </c>
      <c r="D3949" s="7" t="s">
        <v>193</v>
      </c>
      <c r="E3949" s="10">
        <v>14118</v>
      </c>
      <c r="F3949" s="10">
        <v>106</v>
      </c>
      <c r="G3949" s="10">
        <v>10</v>
      </c>
      <c r="H3949" s="11" t="s">
        <v>3513</v>
      </c>
      <c r="I3949" s="11" t="s">
        <v>551</v>
      </c>
      <c r="J3949" s="11" t="s">
        <v>11042</v>
      </c>
      <c r="K3949" s="18" t="s">
        <v>2264</v>
      </c>
    </row>
    <row r="3950" spans="1:11" ht="20" customHeight="1" x14ac:dyDescent="0.35">
      <c r="A3950" s="7">
        <v>3948</v>
      </c>
      <c r="B3950" s="7" t="s">
        <v>16</v>
      </c>
      <c r="C3950" s="11" t="s">
        <v>165</v>
      </c>
      <c r="D3950" s="7" t="s">
        <v>2338</v>
      </c>
      <c r="E3950" s="10">
        <v>7657</v>
      </c>
      <c r="F3950" s="10">
        <v>88</v>
      </c>
      <c r="G3950" s="10">
        <v>1</v>
      </c>
      <c r="H3950" s="11" t="s">
        <v>3496</v>
      </c>
      <c r="I3950" s="11" t="s">
        <v>381</v>
      </c>
      <c r="J3950" s="11" t="s">
        <v>11043</v>
      </c>
      <c r="K3950" s="18" t="s">
        <v>2340</v>
      </c>
    </row>
    <row r="3951" spans="1:11" ht="20" customHeight="1" x14ac:dyDescent="0.35">
      <c r="A3951" s="7">
        <v>3949</v>
      </c>
      <c r="B3951" s="7" t="s">
        <v>16</v>
      </c>
      <c r="C3951" s="11" t="s">
        <v>165</v>
      </c>
      <c r="D3951" s="7" t="s">
        <v>2338</v>
      </c>
      <c r="E3951" s="10">
        <v>0</v>
      </c>
      <c r="F3951" s="10">
        <v>4834</v>
      </c>
      <c r="G3951" s="10">
        <v>0</v>
      </c>
      <c r="H3951" s="11" t="s">
        <v>3590</v>
      </c>
      <c r="I3951" s="11" t="s">
        <v>191</v>
      </c>
      <c r="J3951" s="11" t="s">
        <v>11044</v>
      </c>
      <c r="K3951" s="18" t="s">
        <v>2596</v>
      </c>
    </row>
    <row r="3952" spans="1:11" ht="20" customHeight="1" x14ac:dyDescent="0.35">
      <c r="A3952" s="7">
        <v>3950</v>
      </c>
      <c r="B3952" s="7" t="s">
        <v>16</v>
      </c>
      <c r="C3952" s="11" t="s">
        <v>165</v>
      </c>
      <c r="D3952" s="7" t="s">
        <v>523</v>
      </c>
      <c r="E3952" s="10">
        <v>192969</v>
      </c>
      <c r="F3952" s="10">
        <v>3</v>
      </c>
      <c r="G3952" s="10">
        <v>51</v>
      </c>
      <c r="H3952" s="11" t="s">
        <v>3496</v>
      </c>
      <c r="I3952" s="11" t="s">
        <v>381</v>
      </c>
      <c r="J3952" s="11" t="s">
        <v>11045</v>
      </c>
      <c r="K3952" s="18" t="s">
        <v>1947</v>
      </c>
    </row>
    <row r="3953" spans="1:11" ht="20" customHeight="1" x14ac:dyDescent="0.35">
      <c r="A3953" s="7">
        <v>3951</v>
      </c>
      <c r="B3953" s="7" t="s">
        <v>16</v>
      </c>
      <c r="C3953" s="11" t="s">
        <v>165</v>
      </c>
      <c r="D3953" s="7" t="s">
        <v>523</v>
      </c>
      <c r="E3953" s="10">
        <v>80318</v>
      </c>
      <c r="F3953" s="10">
        <v>816</v>
      </c>
      <c r="G3953" s="10">
        <v>21</v>
      </c>
      <c r="H3953" s="11" t="s">
        <v>3496</v>
      </c>
      <c r="I3953" s="11" t="s">
        <v>11046</v>
      </c>
      <c r="J3953" s="11" t="s">
        <v>11047</v>
      </c>
      <c r="K3953" s="18" t="s">
        <v>721</v>
      </c>
    </row>
    <row r="3954" spans="1:11" ht="20" customHeight="1" x14ac:dyDescent="0.35">
      <c r="A3954" s="7">
        <v>3952</v>
      </c>
      <c r="B3954" s="7" t="s">
        <v>16</v>
      </c>
      <c r="C3954" s="11" t="s">
        <v>165</v>
      </c>
      <c r="D3954" s="7" t="s">
        <v>523</v>
      </c>
      <c r="E3954" s="10">
        <v>100203</v>
      </c>
      <c r="F3954" s="10">
        <v>1273</v>
      </c>
      <c r="G3954" s="10">
        <v>44</v>
      </c>
      <c r="H3954" s="11" t="s">
        <v>3496</v>
      </c>
      <c r="I3954" s="11" t="s">
        <v>381</v>
      </c>
      <c r="J3954" s="11" t="s">
        <v>11048</v>
      </c>
      <c r="K3954" s="18" t="s">
        <v>2015</v>
      </c>
    </row>
    <row r="3955" spans="1:11" ht="20" customHeight="1" x14ac:dyDescent="0.35">
      <c r="A3955" s="7">
        <v>3953</v>
      </c>
      <c r="B3955" s="7" t="s">
        <v>16</v>
      </c>
      <c r="C3955" s="11" t="s">
        <v>165</v>
      </c>
      <c r="D3955" s="7" t="s">
        <v>523</v>
      </c>
      <c r="E3955" s="10">
        <v>406164</v>
      </c>
      <c r="F3955" s="10">
        <v>2338</v>
      </c>
      <c r="G3955" s="10">
        <v>26</v>
      </c>
      <c r="H3955" s="11" t="s">
        <v>3496</v>
      </c>
      <c r="I3955" s="11" t="s">
        <v>11049</v>
      </c>
      <c r="J3955" s="11" t="s">
        <v>11050</v>
      </c>
      <c r="K3955" s="18" t="s">
        <v>524</v>
      </c>
    </row>
    <row r="3956" spans="1:11" ht="20" customHeight="1" x14ac:dyDescent="0.35">
      <c r="A3956" s="7">
        <v>3954</v>
      </c>
      <c r="B3956" s="7" t="s">
        <v>16</v>
      </c>
      <c r="C3956" s="11" t="s">
        <v>165</v>
      </c>
      <c r="D3956" s="7" t="s">
        <v>6860</v>
      </c>
      <c r="E3956" s="10">
        <v>3217938</v>
      </c>
      <c r="F3956" s="10">
        <v>16937</v>
      </c>
      <c r="G3956" s="10">
        <v>0</v>
      </c>
      <c r="H3956" s="11" t="s">
        <v>3496</v>
      </c>
      <c r="I3956" s="11" t="s">
        <v>55</v>
      </c>
      <c r="J3956" s="11" t="s">
        <v>11051</v>
      </c>
      <c r="K3956" s="18" t="s">
        <v>11052</v>
      </c>
    </row>
    <row r="3957" spans="1:11" ht="20" customHeight="1" x14ac:dyDescent="0.35">
      <c r="A3957" s="7">
        <v>3955</v>
      </c>
      <c r="B3957" s="7" t="s">
        <v>16</v>
      </c>
      <c r="C3957" s="11" t="s">
        <v>165</v>
      </c>
      <c r="D3957" s="7" t="s">
        <v>775</v>
      </c>
      <c r="E3957" s="10">
        <v>8908</v>
      </c>
      <c r="F3957" s="10">
        <v>192</v>
      </c>
      <c r="G3957" s="10">
        <v>46</v>
      </c>
      <c r="H3957" s="11" t="s">
        <v>3496</v>
      </c>
      <c r="I3957" s="11" t="s">
        <v>11033</v>
      </c>
      <c r="J3957" s="11" t="s">
        <v>11053</v>
      </c>
      <c r="K3957" s="18" t="s">
        <v>1020</v>
      </c>
    </row>
    <row r="3958" spans="1:11" ht="20" customHeight="1" x14ac:dyDescent="0.35">
      <c r="A3958" s="7">
        <v>3956</v>
      </c>
      <c r="B3958" s="7" t="s">
        <v>16</v>
      </c>
      <c r="C3958" s="11" t="s">
        <v>165</v>
      </c>
      <c r="D3958" s="7" t="s">
        <v>775</v>
      </c>
      <c r="E3958" s="10">
        <v>0</v>
      </c>
      <c r="F3958" s="10">
        <v>1888</v>
      </c>
      <c r="G3958" s="10">
        <v>0</v>
      </c>
      <c r="H3958" s="11" t="s">
        <v>3551</v>
      </c>
      <c r="I3958" s="11" t="s">
        <v>381</v>
      </c>
      <c r="J3958" s="11" t="s">
        <v>11054</v>
      </c>
      <c r="K3958" s="18" t="s">
        <v>1476</v>
      </c>
    </row>
    <row r="3959" spans="1:11" ht="20" customHeight="1" x14ac:dyDescent="0.35">
      <c r="A3959" s="7">
        <v>3957</v>
      </c>
      <c r="B3959" s="7" t="s">
        <v>16</v>
      </c>
      <c r="C3959" s="11" t="s">
        <v>165</v>
      </c>
      <c r="D3959" s="7" t="s">
        <v>775</v>
      </c>
      <c r="E3959" s="10">
        <v>54274</v>
      </c>
      <c r="F3959" s="10">
        <v>600</v>
      </c>
      <c r="G3959" s="10">
        <v>8</v>
      </c>
      <c r="H3959" s="11" t="s">
        <v>3496</v>
      </c>
      <c r="I3959" s="11" t="s">
        <v>11055</v>
      </c>
      <c r="J3959" s="11" t="s">
        <v>11056</v>
      </c>
      <c r="K3959" s="18" t="s">
        <v>777</v>
      </c>
    </row>
    <row r="3960" spans="1:11" ht="20" customHeight="1" x14ac:dyDescent="0.35">
      <c r="A3960" s="7">
        <v>3958</v>
      </c>
      <c r="B3960" s="7" t="s">
        <v>16</v>
      </c>
      <c r="C3960" s="11" t="s">
        <v>165</v>
      </c>
      <c r="D3960" s="7" t="s">
        <v>618</v>
      </c>
      <c r="E3960" s="10">
        <v>206423</v>
      </c>
      <c r="F3960" s="10">
        <v>631</v>
      </c>
      <c r="G3960" s="10">
        <v>0</v>
      </c>
      <c r="H3960" s="11" t="s">
        <v>3513</v>
      </c>
      <c r="I3960" s="11" t="s">
        <v>521</v>
      </c>
      <c r="J3960" s="11" t="s">
        <v>11057</v>
      </c>
      <c r="K3960" s="18" t="s">
        <v>619</v>
      </c>
    </row>
    <row r="3961" spans="1:11" ht="20" customHeight="1" x14ac:dyDescent="0.35">
      <c r="A3961" s="7">
        <v>3959</v>
      </c>
      <c r="B3961" s="7" t="s">
        <v>16</v>
      </c>
      <c r="C3961" s="11" t="s">
        <v>165</v>
      </c>
      <c r="D3961" s="7" t="s">
        <v>95</v>
      </c>
      <c r="E3961" s="10">
        <v>3885988</v>
      </c>
      <c r="F3961" s="10">
        <v>20515</v>
      </c>
      <c r="G3961" s="10">
        <v>2</v>
      </c>
      <c r="H3961" s="11" t="s">
        <v>3496</v>
      </c>
      <c r="I3961" s="11" t="s">
        <v>49</v>
      </c>
      <c r="J3961" s="11" t="s">
        <v>11058</v>
      </c>
      <c r="K3961" s="18" t="s">
        <v>186</v>
      </c>
    </row>
    <row r="3962" spans="1:11" ht="20" customHeight="1" x14ac:dyDescent="0.35">
      <c r="A3962" s="7">
        <v>3960</v>
      </c>
      <c r="B3962" s="7" t="s">
        <v>16</v>
      </c>
      <c r="C3962" s="11" t="s">
        <v>165</v>
      </c>
      <c r="D3962" s="7" t="s">
        <v>95</v>
      </c>
      <c r="E3962" s="10">
        <v>523170</v>
      </c>
      <c r="F3962" s="10">
        <v>9806</v>
      </c>
      <c r="G3962" s="10">
        <v>24</v>
      </c>
      <c r="H3962" s="11" t="s">
        <v>3496</v>
      </c>
      <c r="I3962" s="11" t="s">
        <v>11059</v>
      </c>
      <c r="J3962" s="11" t="s">
        <v>11060</v>
      </c>
      <c r="K3962" s="18" t="s">
        <v>467</v>
      </c>
    </row>
    <row r="3963" spans="1:11" ht="20" customHeight="1" x14ac:dyDescent="0.35">
      <c r="A3963" s="7">
        <v>3961</v>
      </c>
      <c r="B3963" s="7" t="s">
        <v>16</v>
      </c>
      <c r="C3963" s="11" t="s">
        <v>165</v>
      </c>
      <c r="D3963" s="7" t="s">
        <v>1122</v>
      </c>
      <c r="E3963" s="10">
        <v>4219</v>
      </c>
      <c r="F3963" s="10">
        <v>65</v>
      </c>
      <c r="G3963" s="10">
        <v>2</v>
      </c>
      <c r="H3963" s="11" t="s">
        <v>3496</v>
      </c>
      <c r="I3963" s="11" t="s">
        <v>421</v>
      </c>
      <c r="J3963" s="11" t="s">
        <v>11061</v>
      </c>
      <c r="K3963" s="18" t="s">
        <v>1124</v>
      </c>
    </row>
    <row r="3964" spans="1:11" ht="20" customHeight="1" x14ac:dyDescent="0.35">
      <c r="A3964" s="7">
        <v>3962</v>
      </c>
      <c r="B3964" s="7" t="s">
        <v>16</v>
      </c>
      <c r="C3964" s="11" t="s">
        <v>165</v>
      </c>
      <c r="D3964" s="7" t="s">
        <v>1122</v>
      </c>
      <c r="E3964" s="10">
        <v>461695</v>
      </c>
      <c r="F3964" s="10">
        <v>8093</v>
      </c>
      <c r="G3964" s="10">
        <v>4</v>
      </c>
      <c r="H3964" s="11" t="s">
        <v>3496</v>
      </c>
      <c r="I3964" s="11" t="s">
        <v>551</v>
      </c>
      <c r="J3964" s="11" t="s">
        <v>11062</v>
      </c>
      <c r="K3964" s="18" t="s">
        <v>1851</v>
      </c>
    </row>
    <row r="3965" spans="1:11" ht="20" customHeight="1" x14ac:dyDescent="0.35">
      <c r="A3965" s="7">
        <v>3963</v>
      </c>
      <c r="B3965" s="7" t="s">
        <v>16</v>
      </c>
      <c r="C3965" s="11" t="s">
        <v>165</v>
      </c>
      <c r="D3965" s="7" t="s">
        <v>1147</v>
      </c>
      <c r="E3965" s="10">
        <v>3428</v>
      </c>
      <c r="F3965" s="10">
        <v>43</v>
      </c>
      <c r="G3965" s="10">
        <v>1</v>
      </c>
      <c r="H3965" s="11" t="s">
        <v>3496</v>
      </c>
      <c r="I3965" s="11" t="s">
        <v>1145</v>
      </c>
      <c r="J3965" s="11" t="s">
        <v>11063</v>
      </c>
      <c r="K3965" s="18" t="s">
        <v>1149</v>
      </c>
    </row>
    <row r="3966" spans="1:11" ht="20" customHeight="1" x14ac:dyDescent="0.35">
      <c r="A3966" s="7">
        <v>3964</v>
      </c>
      <c r="B3966" s="7" t="s">
        <v>16</v>
      </c>
      <c r="C3966" s="11" t="s">
        <v>165</v>
      </c>
      <c r="D3966" s="7" t="s">
        <v>1147</v>
      </c>
      <c r="E3966" s="10">
        <v>77372</v>
      </c>
      <c r="F3966" s="10">
        <v>216</v>
      </c>
      <c r="G3966" s="10">
        <v>0</v>
      </c>
      <c r="H3966" s="11" t="s">
        <v>3496</v>
      </c>
      <c r="I3966" s="11" t="s">
        <v>55</v>
      </c>
      <c r="J3966" s="11" t="s">
        <v>11064</v>
      </c>
      <c r="K3966" s="18" t="s">
        <v>11065</v>
      </c>
    </row>
    <row r="3967" spans="1:11" ht="20" customHeight="1" x14ac:dyDescent="0.35">
      <c r="A3967" s="7">
        <v>3965</v>
      </c>
      <c r="B3967" s="7" t="s">
        <v>16</v>
      </c>
      <c r="C3967" s="11" t="s">
        <v>165</v>
      </c>
      <c r="D3967" s="7" t="s">
        <v>602</v>
      </c>
      <c r="E3967" s="10">
        <v>0</v>
      </c>
      <c r="F3967" s="10">
        <v>97</v>
      </c>
      <c r="G3967" s="10">
        <v>1</v>
      </c>
      <c r="H3967" s="11" t="s">
        <v>3592</v>
      </c>
      <c r="I3967" s="11" t="s">
        <v>421</v>
      </c>
      <c r="J3967" s="11" t="s">
        <v>11066</v>
      </c>
      <c r="K3967" s="18" t="s">
        <v>2597</v>
      </c>
    </row>
    <row r="3968" spans="1:11" ht="20" customHeight="1" x14ac:dyDescent="0.35">
      <c r="A3968" s="7">
        <v>3966</v>
      </c>
      <c r="B3968" s="7" t="s">
        <v>16</v>
      </c>
      <c r="C3968" s="11" t="s">
        <v>165</v>
      </c>
      <c r="D3968" s="7" t="s">
        <v>602</v>
      </c>
      <c r="E3968" s="10">
        <v>0</v>
      </c>
      <c r="F3968" s="10">
        <v>63</v>
      </c>
      <c r="G3968" s="10">
        <v>0</v>
      </c>
      <c r="H3968" s="11" t="s">
        <v>3593</v>
      </c>
      <c r="I3968" s="11" t="s">
        <v>1145</v>
      </c>
      <c r="J3968" s="11" t="s">
        <v>11067</v>
      </c>
      <c r="K3968" s="18" t="s">
        <v>2598</v>
      </c>
    </row>
    <row r="3969" spans="1:11" ht="20" customHeight="1" x14ac:dyDescent="0.35">
      <c r="A3969" s="7">
        <v>3967</v>
      </c>
      <c r="B3969" s="7" t="s">
        <v>16</v>
      </c>
      <c r="C3969" s="11" t="s">
        <v>165</v>
      </c>
      <c r="D3969" s="7" t="s">
        <v>602</v>
      </c>
      <c r="E3969" s="10">
        <v>17272361</v>
      </c>
      <c r="F3969" s="10">
        <v>3</v>
      </c>
      <c r="G3969" s="10">
        <v>103</v>
      </c>
      <c r="H3969" s="11" t="s">
        <v>3496</v>
      </c>
      <c r="I3969" s="11" t="s">
        <v>55</v>
      </c>
      <c r="J3969" s="11" t="s">
        <v>11068</v>
      </c>
      <c r="K3969" s="18" t="s">
        <v>11069</v>
      </c>
    </row>
    <row r="3970" spans="1:11" ht="20" customHeight="1" x14ac:dyDescent="0.35">
      <c r="A3970" s="7">
        <v>3968</v>
      </c>
      <c r="B3970" s="7" t="s">
        <v>16</v>
      </c>
      <c r="C3970" s="11" t="s">
        <v>165</v>
      </c>
      <c r="D3970" s="7" t="s">
        <v>1160</v>
      </c>
      <c r="E3970" s="10">
        <v>2527</v>
      </c>
      <c r="F3970" s="10">
        <v>26</v>
      </c>
      <c r="G3970" s="10">
        <v>0</v>
      </c>
      <c r="H3970" s="11" t="s">
        <v>3496</v>
      </c>
      <c r="I3970" s="11" t="s">
        <v>260</v>
      </c>
      <c r="J3970" s="11" t="s">
        <v>11070</v>
      </c>
      <c r="K3970" s="18" t="s">
        <v>1162</v>
      </c>
    </row>
    <row r="3971" spans="1:11" ht="20" customHeight="1" x14ac:dyDescent="0.35">
      <c r="A3971" s="7">
        <v>3969</v>
      </c>
      <c r="B3971" s="7" t="s">
        <v>16</v>
      </c>
      <c r="C3971" s="11" t="s">
        <v>165</v>
      </c>
      <c r="D3971" s="7" t="s">
        <v>344</v>
      </c>
      <c r="E3971" s="10">
        <v>800657</v>
      </c>
      <c r="F3971" s="10">
        <v>12230</v>
      </c>
      <c r="G3971" s="10">
        <v>0</v>
      </c>
      <c r="H3971" s="11" t="s">
        <v>3496</v>
      </c>
      <c r="I3971" s="11" t="s">
        <v>342</v>
      </c>
      <c r="J3971" s="11" t="s">
        <v>11071</v>
      </c>
      <c r="K3971" s="18" t="s">
        <v>346</v>
      </c>
    </row>
    <row r="3972" spans="1:11" ht="20" customHeight="1" x14ac:dyDescent="0.35">
      <c r="A3972" s="7">
        <v>3970</v>
      </c>
      <c r="B3972" s="7" t="s">
        <v>16</v>
      </c>
      <c r="C3972" s="11" t="s">
        <v>165</v>
      </c>
      <c r="D3972" s="7" t="s">
        <v>344</v>
      </c>
      <c r="E3972" s="10">
        <v>0</v>
      </c>
      <c r="F3972" s="10">
        <v>19612</v>
      </c>
      <c r="G3972" s="10">
        <v>0</v>
      </c>
      <c r="H3972" s="11" t="s">
        <v>11072</v>
      </c>
      <c r="I3972" s="11" t="s">
        <v>55</v>
      </c>
      <c r="J3972" s="11" t="s">
        <v>11073</v>
      </c>
      <c r="K3972" s="18" t="s">
        <v>11074</v>
      </c>
    </row>
    <row r="3973" spans="1:11" ht="20" customHeight="1" x14ac:dyDescent="0.35">
      <c r="A3973" s="7">
        <v>3971</v>
      </c>
      <c r="B3973" s="7" t="s">
        <v>16</v>
      </c>
      <c r="C3973" s="11" t="s">
        <v>165</v>
      </c>
      <c r="D3973" s="7" t="s">
        <v>1477</v>
      </c>
      <c r="E3973" s="10">
        <v>0</v>
      </c>
      <c r="F3973" s="10">
        <v>30</v>
      </c>
      <c r="G3973" s="10">
        <v>0</v>
      </c>
      <c r="H3973" s="11" t="s">
        <v>3594</v>
      </c>
      <c r="I3973" s="11" t="s">
        <v>1145</v>
      </c>
      <c r="J3973" s="11" t="s">
        <v>11075</v>
      </c>
      <c r="K3973" s="18" t="s">
        <v>2599</v>
      </c>
    </row>
    <row r="3974" spans="1:11" ht="20" customHeight="1" x14ac:dyDescent="0.35">
      <c r="A3974" s="7">
        <v>3972</v>
      </c>
      <c r="B3974" s="7" t="s">
        <v>16</v>
      </c>
      <c r="C3974" s="11" t="s">
        <v>165</v>
      </c>
      <c r="D3974" s="7" t="s">
        <v>1477</v>
      </c>
      <c r="E3974" s="10">
        <v>0</v>
      </c>
      <c r="F3974" s="10">
        <v>93</v>
      </c>
      <c r="G3974" s="10">
        <v>0</v>
      </c>
      <c r="H3974" s="11" t="s">
        <v>3590</v>
      </c>
      <c r="I3974" s="11" t="s">
        <v>11076</v>
      </c>
      <c r="J3974" s="11" t="s">
        <v>11077</v>
      </c>
      <c r="K3974" s="18" t="s">
        <v>1478</v>
      </c>
    </row>
    <row r="3975" spans="1:11" ht="20" customHeight="1" x14ac:dyDescent="0.35">
      <c r="A3975" s="7">
        <v>3973</v>
      </c>
      <c r="B3975" s="7" t="s">
        <v>16</v>
      </c>
      <c r="C3975" s="11" t="s">
        <v>165</v>
      </c>
      <c r="D3975" s="7" t="s">
        <v>2600</v>
      </c>
      <c r="E3975" s="10">
        <v>0</v>
      </c>
      <c r="F3975" s="10">
        <v>36</v>
      </c>
      <c r="G3975" s="10">
        <v>0</v>
      </c>
      <c r="H3975" s="11" t="s">
        <v>3595</v>
      </c>
      <c r="I3975" s="11" t="s">
        <v>11078</v>
      </c>
      <c r="J3975" s="11" t="s">
        <v>11079</v>
      </c>
      <c r="K3975" s="18" t="s">
        <v>2601</v>
      </c>
    </row>
    <row r="3976" spans="1:11" ht="20" customHeight="1" x14ac:dyDescent="0.35">
      <c r="A3976" s="7">
        <v>3974</v>
      </c>
      <c r="B3976" s="7" t="s">
        <v>16</v>
      </c>
      <c r="C3976" s="11" t="s">
        <v>165</v>
      </c>
      <c r="D3976" s="7" t="s">
        <v>790</v>
      </c>
      <c r="E3976" s="10">
        <v>2969</v>
      </c>
      <c r="F3976" s="10">
        <v>24</v>
      </c>
      <c r="G3976" s="10">
        <v>0</v>
      </c>
      <c r="H3976" s="11" t="s">
        <v>3496</v>
      </c>
      <c r="I3976" s="11" t="s">
        <v>55</v>
      </c>
      <c r="J3976" s="11" t="s">
        <v>11080</v>
      </c>
      <c r="K3976" s="18" t="s">
        <v>11081</v>
      </c>
    </row>
    <row r="3977" spans="1:11" ht="20" customHeight="1" x14ac:dyDescent="0.35">
      <c r="A3977" s="7">
        <v>3975</v>
      </c>
      <c r="B3977" s="7" t="s">
        <v>16</v>
      </c>
      <c r="C3977" s="11" t="s">
        <v>165</v>
      </c>
      <c r="D3977" s="7" t="s">
        <v>168</v>
      </c>
      <c r="E3977" s="10">
        <v>8760613</v>
      </c>
      <c r="F3977" s="10">
        <v>50802</v>
      </c>
      <c r="G3977" s="10">
        <v>8</v>
      </c>
      <c r="H3977" s="11" t="s">
        <v>3496</v>
      </c>
      <c r="I3977" s="11" t="s">
        <v>49</v>
      </c>
      <c r="J3977" s="11" t="s">
        <v>11082</v>
      </c>
      <c r="K3977" s="18" t="s">
        <v>172</v>
      </c>
    </row>
    <row r="3978" spans="1:11" ht="20" customHeight="1" x14ac:dyDescent="0.35">
      <c r="A3978" s="7">
        <v>3976</v>
      </c>
      <c r="B3978" s="7" t="s">
        <v>16</v>
      </c>
      <c r="C3978" s="11" t="s">
        <v>165</v>
      </c>
      <c r="D3978" s="7" t="s">
        <v>309</v>
      </c>
      <c r="E3978" s="10">
        <v>515113</v>
      </c>
      <c r="F3978" s="10">
        <v>1736</v>
      </c>
      <c r="G3978" s="10">
        <v>0</v>
      </c>
      <c r="H3978" s="11" t="s">
        <v>3496</v>
      </c>
      <c r="I3978" s="11" t="s">
        <v>391</v>
      </c>
      <c r="J3978" s="11" t="s">
        <v>11083</v>
      </c>
      <c r="K3978" s="18" t="s">
        <v>472</v>
      </c>
    </row>
    <row r="3979" spans="1:11" ht="20" customHeight="1" x14ac:dyDescent="0.35">
      <c r="A3979" s="7">
        <v>3977</v>
      </c>
      <c r="B3979" s="7" t="s">
        <v>16</v>
      </c>
      <c r="C3979" s="11" t="s">
        <v>165</v>
      </c>
      <c r="D3979" s="7" t="s">
        <v>2321</v>
      </c>
      <c r="E3979" s="10">
        <v>5225</v>
      </c>
      <c r="F3979" s="10">
        <v>61</v>
      </c>
      <c r="G3979" s="10">
        <v>0</v>
      </c>
      <c r="H3979" s="11" t="s">
        <v>3496</v>
      </c>
      <c r="I3979" s="11" t="s">
        <v>55</v>
      </c>
      <c r="J3979" s="11" t="s">
        <v>11084</v>
      </c>
      <c r="K3979" s="18" t="s">
        <v>11085</v>
      </c>
    </row>
    <row r="3980" spans="1:11" ht="20" customHeight="1" x14ac:dyDescent="0.35">
      <c r="A3980" s="7">
        <v>3978</v>
      </c>
      <c r="B3980" s="7" t="s">
        <v>16</v>
      </c>
      <c r="C3980" s="11" t="s">
        <v>165</v>
      </c>
      <c r="D3980" s="7" t="s">
        <v>2602</v>
      </c>
      <c r="E3980" s="10">
        <v>0</v>
      </c>
      <c r="F3980" s="10">
        <v>5456</v>
      </c>
      <c r="G3980" s="10">
        <v>0</v>
      </c>
      <c r="H3980" s="11" t="s">
        <v>3596</v>
      </c>
      <c r="I3980" s="11" t="s">
        <v>421</v>
      </c>
      <c r="J3980" s="11" t="s">
        <v>11086</v>
      </c>
      <c r="K3980" s="18" t="s">
        <v>2603</v>
      </c>
    </row>
    <row r="3981" spans="1:11" ht="20" customHeight="1" x14ac:dyDescent="0.35">
      <c r="A3981" s="7">
        <v>3979</v>
      </c>
      <c r="B3981" s="7" t="s">
        <v>16</v>
      </c>
      <c r="C3981" s="11" t="s">
        <v>165</v>
      </c>
      <c r="D3981" s="7" t="s">
        <v>518</v>
      </c>
      <c r="E3981" s="10">
        <v>409491</v>
      </c>
      <c r="F3981" s="10">
        <v>3871</v>
      </c>
      <c r="G3981" s="10">
        <v>0</v>
      </c>
      <c r="H3981" s="11" t="s">
        <v>3496</v>
      </c>
      <c r="I3981" s="11" t="s">
        <v>260</v>
      </c>
      <c r="J3981" s="11" t="s">
        <v>11087</v>
      </c>
      <c r="K3981" s="18" t="s">
        <v>520</v>
      </c>
    </row>
    <row r="3982" spans="1:11" ht="20" customHeight="1" x14ac:dyDescent="0.35">
      <c r="A3982" s="7">
        <v>3980</v>
      </c>
      <c r="B3982" s="7" t="s">
        <v>16</v>
      </c>
      <c r="C3982" s="11" t="s">
        <v>165</v>
      </c>
      <c r="D3982" s="7" t="s">
        <v>1479</v>
      </c>
      <c r="E3982" s="10">
        <v>0</v>
      </c>
      <c r="F3982" s="10">
        <v>296</v>
      </c>
      <c r="G3982" s="10">
        <v>0</v>
      </c>
      <c r="H3982" s="11" t="s">
        <v>3597</v>
      </c>
      <c r="I3982" s="11" t="s">
        <v>11088</v>
      </c>
      <c r="J3982" s="11" t="s">
        <v>11089</v>
      </c>
      <c r="K3982" s="18" t="s">
        <v>1480</v>
      </c>
    </row>
    <row r="3983" spans="1:11" ht="20" customHeight="1" x14ac:dyDescent="0.35">
      <c r="A3983" s="7">
        <v>3981</v>
      </c>
      <c r="B3983" s="7" t="s">
        <v>16</v>
      </c>
      <c r="C3983" s="11" t="s">
        <v>165</v>
      </c>
      <c r="D3983" s="7" t="s">
        <v>11090</v>
      </c>
      <c r="E3983" s="10">
        <v>0</v>
      </c>
      <c r="F3983" s="10">
        <v>691</v>
      </c>
      <c r="G3983" s="10">
        <v>5</v>
      </c>
      <c r="H3983" s="11" t="s">
        <v>11091</v>
      </c>
      <c r="I3983" s="11" t="s">
        <v>55</v>
      </c>
      <c r="J3983" s="11" t="s">
        <v>11092</v>
      </c>
      <c r="K3983" s="18" t="s">
        <v>11093</v>
      </c>
    </row>
    <row r="3984" spans="1:11" ht="20" customHeight="1" x14ac:dyDescent="0.35">
      <c r="A3984" s="7">
        <v>3982</v>
      </c>
      <c r="B3984" s="7" t="s">
        <v>16</v>
      </c>
      <c r="C3984" s="11" t="s">
        <v>165</v>
      </c>
      <c r="D3984" s="7" t="s">
        <v>1103</v>
      </c>
      <c r="E3984" s="10">
        <v>5079</v>
      </c>
      <c r="F3984" s="10">
        <v>39</v>
      </c>
      <c r="G3984" s="10">
        <v>0</v>
      </c>
      <c r="H3984" s="11" t="s">
        <v>3496</v>
      </c>
      <c r="I3984" s="11" t="s">
        <v>200</v>
      </c>
      <c r="J3984" s="11" t="s">
        <v>11094</v>
      </c>
      <c r="K3984" s="18" t="s">
        <v>1105</v>
      </c>
    </row>
    <row r="3985" spans="1:11" ht="20" customHeight="1" x14ac:dyDescent="0.35">
      <c r="A3985" s="7">
        <v>3983</v>
      </c>
      <c r="B3985" s="7" t="s">
        <v>16</v>
      </c>
      <c r="C3985" s="11" t="s">
        <v>165</v>
      </c>
      <c r="D3985" s="7" t="s">
        <v>984</v>
      </c>
      <c r="E3985" s="10">
        <v>0</v>
      </c>
      <c r="F3985" s="10">
        <v>462</v>
      </c>
      <c r="G3985" s="10">
        <v>0</v>
      </c>
      <c r="H3985" s="11" t="s">
        <v>3598</v>
      </c>
      <c r="I3985" s="11" t="s">
        <v>319</v>
      </c>
      <c r="J3985" s="11" t="s">
        <v>11095</v>
      </c>
      <c r="K3985" s="18" t="s">
        <v>1481</v>
      </c>
    </row>
    <row r="3986" spans="1:11" ht="20" customHeight="1" x14ac:dyDescent="0.35">
      <c r="A3986" s="7">
        <v>3984</v>
      </c>
      <c r="B3986" s="7" t="s">
        <v>16</v>
      </c>
      <c r="C3986" s="11" t="s">
        <v>165</v>
      </c>
      <c r="D3986" s="7" t="s">
        <v>645</v>
      </c>
      <c r="E3986" s="10">
        <v>157171</v>
      </c>
      <c r="F3986" s="10">
        <v>4019</v>
      </c>
      <c r="G3986" s="10">
        <v>0</v>
      </c>
      <c r="H3986" s="11" t="s">
        <v>3496</v>
      </c>
      <c r="I3986" s="11" t="s">
        <v>342</v>
      </c>
      <c r="J3986" s="11" t="s">
        <v>11096</v>
      </c>
      <c r="K3986" s="18" t="s">
        <v>646</v>
      </c>
    </row>
    <row r="3987" spans="1:11" ht="20" customHeight="1" x14ac:dyDescent="0.35">
      <c r="A3987" s="7">
        <v>3985</v>
      </c>
      <c r="B3987" s="7" t="s">
        <v>16</v>
      </c>
      <c r="C3987" s="11" t="s">
        <v>165</v>
      </c>
      <c r="D3987" s="7" t="s">
        <v>635</v>
      </c>
      <c r="E3987" s="10">
        <v>191228</v>
      </c>
      <c r="F3987" s="10">
        <v>2097</v>
      </c>
      <c r="G3987" s="10">
        <v>0</v>
      </c>
      <c r="H3987" s="11" t="s">
        <v>3496</v>
      </c>
      <c r="I3987" s="11" t="s">
        <v>11097</v>
      </c>
      <c r="J3987" s="11" t="s">
        <v>11098</v>
      </c>
      <c r="K3987" s="18" t="s">
        <v>637</v>
      </c>
    </row>
    <row r="3988" spans="1:11" ht="20" customHeight="1" x14ac:dyDescent="0.35">
      <c r="A3988" s="7">
        <v>3986</v>
      </c>
      <c r="B3988" s="7" t="s">
        <v>16</v>
      </c>
      <c r="C3988" s="11" t="s">
        <v>165</v>
      </c>
      <c r="D3988" s="7" t="s">
        <v>1482</v>
      </c>
      <c r="E3988" s="10">
        <v>0</v>
      </c>
      <c r="F3988" s="10">
        <v>212</v>
      </c>
      <c r="G3988" s="10">
        <v>0</v>
      </c>
      <c r="H3988" s="11" t="s">
        <v>3599</v>
      </c>
      <c r="I3988" s="11" t="s">
        <v>391</v>
      </c>
      <c r="J3988" s="11" t="s">
        <v>11099</v>
      </c>
      <c r="K3988" s="18" t="s">
        <v>1483</v>
      </c>
    </row>
    <row r="3989" spans="1:11" ht="20" customHeight="1" x14ac:dyDescent="0.35">
      <c r="A3989" s="7">
        <v>3987</v>
      </c>
      <c r="B3989" s="7" t="s">
        <v>16</v>
      </c>
      <c r="C3989" s="11" t="s">
        <v>165</v>
      </c>
      <c r="D3989" s="7" t="s">
        <v>2604</v>
      </c>
      <c r="E3989" s="10">
        <v>0</v>
      </c>
      <c r="F3989" s="10">
        <v>111</v>
      </c>
      <c r="G3989" s="10">
        <v>0</v>
      </c>
      <c r="H3989" s="11" t="s">
        <v>3600</v>
      </c>
      <c r="I3989" s="11" t="s">
        <v>521</v>
      </c>
      <c r="J3989" s="11" t="s">
        <v>11100</v>
      </c>
      <c r="K3989" s="18" t="s">
        <v>2605</v>
      </c>
    </row>
    <row r="3990" spans="1:11" ht="20" customHeight="1" x14ac:dyDescent="0.35">
      <c r="A3990" s="7">
        <v>3988</v>
      </c>
      <c r="B3990" s="7" t="s">
        <v>16</v>
      </c>
      <c r="C3990" s="11" t="s">
        <v>165</v>
      </c>
      <c r="D3990" s="7" t="s">
        <v>606</v>
      </c>
      <c r="E3990" s="10">
        <v>221567</v>
      </c>
      <c r="F3990" s="10">
        <v>2013</v>
      </c>
      <c r="G3990" s="10">
        <v>0</v>
      </c>
      <c r="H3990" s="11" t="s">
        <v>3496</v>
      </c>
      <c r="I3990" s="11" t="s">
        <v>11101</v>
      </c>
      <c r="J3990" s="11" t="s">
        <v>11102</v>
      </c>
      <c r="K3990" s="18" t="s">
        <v>608</v>
      </c>
    </row>
    <row r="3991" spans="1:11" ht="20" customHeight="1" x14ac:dyDescent="0.35">
      <c r="A3991" s="7">
        <v>3989</v>
      </c>
      <c r="B3991" s="7" t="s">
        <v>16</v>
      </c>
      <c r="C3991" s="11" t="s">
        <v>165</v>
      </c>
      <c r="D3991" s="7" t="s">
        <v>1912</v>
      </c>
      <c r="E3991" s="10">
        <v>271367</v>
      </c>
      <c r="F3991" s="10">
        <v>2244</v>
      </c>
      <c r="G3991" s="10">
        <v>0</v>
      </c>
      <c r="H3991" s="11" t="s">
        <v>3496</v>
      </c>
      <c r="I3991" s="11" t="s">
        <v>1383</v>
      </c>
      <c r="J3991" s="11" t="s">
        <v>11103</v>
      </c>
      <c r="K3991" s="18" t="s">
        <v>1914</v>
      </c>
    </row>
    <row r="3992" spans="1:11" ht="20" customHeight="1" x14ac:dyDescent="0.35">
      <c r="A3992" s="7">
        <v>3990</v>
      </c>
      <c r="B3992" s="7" t="s">
        <v>16</v>
      </c>
      <c r="C3992" s="11" t="s">
        <v>165</v>
      </c>
      <c r="D3992" s="7" t="s">
        <v>1484</v>
      </c>
      <c r="E3992" s="10">
        <v>0</v>
      </c>
      <c r="F3992" s="10">
        <v>3443</v>
      </c>
      <c r="G3992" s="10">
        <v>0</v>
      </c>
      <c r="H3992" s="11" t="s">
        <v>3601</v>
      </c>
      <c r="I3992" s="11" t="s">
        <v>11104</v>
      </c>
      <c r="J3992" s="11" t="s">
        <v>11105</v>
      </c>
      <c r="K3992" s="18" t="s">
        <v>1485</v>
      </c>
    </row>
    <row r="3993" spans="1:11" ht="20" customHeight="1" x14ac:dyDescent="0.35">
      <c r="A3993" s="7">
        <v>3991</v>
      </c>
      <c r="B3993" s="7" t="s">
        <v>16</v>
      </c>
      <c r="C3993" s="11" t="s">
        <v>165</v>
      </c>
      <c r="D3993" s="7" t="s">
        <v>589</v>
      </c>
      <c r="E3993" s="10">
        <v>253012</v>
      </c>
      <c r="F3993" s="10">
        <v>1730</v>
      </c>
      <c r="G3993" s="10">
        <v>0</v>
      </c>
      <c r="H3993" s="11" t="s">
        <v>3496</v>
      </c>
      <c r="I3993" s="11" t="s">
        <v>470</v>
      </c>
      <c r="J3993" s="11" t="s">
        <v>11106</v>
      </c>
      <c r="K3993" s="18" t="s">
        <v>591</v>
      </c>
    </row>
    <row r="3994" spans="1:11" ht="20" customHeight="1" x14ac:dyDescent="0.35">
      <c r="A3994" s="7">
        <v>3992</v>
      </c>
      <c r="B3994" s="7" t="s">
        <v>16</v>
      </c>
      <c r="C3994" s="11" t="s">
        <v>165</v>
      </c>
      <c r="D3994" s="7" t="s">
        <v>1486</v>
      </c>
      <c r="E3994" s="10">
        <v>0</v>
      </c>
      <c r="F3994" s="10">
        <v>261</v>
      </c>
      <c r="G3994" s="10">
        <v>0</v>
      </c>
      <c r="H3994" s="11" t="s">
        <v>3602</v>
      </c>
      <c r="I3994" s="11" t="s">
        <v>11055</v>
      </c>
      <c r="J3994" s="11" t="s">
        <v>11107</v>
      </c>
      <c r="K3994" s="18" t="s">
        <v>1487</v>
      </c>
    </row>
    <row r="3995" spans="1:11" ht="20" customHeight="1" x14ac:dyDescent="0.35">
      <c r="A3995" s="7">
        <v>3993</v>
      </c>
      <c r="B3995" s="7" t="s">
        <v>16</v>
      </c>
      <c r="C3995" s="11" t="s">
        <v>165</v>
      </c>
      <c r="D3995" s="7" t="s">
        <v>6903</v>
      </c>
      <c r="E3995" s="10">
        <v>0</v>
      </c>
      <c r="F3995" s="10">
        <v>256</v>
      </c>
      <c r="G3995" s="10">
        <v>1</v>
      </c>
      <c r="H3995" s="11" t="s">
        <v>11108</v>
      </c>
      <c r="I3995" s="11" t="s">
        <v>55</v>
      </c>
      <c r="J3995" s="11" t="s">
        <v>11109</v>
      </c>
      <c r="K3995" s="18" t="s">
        <v>11110</v>
      </c>
    </row>
    <row r="3996" spans="1:11" ht="20" customHeight="1" x14ac:dyDescent="0.35">
      <c r="A3996" s="7">
        <v>3994</v>
      </c>
      <c r="B3996" s="7" t="s">
        <v>16</v>
      </c>
      <c r="C3996" s="11" t="s">
        <v>165</v>
      </c>
      <c r="D3996" s="7" t="s">
        <v>1907</v>
      </c>
      <c r="E3996" s="10">
        <v>274872</v>
      </c>
      <c r="F3996" s="10">
        <v>2313</v>
      </c>
      <c r="G3996" s="10">
        <v>0</v>
      </c>
      <c r="H3996" s="11" t="s">
        <v>3496</v>
      </c>
      <c r="I3996" s="11" t="s">
        <v>11111</v>
      </c>
      <c r="J3996" s="11" t="s">
        <v>11112</v>
      </c>
      <c r="K3996" s="18" t="s">
        <v>1909</v>
      </c>
    </row>
    <row r="3997" spans="1:11" ht="20" customHeight="1" x14ac:dyDescent="0.35">
      <c r="A3997" s="7">
        <v>3995</v>
      </c>
      <c r="B3997" s="7" t="s">
        <v>16</v>
      </c>
      <c r="C3997" s="11" t="s">
        <v>165</v>
      </c>
      <c r="D3997" s="7" t="s">
        <v>2608</v>
      </c>
      <c r="E3997" s="10">
        <v>0</v>
      </c>
      <c r="F3997" s="10">
        <v>5340</v>
      </c>
      <c r="G3997" s="10">
        <v>1</v>
      </c>
      <c r="H3997" s="11" t="s">
        <v>3603</v>
      </c>
      <c r="I3997" s="11" t="s">
        <v>2606</v>
      </c>
      <c r="J3997" s="11" t="s">
        <v>11113</v>
      </c>
      <c r="K3997" s="18" t="s">
        <v>2609</v>
      </c>
    </row>
    <row r="3998" spans="1:11" ht="20" customHeight="1" x14ac:dyDescent="0.35">
      <c r="A3998" s="7">
        <v>3996</v>
      </c>
      <c r="B3998" s="7" t="s">
        <v>16</v>
      </c>
      <c r="C3998" s="11" t="s">
        <v>165</v>
      </c>
      <c r="D3998" s="7" t="s">
        <v>2608</v>
      </c>
      <c r="E3998" s="10">
        <v>0</v>
      </c>
      <c r="F3998" s="10">
        <v>6553</v>
      </c>
      <c r="G3998" s="10">
        <v>6</v>
      </c>
      <c r="H3998" s="11" t="s">
        <v>3604</v>
      </c>
      <c r="I3998" s="11" t="s">
        <v>2606</v>
      </c>
      <c r="J3998" s="11" t="s">
        <v>11114</v>
      </c>
      <c r="K3998" s="18" t="s">
        <v>2610</v>
      </c>
    </row>
    <row r="3999" spans="1:11" ht="20" customHeight="1" x14ac:dyDescent="0.35">
      <c r="A3999" s="7">
        <v>3997</v>
      </c>
      <c r="B3999" s="7" t="s">
        <v>16</v>
      </c>
      <c r="C3999" s="11" t="s">
        <v>165</v>
      </c>
      <c r="D3999" s="7" t="s">
        <v>2608</v>
      </c>
      <c r="E3999" s="10">
        <v>0</v>
      </c>
      <c r="F3999" s="10">
        <v>1932</v>
      </c>
      <c r="G3999" s="10">
        <v>12</v>
      </c>
      <c r="H3999" s="11" t="s">
        <v>3550</v>
      </c>
      <c r="I3999" s="11" t="s">
        <v>55</v>
      </c>
      <c r="J3999" s="11" t="s">
        <v>11115</v>
      </c>
      <c r="K3999" s="18" t="s">
        <v>11116</v>
      </c>
    </row>
    <row r="4000" spans="1:11" ht="20" customHeight="1" x14ac:dyDescent="0.35">
      <c r="A4000" s="7">
        <v>3998</v>
      </c>
      <c r="B4000" s="7" t="s">
        <v>16</v>
      </c>
      <c r="C4000" s="11" t="s">
        <v>165</v>
      </c>
      <c r="D4000" s="7" t="s">
        <v>1488</v>
      </c>
      <c r="E4000" s="10">
        <v>0</v>
      </c>
      <c r="F4000" s="10">
        <v>354</v>
      </c>
      <c r="G4000" s="10">
        <v>0</v>
      </c>
      <c r="H4000" s="11" t="s">
        <v>3605</v>
      </c>
      <c r="I4000" s="11" t="s">
        <v>260</v>
      </c>
      <c r="J4000" s="11" t="s">
        <v>11117</v>
      </c>
      <c r="K4000" s="18" t="s">
        <v>1489</v>
      </c>
    </row>
    <row r="4001" spans="1:11" ht="20" customHeight="1" x14ac:dyDescent="0.35">
      <c r="A4001" s="7">
        <v>3999</v>
      </c>
      <c r="B4001" s="7" t="s">
        <v>32</v>
      </c>
      <c r="C4001" s="11" t="s">
        <v>288</v>
      </c>
      <c r="D4001" s="7" t="s">
        <v>731</v>
      </c>
      <c r="E4001" s="10">
        <v>0</v>
      </c>
      <c r="F4001" s="10">
        <v>372</v>
      </c>
      <c r="G4001" s="10">
        <v>0</v>
      </c>
      <c r="H4001" s="11" t="s">
        <v>3543</v>
      </c>
      <c r="I4001" s="11" t="s">
        <v>11118</v>
      </c>
      <c r="J4001" s="11" t="s">
        <v>11119</v>
      </c>
      <c r="K4001" s="18" t="s">
        <v>2611</v>
      </c>
    </row>
    <row r="4002" spans="1:11" ht="20" customHeight="1" x14ac:dyDescent="0.35">
      <c r="A4002" s="7">
        <v>4000</v>
      </c>
      <c r="B4002" s="7" t="s">
        <v>32</v>
      </c>
      <c r="C4002" s="11" t="s">
        <v>288</v>
      </c>
      <c r="D4002" s="7" t="s">
        <v>731</v>
      </c>
      <c r="E4002" s="10">
        <v>0</v>
      </c>
      <c r="F4002" s="10">
        <v>345</v>
      </c>
      <c r="G4002" s="10">
        <v>0</v>
      </c>
      <c r="H4002" s="11" t="s">
        <v>3542</v>
      </c>
      <c r="I4002" s="11" t="s">
        <v>1309</v>
      </c>
      <c r="J4002" s="11" t="s">
        <v>11120</v>
      </c>
      <c r="K4002" s="18" t="s">
        <v>2616</v>
      </c>
    </row>
    <row r="4003" spans="1:11" ht="20" customHeight="1" x14ac:dyDescent="0.35">
      <c r="A4003" s="7">
        <v>4001</v>
      </c>
      <c r="B4003" s="7" t="s">
        <v>32</v>
      </c>
      <c r="C4003" s="11" t="s">
        <v>288</v>
      </c>
      <c r="D4003" s="7" t="s">
        <v>2447</v>
      </c>
      <c r="E4003" s="10">
        <v>0</v>
      </c>
      <c r="F4003" s="10">
        <v>1396</v>
      </c>
      <c r="G4003" s="10">
        <v>0</v>
      </c>
      <c r="H4003" s="11" t="s">
        <v>3495</v>
      </c>
      <c r="I4003" s="11" t="s">
        <v>55</v>
      </c>
      <c r="J4003" s="11" t="s">
        <v>11121</v>
      </c>
      <c r="K4003" s="18" t="s">
        <v>11122</v>
      </c>
    </row>
    <row r="4004" spans="1:11" ht="20" customHeight="1" x14ac:dyDescent="0.35">
      <c r="A4004" s="7">
        <v>4002</v>
      </c>
      <c r="B4004" s="7" t="s">
        <v>32</v>
      </c>
      <c r="C4004" s="11" t="s">
        <v>288</v>
      </c>
      <c r="D4004" s="7" t="s">
        <v>900</v>
      </c>
      <c r="E4004" s="10">
        <v>0</v>
      </c>
      <c r="F4004" s="10">
        <v>1737</v>
      </c>
      <c r="G4004" s="10">
        <v>0</v>
      </c>
      <c r="H4004" s="11" t="s">
        <v>3607</v>
      </c>
      <c r="I4004" s="11" t="s">
        <v>11123</v>
      </c>
      <c r="J4004" s="11" t="s">
        <v>11124</v>
      </c>
      <c r="K4004" s="18" t="s">
        <v>2617</v>
      </c>
    </row>
    <row r="4005" spans="1:11" ht="20" customHeight="1" x14ac:dyDescent="0.35">
      <c r="A4005" s="7">
        <v>4003</v>
      </c>
      <c r="B4005" s="7" t="s">
        <v>32</v>
      </c>
      <c r="C4005" s="11" t="s">
        <v>288</v>
      </c>
      <c r="D4005" s="7" t="s">
        <v>1219</v>
      </c>
      <c r="E4005" s="10">
        <v>180769</v>
      </c>
      <c r="F4005" s="10">
        <v>6970</v>
      </c>
      <c r="G4005" s="10">
        <v>0</v>
      </c>
      <c r="H4005" s="11" t="s">
        <v>3496</v>
      </c>
      <c r="I4005" s="11" t="s">
        <v>396</v>
      </c>
      <c r="J4005" s="11" t="s">
        <v>11125</v>
      </c>
      <c r="K4005" s="18" t="s">
        <v>1956</v>
      </c>
    </row>
    <row r="4006" spans="1:11" ht="20" customHeight="1" x14ac:dyDescent="0.35">
      <c r="A4006" s="7">
        <v>4004</v>
      </c>
      <c r="B4006" s="7" t="s">
        <v>32</v>
      </c>
      <c r="C4006" s="11" t="s">
        <v>288</v>
      </c>
      <c r="D4006" s="7" t="s">
        <v>1128</v>
      </c>
      <c r="E4006" s="10">
        <v>222412</v>
      </c>
      <c r="F4006" s="10">
        <v>6895</v>
      </c>
      <c r="G4006" s="10">
        <v>0</v>
      </c>
      <c r="H4006" s="11" t="s">
        <v>3496</v>
      </c>
      <c r="I4006" s="11" t="s">
        <v>319</v>
      </c>
      <c r="J4006" s="11" t="s">
        <v>11126</v>
      </c>
      <c r="K4006" s="18" t="s">
        <v>1933</v>
      </c>
    </row>
    <row r="4007" spans="1:11" ht="20" customHeight="1" x14ac:dyDescent="0.35">
      <c r="A4007" s="7">
        <v>4005</v>
      </c>
      <c r="B4007" s="7" t="s">
        <v>32</v>
      </c>
      <c r="C4007" s="11" t="s">
        <v>288</v>
      </c>
      <c r="D4007" s="7" t="s">
        <v>1193</v>
      </c>
      <c r="E4007" s="10">
        <v>0</v>
      </c>
      <c r="F4007" s="10">
        <v>3618</v>
      </c>
      <c r="G4007" s="10">
        <v>0</v>
      </c>
      <c r="H4007" s="11" t="s">
        <v>3608</v>
      </c>
      <c r="I4007" s="11" t="s">
        <v>11127</v>
      </c>
      <c r="J4007" s="11" t="s">
        <v>11128</v>
      </c>
      <c r="K4007" s="18" t="s">
        <v>2618</v>
      </c>
    </row>
    <row r="4008" spans="1:11" ht="20" customHeight="1" x14ac:dyDescent="0.35">
      <c r="A4008" s="7">
        <v>4006</v>
      </c>
      <c r="B4008" s="7" t="s">
        <v>32</v>
      </c>
      <c r="C4008" s="11" t="s">
        <v>288</v>
      </c>
      <c r="D4008" s="7" t="s">
        <v>279</v>
      </c>
      <c r="E4008" s="10">
        <v>1206151</v>
      </c>
      <c r="F4008" s="10">
        <v>4167</v>
      </c>
      <c r="G4008" s="10">
        <v>0</v>
      </c>
      <c r="H4008" s="11" t="s">
        <v>3496</v>
      </c>
      <c r="I4008" s="11" t="s">
        <v>55</v>
      </c>
      <c r="J4008" s="11" t="s">
        <v>11129</v>
      </c>
      <c r="K4008" s="18" t="s">
        <v>11130</v>
      </c>
    </row>
    <row r="4009" spans="1:11" ht="20" customHeight="1" x14ac:dyDescent="0.35">
      <c r="A4009" s="7">
        <v>4007</v>
      </c>
      <c r="B4009" s="7" t="s">
        <v>32</v>
      </c>
      <c r="C4009" s="11" t="s">
        <v>288</v>
      </c>
      <c r="D4009" s="7" t="s">
        <v>1673</v>
      </c>
      <c r="E4009" s="10">
        <v>0</v>
      </c>
      <c r="F4009" s="10">
        <v>4017</v>
      </c>
      <c r="G4009" s="10">
        <v>0</v>
      </c>
      <c r="H4009" s="11" t="s">
        <v>3519</v>
      </c>
      <c r="I4009" s="11" t="s">
        <v>11131</v>
      </c>
      <c r="J4009" s="11" t="s">
        <v>11132</v>
      </c>
      <c r="K4009" s="18" t="s">
        <v>2094</v>
      </c>
    </row>
    <row r="4010" spans="1:11" ht="20" customHeight="1" x14ac:dyDescent="0.35">
      <c r="A4010" s="7">
        <v>4008</v>
      </c>
      <c r="B4010" s="7" t="s">
        <v>32</v>
      </c>
      <c r="C4010" s="11" t="s">
        <v>288</v>
      </c>
      <c r="D4010" s="7" t="s">
        <v>653</v>
      </c>
      <c r="E4010" s="10">
        <v>1548973</v>
      </c>
      <c r="F4010" s="10">
        <v>6115</v>
      </c>
      <c r="G4010" s="10">
        <v>0</v>
      </c>
      <c r="H4010" s="11" t="s">
        <v>3496</v>
      </c>
      <c r="I4010" s="11" t="s">
        <v>55</v>
      </c>
      <c r="J4010" s="11" t="s">
        <v>11133</v>
      </c>
      <c r="K4010" s="18" t="s">
        <v>11134</v>
      </c>
    </row>
    <row r="4011" spans="1:11" ht="20" customHeight="1" x14ac:dyDescent="0.35">
      <c r="A4011" s="7">
        <v>4009</v>
      </c>
      <c r="B4011" s="7" t="s">
        <v>32</v>
      </c>
      <c r="C4011" s="11" t="s">
        <v>288</v>
      </c>
      <c r="D4011" s="7" t="s">
        <v>212</v>
      </c>
      <c r="E4011" s="10">
        <v>0</v>
      </c>
      <c r="F4011" s="10">
        <v>4337</v>
      </c>
      <c r="G4011" s="10">
        <v>0</v>
      </c>
      <c r="H4011" s="11" t="s">
        <v>3516</v>
      </c>
      <c r="I4011" s="11" t="s">
        <v>11135</v>
      </c>
      <c r="J4011" s="11" t="s">
        <v>11136</v>
      </c>
      <c r="K4011" s="18" t="s">
        <v>2625</v>
      </c>
    </row>
    <row r="4012" spans="1:11" ht="20" customHeight="1" x14ac:dyDescent="0.35">
      <c r="A4012" s="7">
        <v>4010</v>
      </c>
      <c r="B4012" s="7" t="s">
        <v>32</v>
      </c>
      <c r="C4012" s="11" t="s">
        <v>288</v>
      </c>
      <c r="D4012" s="7" t="s">
        <v>1879</v>
      </c>
      <c r="E4012" s="10">
        <v>328292</v>
      </c>
      <c r="F4012" s="10">
        <v>12638</v>
      </c>
      <c r="G4012" s="10">
        <v>0</v>
      </c>
      <c r="H4012" s="11" t="s">
        <v>3496</v>
      </c>
      <c r="I4012" s="11" t="s">
        <v>1598</v>
      </c>
      <c r="J4012" s="11" t="s">
        <v>11137</v>
      </c>
      <c r="K4012" s="18" t="s">
        <v>1890</v>
      </c>
    </row>
    <row r="4013" spans="1:11" ht="20" customHeight="1" x14ac:dyDescent="0.35">
      <c r="A4013" s="7">
        <v>4011</v>
      </c>
      <c r="B4013" s="7" t="s">
        <v>32</v>
      </c>
      <c r="C4013" s="11" t="s">
        <v>288</v>
      </c>
      <c r="D4013" s="7" t="s">
        <v>2383</v>
      </c>
      <c r="E4013" s="10">
        <v>0</v>
      </c>
      <c r="F4013" s="10">
        <v>2136</v>
      </c>
      <c r="G4013" s="10">
        <v>0</v>
      </c>
      <c r="H4013" s="11" t="s">
        <v>3559</v>
      </c>
      <c r="I4013" s="11" t="s">
        <v>11138</v>
      </c>
      <c r="J4013" s="11" t="s">
        <v>11139</v>
      </c>
      <c r="K4013" s="18" t="s">
        <v>2628</v>
      </c>
    </row>
    <row r="4014" spans="1:11" ht="20" customHeight="1" x14ac:dyDescent="0.35">
      <c r="A4014" s="7">
        <v>4012</v>
      </c>
      <c r="B4014" s="7" t="s">
        <v>32</v>
      </c>
      <c r="C4014" s="11" t="s">
        <v>288</v>
      </c>
      <c r="D4014" s="7" t="s">
        <v>534</v>
      </c>
      <c r="E4014" s="10">
        <v>0</v>
      </c>
      <c r="F4014" s="10">
        <v>1702</v>
      </c>
      <c r="G4014" s="10">
        <v>0</v>
      </c>
      <c r="H4014" s="11" t="s">
        <v>3495</v>
      </c>
      <c r="I4014" s="11" t="s">
        <v>11140</v>
      </c>
      <c r="J4014" s="11" t="s">
        <v>11141</v>
      </c>
      <c r="K4014" s="18" t="s">
        <v>1492</v>
      </c>
    </row>
    <row r="4015" spans="1:11" ht="20" customHeight="1" x14ac:dyDescent="0.35">
      <c r="A4015" s="7">
        <v>4013</v>
      </c>
      <c r="B4015" s="7" t="s">
        <v>32</v>
      </c>
      <c r="C4015" s="11" t="s">
        <v>288</v>
      </c>
      <c r="D4015" s="7" t="s">
        <v>534</v>
      </c>
      <c r="E4015" s="10">
        <v>0</v>
      </c>
      <c r="F4015" s="10">
        <v>1312</v>
      </c>
      <c r="G4015" s="10">
        <v>0</v>
      </c>
      <c r="H4015" s="11" t="s">
        <v>3509</v>
      </c>
      <c r="I4015" s="11" t="s">
        <v>11142</v>
      </c>
      <c r="J4015" s="11" t="s">
        <v>11143</v>
      </c>
      <c r="K4015" s="18" t="s">
        <v>1507</v>
      </c>
    </row>
    <row r="4016" spans="1:11" ht="20" customHeight="1" x14ac:dyDescent="0.35">
      <c r="A4016" s="7">
        <v>4014</v>
      </c>
      <c r="B4016" s="7" t="s">
        <v>32</v>
      </c>
      <c r="C4016" s="11" t="s">
        <v>288</v>
      </c>
      <c r="D4016" s="7" t="s">
        <v>959</v>
      </c>
      <c r="E4016" s="10">
        <v>0</v>
      </c>
      <c r="F4016" s="10">
        <v>1317</v>
      </c>
      <c r="G4016" s="10">
        <v>0</v>
      </c>
      <c r="H4016" s="11" t="s">
        <v>3609</v>
      </c>
      <c r="I4016" s="11" t="s">
        <v>11144</v>
      </c>
      <c r="J4016" s="11" t="s">
        <v>11145</v>
      </c>
      <c r="K4016" s="18" t="s">
        <v>1512</v>
      </c>
    </row>
    <row r="4017" spans="1:11" ht="20" customHeight="1" x14ac:dyDescent="0.35">
      <c r="A4017" s="7">
        <v>4015</v>
      </c>
      <c r="B4017" s="7" t="s">
        <v>32</v>
      </c>
      <c r="C4017" s="11" t="s">
        <v>288</v>
      </c>
      <c r="D4017" s="7" t="s">
        <v>1274</v>
      </c>
      <c r="E4017" s="10">
        <v>0</v>
      </c>
      <c r="F4017" s="10">
        <v>5390</v>
      </c>
      <c r="G4017" s="10">
        <v>0</v>
      </c>
      <c r="H4017" s="11" t="s">
        <v>3512</v>
      </c>
      <c r="I4017" s="11" t="s">
        <v>1302</v>
      </c>
      <c r="J4017" s="11" t="s">
        <v>11146</v>
      </c>
      <c r="K4017" s="18" t="s">
        <v>2629</v>
      </c>
    </row>
    <row r="4018" spans="1:11" ht="20" customHeight="1" x14ac:dyDescent="0.35">
      <c r="A4018" s="7">
        <v>4016</v>
      </c>
      <c r="B4018" s="7" t="s">
        <v>32</v>
      </c>
      <c r="C4018" s="11" t="s">
        <v>288</v>
      </c>
      <c r="D4018" s="7" t="s">
        <v>1274</v>
      </c>
      <c r="E4018" s="10">
        <v>3343387</v>
      </c>
      <c r="F4018" s="10">
        <v>9530</v>
      </c>
      <c r="G4018" s="10">
        <v>0</v>
      </c>
      <c r="H4018" s="11" t="s">
        <v>3496</v>
      </c>
      <c r="I4018" s="11" t="s">
        <v>55</v>
      </c>
      <c r="J4018" s="11" t="s">
        <v>11147</v>
      </c>
      <c r="K4018" s="18" t="s">
        <v>11148</v>
      </c>
    </row>
    <row r="4019" spans="1:11" ht="20" customHeight="1" x14ac:dyDescent="0.35">
      <c r="A4019" s="7">
        <v>4017</v>
      </c>
      <c r="B4019" s="7" t="s">
        <v>32</v>
      </c>
      <c r="C4019" s="11" t="s">
        <v>288</v>
      </c>
      <c r="D4019" s="7" t="s">
        <v>867</v>
      </c>
      <c r="E4019" s="10">
        <v>387458</v>
      </c>
      <c r="F4019" s="10">
        <v>1754</v>
      </c>
      <c r="G4019" s="10">
        <v>0</v>
      </c>
      <c r="H4019" s="11" t="s">
        <v>3496</v>
      </c>
      <c r="I4019" s="11" t="s">
        <v>55</v>
      </c>
      <c r="J4019" s="11" t="s">
        <v>11149</v>
      </c>
      <c r="K4019" s="18" t="s">
        <v>11150</v>
      </c>
    </row>
    <row r="4020" spans="1:11" ht="20" customHeight="1" x14ac:dyDescent="0.35">
      <c r="A4020" s="7">
        <v>4018</v>
      </c>
      <c r="B4020" s="7" t="s">
        <v>32</v>
      </c>
      <c r="C4020" s="11" t="s">
        <v>288</v>
      </c>
      <c r="D4020" s="7" t="s">
        <v>1058</v>
      </c>
      <c r="E4020" s="10">
        <v>0</v>
      </c>
      <c r="F4020" s="10">
        <v>1699</v>
      </c>
      <c r="G4020" s="10">
        <v>0</v>
      </c>
      <c r="H4020" s="11" t="s">
        <v>3519</v>
      </c>
      <c r="I4020" s="11" t="s">
        <v>55</v>
      </c>
      <c r="J4020" s="11" t="s">
        <v>11151</v>
      </c>
      <c r="K4020" s="18" t="s">
        <v>11152</v>
      </c>
    </row>
    <row r="4021" spans="1:11" ht="20" customHeight="1" x14ac:dyDescent="0.35">
      <c r="A4021" s="7">
        <v>4019</v>
      </c>
      <c r="B4021" s="7" t="s">
        <v>32</v>
      </c>
      <c r="C4021" s="11" t="s">
        <v>288</v>
      </c>
      <c r="D4021" s="7" t="s">
        <v>1323</v>
      </c>
      <c r="E4021" s="10">
        <v>0</v>
      </c>
      <c r="F4021" s="10">
        <v>10390</v>
      </c>
      <c r="G4021" s="10">
        <v>0</v>
      </c>
      <c r="H4021" s="11" t="s">
        <v>3556</v>
      </c>
      <c r="I4021" s="11" t="s">
        <v>11153</v>
      </c>
      <c r="J4021" s="11" t="s">
        <v>11154</v>
      </c>
      <c r="K4021" s="18" t="s">
        <v>2097</v>
      </c>
    </row>
    <row r="4022" spans="1:11" ht="20" customHeight="1" x14ac:dyDescent="0.35">
      <c r="A4022" s="7">
        <v>4020</v>
      </c>
      <c r="B4022" s="7" t="s">
        <v>32</v>
      </c>
      <c r="C4022" s="11" t="s">
        <v>288</v>
      </c>
      <c r="D4022" s="7" t="s">
        <v>1235</v>
      </c>
      <c r="E4022" s="10">
        <v>0</v>
      </c>
      <c r="F4022" s="10">
        <v>16683</v>
      </c>
      <c r="G4022" s="10">
        <v>1</v>
      </c>
      <c r="H4022" s="11" t="s">
        <v>3610</v>
      </c>
      <c r="I4022" s="11" t="s">
        <v>2098</v>
      </c>
      <c r="J4022" s="11" t="s">
        <v>11155</v>
      </c>
      <c r="K4022" s="18" t="s">
        <v>2100</v>
      </c>
    </row>
    <row r="4023" spans="1:11" ht="20" customHeight="1" x14ac:dyDescent="0.35">
      <c r="A4023" s="7">
        <v>4021</v>
      </c>
      <c r="B4023" s="7" t="s">
        <v>32</v>
      </c>
      <c r="C4023" s="11" t="s">
        <v>288</v>
      </c>
      <c r="D4023" s="7" t="s">
        <v>658</v>
      </c>
      <c r="E4023" s="10">
        <v>1897718</v>
      </c>
      <c r="F4023" s="10">
        <v>976</v>
      </c>
      <c r="G4023" s="10">
        <v>1</v>
      </c>
      <c r="H4023" s="11" t="s">
        <v>3496</v>
      </c>
      <c r="I4023" s="11" t="s">
        <v>55</v>
      </c>
      <c r="J4023" s="11" t="s">
        <v>11151</v>
      </c>
      <c r="K4023" s="18" t="s">
        <v>11156</v>
      </c>
    </row>
    <row r="4024" spans="1:11" ht="20" customHeight="1" x14ac:dyDescent="0.35">
      <c r="A4024" s="7">
        <v>4022</v>
      </c>
      <c r="B4024" s="7" t="s">
        <v>32</v>
      </c>
      <c r="C4024" s="11" t="s">
        <v>288</v>
      </c>
      <c r="D4024" s="7" t="s">
        <v>103</v>
      </c>
      <c r="E4024" s="10">
        <v>0</v>
      </c>
      <c r="F4024" s="10">
        <v>8098</v>
      </c>
      <c r="G4024" s="10">
        <v>3</v>
      </c>
      <c r="H4024" s="11" t="s">
        <v>3611</v>
      </c>
      <c r="I4024" s="11" t="s">
        <v>11157</v>
      </c>
      <c r="J4024" s="11" t="s">
        <v>11158</v>
      </c>
      <c r="K4024" s="18" t="s">
        <v>2101</v>
      </c>
    </row>
    <row r="4025" spans="1:11" ht="20" customHeight="1" x14ac:dyDescent="0.35">
      <c r="A4025" s="7">
        <v>4023</v>
      </c>
      <c r="B4025" s="7" t="s">
        <v>32</v>
      </c>
      <c r="C4025" s="11" t="s">
        <v>288</v>
      </c>
      <c r="D4025" s="7" t="s">
        <v>1356</v>
      </c>
      <c r="E4025" s="10">
        <v>1251037</v>
      </c>
      <c r="F4025" s="10">
        <v>945</v>
      </c>
      <c r="G4025" s="10">
        <v>0</v>
      </c>
      <c r="H4025" s="11" t="s">
        <v>3496</v>
      </c>
      <c r="I4025" s="11" t="s">
        <v>55</v>
      </c>
      <c r="J4025" s="11" t="s">
        <v>11159</v>
      </c>
      <c r="K4025" s="18" t="s">
        <v>11160</v>
      </c>
    </row>
    <row r="4026" spans="1:11" ht="20" customHeight="1" x14ac:dyDescent="0.35">
      <c r="A4026" s="7">
        <v>4024</v>
      </c>
      <c r="B4026" s="7" t="s">
        <v>32</v>
      </c>
      <c r="C4026" s="11" t="s">
        <v>288</v>
      </c>
      <c r="D4026" s="7" t="s">
        <v>1356</v>
      </c>
      <c r="E4026" s="10">
        <v>0</v>
      </c>
      <c r="F4026" s="10">
        <v>9345</v>
      </c>
      <c r="G4026" s="10">
        <v>0</v>
      </c>
      <c r="H4026" s="11" t="s">
        <v>3576</v>
      </c>
      <c r="I4026" s="11" t="s">
        <v>11161</v>
      </c>
      <c r="J4026" s="11" t="s">
        <v>11162</v>
      </c>
      <c r="K4026" s="18" t="s">
        <v>1529</v>
      </c>
    </row>
    <row r="4027" spans="1:11" ht="20" customHeight="1" x14ac:dyDescent="0.35">
      <c r="A4027" s="7">
        <v>4025</v>
      </c>
      <c r="B4027" s="7" t="s">
        <v>32</v>
      </c>
      <c r="C4027" s="11" t="s">
        <v>288</v>
      </c>
      <c r="D4027" s="7" t="s">
        <v>1356</v>
      </c>
      <c r="E4027" s="10">
        <v>0</v>
      </c>
      <c r="F4027" s="10">
        <v>8240</v>
      </c>
      <c r="G4027" s="10">
        <v>0</v>
      </c>
      <c r="H4027" s="11" t="s">
        <v>3576</v>
      </c>
      <c r="I4027" s="11" t="s">
        <v>11163</v>
      </c>
      <c r="J4027" s="11" t="s">
        <v>11164</v>
      </c>
      <c r="K4027" s="18" t="s">
        <v>1532</v>
      </c>
    </row>
    <row r="4028" spans="1:11" ht="20" customHeight="1" x14ac:dyDescent="0.35">
      <c r="A4028" s="7">
        <v>4026</v>
      </c>
      <c r="B4028" s="7" t="s">
        <v>32</v>
      </c>
      <c r="C4028" s="11" t="s">
        <v>288</v>
      </c>
      <c r="D4028" s="7" t="s">
        <v>237</v>
      </c>
      <c r="E4028" s="10">
        <v>0</v>
      </c>
      <c r="F4028" s="10">
        <v>5171</v>
      </c>
      <c r="G4028" s="10">
        <v>0</v>
      </c>
      <c r="H4028" s="11" t="s">
        <v>3543</v>
      </c>
      <c r="I4028" s="11" t="s">
        <v>11165</v>
      </c>
      <c r="J4028" s="11" t="s">
        <v>11166</v>
      </c>
      <c r="K4028" s="18" t="s">
        <v>2102</v>
      </c>
    </row>
    <row r="4029" spans="1:11" ht="20" customHeight="1" x14ac:dyDescent="0.35">
      <c r="A4029" s="7">
        <v>4027</v>
      </c>
      <c r="B4029" s="7" t="s">
        <v>32</v>
      </c>
      <c r="C4029" s="11" t="s">
        <v>288</v>
      </c>
      <c r="D4029" s="7" t="s">
        <v>515</v>
      </c>
      <c r="E4029" s="10">
        <v>409833</v>
      </c>
      <c r="F4029" s="10">
        <v>5090</v>
      </c>
      <c r="G4029" s="10">
        <v>0</v>
      </c>
      <c r="H4029" s="11" t="s">
        <v>3496</v>
      </c>
      <c r="I4029" s="11" t="s">
        <v>319</v>
      </c>
      <c r="J4029" s="11" t="s">
        <v>11167</v>
      </c>
      <c r="K4029" s="18" t="s">
        <v>517</v>
      </c>
    </row>
    <row r="4030" spans="1:11" ht="20" customHeight="1" x14ac:dyDescent="0.35">
      <c r="A4030" s="7">
        <v>4028</v>
      </c>
      <c r="B4030" s="7" t="s">
        <v>32</v>
      </c>
      <c r="C4030" s="11" t="s">
        <v>288</v>
      </c>
      <c r="D4030" s="7" t="s">
        <v>1278</v>
      </c>
      <c r="E4030" s="10">
        <v>0</v>
      </c>
      <c r="F4030" s="10">
        <v>5387</v>
      </c>
      <c r="G4030" s="10">
        <v>0</v>
      </c>
      <c r="H4030" s="11" t="s">
        <v>3576</v>
      </c>
      <c r="I4030" s="11" t="s">
        <v>11168</v>
      </c>
      <c r="J4030" s="11" t="s">
        <v>11169</v>
      </c>
      <c r="K4030" s="18" t="s">
        <v>2638</v>
      </c>
    </row>
    <row r="4031" spans="1:11" ht="20" customHeight="1" x14ac:dyDescent="0.35">
      <c r="A4031" s="7">
        <v>4029</v>
      </c>
      <c r="B4031" s="7" t="s">
        <v>32</v>
      </c>
      <c r="C4031" s="11" t="s">
        <v>288</v>
      </c>
      <c r="D4031" s="7" t="s">
        <v>374</v>
      </c>
      <c r="E4031" s="10">
        <v>0</v>
      </c>
      <c r="F4031" s="10">
        <v>9188</v>
      </c>
      <c r="G4031" s="10">
        <v>0</v>
      </c>
      <c r="H4031" s="11" t="s">
        <v>3612</v>
      </c>
      <c r="I4031" s="11" t="s">
        <v>11170</v>
      </c>
      <c r="J4031" s="11" t="s">
        <v>11171</v>
      </c>
      <c r="K4031" s="18" t="s">
        <v>2103</v>
      </c>
    </row>
    <row r="4032" spans="1:11" ht="20" customHeight="1" x14ac:dyDescent="0.35">
      <c r="A4032" s="7">
        <v>4030</v>
      </c>
      <c r="B4032" s="7" t="s">
        <v>32</v>
      </c>
      <c r="C4032" s="11" t="s">
        <v>288</v>
      </c>
      <c r="D4032" s="7" t="s">
        <v>114</v>
      </c>
      <c r="E4032" s="10">
        <v>242699</v>
      </c>
      <c r="F4032" s="10">
        <v>1959</v>
      </c>
      <c r="G4032" s="10">
        <v>0</v>
      </c>
      <c r="H4032" s="11" t="s">
        <v>3496</v>
      </c>
      <c r="I4032" s="11" t="s">
        <v>1923</v>
      </c>
      <c r="J4032" s="11" t="s">
        <v>11172</v>
      </c>
      <c r="K4032" s="18" t="s">
        <v>1925</v>
      </c>
    </row>
    <row r="4033" spans="1:11" ht="20" customHeight="1" x14ac:dyDescent="0.35">
      <c r="A4033" s="7">
        <v>4031</v>
      </c>
      <c r="B4033" s="7" t="s">
        <v>32</v>
      </c>
      <c r="C4033" s="11" t="s">
        <v>288</v>
      </c>
      <c r="D4033" s="7" t="s">
        <v>597</v>
      </c>
      <c r="E4033" s="10">
        <v>2663175</v>
      </c>
      <c r="F4033" s="10">
        <v>5950</v>
      </c>
      <c r="G4033" s="10">
        <v>0</v>
      </c>
      <c r="H4033" s="11" t="s">
        <v>3496</v>
      </c>
      <c r="I4033" s="11" t="s">
        <v>55</v>
      </c>
      <c r="J4033" s="11" t="s">
        <v>11173</v>
      </c>
      <c r="K4033" s="18" t="s">
        <v>11174</v>
      </c>
    </row>
    <row r="4034" spans="1:11" ht="20" customHeight="1" x14ac:dyDescent="0.35">
      <c r="A4034" s="7">
        <v>4032</v>
      </c>
      <c r="B4034" s="7" t="s">
        <v>32</v>
      </c>
      <c r="C4034" s="11" t="s">
        <v>288</v>
      </c>
      <c r="D4034" s="7" t="s">
        <v>875</v>
      </c>
      <c r="E4034" s="10">
        <v>1132874</v>
      </c>
      <c r="F4034" s="10">
        <v>1844</v>
      </c>
      <c r="G4034" s="10">
        <v>0</v>
      </c>
      <c r="H4034" s="11" t="s">
        <v>3496</v>
      </c>
      <c r="I4034" s="11" t="s">
        <v>55</v>
      </c>
      <c r="J4034" s="11" t="s">
        <v>11175</v>
      </c>
      <c r="K4034" s="18" t="s">
        <v>11176</v>
      </c>
    </row>
    <row r="4035" spans="1:11" ht="20" customHeight="1" x14ac:dyDescent="0.35">
      <c r="A4035" s="7">
        <v>4033</v>
      </c>
      <c r="B4035" s="7" t="s">
        <v>32</v>
      </c>
      <c r="C4035" s="11" t="s">
        <v>288</v>
      </c>
      <c r="D4035" s="7" t="s">
        <v>875</v>
      </c>
      <c r="E4035" s="10">
        <v>0</v>
      </c>
      <c r="F4035" s="10">
        <v>6467</v>
      </c>
      <c r="G4035" s="10">
        <v>0</v>
      </c>
      <c r="H4035" s="11" t="s">
        <v>3542</v>
      </c>
      <c r="I4035" s="11" t="s">
        <v>11177</v>
      </c>
      <c r="J4035" s="11" t="s">
        <v>11178</v>
      </c>
      <c r="K4035" s="18" t="s">
        <v>2106</v>
      </c>
    </row>
    <row r="4036" spans="1:11" ht="20" customHeight="1" x14ac:dyDescent="0.35">
      <c r="A4036" s="7">
        <v>4034</v>
      </c>
      <c r="B4036" s="7" t="s">
        <v>32</v>
      </c>
      <c r="C4036" s="11" t="s">
        <v>288</v>
      </c>
      <c r="D4036" s="7" t="s">
        <v>963</v>
      </c>
      <c r="E4036" s="10">
        <v>0</v>
      </c>
      <c r="F4036" s="10">
        <v>4694</v>
      </c>
      <c r="G4036" s="10">
        <v>0</v>
      </c>
      <c r="H4036" s="11" t="s">
        <v>3520</v>
      </c>
      <c r="I4036" s="11" t="s">
        <v>11179</v>
      </c>
      <c r="J4036" s="11" t="s">
        <v>11180</v>
      </c>
      <c r="K4036" s="18" t="s">
        <v>2647</v>
      </c>
    </row>
    <row r="4037" spans="1:11" ht="20" customHeight="1" x14ac:dyDescent="0.35">
      <c r="A4037" s="7">
        <v>4035</v>
      </c>
      <c r="B4037" s="7" t="s">
        <v>32</v>
      </c>
      <c r="C4037" s="11" t="s">
        <v>288</v>
      </c>
      <c r="D4037" s="7" t="s">
        <v>1753</v>
      </c>
      <c r="E4037" s="10">
        <v>0</v>
      </c>
      <c r="F4037" s="10">
        <v>13743</v>
      </c>
      <c r="G4037" s="10">
        <v>1</v>
      </c>
      <c r="H4037" s="11" t="s">
        <v>3612</v>
      </c>
      <c r="I4037" s="11" t="s">
        <v>55</v>
      </c>
      <c r="J4037" s="11" t="s">
        <v>11181</v>
      </c>
      <c r="K4037" s="18" t="s">
        <v>11182</v>
      </c>
    </row>
    <row r="4038" spans="1:11" ht="20" customHeight="1" x14ac:dyDescent="0.35">
      <c r="A4038" s="7">
        <v>4036</v>
      </c>
      <c r="B4038" s="7" t="s">
        <v>32</v>
      </c>
      <c r="C4038" s="11" t="s">
        <v>288</v>
      </c>
      <c r="D4038" s="7" t="s">
        <v>1212</v>
      </c>
      <c r="E4038" s="10">
        <v>0</v>
      </c>
      <c r="F4038" s="10">
        <v>3798</v>
      </c>
      <c r="G4038" s="10">
        <v>0</v>
      </c>
      <c r="H4038" s="11" t="s">
        <v>3542</v>
      </c>
      <c r="I4038" s="11" t="s">
        <v>11183</v>
      </c>
      <c r="J4038" s="11" t="s">
        <v>11184</v>
      </c>
      <c r="K4038" s="18" t="s">
        <v>2107</v>
      </c>
    </row>
    <row r="4039" spans="1:11" ht="20" customHeight="1" x14ac:dyDescent="0.35">
      <c r="A4039" s="7">
        <v>4037</v>
      </c>
      <c r="B4039" s="7" t="s">
        <v>32</v>
      </c>
      <c r="C4039" s="11" t="s">
        <v>288</v>
      </c>
      <c r="D4039" s="7" t="s">
        <v>1883</v>
      </c>
      <c r="E4039" s="10">
        <v>0</v>
      </c>
      <c r="F4039" s="10">
        <v>9752</v>
      </c>
      <c r="G4039" s="10">
        <v>1</v>
      </c>
      <c r="H4039" s="11" t="s">
        <v>3559</v>
      </c>
      <c r="I4039" s="11" t="s">
        <v>1923</v>
      </c>
      <c r="J4039" s="11" t="s">
        <v>11185</v>
      </c>
      <c r="K4039" s="18" t="s">
        <v>2658</v>
      </c>
    </row>
    <row r="4040" spans="1:11" ht="20" customHeight="1" x14ac:dyDescent="0.35">
      <c r="A4040" s="7">
        <v>4038</v>
      </c>
      <c r="B4040" s="7" t="s">
        <v>32</v>
      </c>
      <c r="C4040" s="11" t="s">
        <v>288</v>
      </c>
      <c r="D4040" s="7" t="s">
        <v>1883</v>
      </c>
      <c r="E4040" s="10">
        <v>334459</v>
      </c>
      <c r="F4040" s="10">
        <v>1166</v>
      </c>
      <c r="G4040" s="10">
        <v>0</v>
      </c>
      <c r="H4040" s="11" t="s">
        <v>3496</v>
      </c>
      <c r="I4040" s="11" t="s">
        <v>1881</v>
      </c>
      <c r="J4040" s="11" t="s">
        <v>11186</v>
      </c>
      <c r="K4040" s="18" t="s">
        <v>1885</v>
      </c>
    </row>
    <row r="4041" spans="1:11" ht="20" customHeight="1" x14ac:dyDescent="0.35">
      <c r="A4041" s="7">
        <v>4039</v>
      </c>
      <c r="B4041" s="7" t="s">
        <v>32</v>
      </c>
      <c r="C4041" s="11" t="s">
        <v>288</v>
      </c>
      <c r="D4041" s="7" t="s">
        <v>807</v>
      </c>
      <c r="E4041" s="10">
        <v>446947</v>
      </c>
      <c r="F4041" s="10">
        <v>423</v>
      </c>
      <c r="G4041" s="10">
        <v>0</v>
      </c>
      <c r="H4041" s="11" t="s">
        <v>3496</v>
      </c>
      <c r="I4041" s="11" t="s">
        <v>55</v>
      </c>
      <c r="J4041" s="11" t="s">
        <v>11187</v>
      </c>
      <c r="K4041" s="18" t="s">
        <v>11188</v>
      </c>
    </row>
    <row r="4042" spans="1:11" ht="20" customHeight="1" x14ac:dyDescent="0.35">
      <c r="A4042" s="7">
        <v>4040</v>
      </c>
      <c r="B4042" s="7" t="s">
        <v>32</v>
      </c>
      <c r="C4042" s="11" t="s">
        <v>288</v>
      </c>
      <c r="D4042" s="7" t="s">
        <v>1758</v>
      </c>
      <c r="E4042" s="10">
        <v>395686</v>
      </c>
      <c r="F4042" s="10">
        <v>595</v>
      </c>
      <c r="G4042" s="10">
        <v>0</v>
      </c>
      <c r="H4042" s="11" t="s">
        <v>3496</v>
      </c>
      <c r="I4042" s="11" t="s">
        <v>55</v>
      </c>
      <c r="J4042" s="11" t="s">
        <v>11189</v>
      </c>
      <c r="K4042" s="18" t="s">
        <v>11190</v>
      </c>
    </row>
    <row r="4043" spans="1:11" ht="20" customHeight="1" x14ac:dyDescent="0.35">
      <c r="A4043" s="7">
        <v>4041</v>
      </c>
      <c r="B4043" s="7" t="s">
        <v>32</v>
      </c>
      <c r="C4043" s="11" t="s">
        <v>288</v>
      </c>
      <c r="D4043" s="7" t="s">
        <v>544</v>
      </c>
      <c r="E4043" s="10">
        <v>357039</v>
      </c>
      <c r="F4043" s="10">
        <v>7907</v>
      </c>
      <c r="G4043" s="10">
        <v>0</v>
      </c>
      <c r="H4043" s="11" t="s">
        <v>3496</v>
      </c>
      <c r="I4043" s="11" t="s">
        <v>409</v>
      </c>
      <c r="J4043" s="11" t="s">
        <v>11191</v>
      </c>
      <c r="K4043" s="18" t="s">
        <v>546</v>
      </c>
    </row>
    <row r="4044" spans="1:11" ht="20" customHeight="1" x14ac:dyDescent="0.35">
      <c r="A4044" s="7">
        <v>4042</v>
      </c>
      <c r="B4044" s="7" t="s">
        <v>32</v>
      </c>
      <c r="C4044" s="11" t="s">
        <v>288</v>
      </c>
      <c r="D4044" s="7" t="s">
        <v>1370</v>
      </c>
      <c r="E4044" s="10">
        <v>0</v>
      </c>
      <c r="F4044" s="10">
        <v>8103</v>
      </c>
      <c r="G4044" s="10">
        <v>0</v>
      </c>
      <c r="H4044" s="11" t="s">
        <v>3559</v>
      </c>
      <c r="I4044" s="11" t="s">
        <v>11192</v>
      </c>
      <c r="J4044" s="11" t="s">
        <v>11193</v>
      </c>
      <c r="K4044" s="18" t="s">
        <v>2108</v>
      </c>
    </row>
    <row r="4045" spans="1:11" ht="20" customHeight="1" x14ac:dyDescent="0.35">
      <c r="A4045" s="7">
        <v>4043</v>
      </c>
      <c r="B4045" s="7" t="s">
        <v>32</v>
      </c>
      <c r="C4045" s="11" t="s">
        <v>288</v>
      </c>
      <c r="D4045" s="7" t="s">
        <v>362</v>
      </c>
      <c r="E4045" s="10">
        <v>603811</v>
      </c>
      <c r="F4045" s="10">
        <v>2073</v>
      </c>
      <c r="G4045" s="10">
        <v>0</v>
      </c>
      <c r="H4045" s="11" t="s">
        <v>3496</v>
      </c>
      <c r="I4045" s="11" t="s">
        <v>11194</v>
      </c>
      <c r="J4045" s="11" t="s">
        <v>11195</v>
      </c>
      <c r="K4045" s="18" t="s">
        <v>412</v>
      </c>
    </row>
    <row r="4046" spans="1:11" ht="20" customHeight="1" x14ac:dyDescent="0.35">
      <c r="A4046" s="7">
        <v>4044</v>
      </c>
      <c r="B4046" s="7" t="s">
        <v>32</v>
      </c>
      <c r="C4046" s="11" t="s">
        <v>288</v>
      </c>
      <c r="D4046" s="7" t="s">
        <v>620</v>
      </c>
      <c r="E4046" s="10">
        <v>204107</v>
      </c>
      <c r="F4046" s="10">
        <v>5616</v>
      </c>
      <c r="G4046" s="10">
        <v>2</v>
      </c>
      <c r="H4046" s="11" t="s">
        <v>3496</v>
      </c>
      <c r="I4046" s="11" t="s">
        <v>11196</v>
      </c>
      <c r="J4046" s="11" t="s">
        <v>11197</v>
      </c>
      <c r="K4046" s="18" t="s">
        <v>622</v>
      </c>
    </row>
    <row r="4047" spans="1:11" ht="20" customHeight="1" x14ac:dyDescent="0.35">
      <c r="A4047" s="7">
        <v>4045</v>
      </c>
      <c r="B4047" s="7" t="s">
        <v>32</v>
      </c>
      <c r="C4047" s="11" t="s">
        <v>288</v>
      </c>
      <c r="D4047" s="7" t="s">
        <v>436</v>
      </c>
      <c r="E4047" s="10">
        <v>469368</v>
      </c>
      <c r="F4047" s="10">
        <v>13196</v>
      </c>
      <c r="G4047" s="10">
        <v>0</v>
      </c>
      <c r="H4047" s="11" t="s">
        <v>3496</v>
      </c>
      <c r="I4047" s="11" t="s">
        <v>1296</v>
      </c>
      <c r="J4047" s="11" t="s">
        <v>11198</v>
      </c>
      <c r="K4047" s="18" t="s">
        <v>1846</v>
      </c>
    </row>
    <row r="4048" spans="1:11" ht="20" customHeight="1" x14ac:dyDescent="0.35">
      <c r="A4048" s="7">
        <v>4046</v>
      </c>
      <c r="B4048" s="7" t="s">
        <v>32</v>
      </c>
      <c r="C4048" s="11" t="s">
        <v>288</v>
      </c>
      <c r="D4048" s="7" t="s">
        <v>436</v>
      </c>
      <c r="E4048" s="10">
        <v>0</v>
      </c>
      <c r="F4048" s="10">
        <v>3</v>
      </c>
      <c r="G4048" s="10">
        <v>0</v>
      </c>
      <c r="H4048" s="11" t="s">
        <v>3524</v>
      </c>
      <c r="I4048" s="11" t="s">
        <v>1508</v>
      </c>
      <c r="J4048" s="11" t="s">
        <v>11199</v>
      </c>
      <c r="K4048" s="18" t="s">
        <v>2659</v>
      </c>
    </row>
    <row r="4049" spans="1:11" ht="20" customHeight="1" x14ac:dyDescent="0.35">
      <c r="A4049" s="7">
        <v>4047</v>
      </c>
      <c r="B4049" s="7" t="s">
        <v>32</v>
      </c>
      <c r="C4049" s="11" t="s">
        <v>288</v>
      </c>
      <c r="D4049" s="7" t="s">
        <v>583</v>
      </c>
      <c r="E4049" s="10">
        <v>713581</v>
      </c>
      <c r="F4049" s="10">
        <v>9992</v>
      </c>
      <c r="G4049" s="10">
        <v>4</v>
      </c>
      <c r="H4049" s="11" t="s">
        <v>3496</v>
      </c>
      <c r="I4049" s="11" t="s">
        <v>537</v>
      </c>
      <c r="J4049" s="11" t="s">
        <v>11200</v>
      </c>
      <c r="K4049" s="18" t="s">
        <v>1798</v>
      </c>
    </row>
    <row r="4050" spans="1:11" ht="20" customHeight="1" x14ac:dyDescent="0.35">
      <c r="A4050" s="7">
        <v>4048</v>
      </c>
      <c r="B4050" s="7" t="s">
        <v>32</v>
      </c>
      <c r="C4050" s="11" t="s">
        <v>288</v>
      </c>
      <c r="D4050" s="7" t="s">
        <v>483</v>
      </c>
      <c r="E4050" s="10">
        <v>0</v>
      </c>
      <c r="F4050" s="10">
        <v>3</v>
      </c>
      <c r="G4050" s="10">
        <v>118</v>
      </c>
      <c r="H4050" s="11" t="s">
        <v>3613</v>
      </c>
      <c r="I4050" s="11" t="s">
        <v>409</v>
      </c>
      <c r="J4050" s="11" t="s">
        <v>11201</v>
      </c>
      <c r="K4050" s="18" t="s">
        <v>1539</v>
      </c>
    </row>
    <row r="4051" spans="1:11" ht="20" customHeight="1" x14ac:dyDescent="0.35">
      <c r="A4051" s="7">
        <v>4049</v>
      </c>
      <c r="B4051" s="7" t="s">
        <v>32</v>
      </c>
      <c r="C4051" s="11" t="s">
        <v>288</v>
      </c>
      <c r="D4051" s="7" t="s">
        <v>1078</v>
      </c>
      <c r="E4051" s="10">
        <v>6360</v>
      </c>
      <c r="F4051" s="10">
        <v>72</v>
      </c>
      <c r="G4051" s="10">
        <v>1</v>
      </c>
      <c r="H4051" s="11" t="s">
        <v>3496</v>
      </c>
      <c r="I4051" s="11" t="s">
        <v>537</v>
      </c>
      <c r="J4051" s="11" t="s">
        <v>11202</v>
      </c>
      <c r="K4051" s="18" t="s">
        <v>1080</v>
      </c>
    </row>
    <row r="4052" spans="1:11" ht="20" customHeight="1" x14ac:dyDescent="0.35">
      <c r="A4052" s="7">
        <v>4050</v>
      </c>
      <c r="B4052" s="7" t="s">
        <v>32</v>
      </c>
      <c r="C4052" s="11" t="s">
        <v>288</v>
      </c>
      <c r="D4052" s="7" t="s">
        <v>367</v>
      </c>
      <c r="E4052" s="10">
        <v>675267</v>
      </c>
      <c r="F4052" s="10">
        <v>11320</v>
      </c>
      <c r="G4052" s="10">
        <v>0</v>
      </c>
      <c r="H4052" s="11" t="s">
        <v>3496</v>
      </c>
      <c r="I4052" s="11" t="s">
        <v>365</v>
      </c>
      <c r="J4052" s="11" t="s">
        <v>11203</v>
      </c>
      <c r="K4052" s="18" t="s">
        <v>369</v>
      </c>
    </row>
    <row r="4053" spans="1:11" ht="20" customHeight="1" x14ac:dyDescent="0.35">
      <c r="A4053" s="7">
        <v>4051</v>
      </c>
      <c r="B4053" s="7" t="s">
        <v>32</v>
      </c>
      <c r="C4053" s="11" t="s">
        <v>288</v>
      </c>
      <c r="D4053" s="7" t="s">
        <v>367</v>
      </c>
      <c r="E4053" s="10">
        <v>151642</v>
      </c>
      <c r="F4053" s="10">
        <v>386</v>
      </c>
      <c r="G4053" s="10">
        <v>0</v>
      </c>
      <c r="H4053" s="11" t="s">
        <v>3513</v>
      </c>
      <c r="I4053" s="11" t="s">
        <v>537</v>
      </c>
      <c r="J4053" s="11" t="s">
        <v>11204</v>
      </c>
      <c r="K4053" s="18" t="s">
        <v>655</v>
      </c>
    </row>
    <row r="4054" spans="1:11" ht="20" customHeight="1" x14ac:dyDescent="0.35">
      <c r="A4054" s="7">
        <v>4052</v>
      </c>
      <c r="B4054" s="7" t="s">
        <v>32</v>
      </c>
      <c r="C4054" s="11" t="s">
        <v>288</v>
      </c>
      <c r="D4054" s="7" t="s">
        <v>367</v>
      </c>
      <c r="E4054" s="10">
        <v>765375</v>
      </c>
      <c r="F4054" s="10">
        <v>14084</v>
      </c>
      <c r="G4054" s="10">
        <v>2</v>
      </c>
      <c r="H4054" s="11" t="s">
        <v>3496</v>
      </c>
      <c r="I4054" s="11" t="s">
        <v>1505</v>
      </c>
      <c r="J4054" s="11" t="s">
        <v>11205</v>
      </c>
      <c r="K4054" s="18" t="s">
        <v>1792</v>
      </c>
    </row>
    <row r="4055" spans="1:11" ht="20" customHeight="1" x14ac:dyDescent="0.35">
      <c r="A4055" s="7">
        <v>4053</v>
      </c>
      <c r="B4055" s="7" t="s">
        <v>32</v>
      </c>
      <c r="C4055" s="11" t="s">
        <v>288</v>
      </c>
      <c r="D4055" s="7" t="s">
        <v>367</v>
      </c>
      <c r="E4055" s="10">
        <v>114258</v>
      </c>
      <c r="F4055" s="10">
        <v>276</v>
      </c>
      <c r="G4055" s="10">
        <v>0</v>
      </c>
      <c r="H4055" s="11" t="s">
        <v>3496</v>
      </c>
      <c r="I4055" s="11" t="s">
        <v>537</v>
      </c>
      <c r="J4055" s="11" t="s">
        <v>11206</v>
      </c>
      <c r="K4055" s="18" t="s">
        <v>672</v>
      </c>
    </row>
    <row r="4056" spans="1:11" ht="20" customHeight="1" x14ac:dyDescent="0.35">
      <c r="A4056" s="7">
        <v>4054</v>
      </c>
      <c r="B4056" s="7" t="s">
        <v>32</v>
      </c>
      <c r="C4056" s="11" t="s">
        <v>288</v>
      </c>
      <c r="D4056" s="7" t="s">
        <v>578</v>
      </c>
      <c r="E4056" s="10">
        <v>0</v>
      </c>
      <c r="F4056" s="10">
        <v>10234</v>
      </c>
      <c r="G4056" s="10">
        <v>0</v>
      </c>
      <c r="H4056" s="11" t="s">
        <v>3497</v>
      </c>
      <c r="I4056" s="11" t="s">
        <v>11207</v>
      </c>
      <c r="J4056" s="11" t="s">
        <v>11208</v>
      </c>
      <c r="K4056" s="18" t="s">
        <v>2109</v>
      </c>
    </row>
    <row r="4057" spans="1:11" ht="20" customHeight="1" x14ac:dyDescent="0.35">
      <c r="A4057" s="7">
        <v>4055</v>
      </c>
      <c r="B4057" s="7" t="s">
        <v>32</v>
      </c>
      <c r="C4057" s="11" t="s">
        <v>288</v>
      </c>
      <c r="D4057" s="7" t="s">
        <v>578</v>
      </c>
      <c r="E4057" s="10">
        <v>0</v>
      </c>
      <c r="F4057" s="10">
        <v>741</v>
      </c>
      <c r="G4057" s="10">
        <v>2</v>
      </c>
      <c r="H4057" s="11" t="s">
        <v>3560</v>
      </c>
      <c r="I4057" s="11" t="s">
        <v>537</v>
      </c>
      <c r="J4057" s="11" t="s">
        <v>11209</v>
      </c>
      <c r="K4057" s="18" t="s">
        <v>1540</v>
      </c>
    </row>
    <row r="4058" spans="1:11" ht="20" customHeight="1" x14ac:dyDescent="0.35">
      <c r="A4058" s="7">
        <v>4056</v>
      </c>
      <c r="B4058" s="7" t="s">
        <v>32</v>
      </c>
      <c r="C4058" s="11" t="s">
        <v>288</v>
      </c>
      <c r="D4058" s="7" t="s">
        <v>578</v>
      </c>
      <c r="E4058" s="10">
        <v>290961</v>
      </c>
      <c r="F4058" s="10">
        <v>746</v>
      </c>
      <c r="G4058" s="10">
        <v>2</v>
      </c>
      <c r="H4058" s="11" t="s">
        <v>3496</v>
      </c>
      <c r="I4058" s="11" t="s">
        <v>537</v>
      </c>
      <c r="J4058" s="11" t="s">
        <v>11210</v>
      </c>
      <c r="K4058" s="18" t="s">
        <v>580</v>
      </c>
    </row>
    <row r="4059" spans="1:11" ht="20" customHeight="1" x14ac:dyDescent="0.35">
      <c r="A4059" s="7">
        <v>4057</v>
      </c>
      <c r="B4059" s="7" t="s">
        <v>32</v>
      </c>
      <c r="C4059" s="11" t="s">
        <v>288</v>
      </c>
      <c r="D4059" s="7" t="s">
        <v>134</v>
      </c>
      <c r="E4059" s="10">
        <v>383489</v>
      </c>
      <c r="F4059" s="10">
        <v>912</v>
      </c>
      <c r="G4059" s="10">
        <v>2</v>
      </c>
      <c r="H4059" s="11" t="s">
        <v>3496</v>
      </c>
      <c r="I4059" s="11" t="s">
        <v>537</v>
      </c>
      <c r="J4059" s="11" t="s">
        <v>11211</v>
      </c>
      <c r="K4059" s="18" t="s">
        <v>1868</v>
      </c>
    </row>
    <row r="4060" spans="1:11" ht="20" customHeight="1" x14ac:dyDescent="0.35">
      <c r="A4060" s="7">
        <v>4058</v>
      </c>
      <c r="B4060" s="7" t="s">
        <v>32</v>
      </c>
      <c r="C4060" s="11" t="s">
        <v>288</v>
      </c>
      <c r="D4060" s="7" t="s">
        <v>71</v>
      </c>
      <c r="E4060" s="10">
        <v>57913</v>
      </c>
      <c r="F4060" s="10">
        <v>842</v>
      </c>
      <c r="G4060" s="10">
        <v>8</v>
      </c>
      <c r="H4060" s="11" t="s">
        <v>3496</v>
      </c>
      <c r="I4060" s="11" t="s">
        <v>11212</v>
      </c>
      <c r="J4060" s="11" t="s">
        <v>11213</v>
      </c>
      <c r="K4060" s="18" t="s">
        <v>766</v>
      </c>
    </row>
    <row r="4061" spans="1:11" ht="20" customHeight="1" x14ac:dyDescent="0.35">
      <c r="A4061" s="7">
        <v>4059</v>
      </c>
      <c r="B4061" s="7" t="s">
        <v>32</v>
      </c>
      <c r="C4061" s="11" t="s">
        <v>288</v>
      </c>
      <c r="D4061" s="7" t="s">
        <v>453</v>
      </c>
      <c r="E4061" s="10">
        <v>377228</v>
      </c>
      <c r="F4061" s="10">
        <v>787</v>
      </c>
      <c r="G4061" s="10">
        <v>4</v>
      </c>
      <c r="H4061" s="11" t="s">
        <v>3496</v>
      </c>
      <c r="I4061" s="11" t="s">
        <v>537</v>
      </c>
      <c r="J4061" s="11" t="s">
        <v>11214</v>
      </c>
      <c r="K4061" s="18" t="s">
        <v>539</v>
      </c>
    </row>
    <row r="4062" spans="1:11" ht="20" customHeight="1" x14ac:dyDescent="0.35">
      <c r="A4062" s="7">
        <v>4060</v>
      </c>
      <c r="B4062" s="7" t="s">
        <v>32</v>
      </c>
      <c r="C4062" s="11" t="s">
        <v>288</v>
      </c>
      <c r="D4062" s="7" t="s">
        <v>453</v>
      </c>
      <c r="E4062" s="10">
        <v>0</v>
      </c>
      <c r="F4062" s="10">
        <v>8497</v>
      </c>
      <c r="G4062" s="10">
        <v>1</v>
      </c>
      <c r="H4062" s="11" t="s">
        <v>3614</v>
      </c>
      <c r="I4062" s="11" t="s">
        <v>11215</v>
      </c>
      <c r="J4062" s="11" t="s">
        <v>11216</v>
      </c>
      <c r="K4062" s="18" t="s">
        <v>2660</v>
      </c>
    </row>
    <row r="4063" spans="1:11" ht="20" customHeight="1" x14ac:dyDescent="0.35">
      <c r="A4063" s="7">
        <v>4061</v>
      </c>
      <c r="B4063" s="7" t="s">
        <v>32</v>
      </c>
      <c r="C4063" s="11" t="s">
        <v>288</v>
      </c>
      <c r="D4063" s="7" t="s">
        <v>246</v>
      </c>
      <c r="E4063" s="10">
        <v>0</v>
      </c>
      <c r="F4063" s="10">
        <v>1243</v>
      </c>
      <c r="G4063" s="10">
        <v>0</v>
      </c>
      <c r="H4063" s="11" t="s">
        <v>3534</v>
      </c>
      <c r="I4063" s="11" t="s">
        <v>11217</v>
      </c>
      <c r="J4063" s="11" t="s">
        <v>11218</v>
      </c>
      <c r="K4063" s="18" t="s">
        <v>1541</v>
      </c>
    </row>
    <row r="4064" spans="1:11" ht="20" customHeight="1" x14ac:dyDescent="0.35">
      <c r="A4064" s="7">
        <v>4062</v>
      </c>
      <c r="B4064" s="7" t="s">
        <v>32</v>
      </c>
      <c r="C4064" s="11" t="s">
        <v>288</v>
      </c>
      <c r="D4064" s="7" t="s">
        <v>246</v>
      </c>
      <c r="E4064" s="10">
        <v>0</v>
      </c>
      <c r="F4064" s="10">
        <v>19388</v>
      </c>
      <c r="G4064" s="10">
        <v>0</v>
      </c>
      <c r="H4064" s="11" t="s">
        <v>3615</v>
      </c>
      <c r="I4064" s="11" t="s">
        <v>11219</v>
      </c>
      <c r="J4064" s="11" t="s">
        <v>11220</v>
      </c>
      <c r="K4064" s="18" t="s">
        <v>1546</v>
      </c>
    </row>
    <row r="4065" spans="1:11" ht="20" customHeight="1" x14ac:dyDescent="0.35">
      <c r="A4065" s="7">
        <v>4063</v>
      </c>
      <c r="B4065" s="7" t="s">
        <v>32</v>
      </c>
      <c r="C4065" s="11" t="s">
        <v>288</v>
      </c>
      <c r="D4065" s="7" t="s">
        <v>246</v>
      </c>
      <c r="E4065" s="10">
        <v>274882</v>
      </c>
      <c r="F4065" s="10">
        <v>510</v>
      </c>
      <c r="G4065" s="10">
        <v>9</v>
      </c>
      <c r="H4065" s="11" t="s">
        <v>3513</v>
      </c>
      <c r="I4065" s="11" t="s">
        <v>537</v>
      </c>
      <c r="J4065" s="11" t="s">
        <v>11221</v>
      </c>
      <c r="K4065" s="18" t="s">
        <v>1906</v>
      </c>
    </row>
    <row r="4066" spans="1:11" ht="20" customHeight="1" x14ac:dyDescent="0.35">
      <c r="A4066" s="7">
        <v>4064</v>
      </c>
      <c r="B4066" s="7" t="s">
        <v>32</v>
      </c>
      <c r="C4066" s="11" t="s">
        <v>288</v>
      </c>
      <c r="D4066" s="7" t="s">
        <v>1172</v>
      </c>
      <c r="E4066" s="10">
        <v>0</v>
      </c>
      <c r="F4066" s="10">
        <v>4500</v>
      </c>
      <c r="G4066" s="10">
        <v>2</v>
      </c>
      <c r="H4066" s="11" t="s">
        <v>3530</v>
      </c>
      <c r="I4066" s="11" t="s">
        <v>11222</v>
      </c>
      <c r="J4066" s="11" t="s">
        <v>11223</v>
      </c>
      <c r="K4066" s="18" t="s">
        <v>2661</v>
      </c>
    </row>
    <row r="4067" spans="1:11" ht="20" customHeight="1" x14ac:dyDescent="0.35">
      <c r="A4067" s="7">
        <v>4065</v>
      </c>
      <c r="B4067" s="7" t="s">
        <v>32</v>
      </c>
      <c r="C4067" s="11" t="s">
        <v>288</v>
      </c>
      <c r="D4067" s="7" t="s">
        <v>1547</v>
      </c>
      <c r="E4067" s="10">
        <v>0</v>
      </c>
      <c r="F4067" s="10">
        <v>1643</v>
      </c>
      <c r="G4067" s="10">
        <v>0</v>
      </c>
      <c r="H4067" s="11" t="s">
        <v>3616</v>
      </c>
      <c r="I4067" s="11" t="s">
        <v>537</v>
      </c>
      <c r="J4067" s="11" t="s">
        <v>11224</v>
      </c>
      <c r="K4067" s="18" t="s">
        <v>1548</v>
      </c>
    </row>
    <row r="4068" spans="1:11" ht="20" customHeight="1" x14ac:dyDescent="0.35">
      <c r="A4068" s="7">
        <v>4066</v>
      </c>
      <c r="B4068" s="7" t="s">
        <v>32</v>
      </c>
      <c r="C4068" s="11" t="s">
        <v>288</v>
      </c>
      <c r="D4068" s="7" t="s">
        <v>1141</v>
      </c>
      <c r="E4068" s="10">
        <v>0</v>
      </c>
      <c r="F4068" s="10">
        <v>658</v>
      </c>
      <c r="G4068" s="10">
        <v>0</v>
      </c>
      <c r="H4068" s="11" t="s">
        <v>3617</v>
      </c>
      <c r="I4068" s="11" t="s">
        <v>537</v>
      </c>
      <c r="J4068" s="11" t="s">
        <v>11225</v>
      </c>
      <c r="K4068" s="18" t="s">
        <v>1549</v>
      </c>
    </row>
    <row r="4069" spans="1:11" ht="20" customHeight="1" x14ac:dyDescent="0.35">
      <c r="A4069" s="7">
        <v>4067</v>
      </c>
      <c r="B4069" s="7" t="s">
        <v>32</v>
      </c>
      <c r="C4069" s="11" t="s">
        <v>288</v>
      </c>
      <c r="D4069" s="7" t="s">
        <v>1385</v>
      </c>
      <c r="E4069" s="10">
        <v>0</v>
      </c>
      <c r="F4069" s="10">
        <v>487</v>
      </c>
      <c r="G4069" s="10">
        <v>0</v>
      </c>
      <c r="H4069" s="11" t="s">
        <v>3618</v>
      </c>
      <c r="I4069" s="11" t="s">
        <v>537</v>
      </c>
      <c r="J4069" s="11" t="s">
        <v>11226</v>
      </c>
      <c r="K4069" s="18" t="s">
        <v>1550</v>
      </c>
    </row>
    <row r="4070" spans="1:11" ht="20" customHeight="1" x14ac:dyDescent="0.35">
      <c r="A4070" s="7">
        <v>4068</v>
      </c>
      <c r="B4070" s="7" t="s">
        <v>32</v>
      </c>
      <c r="C4070" s="11" t="s">
        <v>288</v>
      </c>
      <c r="D4070" s="7" t="s">
        <v>1385</v>
      </c>
      <c r="E4070" s="10">
        <v>0</v>
      </c>
      <c r="F4070" s="10">
        <v>9672</v>
      </c>
      <c r="G4070" s="10">
        <v>2</v>
      </c>
      <c r="H4070" s="11" t="s">
        <v>3543</v>
      </c>
      <c r="I4070" s="11" t="s">
        <v>11227</v>
      </c>
      <c r="J4070" s="11" t="s">
        <v>11228</v>
      </c>
      <c r="K4070" s="18" t="s">
        <v>2110</v>
      </c>
    </row>
    <row r="4071" spans="1:11" ht="20" customHeight="1" x14ac:dyDescent="0.35">
      <c r="A4071" s="7">
        <v>4069</v>
      </c>
      <c r="B4071" s="7" t="s">
        <v>32</v>
      </c>
      <c r="C4071" s="11" t="s">
        <v>288</v>
      </c>
      <c r="D4071" s="7" t="s">
        <v>1191</v>
      </c>
      <c r="E4071" s="10">
        <v>365428</v>
      </c>
      <c r="F4071" s="10">
        <v>1025</v>
      </c>
      <c r="G4071" s="10">
        <v>28</v>
      </c>
      <c r="H4071" s="11" t="s">
        <v>3496</v>
      </c>
      <c r="I4071" s="11" t="s">
        <v>55</v>
      </c>
      <c r="J4071" s="11" t="s">
        <v>11229</v>
      </c>
      <c r="K4071" s="18" t="s">
        <v>11230</v>
      </c>
    </row>
    <row r="4072" spans="1:11" ht="20" customHeight="1" x14ac:dyDescent="0.35">
      <c r="A4072" s="7">
        <v>4070</v>
      </c>
      <c r="B4072" s="7" t="s">
        <v>32</v>
      </c>
      <c r="C4072" s="11" t="s">
        <v>288</v>
      </c>
      <c r="D4072" s="7" t="s">
        <v>189</v>
      </c>
      <c r="E4072" s="10">
        <v>0</v>
      </c>
      <c r="F4072" s="10">
        <v>10135</v>
      </c>
      <c r="G4072" s="10">
        <v>1</v>
      </c>
      <c r="H4072" s="11" t="s">
        <v>3477</v>
      </c>
      <c r="I4072" s="11" t="s">
        <v>11231</v>
      </c>
      <c r="J4072" s="11" t="s">
        <v>11232</v>
      </c>
      <c r="K4072" s="18" t="s">
        <v>2111</v>
      </c>
    </row>
    <row r="4073" spans="1:11" ht="20" customHeight="1" x14ac:dyDescent="0.35">
      <c r="A4073" s="7">
        <v>4071</v>
      </c>
      <c r="B4073" s="7" t="s">
        <v>32</v>
      </c>
      <c r="C4073" s="11" t="s">
        <v>288</v>
      </c>
      <c r="D4073" s="7" t="s">
        <v>321</v>
      </c>
      <c r="E4073" s="10">
        <v>964983</v>
      </c>
      <c r="F4073" s="10">
        <v>8425</v>
      </c>
      <c r="G4073" s="10">
        <v>0</v>
      </c>
      <c r="H4073" s="11" t="s">
        <v>3513</v>
      </c>
      <c r="I4073" s="11" t="s">
        <v>319</v>
      </c>
      <c r="J4073" s="11" t="s">
        <v>11233</v>
      </c>
      <c r="K4073" s="18" t="s">
        <v>323</v>
      </c>
    </row>
    <row r="4074" spans="1:11" ht="20" customHeight="1" x14ac:dyDescent="0.35">
      <c r="A4074" s="7">
        <v>4072</v>
      </c>
      <c r="B4074" s="7" t="s">
        <v>32</v>
      </c>
      <c r="C4074" s="11" t="s">
        <v>288</v>
      </c>
      <c r="D4074" s="7" t="s">
        <v>888</v>
      </c>
      <c r="E4074" s="10">
        <v>288872</v>
      </c>
      <c r="F4074" s="10">
        <v>4863</v>
      </c>
      <c r="G4074" s="10">
        <v>8</v>
      </c>
      <c r="H4074" s="11" t="s">
        <v>3496</v>
      </c>
      <c r="I4074" s="11" t="s">
        <v>409</v>
      </c>
      <c r="J4074" s="11" t="s">
        <v>11234</v>
      </c>
      <c r="K4074" s="18" t="s">
        <v>1901</v>
      </c>
    </row>
    <row r="4075" spans="1:11" ht="20" customHeight="1" x14ac:dyDescent="0.35">
      <c r="A4075" s="7">
        <v>4073</v>
      </c>
      <c r="B4075" s="7" t="s">
        <v>32</v>
      </c>
      <c r="C4075" s="11" t="s">
        <v>288</v>
      </c>
      <c r="D4075" s="7" t="s">
        <v>487</v>
      </c>
      <c r="E4075" s="10">
        <v>253716</v>
      </c>
      <c r="F4075" s="10">
        <v>583</v>
      </c>
      <c r="G4075" s="10">
        <v>1</v>
      </c>
      <c r="H4075" s="11" t="s">
        <v>3496</v>
      </c>
      <c r="I4075" s="11" t="s">
        <v>537</v>
      </c>
      <c r="J4075" s="11" t="s">
        <v>11235</v>
      </c>
      <c r="K4075" s="18" t="s">
        <v>1917</v>
      </c>
    </row>
    <row r="4076" spans="1:11" ht="20" customHeight="1" x14ac:dyDescent="0.35">
      <c r="A4076" s="7">
        <v>4074</v>
      </c>
      <c r="B4076" s="7" t="s">
        <v>32</v>
      </c>
      <c r="C4076" s="11" t="s">
        <v>288</v>
      </c>
      <c r="D4076" s="7" t="s">
        <v>1721</v>
      </c>
      <c r="E4076" s="10">
        <v>3852703</v>
      </c>
      <c r="F4076" s="10">
        <v>10575</v>
      </c>
      <c r="G4076" s="10">
        <v>0</v>
      </c>
      <c r="H4076" s="11" t="s">
        <v>3496</v>
      </c>
      <c r="I4076" s="11" t="s">
        <v>55</v>
      </c>
      <c r="J4076" s="11" t="s">
        <v>11236</v>
      </c>
      <c r="K4076" s="18" t="s">
        <v>11237</v>
      </c>
    </row>
    <row r="4077" spans="1:11" ht="20" customHeight="1" x14ac:dyDescent="0.35">
      <c r="A4077" s="7">
        <v>4075</v>
      </c>
      <c r="B4077" s="7" t="s">
        <v>32</v>
      </c>
      <c r="C4077" s="11" t="s">
        <v>288</v>
      </c>
      <c r="D4077" s="7" t="s">
        <v>448</v>
      </c>
      <c r="E4077" s="10">
        <v>9422</v>
      </c>
      <c r="F4077" s="10">
        <v>182</v>
      </c>
      <c r="G4077" s="10">
        <v>8</v>
      </c>
      <c r="H4077" s="11" t="s">
        <v>3496</v>
      </c>
      <c r="I4077" s="11" t="s">
        <v>55</v>
      </c>
      <c r="J4077" s="11" t="s">
        <v>11238</v>
      </c>
      <c r="K4077" s="18" t="s">
        <v>11239</v>
      </c>
    </row>
    <row r="4078" spans="1:11" ht="20" customHeight="1" x14ac:dyDescent="0.35">
      <c r="A4078" s="7">
        <v>4076</v>
      </c>
      <c r="B4078" s="7" t="s">
        <v>32</v>
      </c>
      <c r="C4078" s="11" t="s">
        <v>288</v>
      </c>
      <c r="D4078" s="7" t="s">
        <v>448</v>
      </c>
      <c r="E4078" s="10">
        <v>911270</v>
      </c>
      <c r="F4078" s="10">
        <v>778</v>
      </c>
      <c r="G4078" s="10">
        <v>0</v>
      </c>
      <c r="H4078" s="11" t="s">
        <v>3496</v>
      </c>
      <c r="I4078" s="11" t="s">
        <v>289</v>
      </c>
      <c r="J4078" s="11" t="s">
        <v>11240</v>
      </c>
      <c r="K4078" s="18" t="s">
        <v>1762</v>
      </c>
    </row>
    <row r="4079" spans="1:11" ht="20" customHeight="1" x14ac:dyDescent="0.35">
      <c r="A4079" s="7">
        <v>4077</v>
      </c>
      <c r="B4079" s="7" t="s">
        <v>32</v>
      </c>
      <c r="C4079" s="11" t="s">
        <v>288</v>
      </c>
      <c r="D4079" s="7" t="s">
        <v>112</v>
      </c>
      <c r="E4079" s="10">
        <v>201444</v>
      </c>
      <c r="F4079" s="10">
        <v>798</v>
      </c>
      <c r="G4079" s="10">
        <v>0</v>
      </c>
      <c r="H4079" s="11" t="s">
        <v>3496</v>
      </c>
      <c r="I4079" s="11" t="s">
        <v>409</v>
      </c>
      <c r="J4079" s="11" t="s">
        <v>11241</v>
      </c>
      <c r="K4079" s="18" t="s">
        <v>623</v>
      </c>
    </row>
    <row r="4080" spans="1:11" ht="20" customHeight="1" x14ac:dyDescent="0.35">
      <c r="A4080" s="7">
        <v>4078</v>
      </c>
      <c r="B4080" s="7" t="s">
        <v>32</v>
      </c>
      <c r="C4080" s="11" t="s">
        <v>288</v>
      </c>
      <c r="D4080" s="7" t="s">
        <v>611</v>
      </c>
      <c r="E4080" s="10">
        <v>0</v>
      </c>
      <c r="F4080" s="10">
        <v>520</v>
      </c>
      <c r="G4080" s="10">
        <v>0</v>
      </c>
      <c r="H4080" s="11" t="s">
        <v>3619</v>
      </c>
      <c r="I4080" s="11" t="s">
        <v>11242</v>
      </c>
      <c r="J4080" s="11" t="s">
        <v>11243</v>
      </c>
      <c r="K4080" s="18" t="s">
        <v>1553</v>
      </c>
    </row>
    <row r="4081" spans="1:11" ht="20" customHeight="1" x14ac:dyDescent="0.35">
      <c r="A4081" s="7">
        <v>4079</v>
      </c>
      <c r="B4081" s="7" t="s">
        <v>32</v>
      </c>
      <c r="C4081" s="11" t="s">
        <v>288</v>
      </c>
      <c r="D4081" s="7" t="s">
        <v>507</v>
      </c>
      <c r="E4081" s="10">
        <v>421883</v>
      </c>
      <c r="F4081" s="10">
        <v>1572</v>
      </c>
      <c r="G4081" s="10">
        <v>0</v>
      </c>
      <c r="H4081" s="11" t="s">
        <v>3496</v>
      </c>
      <c r="I4081" s="11" t="s">
        <v>409</v>
      </c>
      <c r="J4081" s="11" t="s">
        <v>11244</v>
      </c>
      <c r="K4081" s="18" t="s">
        <v>508</v>
      </c>
    </row>
    <row r="4082" spans="1:11" ht="20" customHeight="1" x14ac:dyDescent="0.35">
      <c r="A4082" s="7">
        <v>4080</v>
      </c>
      <c r="B4082" s="7" t="s">
        <v>32</v>
      </c>
      <c r="C4082" s="11" t="s">
        <v>288</v>
      </c>
      <c r="D4082" s="7" t="s">
        <v>824</v>
      </c>
      <c r="E4082" s="10">
        <v>0</v>
      </c>
      <c r="F4082" s="10">
        <v>3</v>
      </c>
      <c r="G4082" s="10">
        <v>272</v>
      </c>
      <c r="H4082" s="11" t="s">
        <v>3620</v>
      </c>
      <c r="I4082" s="11" t="s">
        <v>409</v>
      </c>
      <c r="J4082" s="11" t="s">
        <v>11245</v>
      </c>
      <c r="K4082" s="18" t="s">
        <v>1568</v>
      </c>
    </row>
    <row r="4083" spans="1:11" ht="20" customHeight="1" x14ac:dyDescent="0.35">
      <c r="A4083" s="7">
        <v>4081</v>
      </c>
      <c r="B4083" s="7" t="s">
        <v>32</v>
      </c>
      <c r="C4083" s="11" t="s">
        <v>288</v>
      </c>
      <c r="D4083" s="7" t="s">
        <v>353</v>
      </c>
      <c r="E4083" s="10">
        <v>715730</v>
      </c>
      <c r="F4083" s="10">
        <v>1562</v>
      </c>
      <c r="G4083" s="10">
        <v>0</v>
      </c>
      <c r="H4083" s="11" t="s">
        <v>3496</v>
      </c>
      <c r="I4083" s="11" t="s">
        <v>351</v>
      </c>
      <c r="J4083" s="11" t="s">
        <v>11246</v>
      </c>
      <c r="K4083" s="18" t="s">
        <v>355</v>
      </c>
    </row>
    <row r="4084" spans="1:11" ht="20" customHeight="1" x14ac:dyDescent="0.35">
      <c r="A4084" s="7">
        <v>4082</v>
      </c>
      <c r="B4084" s="7" t="s">
        <v>32</v>
      </c>
      <c r="C4084" s="11" t="s">
        <v>288</v>
      </c>
      <c r="D4084" s="7" t="s">
        <v>1858</v>
      </c>
      <c r="E4084" s="10">
        <v>399695</v>
      </c>
      <c r="F4084" s="10">
        <v>9907</v>
      </c>
      <c r="G4084" s="10">
        <v>4</v>
      </c>
      <c r="H4084" s="11" t="s">
        <v>3496</v>
      </c>
      <c r="I4084" s="11" t="s">
        <v>11247</v>
      </c>
      <c r="J4084" s="11" t="s">
        <v>11248</v>
      </c>
      <c r="K4084" s="18" t="s">
        <v>1860</v>
      </c>
    </row>
    <row r="4085" spans="1:11" ht="20" customHeight="1" x14ac:dyDescent="0.35">
      <c r="A4085" s="7">
        <v>4083</v>
      </c>
      <c r="B4085" s="7" t="s">
        <v>32</v>
      </c>
      <c r="C4085" s="11" t="s">
        <v>288</v>
      </c>
      <c r="D4085" s="7" t="s">
        <v>643</v>
      </c>
      <c r="E4085" s="10">
        <v>0</v>
      </c>
      <c r="F4085" s="10">
        <v>11927</v>
      </c>
      <c r="G4085" s="10">
        <v>3</v>
      </c>
      <c r="H4085" s="11" t="s">
        <v>3621</v>
      </c>
      <c r="I4085" s="11" t="s">
        <v>11249</v>
      </c>
      <c r="J4085" s="11" t="s">
        <v>11250</v>
      </c>
      <c r="K4085" s="18" t="s">
        <v>1569</v>
      </c>
    </row>
    <row r="4086" spans="1:11" ht="20" customHeight="1" x14ac:dyDescent="0.35">
      <c r="A4086" s="7">
        <v>4084</v>
      </c>
      <c r="B4086" s="7" t="s">
        <v>32</v>
      </c>
      <c r="C4086" s="11" t="s">
        <v>288</v>
      </c>
      <c r="D4086" s="7" t="s">
        <v>6624</v>
      </c>
      <c r="E4086" s="10">
        <v>0</v>
      </c>
      <c r="F4086" s="10">
        <v>7584</v>
      </c>
      <c r="G4086" s="10">
        <v>9</v>
      </c>
      <c r="H4086" s="11" t="s">
        <v>3331</v>
      </c>
      <c r="I4086" s="11" t="s">
        <v>55</v>
      </c>
      <c r="J4086" s="11" t="s">
        <v>11251</v>
      </c>
      <c r="K4086" s="18" t="s">
        <v>11252</v>
      </c>
    </row>
    <row r="4087" spans="1:11" ht="20" customHeight="1" x14ac:dyDescent="0.35">
      <c r="A4087" s="7">
        <v>4085</v>
      </c>
      <c r="B4087" s="7" t="s">
        <v>32</v>
      </c>
      <c r="C4087" s="11" t="s">
        <v>288</v>
      </c>
      <c r="D4087" s="7" t="s">
        <v>233</v>
      </c>
      <c r="E4087" s="10">
        <v>0</v>
      </c>
      <c r="F4087" s="10">
        <v>13037</v>
      </c>
      <c r="G4087" s="10">
        <v>0</v>
      </c>
      <c r="H4087" s="11" t="s">
        <v>3622</v>
      </c>
      <c r="I4087" s="11" t="s">
        <v>11253</v>
      </c>
      <c r="J4087" s="11" t="s">
        <v>11254</v>
      </c>
      <c r="K4087" s="18" t="s">
        <v>2112</v>
      </c>
    </row>
    <row r="4088" spans="1:11" ht="20" customHeight="1" x14ac:dyDescent="0.35">
      <c r="A4088" s="7">
        <v>4086</v>
      </c>
      <c r="B4088" s="7" t="s">
        <v>32</v>
      </c>
      <c r="C4088" s="11" t="s">
        <v>288</v>
      </c>
      <c r="D4088" s="7" t="s">
        <v>2545</v>
      </c>
      <c r="E4088" s="10">
        <v>0</v>
      </c>
      <c r="F4088" s="10">
        <v>1164</v>
      </c>
      <c r="G4088" s="10">
        <v>0</v>
      </c>
      <c r="H4088" s="11" t="s">
        <v>3524</v>
      </c>
      <c r="I4088" s="11" t="s">
        <v>11255</v>
      </c>
      <c r="J4088" s="11" t="s">
        <v>11256</v>
      </c>
      <c r="K4088" s="18" t="s">
        <v>2670</v>
      </c>
    </row>
    <row r="4089" spans="1:11" ht="20" customHeight="1" x14ac:dyDescent="0.35">
      <c r="A4089" s="7">
        <v>4087</v>
      </c>
      <c r="B4089" s="7" t="s">
        <v>32</v>
      </c>
      <c r="C4089" s="11" t="s">
        <v>288</v>
      </c>
      <c r="D4089" s="7" t="s">
        <v>974</v>
      </c>
      <c r="E4089" s="10">
        <v>554810</v>
      </c>
      <c r="F4089" s="10">
        <v>8976</v>
      </c>
      <c r="G4089" s="10">
        <v>0</v>
      </c>
      <c r="H4089" s="11" t="s">
        <v>3496</v>
      </c>
      <c r="I4089" s="11" t="s">
        <v>1537</v>
      </c>
      <c r="J4089" s="11" t="s">
        <v>11257</v>
      </c>
      <c r="K4089" s="18" t="s">
        <v>1824</v>
      </c>
    </row>
    <row r="4090" spans="1:11" ht="20" customHeight="1" x14ac:dyDescent="0.35">
      <c r="A4090" s="7">
        <v>4088</v>
      </c>
      <c r="B4090" s="7" t="s">
        <v>32</v>
      </c>
      <c r="C4090" s="11" t="s">
        <v>288</v>
      </c>
      <c r="D4090" s="7" t="s">
        <v>974</v>
      </c>
      <c r="E4090" s="10">
        <v>620998</v>
      </c>
      <c r="F4090" s="10">
        <v>29011</v>
      </c>
      <c r="G4090" s="10">
        <v>4</v>
      </c>
      <c r="H4090" s="11" t="s">
        <v>3496</v>
      </c>
      <c r="I4090" s="11" t="s">
        <v>10835</v>
      </c>
      <c r="J4090" s="11" t="s">
        <v>11258</v>
      </c>
      <c r="K4090" s="18" t="s">
        <v>1818</v>
      </c>
    </row>
    <row r="4091" spans="1:11" ht="20" customHeight="1" x14ac:dyDescent="0.35">
      <c r="A4091" s="7">
        <v>4089</v>
      </c>
      <c r="B4091" s="7" t="s">
        <v>32</v>
      </c>
      <c r="C4091" s="11" t="s">
        <v>288</v>
      </c>
      <c r="D4091" s="7" t="s">
        <v>974</v>
      </c>
      <c r="E4091" s="10">
        <v>312611</v>
      </c>
      <c r="F4091" s="10">
        <v>680</v>
      </c>
      <c r="G4091" s="10">
        <v>2</v>
      </c>
      <c r="H4091" s="11" t="s">
        <v>3496</v>
      </c>
      <c r="I4091" s="11" t="s">
        <v>11255</v>
      </c>
      <c r="J4091" s="11" t="s">
        <v>11259</v>
      </c>
      <c r="K4091" s="18" t="s">
        <v>1898</v>
      </c>
    </row>
    <row r="4092" spans="1:11" ht="20" customHeight="1" x14ac:dyDescent="0.35">
      <c r="A4092" s="7">
        <v>4090</v>
      </c>
      <c r="B4092" s="7" t="s">
        <v>32</v>
      </c>
      <c r="C4092" s="11" t="s">
        <v>288</v>
      </c>
      <c r="D4092" s="7" t="s">
        <v>1045</v>
      </c>
      <c r="E4092" s="10">
        <v>0</v>
      </c>
      <c r="F4092" s="10">
        <v>1035</v>
      </c>
      <c r="G4092" s="10">
        <v>0</v>
      </c>
      <c r="H4092" s="11" t="s">
        <v>3590</v>
      </c>
      <c r="I4092" s="11" t="s">
        <v>11260</v>
      </c>
      <c r="J4092" s="11" t="s">
        <v>11261</v>
      </c>
      <c r="K4092" s="18" t="s">
        <v>1574</v>
      </c>
    </row>
    <row r="4093" spans="1:11" ht="20" customHeight="1" x14ac:dyDescent="0.35">
      <c r="A4093" s="7">
        <v>4091</v>
      </c>
      <c r="B4093" s="7" t="s">
        <v>32</v>
      </c>
      <c r="C4093" s="11" t="s">
        <v>288</v>
      </c>
      <c r="D4093" s="7" t="s">
        <v>2042</v>
      </c>
      <c r="E4093" s="10">
        <v>5334</v>
      </c>
      <c r="F4093" s="10">
        <v>50</v>
      </c>
      <c r="G4093" s="10">
        <v>2</v>
      </c>
      <c r="H4093" s="11" t="s">
        <v>3513</v>
      </c>
      <c r="I4093" s="11" t="s">
        <v>10835</v>
      </c>
      <c r="J4093" s="11" t="s">
        <v>11262</v>
      </c>
      <c r="K4093" s="18" t="s">
        <v>2379</v>
      </c>
    </row>
    <row r="4094" spans="1:11" ht="20" customHeight="1" x14ac:dyDescent="0.35">
      <c r="A4094" s="7">
        <v>4092</v>
      </c>
      <c r="B4094" s="7" t="s">
        <v>32</v>
      </c>
      <c r="C4094" s="11" t="s">
        <v>288</v>
      </c>
      <c r="D4094" s="7" t="s">
        <v>440</v>
      </c>
      <c r="E4094" s="10">
        <v>190031</v>
      </c>
      <c r="F4094" s="10">
        <v>1496</v>
      </c>
      <c r="G4094" s="10">
        <v>0</v>
      </c>
      <c r="H4094" s="11" t="s">
        <v>3496</v>
      </c>
      <c r="I4094" s="11" t="s">
        <v>10833</v>
      </c>
      <c r="J4094" s="11" t="s">
        <v>11263</v>
      </c>
      <c r="K4094" s="18" t="s">
        <v>1954</v>
      </c>
    </row>
    <row r="4095" spans="1:11" ht="20" customHeight="1" x14ac:dyDescent="0.35">
      <c r="A4095" s="7">
        <v>4093</v>
      </c>
      <c r="B4095" s="7" t="s">
        <v>32</v>
      </c>
      <c r="C4095" s="11" t="s">
        <v>288</v>
      </c>
      <c r="D4095" s="7" t="s">
        <v>272</v>
      </c>
      <c r="E4095" s="10">
        <v>209896</v>
      </c>
      <c r="F4095" s="10">
        <v>738</v>
      </c>
      <c r="G4095" s="10">
        <v>0</v>
      </c>
      <c r="H4095" s="11" t="s">
        <v>3496</v>
      </c>
      <c r="I4095" s="11" t="s">
        <v>10833</v>
      </c>
      <c r="J4095" s="11" t="s">
        <v>11264</v>
      </c>
      <c r="K4095" s="18" t="s">
        <v>1944</v>
      </c>
    </row>
    <row r="4096" spans="1:11" ht="20" customHeight="1" x14ac:dyDescent="0.35">
      <c r="A4096" s="7">
        <v>4094</v>
      </c>
      <c r="B4096" s="7" t="s">
        <v>32</v>
      </c>
      <c r="C4096" s="11" t="s">
        <v>288</v>
      </c>
      <c r="D4096" s="7" t="s">
        <v>272</v>
      </c>
      <c r="E4096" s="10">
        <v>0</v>
      </c>
      <c r="F4096" s="10">
        <v>7290</v>
      </c>
      <c r="G4096" s="10">
        <v>0</v>
      </c>
      <c r="H4096" s="11" t="s">
        <v>3623</v>
      </c>
      <c r="I4096" s="11" t="s">
        <v>11265</v>
      </c>
      <c r="J4096" s="11" t="s">
        <v>11266</v>
      </c>
      <c r="K4096" s="18" t="s">
        <v>1577</v>
      </c>
    </row>
    <row r="4097" spans="1:11" ht="20" customHeight="1" x14ac:dyDescent="0.35">
      <c r="A4097" s="7">
        <v>4095</v>
      </c>
      <c r="B4097" s="7" t="s">
        <v>32</v>
      </c>
      <c r="C4097" s="11" t="s">
        <v>288</v>
      </c>
      <c r="D4097" s="7" t="s">
        <v>268</v>
      </c>
      <c r="E4097" s="10">
        <v>144814</v>
      </c>
      <c r="F4097" s="10">
        <v>292</v>
      </c>
      <c r="G4097" s="10">
        <v>0</v>
      </c>
      <c r="H4097" s="11" t="s">
        <v>3496</v>
      </c>
      <c r="I4097" s="11" t="s">
        <v>10835</v>
      </c>
      <c r="J4097" s="11" t="s">
        <v>11267</v>
      </c>
      <c r="K4097" s="18" t="s">
        <v>1978</v>
      </c>
    </row>
    <row r="4098" spans="1:11" ht="20" customHeight="1" x14ac:dyDescent="0.35">
      <c r="A4098" s="7">
        <v>4096</v>
      </c>
      <c r="B4098" s="7" t="s">
        <v>32</v>
      </c>
      <c r="C4098" s="11" t="s">
        <v>288</v>
      </c>
      <c r="D4098" s="7" t="s">
        <v>1584</v>
      </c>
      <c r="E4098" s="10">
        <v>0</v>
      </c>
      <c r="F4098" s="10">
        <v>10216</v>
      </c>
      <c r="G4098" s="10">
        <v>0</v>
      </c>
      <c r="H4098" s="11" t="s">
        <v>3557</v>
      </c>
      <c r="I4098" s="11" t="s">
        <v>11268</v>
      </c>
      <c r="J4098" s="11" t="s">
        <v>11269</v>
      </c>
      <c r="K4098" s="18" t="s">
        <v>1585</v>
      </c>
    </row>
    <row r="4099" spans="1:11" ht="20" customHeight="1" x14ac:dyDescent="0.35">
      <c r="A4099" s="7">
        <v>4097</v>
      </c>
      <c r="B4099" s="7" t="s">
        <v>32</v>
      </c>
      <c r="C4099" s="11" t="s">
        <v>288</v>
      </c>
      <c r="D4099" s="7" t="s">
        <v>1586</v>
      </c>
      <c r="E4099" s="10">
        <v>0</v>
      </c>
      <c r="F4099" s="10">
        <v>14825</v>
      </c>
      <c r="G4099" s="10">
        <v>0</v>
      </c>
      <c r="H4099" s="11" t="s">
        <v>3617</v>
      </c>
      <c r="I4099" s="11" t="s">
        <v>11270</v>
      </c>
      <c r="J4099" s="11" t="s">
        <v>11271</v>
      </c>
      <c r="K4099" s="18" t="s">
        <v>1587</v>
      </c>
    </row>
    <row r="4100" spans="1:11" ht="20" customHeight="1" x14ac:dyDescent="0.35">
      <c r="A4100" s="7">
        <v>4098</v>
      </c>
      <c r="B4100" s="7" t="s">
        <v>32</v>
      </c>
      <c r="C4100" s="11" t="s">
        <v>288</v>
      </c>
      <c r="D4100" s="7" t="s">
        <v>402</v>
      </c>
      <c r="E4100" s="10">
        <v>612518</v>
      </c>
      <c r="F4100" s="10">
        <v>583</v>
      </c>
      <c r="G4100" s="10">
        <v>0</v>
      </c>
      <c r="H4100" s="11" t="s">
        <v>3496</v>
      </c>
      <c r="I4100" s="11" t="s">
        <v>400</v>
      </c>
      <c r="J4100" s="11" t="s">
        <v>11272</v>
      </c>
      <c r="K4100" s="18" t="s">
        <v>404</v>
      </c>
    </row>
    <row r="4101" spans="1:11" ht="20" customHeight="1" x14ac:dyDescent="0.35">
      <c r="A4101" s="7">
        <v>4099</v>
      </c>
      <c r="B4101" s="7" t="s">
        <v>32</v>
      </c>
      <c r="C4101" s="11" t="s">
        <v>288</v>
      </c>
      <c r="D4101" s="7" t="s">
        <v>1590</v>
      </c>
      <c r="E4101" s="10">
        <v>0</v>
      </c>
      <c r="F4101" s="10">
        <v>9851</v>
      </c>
      <c r="G4101" s="10">
        <v>2</v>
      </c>
      <c r="H4101" s="11" t="s">
        <v>3624</v>
      </c>
      <c r="I4101" s="11" t="s">
        <v>11273</v>
      </c>
      <c r="J4101" s="11" t="s">
        <v>11274</v>
      </c>
      <c r="K4101" s="18" t="s">
        <v>1591</v>
      </c>
    </row>
    <row r="4102" spans="1:11" ht="20" customHeight="1" x14ac:dyDescent="0.35">
      <c r="A4102" s="7">
        <v>4100</v>
      </c>
      <c r="B4102" s="7" t="s">
        <v>32</v>
      </c>
      <c r="C4102" s="11" t="s">
        <v>288</v>
      </c>
      <c r="D4102" s="7" t="s">
        <v>300</v>
      </c>
      <c r="E4102" s="10">
        <v>0</v>
      </c>
      <c r="F4102" s="10">
        <v>11038</v>
      </c>
      <c r="G4102" s="10">
        <v>0</v>
      </c>
      <c r="H4102" s="11" t="s">
        <v>3543</v>
      </c>
      <c r="I4102" s="11" t="s">
        <v>11275</v>
      </c>
      <c r="J4102" s="11" t="s">
        <v>11276</v>
      </c>
      <c r="K4102" s="18" t="s">
        <v>1604</v>
      </c>
    </row>
    <row r="4103" spans="1:11" ht="20" customHeight="1" x14ac:dyDescent="0.35">
      <c r="A4103" s="7">
        <v>4101</v>
      </c>
      <c r="B4103" s="7" t="s">
        <v>32</v>
      </c>
      <c r="C4103" s="11" t="s">
        <v>288</v>
      </c>
      <c r="D4103" s="7" t="s">
        <v>1799</v>
      </c>
      <c r="E4103" s="10">
        <v>475010</v>
      </c>
      <c r="F4103" s="10">
        <v>15815</v>
      </c>
      <c r="G4103" s="10">
        <v>0</v>
      </c>
      <c r="H4103" s="11" t="s">
        <v>3496</v>
      </c>
      <c r="I4103" s="11" t="s">
        <v>1841</v>
      </c>
      <c r="J4103" s="11" t="s">
        <v>11277</v>
      </c>
      <c r="K4103" s="18" t="s">
        <v>1844</v>
      </c>
    </row>
    <row r="4104" spans="1:11" ht="20" customHeight="1" x14ac:dyDescent="0.35">
      <c r="A4104" s="7">
        <v>4102</v>
      </c>
      <c r="B4104" s="7" t="s">
        <v>32</v>
      </c>
      <c r="C4104" s="11" t="s">
        <v>288</v>
      </c>
      <c r="D4104" s="7" t="s">
        <v>1101</v>
      </c>
      <c r="E4104" s="10">
        <v>0</v>
      </c>
      <c r="F4104" s="10">
        <v>706</v>
      </c>
      <c r="G4104" s="10">
        <v>0</v>
      </c>
      <c r="H4104" s="11" t="s">
        <v>3625</v>
      </c>
      <c r="I4104" s="11" t="s">
        <v>11278</v>
      </c>
      <c r="J4104" s="11" t="s">
        <v>11279</v>
      </c>
      <c r="K4104" s="18" t="s">
        <v>1611</v>
      </c>
    </row>
    <row r="4105" spans="1:11" ht="20" customHeight="1" x14ac:dyDescent="0.35">
      <c r="A4105" s="7">
        <v>4103</v>
      </c>
      <c r="B4105" s="7" t="s">
        <v>32</v>
      </c>
      <c r="C4105" s="11" t="s">
        <v>288</v>
      </c>
      <c r="D4105" s="7" t="s">
        <v>208</v>
      </c>
      <c r="E4105" s="10">
        <v>614572</v>
      </c>
      <c r="F4105" s="10">
        <v>14782</v>
      </c>
      <c r="G4105" s="10">
        <v>0</v>
      </c>
      <c r="H4105" s="11" t="s">
        <v>3496</v>
      </c>
      <c r="I4105" s="11" t="s">
        <v>396</v>
      </c>
      <c r="J4105" s="11" t="s">
        <v>11280</v>
      </c>
      <c r="K4105" s="18" t="s">
        <v>399</v>
      </c>
    </row>
    <row r="4106" spans="1:11" ht="20" customHeight="1" x14ac:dyDescent="0.35">
      <c r="A4106" s="7">
        <v>4104</v>
      </c>
      <c r="B4106" s="7" t="s">
        <v>32</v>
      </c>
      <c r="C4106" s="11" t="s">
        <v>288</v>
      </c>
      <c r="D4106" s="7" t="s">
        <v>1618</v>
      </c>
      <c r="E4106" s="10">
        <v>0</v>
      </c>
      <c r="F4106" s="10">
        <v>705</v>
      </c>
      <c r="G4106" s="10">
        <v>0</v>
      </c>
      <c r="H4106" s="11" t="s">
        <v>3516</v>
      </c>
      <c r="I4106" s="11" t="s">
        <v>11281</v>
      </c>
      <c r="J4106" s="11" t="s">
        <v>11282</v>
      </c>
      <c r="K4106" s="18" t="s">
        <v>2671</v>
      </c>
    </row>
    <row r="4107" spans="1:11" ht="20" customHeight="1" x14ac:dyDescent="0.35">
      <c r="A4107" s="7">
        <v>4105</v>
      </c>
      <c r="B4107" s="7" t="s">
        <v>32</v>
      </c>
      <c r="C4107" s="11" t="s">
        <v>288</v>
      </c>
      <c r="D4107" s="7" t="s">
        <v>1618</v>
      </c>
      <c r="E4107" s="10">
        <v>0</v>
      </c>
      <c r="F4107" s="10">
        <v>12577</v>
      </c>
      <c r="G4107" s="10">
        <v>0</v>
      </c>
      <c r="H4107" s="11" t="s">
        <v>3626</v>
      </c>
      <c r="I4107" s="11" t="s">
        <v>1416</v>
      </c>
      <c r="J4107" s="11" t="s">
        <v>11283</v>
      </c>
      <c r="K4107" s="18" t="s">
        <v>1619</v>
      </c>
    </row>
    <row r="4108" spans="1:11" ht="20" customHeight="1" x14ac:dyDescent="0.35">
      <c r="A4108" s="7">
        <v>4106</v>
      </c>
      <c r="B4108" s="7" t="s">
        <v>32</v>
      </c>
      <c r="C4108" s="11" t="s">
        <v>288</v>
      </c>
      <c r="D4108" s="7" t="s">
        <v>291</v>
      </c>
      <c r="E4108" s="10">
        <v>1216827</v>
      </c>
      <c r="F4108" s="10">
        <v>218</v>
      </c>
      <c r="G4108" s="10">
        <v>0</v>
      </c>
      <c r="H4108" s="11" t="s">
        <v>3496</v>
      </c>
      <c r="I4108" s="11" t="s">
        <v>289</v>
      </c>
      <c r="J4108" s="11" t="s">
        <v>11284</v>
      </c>
      <c r="K4108" s="18" t="s">
        <v>293</v>
      </c>
    </row>
    <row r="4109" spans="1:11" ht="20" customHeight="1" x14ac:dyDescent="0.35">
      <c r="A4109" s="7">
        <v>4107</v>
      </c>
      <c r="B4109" s="7" t="s">
        <v>32</v>
      </c>
      <c r="C4109" s="11" t="s">
        <v>288</v>
      </c>
      <c r="D4109" s="7" t="s">
        <v>2413</v>
      </c>
      <c r="E4109" s="10">
        <v>0</v>
      </c>
      <c r="F4109" s="10">
        <v>19821</v>
      </c>
      <c r="G4109" s="10">
        <v>0</v>
      </c>
      <c r="H4109" s="11" t="s">
        <v>3587</v>
      </c>
      <c r="I4109" s="11" t="s">
        <v>11285</v>
      </c>
      <c r="J4109" s="11" t="s">
        <v>11286</v>
      </c>
      <c r="K4109" s="18" t="s">
        <v>2676</v>
      </c>
    </row>
    <row r="4110" spans="1:11" ht="20" customHeight="1" x14ac:dyDescent="0.35">
      <c r="A4110" s="7">
        <v>4108</v>
      </c>
      <c r="B4110" s="7" t="s">
        <v>32</v>
      </c>
      <c r="C4110" s="11" t="s">
        <v>288</v>
      </c>
      <c r="D4110" s="7" t="s">
        <v>1420</v>
      </c>
      <c r="E4110" s="10">
        <v>0</v>
      </c>
      <c r="F4110" s="10">
        <v>43552</v>
      </c>
      <c r="G4110" s="10">
        <v>0</v>
      </c>
      <c r="H4110" s="11" t="s">
        <v>3612</v>
      </c>
      <c r="I4110" s="11" t="s">
        <v>1302</v>
      </c>
      <c r="J4110" s="11" t="s">
        <v>11287</v>
      </c>
      <c r="K4110" s="18" t="s">
        <v>1620</v>
      </c>
    </row>
    <row r="4111" spans="1:11" ht="20" customHeight="1" x14ac:dyDescent="0.35">
      <c r="A4111" s="7">
        <v>4109</v>
      </c>
      <c r="B4111" s="7" t="s">
        <v>32</v>
      </c>
      <c r="C4111" s="11" t="s">
        <v>288</v>
      </c>
      <c r="D4111" s="7" t="s">
        <v>304</v>
      </c>
      <c r="E4111" s="10">
        <v>1049789</v>
      </c>
      <c r="F4111" s="10">
        <v>627</v>
      </c>
      <c r="G4111" s="10">
        <v>0</v>
      </c>
      <c r="H4111" s="11" t="s">
        <v>3496</v>
      </c>
      <c r="I4111" s="11" t="s">
        <v>302</v>
      </c>
      <c r="J4111" s="11" t="s">
        <v>11288</v>
      </c>
      <c r="K4111" s="18" t="s">
        <v>306</v>
      </c>
    </row>
    <row r="4112" spans="1:11" ht="20" customHeight="1" x14ac:dyDescent="0.35">
      <c r="A4112" s="7">
        <v>4110</v>
      </c>
      <c r="B4112" s="7" t="s">
        <v>32</v>
      </c>
      <c r="C4112" s="11" t="s">
        <v>288</v>
      </c>
      <c r="D4112" s="7" t="s">
        <v>2115</v>
      </c>
      <c r="E4112" s="10">
        <v>0</v>
      </c>
      <c r="F4112" s="10">
        <v>27329</v>
      </c>
      <c r="G4112" s="10">
        <v>0</v>
      </c>
      <c r="H4112" s="11" t="s">
        <v>3587</v>
      </c>
      <c r="I4112" s="11" t="s">
        <v>11289</v>
      </c>
      <c r="J4112" s="11" t="s">
        <v>11290</v>
      </c>
      <c r="K4112" s="18" t="s">
        <v>2116</v>
      </c>
    </row>
    <row r="4113" spans="1:11" ht="20" customHeight="1" x14ac:dyDescent="0.35">
      <c r="A4113" s="7">
        <v>4111</v>
      </c>
      <c r="B4113" s="7" t="s">
        <v>32</v>
      </c>
      <c r="C4113" s="11" t="s">
        <v>288</v>
      </c>
      <c r="D4113" s="7" t="s">
        <v>1814</v>
      </c>
      <c r="E4113" s="10">
        <v>628107</v>
      </c>
      <c r="F4113" s="10">
        <v>219</v>
      </c>
      <c r="G4113" s="10">
        <v>0</v>
      </c>
      <c r="H4113" s="11" t="s">
        <v>3496</v>
      </c>
      <c r="I4113" s="11" t="s">
        <v>1318</v>
      </c>
      <c r="J4113" s="11" t="s">
        <v>11291</v>
      </c>
      <c r="K4113" s="18" t="s">
        <v>1816</v>
      </c>
    </row>
    <row r="4114" spans="1:11" ht="20" customHeight="1" x14ac:dyDescent="0.35">
      <c r="A4114" s="7">
        <v>4112</v>
      </c>
      <c r="B4114" s="7" t="s">
        <v>32</v>
      </c>
      <c r="C4114" s="11" t="s">
        <v>288</v>
      </c>
      <c r="D4114" s="7" t="s">
        <v>1786</v>
      </c>
      <c r="E4114" s="10">
        <v>788116</v>
      </c>
      <c r="F4114" s="10">
        <v>13785</v>
      </c>
      <c r="G4114" s="10">
        <v>1</v>
      </c>
      <c r="H4114" s="11" t="s">
        <v>3496</v>
      </c>
      <c r="I4114" s="11" t="s">
        <v>1416</v>
      </c>
      <c r="J4114" s="11" t="s">
        <v>11292</v>
      </c>
      <c r="K4114" s="18" t="s">
        <v>1788</v>
      </c>
    </row>
    <row r="4115" spans="1:11" ht="20" customHeight="1" x14ac:dyDescent="0.35">
      <c r="A4115" s="7">
        <v>4113</v>
      </c>
      <c r="B4115" s="7" t="s">
        <v>32</v>
      </c>
      <c r="C4115" s="11" t="s">
        <v>288</v>
      </c>
      <c r="D4115" s="7" t="s">
        <v>689</v>
      </c>
      <c r="E4115" s="10">
        <v>0</v>
      </c>
      <c r="F4115" s="10">
        <v>25</v>
      </c>
      <c r="G4115" s="10">
        <v>0</v>
      </c>
      <c r="H4115" s="11" t="s">
        <v>3559</v>
      </c>
      <c r="I4115" s="11" t="s">
        <v>11293</v>
      </c>
      <c r="J4115" s="11" t="s">
        <v>11294</v>
      </c>
      <c r="K4115" s="18" t="s">
        <v>2689</v>
      </c>
    </row>
    <row r="4116" spans="1:11" ht="20" customHeight="1" x14ac:dyDescent="0.35">
      <c r="A4116" s="7">
        <v>4114</v>
      </c>
      <c r="B4116" s="7" t="s">
        <v>32</v>
      </c>
      <c r="C4116" s="11" t="s">
        <v>288</v>
      </c>
      <c r="D4116" s="7" t="s">
        <v>715</v>
      </c>
      <c r="E4116" s="10">
        <v>0</v>
      </c>
      <c r="F4116" s="10">
        <v>1224</v>
      </c>
      <c r="G4116" s="10">
        <v>0</v>
      </c>
      <c r="H4116" s="11" t="s">
        <v>3516</v>
      </c>
      <c r="I4116" s="11" t="s">
        <v>11295</v>
      </c>
      <c r="J4116" s="11" t="s">
        <v>11296</v>
      </c>
      <c r="K4116" s="18" t="s">
        <v>2696</v>
      </c>
    </row>
    <row r="4117" spans="1:11" ht="20" customHeight="1" x14ac:dyDescent="0.35">
      <c r="A4117" s="7">
        <v>4115</v>
      </c>
      <c r="B4117" s="7" t="s">
        <v>32</v>
      </c>
      <c r="C4117" s="11" t="s">
        <v>288</v>
      </c>
      <c r="D4117" s="7" t="s">
        <v>715</v>
      </c>
      <c r="E4117" s="10">
        <v>0</v>
      </c>
      <c r="F4117" s="10">
        <v>37</v>
      </c>
      <c r="G4117" s="10">
        <v>0</v>
      </c>
      <c r="H4117" s="11" t="s">
        <v>3627</v>
      </c>
      <c r="I4117" s="11" t="s">
        <v>11297</v>
      </c>
      <c r="J4117" s="11" t="s">
        <v>11298</v>
      </c>
      <c r="K4117" s="18" t="s">
        <v>1621</v>
      </c>
    </row>
    <row r="4118" spans="1:11" ht="20" customHeight="1" x14ac:dyDescent="0.35">
      <c r="A4118" s="7">
        <v>4116</v>
      </c>
      <c r="B4118" s="7" t="s">
        <v>32</v>
      </c>
      <c r="C4118" s="11" t="s">
        <v>288</v>
      </c>
      <c r="D4118" s="7" t="s">
        <v>359</v>
      </c>
      <c r="E4118" s="10">
        <v>0</v>
      </c>
      <c r="F4118" s="10">
        <v>943</v>
      </c>
      <c r="G4118" s="10">
        <v>0</v>
      </c>
      <c r="H4118" s="11" t="s">
        <v>3516</v>
      </c>
      <c r="I4118" s="11" t="s">
        <v>11299</v>
      </c>
      <c r="J4118" s="11" t="s">
        <v>11300</v>
      </c>
      <c r="K4118" s="18" t="s">
        <v>2697</v>
      </c>
    </row>
    <row r="4119" spans="1:11" ht="20" customHeight="1" x14ac:dyDescent="0.35">
      <c r="A4119" s="7">
        <v>4117</v>
      </c>
      <c r="B4119" s="7" t="s">
        <v>32</v>
      </c>
      <c r="C4119" s="11" t="s">
        <v>288</v>
      </c>
      <c r="D4119" s="7" t="s">
        <v>5421</v>
      </c>
      <c r="E4119" s="10">
        <v>11180</v>
      </c>
      <c r="F4119" s="10">
        <v>172</v>
      </c>
      <c r="G4119" s="10">
        <v>1</v>
      </c>
      <c r="H4119" s="11" t="s">
        <v>3496</v>
      </c>
      <c r="I4119" s="11" t="s">
        <v>55</v>
      </c>
      <c r="J4119" s="11" t="s">
        <v>11301</v>
      </c>
      <c r="K4119" s="18" t="s">
        <v>11302</v>
      </c>
    </row>
    <row r="4120" spans="1:11" ht="20" customHeight="1" x14ac:dyDescent="0.35">
      <c r="A4120" s="7">
        <v>4118</v>
      </c>
      <c r="B4120" s="7" t="s">
        <v>32</v>
      </c>
      <c r="C4120" s="11" t="s">
        <v>288</v>
      </c>
      <c r="D4120" s="7" t="s">
        <v>2700</v>
      </c>
      <c r="E4120" s="10">
        <v>0</v>
      </c>
      <c r="F4120" s="10">
        <v>1086</v>
      </c>
      <c r="G4120" s="10">
        <v>0</v>
      </c>
      <c r="H4120" s="11" t="s">
        <v>3566</v>
      </c>
      <c r="I4120" s="11" t="s">
        <v>11303</v>
      </c>
      <c r="J4120" s="11" t="s">
        <v>11304</v>
      </c>
      <c r="K4120" s="18" t="s">
        <v>2701</v>
      </c>
    </row>
    <row r="4121" spans="1:11" ht="20" customHeight="1" x14ac:dyDescent="0.35">
      <c r="A4121" s="7">
        <v>4119</v>
      </c>
      <c r="B4121" s="7" t="s">
        <v>32</v>
      </c>
      <c r="C4121" s="11" t="s">
        <v>288</v>
      </c>
      <c r="D4121" s="7" t="s">
        <v>327</v>
      </c>
      <c r="E4121" s="10">
        <v>11282041</v>
      </c>
      <c r="F4121" s="10">
        <v>82664</v>
      </c>
      <c r="G4121" s="10">
        <v>5</v>
      </c>
      <c r="H4121" s="11" t="s">
        <v>3496</v>
      </c>
      <c r="I4121" s="11" t="s">
        <v>55</v>
      </c>
      <c r="J4121" s="11" t="s">
        <v>11305</v>
      </c>
      <c r="K4121" s="18" t="s">
        <v>11306</v>
      </c>
    </row>
    <row r="4122" spans="1:11" ht="20" customHeight="1" x14ac:dyDescent="0.35">
      <c r="A4122" s="7">
        <v>4120</v>
      </c>
      <c r="B4122" s="7" t="s">
        <v>32</v>
      </c>
      <c r="C4122" s="11" t="s">
        <v>288</v>
      </c>
      <c r="D4122" s="7" t="s">
        <v>1734</v>
      </c>
      <c r="E4122" s="10">
        <v>0</v>
      </c>
      <c r="F4122" s="10">
        <v>1414</v>
      </c>
      <c r="G4122" s="10">
        <v>0</v>
      </c>
      <c r="H4122" s="11" t="s">
        <v>3524</v>
      </c>
      <c r="I4122" s="11" t="s">
        <v>11307</v>
      </c>
      <c r="J4122" s="11" t="s">
        <v>11308</v>
      </c>
      <c r="K4122" s="18" t="s">
        <v>2710</v>
      </c>
    </row>
    <row r="4123" spans="1:11" ht="20" customHeight="1" x14ac:dyDescent="0.35">
      <c r="A4123" s="7">
        <v>4121</v>
      </c>
      <c r="B4123" s="7" t="s">
        <v>32</v>
      </c>
      <c r="C4123" s="11" t="s">
        <v>288</v>
      </c>
      <c r="D4123" s="7" t="s">
        <v>685</v>
      </c>
      <c r="E4123" s="10">
        <v>1091825</v>
      </c>
      <c r="F4123" s="10">
        <v>916</v>
      </c>
      <c r="G4123" s="10">
        <v>1</v>
      </c>
      <c r="H4123" s="11" t="s">
        <v>3496</v>
      </c>
      <c r="I4123" s="11" t="s">
        <v>11309</v>
      </c>
      <c r="J4123" s="11" t="s">
        <v>11310</v>
      </c>
      <c r="K4123" s="18" t="s">
        <v>1746</v>
      </c>
    </row>
    <row r="4124" spans="1:11" ht="20" customHeight="1" x14ac:dyDescent="0.35">
      <c r="A4124" s="7">
        <v>4122</v>
      </c>
      <c r="B4124" s="7" t="s">
        <v>32</v>
      </c>
      <c r="C4124" s="11" t="s">
        <v>288</v>
      </c>
      <c r="D4124" s="7" t="s">
        <v>1425</v>
      </c>
      <c r="E4124" s="10">
        <v>7996</v>
      </c>
      <c r="F4124" s="10">
        <v>75</v>
      </c>
      <c r="G4124" s="10">
        <v>0</v>
      </c>
      <c r="H4124" s="11" t="s">
        <v>3496</v>
      </c>
      <c r="I4124" s="11" t="s">
        <v>1352</v>
      </c>
      <c r="J4124" s="11" t="s">
        <v>11311</v>
      </c>
      <c r="K4124" s="18" t="s">
        <v>2333</v>
      </c>
    </row>
    <row r="4125" spans="1:11" ht="20" customHeight="1" x14ac:dyDescent="0.35">
      <c r="A4125" s="7">
        <v>4123</v>
      </c>
      <c r="B4125" s="7" t="s">
        <v>32</v>
      </c>
      <c r="C4125" s="11" t="s">
        <v>288</v>
      </c>
      <c r="D4125" s="7" t="s">
        <v>340</v>
      </c>
      <c r="E4125" s="10">
        <v>0</v>
      </c>
      <c r="F4125" s="10">
        <v>21582</v>
      </c>
      <c r="G4125" s="10">
        <v>0</v>
      </c>
      <c r="H4125" s="11" t="s">
        <v>3516</v>
      </c>
      <c r="I4125" s="11" t="s">
        <v>11312</v>
      </c>
      <c r="J4125" s="11" t="s">
        <v>11313</v>
      </c>
      <c r="K4125" s="18" t="s">
        <v>1634</v>
      </c>
    </row>
    <row r="4126" spans="1:11" ht="20" customHeight="1" x14ac:dyDescent="0.35">
      <c r="A4126" s="7">
        <v>4124</v>
      </c>
      <c r="B4126" s="7" t="s">
        <v>32</v>
      </c>
      <c r="C4126" s="11" t="s">
        <v>288</v>
      </c>
      <c r="D4126" s="7" t="s">
        <v>126</v>
      </c>
      <c r="E4126" s="10">
        <v>11022639</v>
      </c>
      <c r="F4126" s="10">
        <v>166025</v>
      </c>
      <c r="G4126" s="10">
        <v>17</v>
      </c>
      <c r="H4126" s="11" t="s">
        <v>3496</v>
      </c>
      <c r="I4126" s="11" t="s">
        <v>55</v>
      </c>
      <c r="J4126" s="11" t="s">
        <v>11314</v>
      </c>
      <c r="K4126" s="18" t="s">
        <v>11315</v>
      </c>
    </row>
    <row r="4127" spans="1:11" ht="20" customHeight="1" x14ac:dyDescent="0.35">
      <c r="A4127" s="7">
        <v>4125</v>
      </c>
      <c r="B4127" s="7" t="s">
        <v>32</v>
      </c>
      <c r="C4127" s="11" t="s">
        <v>288</v>
      </c>
      <c r="D4127" s="7" t="s">
        <v>78</v>
      </c>
      <c r="E4127" s="10">
        <v>0</v>
      </c>
      <c r="F4127" s="10">
        <v>20172</v>
      </c>
      <c r="G4127" s="10">
        <v>8</v>
      </c>
      <c r="H4127" s="11" t="s">
        <v>3587</v>
      </c>
      <c r="I4127" s="11" t="s">
        <v>55</v>
      </c>
      <c r="J4127" s="11" t="s">
        <v>11316</v>
      </c>
      <c r="K4127" s="18" t="s">
        <v>11317</v>
      </c>
    </row>
    <row r="4128" spans="1:11" ht="20" customHeight="1" x14ac:dyDescent="0.35">
      <c r="A4128" s="7">
        <v>4126</v>
      </c>
      <c r="B4128" s="7" t="s">
        <v>32</v>
      </c>
      <c r="C4128" s="11" t="s">
        <v>288</v>
      </c>
      <c r="D4128" s="7" t="s">
        <v>78</v>
      </c>
      <c r="E4128" s="10">
        <v>29458692</v>
      </c>
      <c r="F4128" s="10">
        <v>287896</v>
      </c>
      <c r="G4128" s="10">
        <v>64</v>
      </c>
      <c r="H4128" s="11" t="s">
        <v>3496</v>
      </c>
      <c r="I4128" s="11" t="s">
        <v>55</v>
      </c>
      <c r="J4128" s="11" t="s">
        <v>11318</v>
      </c>
      <c r="K4128" s="18" t="s">
        <v>11319</v>
      </c>
    </row>
    <row r="4129" spans="1:11" ht="20" customHeight="1" x14ac:dyDescent="0.35">
      <c r="A4129" s="7">
        <v>4127</v>
      </c>
      <c r="B4129" s="7" t="s">
        <v>32</v>
      </c>
      <c r="C4129" s="11" t="s">
        <v>288</v>
      </c>
      <c r="D4129" s="7" t="s">
        <v>7435</v>
      </c>
      <c r="E4129" s="10">
        <v>0</v>
      </c>
      <c r="F4129" s="10">
        <v>10181</v>
      </c>
      <c r="G4129" s="10">
        <v>18</v>
      </c>
      <c r="H4129" s="11" t="s">
        <v>6835</v>
      </c>
      <c r="I4129" s="11" t="s">
        <v>55</v>
      </c>
      <c r="J4129" s="11" t="s">
        <v>11320</v>
      </c>
      <c r="K4129" s="18" t="s">
        <v>11321</v>
      </c>
    </row>
    <row r="4130" spans="1:11" ht="20" customHeight="1" x14ac:dyDescent="0.35">
      <c r="A4130" s="7">
        <v>4128</v>
      </c>
      <c r="B4130" s="7" t="s">
        <v>32</v>
      </c>
      <c r="C4130" s="11" t="s">
        <v>288</v>
      </c>
      <c r="D4130" s="7" t="s">
        <v>7435</v>
      </c>
      <c r="E4130" s="10">
        <v>1083528</v>
      </c>
      <c r="F4130" s="10">
        <v>14187</v>
      </c>
      <c r="G4130" s="10">
        <v>4</v>
      </c>
      <c r="H4130" s="11" t="s">
        <v>3496</v>
      </c>
      <c r="I4130" s="11" t="s">
        <v>55</v>
      </c>
      <c r="J4130" s="11" t="s">
        <v>11322</v>
      </c>
      <c r="K4130" s="18" t="s">
        <v>11323</v>
      </c>
    </row>
    <row r="4131" spans="1:11" ht="20" customHeight="1" x14ac:dyDescent="0.35">
      <c r="A4131" s="7">
        <v>4129</v>
      </c>
      <c r="B4131" s="7" t="s">
        <v>32</v>
      </c>
      <c r="C4131" s="11" t="s">
        <v>288</v>
      </c>
      <c r="D4131" s="7" t="s">
        <v>183</v>
      </c>
      <c r="E4131" s="10">
        <v>0</v>
      </c>
      <c r="F4131" s="10">
        <v>13406</v>
      </c>
      <c r="G4131" s="10">
        <v>0</v>
      </c>
      <c r="H4131" s="11" t="s">
        <v>10793</v>
      </c>
      <c r="I4131" s="11" t="s">
        <v>55</v>
      </c>
      <c r="J4131" s="11" t="s">
        <v>11324</v>
      </c>
      <c r="K4131" s="18" t="s">
        <v>11325</v>
      </c>
    </row>
    <row r="4132" spans="1:11" ht="20" customHeight="1" x14ac:dyDescent="0.35">
      <c r="A4132" s="7">
        <v>4130</v>
      </c>
      <c r="B4132" s="7" t="s">
        <v>32</v>
      </c>
      <c r="C4132" s="11" t="s">
        <v>288</v>
      </c>
      <c r="D4132" s="7" t="s">
        <v>183</v>
      </c>
      <c r="E4132" s="10">
        <v>1532249</v>
      </c>
      <c r="F4132" s="10">
        <v>5662</v>
      </c>
      <c r="G4132" s="10">
        <v>25</v>
      </c>
      <c r="H4132" s="11" t="s">
        <v>3496</v>
      </c>
      <c r="I4132" s="11" t="s">
        <v>55</v>
      </c>
      <c r="J4132" s="11" t="s">
        <v>11326</v>
      </c>
      <c r="K4132" s="18" t="s">
        <v>11327</v>
      </c>
    </row>
    <row r="4133" spans="1:11" ht="20" customHeight="1" x14ac:dyDescent="0.35">
      <c r="A4133" s="7">
        <v>4131</v>
      </c>
      <c r="B4133" s="7" t="s">
        <v>32</v>
      </c>
      <c r="C4133" s="11" t="s">
        <v>288</v>
      </c>
      <c r="D4133" s="7" t="s">
        <v>557</v>
      </c>
      <c r="E4133" s="10">
        <v>0</v>
      </c>
      <c r="F4133" s="10">
        <v>18084</v>
      </c>
      <c r="G4133" s="10">
        <v>8</v>
      </c>
      <c r="H4133" s="11" t="s">
        <v>3516</v>
      </c>
      <c r="I4133" s="11" t="s">
        <v>55</v>
      </c>
      <c r="J4133" s="11" t="s">
        <v>11328</v>
      </c>
      <c r="K4133" s="18" t="s">
        <v>11329</v>
      </c>
    </row>
    <row r="4134" spans="1:11" ht="20" customHeight="1" x14ac:dyDescent="0.35">
      <c r="A4134" s="7">
        <v>4132</v>
      </c>
      <c r="B4134" s="7" t="s">
        <v>32</v>
      </c>
      <c r="C4134" s="11" t="s">
        <v>288</v>
      </c>
      <c r="D4134" s="7" t="s">
        <v>557</v>
      </c>
      <c r="E4134" s="10">
        <v>4340869</v>
      </c>
      <c r="F4134" s="10">
        <v>35227</v>
      </c>
      <c r="G4134" s="10">
        <v>26</v>
      </c>
      <c r="H4134" s="11" t="s">
        <v>3496</v>
      </c>
      <c r="I4134" s="11" t="s">
        <v>55</v>
      </c>
      <c r="J4134" s="11" t="s">
        <v>11330</v>
      </c>
      <c r="K4134" s="18" t="s">
        <v>11331</v>
      </c>
    </row>
    <row r="4135" spans="1:11" ht="20" customHeight="1" x14ac:dyDescent="0.35">
      <c r="A4135" s="7">
        <v>4133</v>
      </c>
      <c r="B4135" s="7" t="s">
        <v>32</v>
      </c>
      <c r="C4135" s="11" t="s">
        <v>288</v>
      </c>
      <c r="D4135" s="7" t="s">
        <v>2587</v>
      </c>
      <c r="E4135" s="10">
        <v>3758614</v>
      </c>
      <c r="F4135" s="10">
        <v>81486</v>
      </c>
      <c r="G4135" s="10">
        <v>18</v>
      </c>
      <c r="H4135" s="11" t="s">
        <v>3496</v>
      </c>
      <c r="I4135" s="11" t="s">
        <v>55</v>
      </c>
      <c r="J4135" s="11" t="s">
        <v>11332</v>
      </c>
      <c r="K4135" s="18" t="s">
        <v>11333</v>
      </c>
    </row>
  </sheetData>
  <mergeCells count="1">
    <mergeCell ref="A1:K1"/>
  </mergeCells>
  <hyperlinks>
    <hyperlink ref="K3" r:id="rId1" xr:uid="{00000000-0004-0000-0F00-000000000000}"/>
    <hyperlink ref="K4" r:id="rId2" xr:uid="{00000000-0004-0000-0F00-000001000000}"/>
    <hyperlink ref="K5" r:id="rId3" xr:uid="{00000000-0004-0000-0F00-000002000000}"/>
    <hyperlink ref="K6" r:id="rId4" xr:uid="{00000000-0004-0000-0F00-000003000000}"/>
    <hyperlink ref="K7" r:id="rId5" xr:uid="{00000000-0004-0000-0F00-000004000000}"/>
    <hyperlink ref="K8" r:id="rId6" xr:uid="{00000000-0004-0000-0F00-000005000000}"/>
    <hyperlink ref="K9" r:id="rId7" xr:uid="{00000000-0004-0000-0F00-000006000000}"/>
    <hyperlink ref="K10" r:id="rId8" xr:uid="{00000000-0004-0000-0F00-000007000000}"/>
    <hyperlink ref="K11" r:id="rId9" xr:uid="{00000000-0004-0000-0F00-000008000000}"/>
    <hyperlink ref="K12" r:id="rId10" xr:uid="{00000000-0004-0000-0F00-000009000000}"/>
    <hyperlink ref="K13" r:id="rId11" xr:uid="{00000000-0004-0000-0F00-00000A000000}"/>
    <hyperlink ref="K14" r:id="rId12" xr:uid="{00000000-0004-0000-0F00-00000B000000}"/>
    <hyperlink ref="K15" r:id="rId13" xr:uid="{00000000-0004-0000-0F00-00000C000000}"/>
    <hyperlink ref="K16" r:id="rId14" xr:uid="{00000000-0004-0000-0F00-00000D000000}"/>
    <hyperlink ref="K17" r:id="rId15" xr:uid="{00000000-0004-0000-0F00-00000E000000}"/>
    <hyperlink ref="K18" r:id="rId16" xr:uid="{00000000-0004-0000-0F00-00000F000000}"/>
    <hyperlink ref="K19" r:id="rId17" xr:uid="{00000000-0004-0000-0F00-000010000000}"/>
    <hyperlink ref="K20" r:id="rId18" xr:uid="{00000000-0004-0000-0F00-000011000000}"/>
    <hyperlink ref="K21" r:id="rId19" xr:uid="{00000000-0004-0000-0F00-000012000000}"/>
    <hyperlink ref="K22" r:id="rId20" xr:uid="{00000000-0004-0000-0F00-000013000000}"/>
    <hyperlink ref="K23" r:id="rId21" xr:uid="{00000000-0004-0000-0F00-000014000000}"/>
    <hyperlink ref="K24" r:id="rId22" xr:uid="{00000000-0004-0000-0F00-000015000000}"/>
    <hyperlink ref="K25" r:id="rId23" xr:uid="{00000000-0004-0000-0F00-000016000000}"/>
    <hyperlink ref="K26" r:id="rId24" xr:uid="{00000000-0004-0000-0F00-000017000000}"/>
    <hyperlink ref="K27" r:id="rId25" xr:uid="{00000000-0004-0000-0F00-000018000000}"/>
    <hyperlink ref="K28" r:id="rId26" xr:uid="{00000000-0004-0000-0F00-000019000000}"/>
    <hyperlink ref="K29" r:id="rId27" xr:uid="{00000000-0004-0000-0F00-00001A000000}"/>
    <hyperlink ref="K30" r:id="rId28" xr:uid="{00000000-0004-0000-0F00-00001B000000}"/>
    <hyperlink ref="K31" r:id="rId29" xr:uid="{00000000-0004-0000-0F00-00001C000000}"/>
    <hyperlink ref="K32" r:id="rId30" xr:uid="{00000000-0004-0000-0F00-00001D000000}"/>
    <hyperlink ref="K33" r:id="rId31" xr:uid="{00000000-0004-0000-0F00-00001E000000}"/>
    <hyperlink ref="K34" r:id="rId32" xr:uid="{00000000-0004-0000-0F00-00001F000000}"/>
    <hyperlink ref="K35" r:id="rId33" xr:uid="{00000000-0004-0000-0F00-000020000000}"/>
    <hyperlink ref="K36" r:id="rId34" xr:uid="{00000000-0004-0000-0F00-000021000000}"/>
    <hyperlink ref="K37" r:id="rId35" xr:uid="{00000000-0004-0000-0F00-000022000000}"/>
    <hyperlink ref="K38" r:id="rId36" xr:uid="{00000000-0004-0000-0F00-000023000000}"/>
    <hyperlink ref="K39" r:id="rId37" xr:uid="{00000000-0004-0000-0F00-000024000000}"/>
    <hyperlink ref="K40" r:id="rId38" xr:uid="{00000000-0004-0000-0F00-000025000000}"/>
    <hyperlink ref="K41" r:id="rId39" xr:uid="{00000000-0004-0000-0F00-000026000000}"/>
    <hyperlink ref="K42" r:id="rId40" xr:uid="{00000000-0004-0000-0F00-000027000000}"/>
    <hyperlink ref="K43" r:id="rId41" xr:uid="{00000000-0004-0000-0F00-000028000000}"/>
    <hyperlink ref="K44" r:id="rId42" xr:uid="{00000000-0004-0000-0F00-000029000000}"/>
    <hyperlink ref="K45" r:id="rId43" xr:uid="{00000000-0004-0000-0F00-00002A000000}"/>
    <hyperlink ref="K46" r:id="rId44" xr:uid="{00000000-0004-0000-0F00-00002B000000}"/>
    <hyperlink ref="K47" r:id="rId45" xr:uid="{00000000-0004-0000-0F00-00002C000000}"/>
    <hyperlink ref="K48" r:id="rId46" xr:uid="{00000000-0004-0000-0F00-00002D000000}"/>
    <hyperlink ref="K49" r:id="rId47" xr:uid="{00000000-0004-0000-0F00-00002E000000}"/>
    <hyperlink ref="K50" r:id="rId48" xr:uid="{00000000-0004-0000-0F00-00002F000000}"/>
    <hyperlink ref="K51" r:id="rId49" xr:uid="{00000000-0004-0000-0F00-000030000000}"/>
    <hyperlink ref="K52" r:id="rId50" xr:uid="{00000000-0004-0000-0F00-000031000000}"/>
    <hyperlink ref="K53" r:id="rId51" xr:uid="{00000000-0004-0000-0F00-000032000000}"/>
    <hyperlink ref="K54" r:id="rId52" xr:uid="{00000000-0004-0000-0F00-000033000000}"/>
    <hyperlink ref="K55" r:id="rId53" xr:uid="{00000000-0004-0000-0F00-000034000000}"/>
    <hyperlink ref="K56" r:id="rId54" xr:uid="{00000000-0004-0000-0F00-000035000000}"/>
    <hyperlink ref="K57" r:id="rId55" xr:uid="{00000000-0004-0000-0F00-000036000000}"/>
    <hyperlink ref="K58" r:id="rId56" xr:uid="{00000000-0004-0000-0F00-000037000000}"/>
    <hyperlink ref="K59" r:id="rId57" xr:uid="{00000000-0004-0000-0F00-000038000000}"/>
    <hyperlink ref="K60" r:id="rId58" xr:uid="{00000000-0004-0000-0F00-000039000000}"/>
    <hyperlink ref="K61" r:id="rId59" xr:uid="{00000000-0004-0000-0F00-00003A000000}"/>
    <hyperlink ref="K62" r:id="rId60" xr:uid="{00000000-0004-0000-0F00-00003B000000}"/>
    <hyperlink ref="K63" r:id="rId61" xr:uid="{00000000-0004-0000-0F00-00003C000000}"/>
    <hyperlink ref="K64" r:id="rId62" xr:uid="{00000000-0004-0000-0F00-00003D000000}"/>
    <hyperlink ref="K65" r:id="rId63" xr:uid="{00000000-0004-0000-0F00-00003E000000}"/>
    <hyperlink ref="K66" r:id="rId64" xr:uid="{00000000-0004-0000-0F00-00003F000000}"/>
    <hyperlink ref="K67" r:id="rId65" xr:uid="{00000000-0004-0000-0F00-000040000000}"/>
    <hyperlink ref="K68" r:id="rId66" xr:uid="{00000000-0004-0000-0F00-000041000000}"/>
    <hyperlink ref="K69" r:id="rId67" xr:uid="{00000000-0004-0000-0F00-000042000000}"/>
    <hyperlink ref="K70" r:id="rId68" xr:uid="{00000000-0004-0000-0F00-000043000000}"/>
    <hyperlink ref="K71" r:id="rId69" xr:uid="{00000000-0004-0000-0F00-000044000000}"/>
    <hyperlink ref="K72" r:id="rId70" xr:uid="{00000000-0004-0000-0F00-000045000000}"/>
    <hyperlink ref="K73" r:id="rId71" xr:uid="{00000000-0004-0000-0F00-000046000000}"/>
    <hyperlink ref="K74" r:id="rId72" xr:uid="{00000000-0004-0000-0F00-000047000000}"/>
    <hyperlink ref="K75" r:id="rId73" xr:uid="{00000000-0004-0000-0F00-000048000000}"/>
    <hyperlink ref="K76" r:id="rId74" xr:uid="{00000000-0004-0000-0F00-000049000000}"/>
    <hyperlink ref="K77" r:id="rId75" xr:uid="{00000000-0004-0000-0F00-00004A000000}"/>
    <hyperlink ref="K78" r:id="rId76" xr:uid="{00000000-0004-0000-0F00-00004B000000}"/>
    <hyperlink ref="K79" r:id="rId77" xr:uid="{00000000-0004-0000-0F00-00004C000000}"/>
    <hyperlink ref="K80" r:id="rId78" xr:uid="{00000000-0004-0000-0F00-00004D000000}"/>
    <hyperlink ref="K81" r:id="rId79" xr:uid="{00000000-0004-0000-0F00-00004E000000}"/>
    <hyperlink ref="K82" r:id="rId80" xr:uid="{00000000-0004-0000-0F00-00004F000000}"/>
    <hyperlink ref="K83" r:id="rId81" xr:uid="{00000000-0004-0000-0F00-000050000000}"/>
    <hyperlink ref="K84" r:id="rId82" xr:uid="{00000000-0004-0000-0F00-000051000000}"/>
    <hyperlink ref="K85" r:id="rId83" xr:uid="{00000000-0004-0000-0F00-000052000000}"/>
    <hyperlink ref="K86" r:id="rId84" xr:uid="{00000000-0004-0000-0F00-000053000000}"/>
    <hyperlink ref="K87" r:id="rId85" xr:uid="{00000000-0004-0000-0F00-000054000000}"/>
    <hyperlink ref="K88" r:id="rId86" xr:uid="{00000000-0004-0000-0F00-000055000000}"/>
    <hyperlink ref="K89" r:id="rId87" xr:uid="{00000000-0004-0000-0F00-000056000000}"/>
    <hyperlink ref="K90" r:id="rId88" xr:uid="{00000000-0004-0000-0F00-000057000000}"/>
    <hyperlink ref="K91" r:id="rId89" xr:uid="{00000000-0004-0000-0F00-000058000000}"/>
    <hyperlink ref="K92" r:id="rId90" xr:uid="{00000000-0004-0000-0F00-000059000000}"/>
    <hyperlink ref="K93" r:id="rId91" xr:uid="{00000000-0004-0000-0F00-00005A000000}"/>
    <hyperlink ref="K94" r:id="rId92" xr:uid="{00000000-0004-0000-0F00-00005B000000}"/>
    <hyperlink ref="K95" r:id="rId93" xr:uid="{00000000-0004-0000-0F00-00005C000000}"/>
    <hyperlink ref="K96" r:id="rId94" xr:uid="{00000000-0004-0000-0F00-00005D000000}"/>
    <hyperlink ref="K97" r:id="rId95" xr:uid="{00000000-0004-0000-0F00-00005E000000}"/>
    <hyperlink ref="K98" r:id="rId96" xr:uid="{00000000-0004-0000-0F00-00005F000000}"/>
    <hyperlink ref="K99" r:id="rId97" xr:uid="{00000000-0004-0000-0F00-000060000000}"/>
    <hyperlink ref="K100" r:id="rId98" xr:uid="{00000000-0004-0000-0F00-000061000000}"/>
    <hyperlink ref="K101" r:id="rId99" xr:uid="{00000000-0004-0000-0F00-000062000000}"/>
    <hyperlink ref="K102" r:id="rId100" xr:uid="{00000000-0004-0000-0F00-000063000000}"/>
    <hyperlink ref="K103" r:id="rId101" xr:uid="{00000000-0004-0000-0F00-000064000000}"/>
    <hyperlink ref="K104" r:id="rId102" xr:uid="{00000000-0004-0000-0F00-000065000000}"/>
    <hyperlink ref="K105" r:id="rId103" xr:uid="{00000000-0004-0000-0F00-000066000000}"/>
    <hyperlink ref="K106" r:id="rId104" xr:uid="{00000000-0004-0000-0F00-000067000000}"/>
    <hyperlink ref="K107" r:id="rId105" xr:uid="{00000000-0004-0000-0F00-000068000000}"/>
    <hyperlink ref="K108" r:id="rId106" xr:uid="{00000000-0004-0000-0F00-000069000000}"/>
    <hyperlink ref="K109" r:id="rId107" xr:uid="{00000000-0004-0000-0F00-00006A000000}"/>
    <hyperlink ref="K110" r:id="rId108" xr:uid="{00000000-0004-0000-0F00-00006B000000}"/>
    <hyperlink ref="K111" r:id="rId109" xr:uid="{00000000-0004-0000-0F00-00006C000000}"/>
    <hyperlink ref="K112" r:id="rId110" xr:uid="{00000000-0004-0000-0F00-00006D000000}"/>
    <hyperlink ref="K113" r:id="rId111" xr:uid="{00000000-0004-0000-0F00-00006E000000}"/>
    <hyperlink ref="K114" r:id="rId112" xr:uid="{00000000-0004-0000-0F00-00006F000000}"/>
    <hyperlink ref="K115" r:id="rId113" xr:uid="{00000000-0004-0000-0F00-000070000000}"/>
    <hyperlink ref="K116" r:id="rId114" xr:uid="{00000000-0004-0000-0F00-000071000000}"/>
    <hyperlink ref="K117" r:id="rId115" xr:uid="{00000000-0004-0000-0F00-000072000000}"/>
    <hyperlink ref="K118" r:id="rId116" xr:uid="{00000000-0004-0000-0F00-000073000000}"/>
    <hyperlink ref="K119" r:id="rId117" xr:uid="{00000000-0004-0000-0F00-000074000000}"/>
    <hyperlink ref="K120" r:id="rId118" xr:uid="{00000000-0004-0000-0F00-000075000000}"/>
    <hyperlink ref="K121" r:id="rId119" xr:uid="{00000000-0004-0000-0F00-000076000000}"/>
    <hyperlink ref="K122" r:id="rId120" xr:uid="{00000000-0004-0000-0F00-000077000000}"/>
    <hyperlink ref="K123" r:id="rId121" xr:uid="{00000000-0004-0000-0F00-000078000000}"/>
    <hyperlink ref="K124" r:id="rId122" xr:uid="{00000000-0004-0000-0F00-000079000000}"/>
    <hyperlink ref="K125" r:id="rId123" xr:uid="{00000000-0004-0000-0F00-00007A000000}"/>
    <hyperlink ref="K126" r:id="rId124" xr:uid="{00000000-0004-0000-0F00-00007B000000}"/>
    <hyperlink ref="K127" r:id="rId125" xr:uid="{00000000-0004-0000-0F00-00007C000000}"/>
    <hyperlink ref="K128" r:id="rId126" xr:uid="{00000000-0004-0000-0F00-00007D000000}"/>
    <hyperlink ref="K129" r:id="rId127" xr:uid="{00000000-0004-0000-0F00-00007E000000}"/>
    <hyperlink ref="K130" r:id="rId128" xr:uid="{00000000-0004-0000-0F00-00007F000000}"/>
    <hyperlink ref="K131" r:id="rId129" xr:uid="{00000000-0004-0000-0F00-000080000000}"/>
    <hyperlink ref="K132" r:id="rId130" xr:uid="{00000000-0004-0000-0F00-000081000000}"/>
    <hyperlink ref="K133" r:id="rId131" xr:uid="{00000000-0004-0000-0F00-000082000000}"/>
    <hyperlink ref="K134" r:id="rId132" xr:uid="{00000000-0004-0000-0F00-000083000000}"/>
    <hyperlink ref="K135" r:id="rId133" xr:uid="{00000000-0004-0000-0F00-000084000000}"/>
    <hyperlink ref="K136" r:id="rId134" xr:uid="{00000000-0004-0000-0F00-000085000000}"/>
    <hyperlink ref="K137" r:id="rId135" xr:uid="{00000000-0004-0000-0F00-000086000000}"/>
    <hyperlink ref="K138" r:id="rId136" xr:uid="{00000000-0004-0000-0F00-000087000000}"/>
    <hyperlink ref="K139" r:id="rId137" xr:uid="{00000000-0004-0000-0F00-000088000000}"/>
    <hyperlink ref="K140" r:id="rId138" xr:uid="{00000000-0004-0000-0F00-000089000000}"/>
    <hyperlink ref="K141" r:id="rId139" xr:uid="{00000000-0004-0000-0F00-00008A000000}"/>
    <hyperlink ref="K142" r:id="rId140" xr:uid="{00000000-0004-0000-0F00-00008B000000}"/>
    <hyperlink ref="K143" r:id="rId141" xr:uid="{00000000-0004-0000-0F00-00008C000000}"/>
    <hyperlink ref="K144" r:id="rId142" xr:uid="{00000000-0004-0000-0F00-00008D000000}"/>
    <hyperlink ref="K145" r:id="rId143" xr:uid="{00000000-0004-0000-0F00-00008E000000}"/>
    <hyperlink ref="K146" r:id="rId144" xr:uid="{00000000-0004-0000-0F00-00008F000000}"/>
    <hyperlink ref="K147" r:id="rId145" xr:uid="{00000000-0004-0000-0F00-000090000000}"/>
    <hyperlink ref="K148" r:id="rId146" xr:uid="{00000000-0004-0000-0F00-000091000000}"/>
    <hyperlink ref="K149" r:id="rId147" xr:uid="{00000000-0004-0000-0F00-000092000000}"/>
    <hyperlink ref="K150" r:id="rId148" xr:uid="{00000000-0004-0000-0F00-000093000000}"/>
    <hyperlink ref="K151" r:id="rId149" xr:uid="{00000000-0004-0000-0F00-000094000000}"/>
    <hyperlink ref="K152" r:id="rId150" xr:uid="{00000000-0004-0000-0F00-000095000000}"/>
    <hyperlink ref="K153" r:id="rId151" xr:uid="{00000000-0004-0000-0F00-000096000000}"/>
    <hyperlink ref="K154" r:id="rId152" xr:uid="{00000000-0004-0000-0F00-000097000000}"/>
    <hyperlink ref="K155" r:id="rId153" xr:uid="{00000000-0004-0000-0F00-000098000000}"/>
    <hyperlink ref="K156" r:id="rId154" xr:uid="{00000000-0004-0000-0F00-000099000000}"/>
    <hyperlink ref="K157" r:id="rId155" xr:uid="{00000000-0004-0000-0F00-00009A000000}"/>
    <hyperlink ref="K158" r:id="rId156" xr:uid="{00000000-0004-0000-0F00-00009B000000}"/>
    <hyperlink ref="K159" r:id="rId157" xr:uid="{00000000-0004-0000-0F00-00009C000000}"/>
    <hyperlink ref="K160" r:id="rId158" xr:uid="{00000000-0004-0000-0F00-00009D000000}"/>
    <hyperlink ref="K161" r:id="rId159" xr:uid="{00000000-0004-0000-0F00-00009E000000}"/>
    <hyperlink ref="K162" r:id="rId160" xr:uid="{00000000-0004-0000-0F00-00009F000000}"/>
    <hyperlink ref="K163" r:id="rId161" xr:uid="{00000000-0004-0000-0F00-0000A0000000}"/>
    <hyperlink ref="K164" r:id="rId162" xr:uid="{00000000-0004-0000-0F00-0000A1000000}"/>
    <hyperlink ref="K165" r:id="rId163" xr:uid="{00000000-0004-0000-0F00-0000A2000000}"/>
    <hyperlink ref="K166" r:id="rId164" xr:uid="{00000000-0004-0000-0F00-0000A3000000}"/>
    <hyperlink ref="K167" r:id="rId165" xr:uid="{00000000-0004-0000-0F00-0000A4000000}"/>
    <hyperlink ref="K168" r:id="rId166" xr:uid="{00000000-0004-0000-0F00-0000A5000000}"/>
    <hyperlink ref="K169" r:id="rId167" xr:uid="{00000000-0004-0000-0F00-0000A6000000}"/>
    <hyperlink ref="K170" r:id="rId168" xr:uid="{00000000-0004-0000-0F00-0000A7000000}"/>
    <hyperlink ref="K171" r:id="rId169" xr:uid="{00000000-0004-0000-0F00-0000A8000000}"/>
    <hyperlink ref="K172" r:id="rId170" xr:uid="{00000000-0004-0000-0F00-0000A9000000}"/>
    <hyperlink ref="K173" r:id="rId171" xr:uid="{00000000-0004-0000-0F00-0000AA000000}"/>
    <hyperlink ref="K174" r:id="rId172" xr:uid="{00000000-0004-0000-0F00-0000AB000000}"/>
    <hyperlink ref="K175" r:id="rId173" xr:uid="{00000000-0004-0000-0F00-0000AC000000}"/>
    <hyperlink ref="K176" r:id="rId174" xr:uid="{00000000-0004-0000-0F00-0000AD000000}"/>
    <hyperlink ref="K177" r:id="rId175" xr:uid="{00000000-0004-0000-0F00-0000AE000000}"/>
    <hyperlink ref="K178" r:id="rId176" xr:uid="{00000000-0004-0000-0F00-0000AF000000}"/>
    <hyperlink ref="K179" r:id="rId177" xr:uid="{00000000-0004-0000-0F00-0000B0000000}"/>
    <hyperlink ref="K180" r:id="rId178" xr:uid="{00000000-0004-0000-0F00-0000B1000000}"/>
    <hyperlink ref="K181" r:id="rId179" xr:uid="{00000000-0004-0000-0F00-0000B2000000}"/>
    <hyperlink ref="K182" r:id="rId180" xr:uid="{00000000-0004-0000-0F00-0000B3000000}"/>
    <hyperlink ref="K183" r:id="rId181" xr:uid="{00000000-0004-0000-0F00-0000B4000000}"/>
    <hyperlink ref="K184" r:id="rId182" xr:uid="{00000000-0004-0000-0F00-0000B5000000}"/>
    <hyperlink ref="K185" r:id="rId183" xr:uid="{00000000-0004-0000-0F00-0000B6000000}"/>
    <hyperlink ref="K186" r:id="rId184" xr:uid="{00000000-0004-0000-0F00-0000B7000000}"/>
    <hyperlink ref="K187" r:id="rId185" xr:uid="{00000000-0004-0000-0F00-0000B8000000}"/>
    <hyperlink ref="K188" r:id="rId186" xr:uid="{00000000-0004-0000-0F00-0000B9000000}"/>
    <hyperlink ref="K189" r:id="rId187" xr:uid="{00000000-0004-0000-0F00-0000BA000000}"/>
    <hyperlink ref="K190" r:id="rId188" xr:uid="{00000000-0004-0000-0F00-0000BB000000}"/>
    <hyperlink ref="K191" r:id="rId189" xr:uid="{00000000-0004-0000-0F00-0000BC000000}"/>
    <hyperlink ref="K192" r:id="rId190" xr:uid="{00000000-0004-0000-0F00-0000BD000000}"/>
    <hyperlink ref="K193" r:id="rId191" xr:uid="{00000000-0004-0000-0F00-0000BE000000}"/>
    <hyperlink ref="K194" r:id="rId192" xr:uid="{00000000-0004-0000-0F00-0000BF000000}"/>
    <hyperlink ref="K195" r:id="rId193" xr:uid="{00000000-0004-0000-0F00-0000C0000000}"/>
    <hyperlink ref="K196" r:id="rId194" xr:uid="{00000000-0004-0000-0F00-0000C1000000}"/>
    <hyperlink ref="K197" r:id="rId195" xr:uid="{00000000-0004-0000-0F00-0000C2000000}"/>
    <hyperlink ref="K198" r:id="rId196" xr:uid="{00000000-0004-0000-0F00-0000C3000000}"/>
    <hyperlink ref="K199" r:id="rId197" xr:uid="{00000000-0004-0000-0F00-0000C4000000}"/>
    <hyperlink ref="K200" r:id="rId198" xr:uid="{00000000-0004-0000-0F00-0000C5000000}"/>
    <hyperlink ref="K201" r:id="rId199" xr:uid="{00000000-0004-0000-0F00-0000C6000000}"/>
    <hyperlink ref="K202" r:id="rId200" xr:uid="{00000000-0004-0000-0F00-0000C7000000}"/>
    <hyperlink ref="K203" r:id="rId201" xr:uid="{00000000-0004-0000-0F00-0000C8000000}"/>
    <hyperlink ref="K204" r:id="rId202" xr:uid="{00000000-0004-0000-0F00-0000C9000000}"/>
    <hyperlink ref="K205" r:id="rId203" xr:uid="{00000000-0004-0000-0F00-0000CA000000}"/>
    <hyperlink ref="K206" r:id="rId204" xr:uid="{00000000-0004-0000-0F00-0000CB000000}"/>
    <hyperlink ref="K207" r:id="rId205" xr:uid="{00000000-0004-0000-0F00-0000CC000000}"/>
    <hyperlink ref="K208" r:id="rId206" xr:uid="{00000000-0004-0000-0F00-0000CD000000}"/>
    <hyperlink ref="K209" r:id="rId207" xr:uid="{00000000-0004-0000-0F00-0000CE000000}"/>
    <hyperlink ref="K210" r:id="rId208" xr:uid="{00000000-0004-0000-0F00-0000CF000000}"/>
    <hyperlink ref="K211" r:id="rId209" xr:uid="{00000000-0004-0000-0F00-0000D0000000}"/>
    <hyperlink ref="K212" r:id="rId210" xr:uid="{00000000-0004-0000-0F00-0000D1000000}"/>
    <hyperlink ref="K213" r:id="rId211" xr:uid="{00000000-0004-0000-0F00-0000D2000000}"/>
    <hyperlink ref="K214" r:id="rId212" xr:uid="{00000000-0004-0000-0F00-0000D3000000}"/>
    <hyperlink ref="K215" r:id="rId213" xr:uid="{00000000-0004-0000-0F00-0000D4000000}"/>
    <hyperlink ref="K216" r:id="rId214" xr:uid="{00000000-0004-0000-0F00-0000D5000000}"/>
    <hyperlink ref="K217" r:id="rId215" xr:uid="{00000000-0004-0000-0F00-0000D6000000}"/>
    <hyperlink ref="K218" r:id="rId216" xr:uid="{00000000-0004-0000-0F00-0000D7000000}"/>
    <hyperlink ref="K219" r:id="rId217" xr:uid="{00000000-0004-0000-0F00-0000D8000000}"/>
    <hyperlink ref="K220" r:id="rId218" xr:uid="{00000000-0004-0000-0F00-0000D9000000}"/>
    <hyperlink ref="K221" r:id="rId219" xr:uid="{00000000-0004-0000-0F00-0000DA000000}"/>
    <hyperlink ref="K222" r:id="rId220" xr:uid="{00000000-0004-0000-0F00-0000DB000000}"/>
    <hyperlink ref="K223" r:id="rId221" xr:uid="{00000000-0004-0000-0F00-0000DC000000}"/>
    <hyperlink ref="K224" r:id="rId222" xr:uid="{00000000-0004-0000-0F00-0000DD000000}"/>
    <hyperlink ref="K225" r:id="rId223" xr:uid="{00000000-0004-0000-0F00-0000DE000000}"/>
    <hyperlink ref="K226" r:id="rId224" xr:uid="{00000000-0004-0000-0F00-0000DF000000}"/>
    <hyperlink ref="K227" r:id="rId225" xr:uid="{00000000-0004-0000-0F00-0000E0000000}"/>
    <hyperlink ref="K228" r:id="rId226" xr:uid="{00000000-0004-0000-0F00-0000E1000000}"/>
    <hyperlink ref="K229" r:id="rId227" xr:uid="{00000000-0004-0000-0F00-0000E2000000}"/>
    <hyperlink ref="K230" r:id="rId228" xr:uid="{00000000-0004-0000-0F00-0000E3000000}"/>
    <hyperlink ref="K231" r:id="rId229" xr:uid="{00000000-0004-0000-0F00-0000E4000000}"/>
    <hyperlink ref="K232" r:id="rId230" xr:uid="{00000000-0004-0000-0F00-0000E5000000}"/>
    <hyperlink ref="K233" r:id="rId231" xr:uid="{00000000-0004-0000-0F00-0000E6000000}"/>
    <hyperlink ref="K234" r:id="rId232" xr:uid="{00000000-0004-0000-0F00-0000E7000000}"/>
    <hyperlink ref="K235" r:id="rId233" xr:uid="{00000000-0004-0000-0F00-0000E8000000}"/>
    <hyperlink ref="K236" r:id="rId234" xr:uid="{00000000-0004-0000-0F00-0000E9000000}"/>
    <hyperlink ref="K237" r:id="rId235" xr:uid="{00000000-0004-0000-0F00-0000EA000000}"/>
    <hyperlink ref="K238" r:id="rId236" xr:uid="{00000000-0004-0000-0F00-0000EB000000}"/>
    <hyperlink ref="K239" r:id="rId237" xr:uid="{00000000-0004-0000-0F00-0000EC000000}"/>
    <hyperlink ref="K240" r:id="rId238" xr:uid="{00000000-0004-0000-0F00-0000ED000000}"/>
    <hyperlink ref="K241" r:id="rId239" xr:uid="{00000000-0004-0000-0F00-0000EE000000}"/>
    <hyperlink ref="K242" r:id="rId240" xr:uid="{00000000-0004-0000-0F00-0000EF000000}"/>
    <hyperlink ref="K243" r:id="rId241" xr:uid="{00000000-0004-0000-0F00-0000F0000000}"/>
    <hyperlink ref="K244" r:id="rId242" xr:uid="{00000000-0004-0000-0F00-0000F1000000}"/>
    <hyperlink ref="K245" r:id="rId243" xr:uid="{00000000-0004-0000-0F00-0000F2000000}"/>
    <hyperlink ref="K246" r:id="rId244" xr:uid="{00000000-0004-0000-0F00-0000F3000000}"/>
    <hyperlink ref="K247" r:id="rId245" xr:uid="{00000000-0004-0000-0F00-0000F4000000}"/>
    <hyperlink ref="K248" r:id="rId246" xr:uid="{00000000-0004-0000-0F00-0000F5000000}"/>
    <hyperlink ref="K249" r:id="rId247" xr:uid="{00000000-0004-0000-0F00-0000F6000000}"/>
    <hyperlink ref="K250" r:id="rId248" xr:uid="{00000000-0004-0000-0F00-0000F7000000}"/>
    <hyperlink ref="K251" r:id="rId249" xr:uid="{00000000-0004-0000-0F00-0000F8000000}"/>
    <hyperlink ref="K252" r:id="rId250" xr:uid="{00000000-0004-0000-0F00-0000F9000000}"/>
    <hyperlink ref="K253" r:id="rId251" xr:uid="{00000000-0004-0000-0F00-0000FA000000}"/>
    <hyperlink ref="K254" r:id="rId252" xr:uid="{00000000-0004-0000-0F00-0000FB000000}"/>
    <hyperlink ref="K255" r:id="rId253" xr:uid="{00000000-0004-0000-0F00-0000FC000000}"/>
    <hyperlink ref="K256" r:id="rId254" xr:uid="{00000000-0004-0000-0F00-0000FD000000}"/>
    <hyperlink ref="K257" r:id="rId255" xr:uid="{00000000-0004-0000-0F00-0000FE000000}"/>
    <hyperlink ref="K258" r:id="rId256" xr:uid="{00000000-0004-0000-0F00-0000FF000000}"/>
    <hyperlink ref="K259" r:id="rId257" xr:uid="{00000000-0004-0000-0F00-000000010000}"/>
    <hyperlink ref="K260" r:id="rId258" xr:uid="{00000000-0004-0000-0F00-000001010000}"/>
    <hyperlink ref="K261" r:id="rId259" xr:uid="{00000000-0004-0000-0F00-000002010000}"/>
    <hyperlink ref="K262" r:id="rId260" xr:uid="{00000000-0004-0000-0F00-000003010000}"/>
    <hyperlink ref="K263" r:id="rId261" xr:uid="{00000000-0004-0000-0F00-000004010000}"/>
    <hyperlink ref="K264" r:id="rId262" xr:uid="{00000000-0004-0000-0F00-000005010000}"/>
    <hyperlink ref="K265" r:id="rId263" xr:uid="{00000000-0004-0000-0F00-000006010000}"/>
    <hyperlink ref="K266" r:id="rId264" xr:uid="{00000000-0004-0000-0F00-000007010000}"/>
    <hyperlink ref="K267" r:id="rId265" xr:uid="{00000000-0004-0000-0F00-000008010000}"/>
    <hyperlink ref="K268" r:id="rId266" xr:uid="{00000000-0004-0000-0F00-000009010000}"/>
    <hyperlink ref="K269" r:id="rId267" xr:uid="{00000000-0004-0000-0F00-00000A010000}"/>
    <hyperlink ref="K270" r:id="rId268" xr:uid="{00000000-0004-0000-0F00-00000B010000}"/>
    <hyperlink ref="K271" r:id="rId269" xr:uid="{00000000-0004-0000-0F00-00000C010000}"/>
    <hyperlink ref="K272" r:id="rId270" xr:uid="{00000000-0004-0000-0F00-00000D010000}"/>
    <hyperlink ref="K273" r:id="rId271" xr:uid="{00000000-0004-0000-0F00-00000E010000}"/>
    <hyperlink ref="K274" r:id="rId272" xr:uid="{00000000-0004-0000-0F00-00000F010000}"/>
    <hyperlink ref="K275" r:id="rId273" xr:uid="{00000000-0004-0000-0F00-000010010000}"/>
    <hyperlink ref="K276" r:id="rId274" xr:uid="{00000000-0004-0000-0F00-000011010000}"/>
    <hyperlink ref="K277" r:id="rId275" xr:uid="{00000000-0004-0000-0F00-000012010000}"/>
    <hyperlink ref="K278" r:id="rId276" xr:uid="{00000000-0004-0000-0F00-000013010000}"/>
    <hyperlink ref="K279" r:id="rId277" xr:uid="{00000000-0004-0000-0F00-000014010000}"/>
    <hyperlink ref="K280" r:id="rId278" xr:uid="{00000000-0004-0000-0F00-000015010000}"/>
    <hyperlink ref="K281" r:id="rId279" xr:uid="{00000000-0004-0000-0F00-000016010000}"/>
    <hyperlink ref="K282" r:id="rId280" xr:uid="{00000000-0004-0000-0F00-000017010000}"/>
    <hyperlink ref="K283" r:id="rId281" xr:uid="{00000000-0004-0000-0F00-000018010000}"/>
    <hyperlink ref="K284" r:id="rId282" xr:uid="{00000000-0004-0000-0F00-000019010000}"/>
    <hyperlink ref="K285" r:id="rId283" xr:uid="{00000000-0004-0000-0F00-00001A010000}"/>
    <hyperlink ref="K286" r:id="rId284" xr:uid="{00000000-0004-0000-0F00-00001B010000}"/>
    <hyperlink ref="K287" r:id="rId285" xr:uid="{00000000-0004-0000-0F00-00001C010000}"/>
    <hyperlink ref="K288" r:id="rId286" xr:uid="{00000000-0004-0000-0F00-00001D010000}"/>
    <hyperlink ref="K289" r:id="rId287" xr:uid="{00000000-0004-0000-0F00-00001E010000}"/>
    <hyperlink ref="K290" r:id="rId288" xr:uid="{00000000-0004-0000-0F00-00001F010000}"/>
    <hyperlink ref="K291" r:id="rId289" xr:uid="{00000000-0004-0000-0F00-000020010000}"/>
    <hyperlink ref="K292" r:id="rId290" xr:uid="{00000000-0004-0000-0F00-000021010000}"/>
    <hyperlink ref="K293" r:id="rId291" xr:uid="{00000000-0004-0000-0F00-000022010000}"/>
    <hyperlink ref="K294" r:id="rId292" xr:uid="{00000000-0004-0000-0F00-000023010000}"/>
    <hyperlink ref="K295" r:id="rId293" xr:uid="{00000000-0004-0000-0F00-000024010000}"/>
    <hyperlink ref="K296" r:id="rId294" xr:uid="{00000000-0004-0000-0F00-000025010000}"/>
    <hyperlink ref="K297" r:id="rId295" xr:uid="{00000000-0004-0000-0F00-000026010000}"/>
    <hyperlink ref="K298" r:id="rId296" xr:uid="{00000000-0004-0000-0F00-000027010000}"/>
    <hyperlink ref="K299" r:id="rId297" xr:uid="{00000000-0004-0000-0F00-000028010000}"/>
    <hyperlink ref="K300" r:id="rId298" xr:uid="{00000000-0004-0000-0F00-000029010000}"/>
    <hyperlink ref="K301" r:id="rId299" xr:uid="{00000000-0004-0000-0F00-00002A010000}"/>
    <hyperlink ref="K302" r:id="rId300" xr:uid="{00000000-0004-0000-0F00-00002B010000}"/>
    <hyperlink ref="K303" r:id="rId301" xr:uid="{00000000-0004-0000-0F00-00002C010000}"/>
    <hyperlink ref="K304" r:id="rId302" xr:uid="{00000000-0004-0000-0F00-00002D010000}"/>
    <hyperlink ref="K305" r:id="rId303" xr:uid="{00000000-0004-0000-0F00-00002E010000}"/>
    <hyperlink ref="K306" r:id="rId304" xr:uid="{00000000-0004-0000-0F00-00002F010000}"/>
    <hyperlink ref="K307" r:id="rId305" xr:uid="{00000000-0004-0000-0F00-000030010000}"/>
    <hyperlink ref="K308" r:id="rId306" xr:uid="{00000000-0004-0000-0F00-000031010000}"/>
    <hyperlink ref="K309" r:id="rId307" xr:uid="{00000000-0004-0000-0F00-000032010000}"/>
    <hyperlink ref="K310" r:id="rId308" xr:uid="{00000000-0004-0000-0F00-000033010000}"/>
    <hyperlink ref="K311" r:id="rId309" xr:uid="{00000000-0004-0000-0F00-000034010000}"/>
    <hyperlink ref="K312" r:id="rId310" xr:uid="{00000000-0004-0000-0F00-000035010000}"/>
    <hyperlink ref="K313" r:id="rId311" xr:uid="{00000000-0004-0000-0F00-000036010000}"/>
    <hyperlink ref="K314" r:id="rId312" xr:uid="{00000000-0004-0000-0F00-000037010000}"/>
    <hyperlink ref="K315" r:id="rId313" xr:uid="{00000000-0004-0000-0F00-000038010000}"/>
    <hyperlink ref="K316" r:id="rId314" xr:uid="{00000000-0004-0000-0F00-000039010000}"/>
    <hyperlink ref="K317" r:id="rId315" xr:uid="{00000000-0004-0000-0F00-00003A010000}"/>
    <hyperlink ref="K318" r:id="rId316" xr:uid="{00000000-0004-0000-0F00-00003B010000}"/>
    <hyperlink ref="K319" r:id="rId317" xr:uid="{00000000-0004-0000-0F00-00003C010000}"/>
    <hyperlink ref="K320" r:id="rId318" xr:uid="{00000000-0004-0000-0F00-00003D010000}"/>
    <hyperlink ref="K321" r:id="rId319" xr:uid="{00000000-0004-0000-0F00-00003E010000}"/>
    <hyperlink ref="K322" r:id="rId320" xr:uid="{00000000-0004-0000-0F00-00003F010000}"/>
    <hyperlink ref="K323" r:id="rId321" xr:uid="{00000000-0004-0000-0F00-000040010000}"/>
    <hyperlink ref="K324" r:id="rId322" xr:uid="{00000000-0004-0000-0F00-000041010000}"/>
    <hyperlink ref="K325" r:id="rId323" xr:uid="{00000000-0004-0000-0F00-000042010000}"/>
    <hyperlink ref="K326" r:id="rId324" xr:uid="{00000000-0004-0000-0F00-000043010000}"/>
    <hyperlink ref="K327" r:id="rId325" xr:uid="{00000000-0004-0000-0F00-000044010000}"/>
    <hyperlink ref="K328" r:id="rId326" xr:uid="{00000000-0004-0000-0F00-000045010000}"/>
    <hyperlink ref="K329" r:id="rId327" xr:uid="{00000000-0004-0000-0F00-000046010000}"/>
    <hyperlink ref="K330" r:id="rId328" xr:uid="{00000000-0004-0000-0F00-000047010000}"/>
    <hyperlink ref="K331" r:id="rId329" xr:uid="{00000000-0004-0000-0F00-000048010000}"/>
    <hyperlink ref="K332" r:id="rId330" xr:uid="{00000000-0004-0000-0F00-000049010000}"/>
    <hyperlink ref="K333" r:id="rId331" xr:uid="{00000000-0004-0000-0F00-00004A010000}"/>
    <hyperlink ref="K334" r:id="rId332" xr:uid="{00000000-0004-0000-0F00-00004B010000}"/>
    <hyperlink ref="K335" r:id="rId333" xr:uid="{00000000-0004-0000-0F00-00004C010000}"/>
    <hyperlink ref="K336" r:id="rId334" xr:uid="{00000000-0004-0000-0F00-00004D010000}"/>
    <hyperlink ref="K337" r:id="rId335" xr:uid="{00000000-0004-0000-0F00-00004E010000}"/>
    <hyperlink ref="K338" r:id="rId336" xr:uid="{00000000-0004-0000-0F00-00004F010000}"/>
    <hyperlink ref="K339" r:id="rId337" xr:uid="{00000000-0004-0000-0F00-000050010000}"/>
    <hyperlink ref="K340" r:id="rId338" xr:uid="{00000000-0004-0000-0F00-000051010000}"/>
    <hyperlink ref="K341" r:id="rId339" xr:uid="{00000000-0004-0000-0F00-000052010000}"/>
    <hyperlink ref="K342" r:id="rId340" xr:uid="{00000000-0004-0000-0F00-000053010000}"/>
    <hyperlink ref="K343" r:id="rId341" xr:uid="{00000000-0004-0000-0F00-000054010000}"/>
    <hyperlink ref="K344" r:id="rId342" xr:uid="{00000000-0004-0000-0F00-000055010000}"/>
    <hyperlink ref="K345" r:id="rId343" xr:uid="{00000000-0004-0000-0F00-000056010000}"/>
    <hyperlink ref="K346" r:id="rId344" xr:uid="{00000000-0004-0000-0F00-000057010000}"/>
    <hyperlink ref="K347" r:id="rId345" xr:uid="{00000000-0004-0000-0F00-000058010000}"/>
    <hyperlink ref="K348" r:id="rId346" xr:uid="{00000000-0004-0000-0F00-000059010000}"/>
    <hyperlink ref="K349" r:id="rId347" xr:uid="{00000000-0004-0000-0F00-00005A010000}"/>
    <hyperlink ref="K350" r:id="rId348" xr:uid="{00000000-0004-0000-0F00-00005B010000}"/>
    <hyperlink ref="K351" r:id="rId349" xr:uid="{00000000-0004-0000-0F00-00005C010000}"/>
    <hyperlink ref="K352" r:id="rId350" xr:uid="{00000000-0004-0000-0F00-00005D010000}"/>
    <hyperlink ref="K353" r:id="rId351" xr:uid="{00000000-0004-0000-0F00-00005E010000}"/>
    <hyperlink ref="K354" r:id="rId352" xr:uid="{00000000-0004-0000-0F00-00005F010000}"/>
    <hyperlink ref="K355" r:id="rId353" xr:uid="{00000000-0004-0000-0F00-000060010000}"/>
    <hyperlink ref="K356" r:id="rId354" xr:uid="{00000000-0004-0000-0F00-000061010000}"/>
    <hyperlink ref="K357" r:id="rId355" xr:uid="{00000000-0004-0000-0F00-000062010000}"/>
    <hyperlink ref="K358" r:id="rId356" xr:uid="{00000000-0004-0000-0F00-000063010000}"/>
    <hyperlink ref="K359" r:id="rId357" xr:uid="{00000000-0004-0000-0F00-000064010000}"/>
    <hyperlink ref="K360" r:id="rId358" xr:uid="{00000000-0004-0000-0F00-000065010000}"/>
    <hyperlink ref="K361" r:id="rId359" xr:uid="{00000000-0004-0000-0F00-000066010000}"/>
    <hyperlink ref="K362" r:id="rId360" xr:uid="{00000000-0004-0000-0F00-000067010000}"/>
    <hyperlink ref="K363" r:id="rId361" xr:uid="{00000000-0004-0000-0F00-000068010000}"/>
    <hyperlink ref="K364" r:id="rId362" xr:uid="{00000000-0004-0000-0F00-000069010000}"/>
    <hyperlink ref="K365" r:id="rId363" xr:uid="{00000000-0004-0000-0F00-00006A010000}"/>
    <hyperlink ref="K366" r:id="rId364" xr:uid="{00000000-0004-0000-0F00-00006B010000}"/>
    <hyperlink ref="K367" r:id="rId365" xr:uid="{00000000-0004-0000-0F00-00006C010000}"/>
    <hyperlink ref="K368" r:id="rId366" xr:uid="{00000000-0004-0000-0F00-00006D010000}"/>
    <hyperlink ref="K369" r:id="rId367" xr:uid="{00000000-0004-0000-0F00-00006E010000}"/>
    <hyperlink ref="K370" r:id="rId368" xr:uid="{00000000-0004-0000-0F00-00006F010000}"/>
    <hyperlink ref="K371" r:id="rId369" xr:uid="{00000000-0004-0000-0F00-000070010000}"/>
    <hyperlink ref="K372" r:id="rId370" xr:uid="{00000000-0004-0000-0F00-000071010000}"/>
    <hyperlink ref="K373" r:id="rId371" xr:uid="{00000000-0004-0000-0F00-000072010000}"/>
    <hyperlink ref="K374" r:id="rId372" xr:uid="{00000000-0004-0000-0F00-000073010000}"/>
    <hyperlink ref="K375" r:id="rId373" xr:uid="{00000000-0004-0000-0F00-000074010000}"/>
    <hyperlink ref="K376" r:id="rId374" xr:uid="{00000000-0004-0000-0F00-000075010000}"/>
    <hyperlink ref="K377" r:id="rId375" xr:uid="{00000000-0004-0000-0F00-000076010000}"/>
    <hyperlink ref="K378" r:id="rId376" xr:uid="{00000000-0004-0000-0F00-000077010000}"/>
    <hyperlink ref="K379" r:id="rId377" xr:uid="{00000000-0004-0000-0F00-000078010000}"/>
    <hyperlink ref="K380" r:id="rId378" xr:uid="{00000000-0004-0000-0F00-000079010000}"/>
    <hyperlink ref="K381" r:id="rId379" xr:uid="{00000000-0004-0000-0F00-00007A010000}"/>
    <hyperlink ref="K382" r:id="rId380" xr:uid="{00000000-0004-0000-0F00-00007B010000}"/>
    <hyperlink ref="K383" r:id="rId381" xr:uid="{00000000-0004-0000-0F00-00007C010000}"/>
    <hyperlink ref="K384" r:id="rId382" xr:uid="{00000000-0004-0000-0F00-00007D010000}"/>
    <hyperlink ref="K385" r:id="rId383" xr:uid="{00000000-0004-0000-0F00-00007E010000}"/>
    <hyperlink ref="K386" r:id="rId384" xr:uid="{00000000-0004-0000-0F00-00007F010000}"/>
    <hyperlink ref="K387" r:id="rId385" xr:uid="{00000000-0004-0000-0F00-000080010000}"/>
    <hyperlink ref="K388" r:id="rId386" xr:uid="{00000000-0004-0000-0F00-000081010000}"/>
    <hyperlink ref="K389" r:id="rId387" xr:uid="{00000000-0004-0000-0F00-000082010000}"/>
    <hyperlink ref="K390" r:id="rId388" xr:uid="{00000000-0004-0000-0F00-000083010000}"/>
    <hyperlink ref="K391" r:id="rId389" xr:uid="{00000000-0004-0000-0F00-000084010000}"/>
    <hyperlink ref="K392" r:id="rId390" xr:uid="{00000000-0004-0000-0F00-000085010000}"/>
    <hyperlink ref="K393" r:id="rId391" xr:uid="{00000000-0004-0000-0F00-000086010000}"/>
    <hyperlink ref="K394" r:id="rId392" xr:uid="{00000000-0004-0000-0F00-000087010000}"/>
    <hyperlink ref="K395" r:id="rId393" xr:uid="{00000000-0004-0000-0F00-000088010000}"/>
    <hyperlink ref="K396" r:id="rId394" xr:uid="{00000000-0004-0000-0F00-000089010000}"/>
    <hyperlink ref="K397" r:id="rId395" xr:uid="{00000000-0004-0000-0F00-00008A010000}"/>
    <hyperlink ref="K398" r:id="rId396" xr:uid="{00000000-0004-0000-0F00-00008B010000}"/>
    <hyperlink ref="K399" r:id="rId397" xr:uid="{00000000-0004-0000-0F00-00008C010000}"/>
    <hyperlink ref="K400" r:id="rId398" xr:uid="{00000000-0004-0000-0F00-00008D010000}"/>
    <hyperlink ref="K401" r:id="rId399" xr:uid="{00000000-0004-0000-0F00-00008E010000}"/>
    <hyperlink ref="K402" r:id="rId400" xr:uid="{00000000-0004-0000-0F00-00008F010000}"/>
    <hyperlink ref="K403" r:id="rId401" xr:uid="{00000000-0004-0000-0F00-000090010000}"/>
    <hyperlink ref="K404" r:id="rId402" xr:uid="{00000000-0004-0000-0F00-000091010000}"/>
    <hyperlink ref="K405" r:id="rId403" xr:uid="{00000000-0004-0000-0F00-000092010000}"/>
    <hyperlink ref="K406" r:id="rId404" xr:uid="{00000000-0004-0000-0F00-000093010000}"/>
    <hyperlink ref="K407" r:id="rId405" xr:uid="{00000000-0004-0000-0F00-000094010000}"/>
    <hyperlink ref="K408" r:id="rId406" xr:uid="{00000000-0004-0000-0F00-000095010000}"/>
    <hyperlink ref="K409" r:id="rId407" xr:uid="{00000000-0004-0000-0F00-000096010000}"/>
    <hyperlink ref="K410" r:id="rId408" xr:uid="{00000000-0004-0000-0F00-000097010000}"/>
    <hyperlink ref="K411" r:id="rId409" xr:uid="{00000000-0004-0000-0F00-000098010000}"/>
    <hyperlink ref="K412" r:id="rId410" xr:uid="{00000000-0004-0000-0F00-000099010000}"/>
    <hyperlink ref="K413" r:id="rId411" xr:uid="{00000000-0004-0000-0F00-00009A010000}"/>
    <hyperlink ref="K414" r:id="rId412" xr:uid="{00000000-0004-0000-0F00-00009B010000}"/>
    <hyperlink ref="K415" r:id="rId413" xr:uid="{00000000-0004-0000-0F00-00009C010000}"/>
    <hyperlink ref="K416" r:id="rId414" xr:uid="{00000000-0004-0000-0F00-00009D010000}"/>
    <hyperlink ref="K417" r:id="rId415" xr:uid="{00000000-0004-0000-0F00-00009E010000}"/>
    <hyperlink ref="K418" r:id="rId416" xr:uid="{00000000-0004-0000-0F00-00009F010000}"/>
    <hyperlink ref="K419" r:id="rId417" xr:uid="{00000000-0004-0000-0F00-0000A0010000}"/>
    <hyperlink ref="K420" r:id="rId418" xr:uid="{00000000-0004-0000-0F00-0000A1010000}"/>
    <hyperlink ref="K421" r:id="rId419" xr:uid="{00000000-0004-0000-0F00-0000A2010000}"/>
    <hyperlink ref="K422" r:id="rId420" xr:uid="{00000000-0004-0000-0F00-0000A3010000}"/>
    <hyperlink ref="K423" r:id="rId421" xr:uid="{00000000-0004-0000-0F00-0000A4010000}"/>
    <hyperlink ref="K424" r:id="rId422" xr:uid="{00000000-0004-0000-0F00-0000A5010000}"/>
    <hyperlink ref="K425" r:id="rId423" xr:uid="{00000000-0004-0000-0F00-0000A6010000}"/>
    <hyperlink ref="K426" r:id="rId424" xr:uid="{00000000-0004-0000-0F00-0000A7010000}"/>
    <hyperlink ref="K427" r:id="rId425" xr:uid="{00000000-0004-0000-0F00-0000A8010000}"/>
    <hyperlink ref="K428" r:id="rId426" xr:uid="{00000000-0004-0000-0F00-0000A9010000}"/>
    <hyperlink ref="K429" r:id="rId427" xr:uid="{00000000-0004-0000-0F00-0000AA010000}"/>
    <hyperlink ref="K430" r:id="rId428" xr:uid="{00000000-0004-0000-0F00-0000AB010000}"/>
    <hyperlink ref="K431" r:id="rId429" xr:uid="{00000000-0004-0000-0F00-0000AC010000}"/>
    <hyperlink ref="K432" r:id="rId430" xr:uid="{00000000-0004-0000-0F00-0000AD010000}"/>
    <hyperlink ref="K433" r:id="rId431" xr:uid="{00000000-0004-0000-0F00-0000AE010000}"/>
    <hyperlink ref="K434" r:id="rId432" xr:uid="{00000000-0004-0000-0F00-0000AF010000}"/>
    <hyperlink ref="K435" r:id="rId433" xr:uid="{00000000-0004-0000-0F00-0000B0010000}"/>
    <hyperlink ref="K436" r:id="rId434" xr:uid="{00000000-0004-0000-0F00-0000B1010000}"/>
    <hyperlink ref="K437" r:id="rId435" xr:uid="{00000000-0004-0000-0F00-0000B2010000}"/>
    <hyperlink ref="K438" r:id="rId436" xr:uid="{00000000-0004-0000-0F00-0000B3010000}"/>
    <hyperlink ref="K439" r:id="rId437" xr:uid="{00000000-0004-0000-0F00-0000B4010000}"/>
    <hyperlink ref="K440" r:id="rId438" xr:uid="{00000000-0004-0000-0F00-0000B5010000}"/>
    <hyperlink ref="K441" r:id="rId439" xr:uid="{00000000-0004-0000-0F00-0000B6010000}"/>
    <hyperlink ref="K442" r:id="rId440" xr:uid="{00000000-0004-0000-0F00-0000B7010000}"/>
    <hyperlink ref="K443" r:id="rId441" xr:uid="{00000000-0004-0000-0F00-0000B8010000}"/>
    <hyperlink ref="K444" r:id="rId442" xr:uid="{00000000-0004-0000-0F00-0000B9010000}"/>
    <hyperlink ref="K445" r:id="rId443" xr:uid="{00000000-0004-0000-0F00-0000BA010000}"/>
    <hyperlink ref="K446" r:id="rId444" xr:uid="{00000000-0004-0000-0F00-0000BB010000}"/>
    <hyperlink ref="K447" r:id="rId445" xr:uid="{00000000-0004-0000-0F00-0000BC010000}"/>
    <hyperlink ref="K448" r:id="rId446" xr:uid="{00000000-0004-0000-0F00-0000BD010000}"/>
    <hyperlink ref="K449" r:id="rId447" xr:uid="{00000000-0004-0000-0F00-0000BE010000}"/>
    <hyperlink ref="K450" r:id="rId448" xr:uid="{00000000-0004-0000-0F00-0000BF010000}"/>
    <hyperlink ref="K451" r:id="rId449" xr:uid="{00000000-0004-0000-0F00-0000C0010000}"/>
    <hyperlink ref="K452" r:id="rId450" xr:uid="{00000000-0004-0000-0F00-0000C1010000}"/>
    <hyperlink ref="K453" r:id="rId451" xr:uid="{00000000-0004-0000-0F00-0000C2010000}"/>
    <hyperlink ref="K454" r:id="rId452" xr:uid="{00000000-0004-0000-0F00-0000C3010000}"/>
    <hyperlink ref="K455" r:id="rId453" xr:uid="{00000000-0004-0000-0F00-0000C4010000}"/>
    <hyperlink ref="K456" r:id="rId454" xr:uid="{00000000-0004-0000-0F00-0000C5010000}"/>
    <hyperlink ref="K457" r:id="rId455" xr:uid="{00000000-0004-0000-0F00-0000C6010000}"/>
    <hyperlink ref="K458" r:id="rId456" xr:uid="{00000000-0004-0000-0F00-0000C7010000}"/>
    <hyperlink ref="K459" r:id="rId457" xr:uid="{00000000-0004-0000-0F00-0000C8010000}"/>
    <hyperlink ref="K460" r:id="rId458" xr:uid="{00000000-0004-0000-0F00-0000C9010000}"/>
    <hyperlink ref="K461" r:id="rId459" xr:uid="{00000000-0004-0000-0F00-0000CA010000}"/>
    <hyperlink ref="K462" r:id="rId460" xr:uid="{00000000-0004-0000-0F00-0000CB010000}"/>
    <hyperlink ref="K463" r:id="rId461" xr:uid="{00000000-0004-0000-0F00-0000CC010000}"/>
    <hyperlink ref="K464" r:id="rId462" xr:uid="{00000000-0004-0000-0F00-0000CD010000}"/>
    <hyperlink ref="K465" r:id="rId463" xr:uid="{00000000-0004-0000-0F00-0000CE010000}"/>
    <hyperlink ref="K466" r:id="rId464" xr:uid="{00000000-0004-0000-0F00-0000CF010000}"/>
    <hyperlink ref="K467" r:id="rId465" xr:uid="{00000000-0004-0000-0F00-0000D0010000}"/>
    <hyperlink ref="K468" r:id="rId466" xr:uid="{00000000-0004-0000-0F00-0000D1010000}"/>
    <hyperlink ref="K469" r:id="rId467" xr:uid="{00000000-0004-0000-0F00-0000D2010000}"/>
    <hyperlink ref="K470" r:id="rId468" xr:uid="{00000000-0004-0000-0F00-0000D3010000}"/>
    <hyperlink ref="K471" r:id="rId469" xr:uid="{00000000-0004-0000-0F00-0000D4010000}"/>
    <hyperlink ref="K472" r:id="rId470" xr:uid="{00000000-0004-0000-0F00-0000D5010000}"/>
    <hyperlink ref="K473" r:id="rId471" xr:uid="{00000000-0004-0000-0F00-0000D6010000}"/>
    <hyperlink ref="K474" r:id="rId472" xr:uid="{00000000-0004-0000-0F00-0000D7010000}"/>
    <hyperlink ref="K475" r:id="rId473" xr:uid="{00000000-0004-0000-0F00-0000D8010000}"/>
    <hyperlink ref="K476" r:id="rId474" xr:uid="{00000000-0004-0000-0F00-0000D9010000}"/>
    <hyperlink ref="K477" r:id="rId475" xr:uid="{00000000-0004-0000-0F00-0000DA010000}"/>
    <hyperlink ref="K478" r:id="rId476" xr:uid="{00000000-0004-0000-0F00-0000DB010000}"/>
    <hyperlink ref="K479" r:id="rId477" xr:uid="{00000000-0004-0000-0F00-0000DC010000}"/>
    <hyperlink ref="K480" r:id="rId478" xr:uid="{00000000-0004-0000-0F00-0000DD010000}"/>
    <hyperlink ref="K481" r:id="rId479" xr:uid="{00000000-0004-0000-0F00-0000DE010000}"/>
    <hyperlink ref="K482" r:id="rId480" xr:uid="{00000000-0004-0000-0F00-0000DF010000}"/>
    <hyperlink ref="K483" r:id="rId481" xr:uid="{00000000-0004-0000-0F00-0000E0010000}"/>
    <hyperlink ref="K484" r:id="rId482" xr:uid="{00000000-0004-0000-0F00-0000E1010000}"/>
    <hyperlink ref="K485" r:id="rId483" xr:uid="{00000000-0004-0000-0F00-0000E2010000}"/>
    <hyperlink ref="K486" r:id="rId484" xr:uid="{00000000-0004-0000-0F00-0000E3010000}"/>
    <hyperlink ref="K487" r:id="rId485" xr:uid="{00000000-0004-0000-0F00-0000E4010000}"/>
    <hyperlink ref="K488" r:id="rId486" xr:uid="{00000000-0004-0000-0F00-0000E5010000}"/>
    <hyperlink ref="K489" r:id="rId487" xr:uid="{00000000-0004-0000-0F00-0000E6010000}"/>
    <hyperlink ref="K490" r:id="rId488" xr:uid="{00000000-0004-0000-0F00-0000E7010000}"/>
    <hyperlink ref="K491" r:id="rId489" xr:uid="{00000000-0004-0000-0F00-0000E8010000}"/>
    <hyperlink ref="K492" r:id="rId490" xr:uid="{00000000-0004-0000-0F00-0000E9010000}"/>
    <hyperlink ref="K493" r:id="rId491" xr:uid="{00000000-0004-0000-0F00-0000EA010000}"/>
    <hyperlink ref="K494" r:id="rId492" xr:uid="{00000000-0004-0000-0F00-0000EB010000}"/>
    <hyperlink ref="K495" r:id="rId493" xr:uid="{00000000-0004-0000-0F00-0000EC010000}"/>
    <hyperlink ref="K496" r:id="rId494" xr:uid="{00000000-0004-0000-0F00-0000ED010000}"/>
    <hyperlink ref="K497" r:id="rId495" xr:uid="{00000000-0004-0000-0F00-0000EE010000}"/>
    <hyperlink ref="K498" r:id="rId496" xr:uid="{00000000-0004-0000-0F00-0000EF010000}"/>
    <hyperlink ref="K499" r:id="rId497" xr:uid="{00000000-0004-0000-0F00-0000F0010000}"/>
    <hyperlink ref="K500" r:id="rId498" xr:uid="{00000000-0004-0000-0F00-0000F1010000}"/>
    <hyperlink ref="K501" r:id="rId499" xr:uid="{00000000-0004-0000-0F00-0000F2010000}"/>
    <hyperlink ref="K502" r:id="rId500" xr:uid="{00000000-0004-0000-0F00-0000F3010000}"/>
    <hyperlink ref="K503" r:id="rId501" xr:uid="{00000000-0004-0000-0F00-0000F4010000}"/>
    <hyperlink ref="K504" r:id="rId502" xr:uid="{00000000-0004-0000-0F00-0000F5010000}"/>
    <hyperlink ref="K505" r:id="rId503" xr:uid="{00000000-0004-0000-0F00-0000F6010000}"/>
    <hyperlink ref="K506" r:id="rId504" xr:uid="{00000000-0004-0000-0F00-0000F7010000}"/>
    <hyperlink ref="K507" r:id="rId505" xr:uid="{00000000-0004-0000-0F00-0000F8010000}"/>
    <hyperlink ref="K508" r:id="rId506" xr:uid="{00000000-0004-0000-0F00-0000F9010000}"/>
    <hyperlink ref="K509" r:id="rId507" xr:uid="{00000000-0004-0000-0F00-0000FA010000}"/>
    <hyperlink ref="K510" r:id="rId508" xr:uid="{00000000-0004-0000-0F00-0000FB010000}"/>
    <hyperlink ref="K511" r:id="rId509" xr:uid="{00000000-0004-0000-0F00-0000FC010000}"/>
    <hyperlink ref="K512" r:id="rId510" xr:uid="{00000000-0004-0000-0F00-0000FD010000}"/>
    <hyperlink ref="K513" r:id="rId511" xr:uid="{00000000-0004-0000-0F00-0000FE010000}"/>
    <hyperlink ref="K514" r:id="rId512" xr:uid="{00000000-0004-0000-0F00-0000FF010000}"/>
    <hyperlink ref="K515" r:id="rId513" xr:uid="{00000000-0004-0000-0F00-000000020000}"/>
    <hyperlink ref="K516" r:id="rId514" xr:uid="{00000000-0004-0000-0F00-000001020000}"/>
    <hyperlink ref="K517" r:id="rId515" xr:uid="{00000000-0004-0000-0F00-000002020000}"/>
    <hyperlink ref="K518" r:id="rId516" xr:uid="{00000000-0004-0000-0F00-000003020000}"/>
    <hyperlink ref="K519" r:id="rId517" xr:uid="{00000000-0004-0000-0F00-000004020000}"/>
    <hyperlink ref="K520" r:id="rId518" xr:uid="{00000000-0004-0000-0F00-000005020000}"/>
    <hyperlink ref="K521" r:id="rId519" xr:uid="{00000000-0004-0000-0F00-000006020000}"/>
    <hyperlink ref="K522" r:id="rId520" xr:uid="{00000000-0004-0000-0F00-000007020000}"/>
    <hyperlink ref="K523" r:id="rId521" xr:uid="{00000000-0004-0000-0F00-000008020000}"/>
    <hyperlink ref="K524" r:id="rId522" xr:uid="{00000000-0004-0000-0F00-000009020000}"/>
    <hyperlink ref="K525" r:id="rId523" xr:uid="{00000000-0004-0000-0F00-00000A020000}"/>
    <hyperlink ref="K526" r:id="rId524" xr:uid="{00000000-0004-0000-0F00-00000B020000}"/>
    <hyperlink ref="K527" r:id="rId525" xr:uid="{00000000-0004-0000-0F00-00000C020000}"/>
    <hyperlink ref="K528" r:id="rId526" xr:uid="{00000000-0004-0000-0F00-00000D020000}"/>
    <hyperlink ref="K529" r:id="rId527" xr:uid="{00000000-0004-0000-0F00-00000E020000}"/>
    <hyperlink ref="K530" r:id="rId528" xr:uid="{00000000-0004-0000-0F00-00000F020000}"/>
    <hyperlink ref="K531" r:id="rId529" xr:uid="{00000000-0004-0000-0F00-000010020000}"/>
    <hyperlink ref="K532" r:id="rId530" xr:uid="{00000000-0004-0000-0F00-000011020000}"/>
    <hyperlink ref="K533" r:id="rId531" xr:uid="{00000000-0004-0000-0F00-000012020000}"/>
    <hyperlink ref="K534" r:id="rId532" xr:uid="{00000000-0004-0000-0F00-000013020000}"/>
    <hyperlink ref="K535" r:id="rId533" xr:uid="{00000000-0004-0000-0F00-000014020000}"/>
    <hyperlink ref="K536" r:id="rId534" xr:uid="{00000000-0004-0000-0F00-000015020000}"/>
    <hyperlink ref="K537" r:id="rId535" xr:uid="{00000000-0004-0000-0F00-000016020000}"/>
    <hyperlink ref="K538" r:id="rId536" xr:uid="{00000000-0004-0000-0F00-000017020000}"/>
    <hyperlink ref="K539" r:id="rId537" xr:uid="{00000000-0004-0000-0F00-000018020000}"/>
    <hyperlink ref="K540" r:id="rId538" xr:uid="{00000000-0004-0000-0F00-000019020000}"/>
    <hyperlink ref="K541" r:id="rId539" xr:uid="{00000000-0004-0000-0F00-00001A020000}"/>
    <hyperlink ref="K542" r:id="rId540" xr:uid="{00000000-0004-0000-0F00-00001B020000}"/>
    <hyperlink ref="K543" r:id="rId541" xr:uid="{00000000-0004-0000-0F00-00001C020000}"/>
    <hyperlink ref="K544" r:id="rId542" xr:uid="{00000000-0004-0000-0F00-00001D020000}"/>
    <hyperlink ref="K545" r:id="rId543" xr:uid="{00000000-0004-0000-0F00-00001E020000}"/>
    <hyperlink ref="K546" r:id="rId544" xr:uid="{00000000-0004-0000-0F00-00001F020000}"/>
    <hyperlink ref="K547" r:id="rId545" xr:uid="{00000000-0004-0000-0F00-000020020000}"/>
    <hyperlink ref="K548" r:id="rId546" xr:uid="{00000000-0004-0000-0F00-000021020000}"/>
    <hyperlink ref="K549" r:id="rId547" xr:uid="{00000000-0004-0000-0F00-000022020000}"/>
    <hyperlink ref="K550" r:id="rId548" xr:uid="{00000000-0004-0000-0F00-000023020000}"/>
    <hyperlink ref="K551" r:id="rId549" xr:uid="{00000000-0004-0000-0F00-000024020000}"/>
    <hyperlink ref="K552" r:id="rId550" xr:uid="{00000000-0004-0000-0F00-000025020000}"/>
    <hyperlink ref="K553" r:id="rId551" xr:uid="{00000000-0004-0000-0F00-000026020000}"/>
    <hyperlink ref="K554" r:id="rId552" xr:uid="{00000000-0004-0000-0F00-000027020000}"/>
    <hyperlink ref="K555" r:id="rId553" xr:uid="{00000000-0004-0000-0F00-000028020000}"/>
    <hyperlink ref="K556" r:id="rId554" xr:uid="{00000000-0004-0000-0F00-000029020000}"/>
    <hyperlink ref="K557" r:id="rId555" xr:uid="{00000000-0004-0000-0F00-00002A020000}"/>
    <hyperlink ref="K558" r:id="rId556" xr:uid="{00000000-0004-0000-0F00-00002B020000}"/>
    <hyperlink ref="K559" r:id="rId557" xr:uid="{00000000-0004-0000-0F00-00002C020000}"/>
    <hyperlink ref="K560" r:id="rId558" xr:uid="{00000000-0004-0000-0F00-00002D020000}"/>
    <hyperlink ref="K561" r:id="rId559" xr:uid="{00000000-0004-0000-0F00-00002E020000}"/>
    <hyperlink ref="K562" r:id="rId560" xr:uid="{00000000-0004-0000-0F00-00002F020000}"/>
    <hyperlink ref="K563" r:id="rId561" xr:uid="{00000000-0004-0000-0F00-000030020000}"/>
    <hyperlink ref="K564" r:id="rId562" xr:uid="{00000000-0004-0000-0F00-000031020000}"/>
    <hyperlink ref="K565" r:id="rId563" xr:uid="{00000000-0004-0000-0F00-000032020000}"/>
    <hyperlink ref="K566" r:id="rId564" xr:uid="{00000000-0004-0000-0F00-000033020000}"/>
    <hyperlink ref="K567" r:id="rId565" xr:uid="{00000000-0004-0000-0F00-000034020000}"/>
    <hyperlink ref="K568" r:id="rId566" xr:uid="{00000000-0004-0000-0F00-000035020000}"/>
    <hyperlink ref="K569" r:id="rId567" xr:uid="{00000000-0004-0000-0F00-000036020000}"/>
    <hyperlink ref="K570" r:id="rId568" xr:uid="{00000000-0004-0000-0F00-000037020000}"/>
    <hyperlink ref="K571" r:id="rId569" xr:uid="{00000000-0004-0000-0F00-000038020000}"/>
    <hyperlink ref="K572" r:id="rId570" xr:uid="{00000000-0004-0000-0F00-000039020000}"/>
    <hyperlink ref="K573" r:id="rId571" xr:uid="{00000000-0004-0000-0F00-00003A020000}"/>
    <hyperlink ref="K574" r:id="rId572" xr:uid="{00000000-0004-0000-0F00-00003B020000}"/>
    <hyperlink ref="K575" r:id="rId573" xr:uid="{00000000-0004-0000-0F00-00003C020000}"/>
    <hyperlink ref="K576" r:id="rId574" xr:uid="{00000000-0004-0000-0F00-00003D020000}"/>
    <hyperlink ref="K577" r:id="rId575" xr:uid="{00000000-0004-0000-0F00-00003E020000}"/>
    <hyperlink ref="K578" r:id="rId576" xr:uid="{00000000-0004-0000-0F00-00003F020000}"/>
    <hyperlink ref="K579" r:id="rId577" xr:uid="{00000000-0004-0000-0F00-000040020000}"/>
    <hyperlink ref="K580" r:id="rId578" xr:uid="{00000000-0004-0000-0F00-000041020000}"/>
    <hyperlink ref="K581" r:id="rId579" xr:uid="{00000000-0004-0000-0F00-000042020000}"/>
    <hyperlink ref="K582" r:id="rId580" xr:uid="{00000000-0004-0000-0F00-000043020000}"/>
    <hyperlink ref="K583" r:id="rId581" xr:uid="{00000000-0004-0000-0F00-000044020000}"/>
    <hyperlink ref="K584" r:id="rId582" xr:uid="{00000000-0004-0000-0F00-000045020000}"/>
    <hyperlink ref="K585" r:id="rId583" xr:uid="{00000000-0004-0000-0F00-000046020000}"/>
    <hyperlink ref="K586" r:id="rId584" xr:uid="{00000000-0004-0000-0F00-000047020000}"/>
    <hyperlink ref="K587" r:id="rId585" xr:uid="{00000000-0004-0000-0F00-000048020000}"/>
    <hyperlink ref="K588" r:id="rId586" xr:uid="{00000000-0004-0000-0F00-000049020000}"/>
    <hyperlink ref="K589" r:id="rId587" xr:uid="{00000000-0004-0000-0F00-00004A020000}"/>
    <hyperlink ref="K590" r:id="rId588" xr:uid="{00000000-0004-0000-0F00-00004B020000}"/>
    <hyperlink ref="K591" r:id="rId589" xr:uid="{00000000-0004-0000-0F00-00004C020000}"/>
    <hyperlink ref="K592" r:id="rId590" xr:uid="{00000000-0004-0000-0F00-00004D020000}"/>
    <hyperlink ref="K593" r:id="rId591" xr:uid="{00000000-0004-0000-0F00-00004E020000}"/>
    <hyperlink ref="K594" r:id="rId592" xr:uid="{00000000-0004-0000-0F00-00004F020000}"/>
    <hyperlink ref="K595" r:id="rId593" xr:uid="{00000000-0004-0000-0F00-000050020000}"/>
    <hyperlink ref="K596" r:id="rId594" xr:uid="{00000000-0004-0000-0F00-000051020000}"/>
    <hyperlink ref="K597" r:id="rId595" xr:uid="{00000000-0004-0000-0F00-000052020000}"/>
    <hyperlink ref="K598" r:id="rId596" xr:uid="{00000000-0004-0000-0F00-000053020000}"/>
    <hyperlink ref="K599" r:id="rId597" xr:uid="{00000000-0004-0000-0F00-000054020000}"/>
    <hyperlink ref="K600" r:id="rId598" xr:uid="{00000000-0004-0000-0F00-000055020000}"/>
    <hyperlink ref="K601" r:id="rId599" xr:uid="{00000000-0004-0000-0F00-000056020000}"/>
    <hyperlink ref="K602" r:id="rId600" xr:uid="{00000000-0004-0000-0F00-000057020000}"/>
    <hyperlink ref="K603" r:id="rId601" xr:uid="{00000000-0004-0000-0F00-000058020000}"/>
    <hyperlink ref="K604" r:id="rId602" xr:uid="{00000000-0004-0000-0F00-000059020000}"/>
    <hyperlink ref="K605" r:id="rId603" xr:uid="{00000000-0004-0000-0F00-00005A020000}"/>
    <hyperlink ref="K606" r:id="rId604" xr:uid="{00000000-0004-0000-0F00-00005B020000}"/>
    <hyperlink ref="K607" r:id="rId605" xr:uid="{00000000-0004-0000-0F00-00005C020000}"/>
    <hyperlink ref="K608" r:id="rId606" xr:uid="{00000000-0004-0000-0F00-00005D020000}"/>
    <hyperlink ref="K609" r:id="rId607" xr:uid="{00000000-0004-0000-0F00-00005E020000}"/>
    <hyperlink ref="K610" r:id="rId608" xr:uid="{00000000-0004-0000-0F00-00005F020000}"/>
    <hyperlink ref="K611" r:id="rId609" xr:uid="{00000000-0004-0000-0F00-000060020000}"/>
    <hyperlink ref="K612" r:id="rId610" xr:uid="{00000000-0004-0000-0F00-000061020000}"/>
    <hyperlink ref="K613" r:id="rId611" xr:uid="{00000000-0004-0000-0F00-000062020000}"/>
    <hyperlink ref="K614" r:id="rId612" xr:uid="{00000000-0004-0000-0F00-000063020000}"/>
    <hyperlink ref="K615" r:id="rId613" xr:uid="{00000000-0004-0000-0F00-000064020000}"/>
    <hyperlink ref="K616" r:id="rId614" xr:uid="{00000000-0004-0000-0F00-000065020000}"/>
    <hyperlink ref="K617" r:id="rId615" xr:uid="{00000000-0004-0000-0F00-000066020000}"/>
    <hyperlink ref="K618" r:id="rId616" xr:uid="{00000000-0004-0000-0F00-000067020000}"/>
    <hyperlink ref="K619" r:id="rId617" xr:uid="{00000000-0004-0000-0F00-000068020000}"/>
    <hyperlink ref="K620" r:id="rId618" xr:uid="{00000000-0004-0000-0F00-000069020000}"/>
    <hyperlink ref="K621" r:id="rId619" xr:uid="{00000000-0004-0000-0F00-00006A020000}"/>
    <hyperlink ref="K622" r:id="rId620" xr:uid="{00000000-0004-0000-0F00-00006B020000}"/>
    <hyperlink ref="K623" r:id="rId621" xr:uid="{00000000-0004-0000-0F00-00006C020000}"/>
    <hyperlink ref="K624" r:id="rId622" xr:uid="{00000000-0004-0000-0F00-00006D020000}"/>
    <hyperlink ref="K625" r:id="rId623" xr:uid="{00000000-0004-0000-0F00-00006E020000}"/>
    <hyperlink ref="K626" r:id="rId624" xr:uid="{00000000-0004-0000-0F00-00006F020000}"/>
    <hyperlink ref="K627" r:id="rId625" xr:uid="{00000000-0004-0000-0F00-000070020000}"/>
    <hyperlink ref="K628" r:id="rId626" xr:uid="{00000000-0004-0000-0F00-000071020000}"/>
    <hyperlink ref="K629" r:id="rId627" xr:uid="{00000000-0004-0000-0F00-000072020000}"/>
    <hyperlink ref="K630" r:id="rId628" xr:uid="{00000000-0004-0000-0F00-000073020000}"/>
    <hyperlink ref="K631" r:id="rId629" xr:uid="{00000000-0004-0000-0F00-000074020000}"/>
    <hyperlink ref="K632" r:id="rId630" xr:uid="{00000000-0004-0000-0F00-000075020000}"/>
    <hyperlink ref="K633" r:id="rId631" xr:uid="{00000000-0004-0000-0F00-000076020000}"/>
    <hyperlink ref="K634" r:id="rId632" xr:uid="{00000000-0004-0000-0F00-000077020000}"/>
    <hyperlink ref="K635" r:id="rId633" xr:uid="{00000000-0004-0000-0F00-000078020000}"/>
    <hyperlink ref="K636" r:id="rId634" xr:uid="{00000000-0004-0000-0F00-000079020000}"/>
    <hyperlink ref="K637" r:id="rId635" xr:uid="{00000000-0004-0000-0F00-00007A020000}"/>
    <hyperlink ref="K638" r:id="rId636" xr:uid="{00000000-0004-0000-0F00-00007B020000}"/>
    <hyperlink ref="K639" r:id="rId637" xr:uid="{00000000-0004-0000-0F00-00007C020000}"/>
    <hyperlink ref="K640" r:id="rId638" xr:uid="{00000000-0004-0000-0F00-00007D020000}"/>
    <hyperlink ref="K641" r:id="rId639" xr:uid="{00000000-0004-0000-0F00-00007E020000}"/>
    <hyperlink ref="K642" r:id="rId640" xr:uid="{00000000-0004-0000-0F00-00007F020000}"/>
    <hyperlink ref="K643" r:id="rId641" xr:uid="{00000000-0004-0000-0F00-000080020000}"/>
    <hyperlink ref="K644" r:id="rId642" xr:uid="{00000000-0004-0000-0F00-000081020000}"/>
    <hyperlink ref="K645" r:id="rId643" xr:uid="{00000000-0004-0000-0F00-000082020000}"/>
    <hyperlink ref="K646" r:id="rId644" xr:uid="{00000000-0004-0000-0F00-000083020000}"/>
    <hyperlink ref="K647" r:id="rId645" xr:uid="{00000000-0004-0000-0F00-000084020000}"/>
    <hyperlink ref="K648" r:id="rId646" xr:uid="{00000000-0004-0000-0F00-000085020000}"/>
    <hyperlink ref="K649" r:id="rId647" xr:uid="{00000000-0004-0000-0F00-000086020000}"/>
    <hyperlink ref="K650" r:id="rId648" xr:uid="{00000000-0004-0000-0F00-000087020000}"/>
    <hyperlink ref="K651" r:id="rId649" xr:uid="{00000000-0004-0000-0F00-000088020000}"/>
    <hyperlink ref="K652" r:id="rId650" xr:uid="{00000000-0004-0000-0F00-000089020000}"/>
    <hyperlink ref="K653" r:id="rId651" xr:uid="{00000000-0004-0000-0F00-00008A020000}"/>
    <hyperlink ref="K654" r:id="rId652" xr:uid="{00000000-0004-0000-0F00-00008B020000}"/>
    <hyperlink ref="K655" r:id="rId653" xr:uid="{00000000-0004-0000-0F00-00008C020000}"/>
    <hyperlink ref="K656" r:id="rId654" xr:uid="{00000000-0004-0000-0F00-00008D020000}"/>
    <hyperlink ref="K657" r:id="rId655" xr:uid="{00000000-0004-0000-0F00-00008E020000}"/>
    <hyperlink ref="K658" r:id="rId656" xr:uid="{00000000-0004-0000-0F00-00008F020000}"/>
    <hyperlink ref="K659" r:id="rId657" xr:uid="{00000000-0004-0000-0F00-000090020000}"/>
    <hyperlink ref="K660" r:id="rId658" xr:uid="{00000000-0004-0000-0F00-000091020000}"/>
    <hyperlink ref="K661" r:id="rId659" xr:uid="{00000000-0004-0000-0F00-000092020000}"/>
    <hyperlink ref="K662" r:id="rId660" xr:uid="{00000000-0004-0000-0F00-000093020000}"/>
    <hyperlink ref="K663" r:id="rId661" xr:uid="{00000000-0004-0000-0F00-000094020000}"/>
    <hyperlink ref="K664" r:id="rId662" xr:uid="{00000000-0004-0000-0F00-000095020000}"/>
    <hyperlink ref="K665" r:id="rId663" xr:uid="{00000000-0004-0000-0F00-000096020000}"/>
    <hyperlink ref="K666" r:id="rId664" xr:uid="{00000000-0004-0000-0F00-000097020000}"/>
    <hyperlink ref="K667" r:id="rId665" xr:uid="{00000000-0004-0000-0F00-000098020000}"/>
    <hyperlink ref="K668" r:id="rId666" xr:uid="{00000000-0004-0000-0F00-000099020000}"/>
    <hyperlink ref="K669" r:id="rId667" xr:uid="{00000000-0004-0000-0F00-00009A020000}"/>
    <hyperlink ref="K670" r:id="rId668" xr:uid="{00000000-0004-0000-0F00-00009B020000}"/>
    <hyperlink ref="K671" r:id="rId669" xr:uid="{00000000-0004-0000-0F00-00009C020000}"/>
    <hyperlink ref="K672" r:id="rId670" xr:uid="{00000000-0004-0000-0F00-00009D020000}"/>
    <hyperlink ref="K673" r:id="rId671" xr:uid="{00000000-0004-0000-0F00-00009E020000}"/>
    <hyperlink ref="K674" r:id="rId672" xr:uid="{00000000-0004-0000-0F00-00009F020000}"/>
    <hyperlink ref="K675" r:id="rId673" xr:uid="{00000000-0004-0000-0F00-0000A0020000}"/>
    <hyperlink ref="K676" r:id="rId674" xr:uid="{00000000-0004-0000-0F00-0000A1020000}"/>
    <hyperlink ref="K677" r:id="rId675" xr:uid="{00000000-0004-0000-0F00-0000A2020000}"/>
    <hyperlink ref="K678" r:id="rId676" xr:uid="{00000000-0004-0000-0F00-0000A3020000}"/>
    <hyperlink ref="K679" r:id="rId677" xr:uid="{00000000-0004-0000-0F00-0000A4020000}"/>
    <hyperlink ref="K680" r:id="rId678" xr:uid="{00000000-0004-0000-0F00-0000A5020000}"/>
    <hyperlink ref="K681" r:id="rId679" xr:uid="{00000000-0004-0000-0F00-0000A6020000}"/>
    <hyperlink ref="K682" r:id="rId680" xr:uid="{00000000-0004-0000-0F00-0000A7020000}"/>
    <hyperlink ref="K683" r:id="rId681" xr:uid="{00000000-0004-0000-0F00-0000A8020000}"/>
    <hyperlink ref="K684" r:id="rId682" xr:uid="{00000000-0004-0000-0F00-0000A9020000}"/>
    <hyperlink ref="K685" r:id="rId683" xr:uid="{00000000-0004-0000-0F00-0000AA020000}"/>
    <hyperlink ref="K686" r:id="rId684" xr:uid="{00000000-0004-0000-0F00-0000AB020000}"/>
    <hyperlink ref="K687" r:id="rId685" xr:uid="{00000000-0004-0000-0F00-0000AC020000}"/>
    <hyperlink ref="K688" r:id="rId686" xr:uid="{00000000-0004-0000-0F00-0000AD020000}"/>
    <hyperlink ref="K689" r:id="rId687" xr:uid="{00000000-0004-0000-0F00-0000AE020000}"/>
    <hyperlink ref="K690" r:id="rId688" xr:uid="{00000000-0004-0000-0F00-0000AF020000}"/>
    <hyperlink ref="K691" r:id="rId689" xr:uid="{00000000-0004-0000-0F00-0000B0020000}"/>
    <hyperlink ref="K692" r:id="rId690" xr:uid="{00000000-0004-0000-0F00-0000B1020000}"/>
    <hyperlink ref="K693" r:id="rId691" xr:uid="{00000000-0004-0000-0F00-0000B2020000}"/>
    <hyperlink ref="K694" r:id="rId692" xr:uid="{00000000-0004-0000-0F00-0000B3020000}"/>
    <hyperlink ref="K695" r:id="rId693" xr:uid="{00000000-0004-0000-0F00-0000B4020000}"/>
    <hyperlink ref="K696" r:id="rId694" xr:uid="{00000000-0004-0000-0F00-0000B5020000}"/>
    <hyperlink ref="K697" r:id="rId695" xr:uid="{00000000-0004-0000-0F00-0000B6020000}"/>
    <hyperlink ref="K698" r:id="rId696" xr:uid="{00000000-0004-0000-0F00-0000B7020000}"/>
    <hyperlink ref="K699" r:id="rId697" xr:uid="{00000000-0004-0000-0F00-0000B8020000}"/>
    <hyperlink ref="K700" r:id="rId698" xr:uid="{00000000-0004-0000-0F00-0000B9020000}"/>
    <hyperlink ref="K701" r:id="rId699" xr:uid="{00000000-0004-0000-0F00-0000BA020000}"/>
    <hyperlink ref="K702" r:id="rId700" xr:uid="{00000000-0004-0000-0F00-0000BB020000}"/>
    <hyperlink ref="K703" r:id="rId701" xr:uid="{00000000-0004-0000-0F00-0000BC020000}"/>
    <hyperlink ref="K704" r:id="rId702" xr:uid="{00000000-0004-0000-0F00-0000BD020000}"/>
    <hyperlink ref="K705" r:id="rId703" xr:uid="{00000000-0004-0000-0F00-0000BE020000}"/>
    <hyperlink ref="K706" r:id="rId704" xr:uid="{00000000-0004-0000-0F00-0000BF020000}"/>
    <hyperlink ref="K707" r:id="rId705" xr:uid="{00000000-0004-0000-0F00-0000C0020000}"/>
    <hyperlink ref="K708" r:id="rId706" xr:uid="{00000000-0004-0000-0F00-0000C1020000}"/>
    <hyperlink ref="K709" r:id="rId707" xr:uid="{00000000-0004-0000-0F00-0000C2020000}"/>
    <hyperlink ref="K710" r:id="rId708" xr:uid="{00000000-0004-0000-0F00-0000C3020000}"/>
    <hyperlink ref="K711" r:id="rId709" xr:uid="{00000000-0004-0000-0F00-0000C4020000}"/>
    <hyperlink ref="K712" r:id="rId710" xr:uid="{00000000-0004-0000-0F00-0000C5020000}"/>
    <hyperlink ref="K713" r:id="rId711" xr:uid="{00000000-0004-0000-0F00-0000C6020000}"/>
    <hyperlink ref="K714" r:id="rId712" xr:uid="{00000000-0004-0000-0F00-0000C7020000}"/>
    <hyperlink ref="K715" r:id="rId713" xr:uid="{00000000-0004-0000-0F00-0000C8020000}"/>
    <hyperlink ref="K716" r:id="rId714" xr:uid="{00000000-0004-0000-0F00-0000C9020000}"/>
    <hyperlink ref="K717" r:id="rId715" xr:uid="{00000000-0004-0000-0F00-0000CA020000}"/>
    <hyperlink ref="K718" r:id="rId716" xr:uid="{00000000-0004-0000-0F00-0000CB020000}"/>
    <hyperlink ref="K719" r:id="rId717" xr:uid="{00000000-0004-0000-0F00-0000CC020000}"/>
    <hyperlink ref="K720" r:id="rId718" xr:uid="{00000000-0004-0000-0F00-0000CD020000}"/>
    <hyperlink ref="K721" r:id="rId719" xr:uid="{00000000-0004-0000-0F00-0000CE020000}"/>
    <hyperlink ref="K722" r:id="rId720" xr:uid="{00000000-0004-0000-0F00-0000CF020000}"/>
    <hyperlink ref="K723" r:id="rId721" xr:uid="{00000000-0004-0000-0F00-0000D0020000}"/>
    <hyperlink ref="K724" r:id="rId722" xr:uid="{00000000-0004-0000-0F00-0000D1020000}"/>
    <hyperlink ref="K725" r:id="rId723" xr:uid="{00000000-0004-0000-0F00-0000D2020000}"/>
    <hyperlink ref="K726" r:id="rId724" xr:uid="{00000000-0004-0000-0F00-0000D3020000}"/>
    <hyperlink ref="K727" r:id="rId725" xr:uid="{00000000-0004-0000-0F00-0000D4020000}"/>
    <hyperlink ref="K728" r:id="rId726" xr:uid="{00000000-0004-0000-0F00-0000D5020000}"/>
    <hyperlink ref="K729" r:id="rId727" xr:uid="{00000000-0004-0000-0F00-0000D6020000}"/>
    <hyperlink ref="K730" r:id="rId728" xr:uid="{00000000-0004-0000-0F00-0000D7020000}"/>
    <hyperlink ref="K731" r:id="rId729" xr:uid="{00000000-0004-0000-0F00-0000D8020000}"/>
    <hyperlink ref="K732" r:id="rId730" xr:uid="{00000000-0004-0000-0F00-0000D9020000}"/>
    <hyperlink ref="K733" r:id="rId731" xr:uid="{00000000-0004-0000-0F00-0000DA020000}"/>
    <hyperlink ref="K734" r:id="rId732" xr:uid="{00000000-0004-0000-0F00-0000DB020000}"/>
    <hyperlink ref="K735" r:id="rId733" xr:uid="{00000000-0004-0000-0F00-0000DC020000}"/>
    <hyperlink ref="K736" r:id="rId734" xr:uid="{00000000-0004-0000-0F00-0000DD020000}"/>
    <hyperlink ref="K737" r:id="rId735" xr:uid="{00000000-0004-0000-0F00-0000DE020000}"/>
    <hyperlink ref="K738" r:id="rId736" xr:uid="{00000000-0004-0000-0F00-0000DF020000}"/>
    <hyperlink ref="K739" r:id="rId737" xr:uid="{00000000-0004-0000-0F00-0000E0020000}"/>
    <hyperlink ref="K740" r:id="rId738" xr:uid="{00000000-0004-0000-0F00-0000E1020000}"/>
    <hyperlink ref="K741" r:id="rId739" xr:uid="{00000000-0004-0000-0F00-0000E2020000}"/>
    <hyperlink ref="K742" r:id="rId740" xr:uid="{00000000-0004-0000-0F00-0000E3020000}"/>
    <hyperlink ref="K743" r:id="rId741" xr:uid="{00000000-0004-0000-0F00-0000E4020000}"/>
    <hyperlink ref="K744" r:id="rId742" xr:uid="{00000000-0004-0000-0F00-0000E5020000}"/>
    <hyperlink ref="K745" r:id="rId743" xr:uid="{00000000-0004-0000-0F00-0000E6020000}"/>
    <hyperlink ref="K746" r:id="rId744" xr:uid="{00000000-0004-0000-0F00-0000E7020000}"/>
    <hyperlink ref="K747" r:id="rId745" xr:uid="{00000000-0004-0000-0F00-0000E8020000}"/>
    <hyperlink ref="K748" r:id="rId746" xr:uid="{00000000-0004-0000-0F00-0000E9020000}"/>
    <hyperlink ref="K749" r:id="rId747" xr:uid="{00000000-0004-0000-0F00-0000EA020000}"/>
    <hyperlink ref="K750" r:id="rId748" xr:uid="{00000000-0004-0000-0F00-0000EB020000}"/>
    <hyperlink ref="K751" r:id="rId749" xr:uid="{00000000-0004-0000-0F00-0000EC020000}"/>
    <hyperlink ref="K752" r:id="rId750" xr:uid="{00000000-0004-0000-0F00-0000ED020000}"/>
    <hyperlink ref="K753" r:id="rId751" xr:uid="{00000000-0004-0000-0F00-0000EE020000}"/>
    <hyperlink ref="K754" r:id="rId752" xr:uid="{00000000-0004-0000-0F00-0000EF020000}"/>
    <hyperlink ref="K755" r:id="rId753" xr:uid="{00000000-0004-0000-0F00-0000F0020000}"/>
    <hyperlink ref="K756" r:id="rId754" xr:uid="{00000000-0004-0000-0F00-0000F1020000}"/>
    <hyperlink ref="K757" r:id="rId755" xr:uid="{00000000-0004-0000-0F00-0000F2020000}"/>
    <hyperlink ref="K758" r:id="rId756" xr:uid="{00000000-0004-0000-0F00-0000F3020000}"/>
    <hyperlink ref="K759" r:id="rId757" xr:uid="{00000000-0004-0000-0F00-0000F4020000}"/>
    <hyperlink ref="K760" r:id="rId758" xr:uid="{00000000-0004-0000-0F00-0000F5020000}"/>
    <hyperlink ref="K761" r:id="rId759" xr:uid="{00000000-0004-0000-0F00-0000F6020000}"/>
    <hyperlink ref="K762" r:id="rId760" xr:uid="{00000000-0004-0000-0F00-0000F7020000}"/>
    <hyperlink ref="K763" r:id="rId761" xr:uid="{00000000-0004-0000-0F00-0000F8020000}"/>
    <hyperlink ref="K764" r:id="rId762" xr:uid="{00000000-0004-0000-0F00-0000F9020000}"/>
    <hyperlink ref="K765" r:id="rId763" xr:uid="{00000000-0004-0000-0F00-0000FA020000}"/>
    <hyperlink ref="K766" r:id="rId764" xr:uid="{00000000-0004-0000-0F00-0000FB020000}"/>
    <hyperlink ref="K767" r:id="rId765" xr:uid="{00000000-0004-0000-0F00-0000FC020000}"/>
    <hyperlink ref="K768" r:id="rId766" xr:uid="{00000000-0004-0000-0F00-0000FD020000}"/>
    <hyperlink ref="K769" r:id="rId767" xr:uid="{00000000-0004-0000-0F00-0000FE020000}"/>
    <hyperlink ref="K770" r:id="rId768" xr:uid="{00000000-0004-0000-0F00-0000FF020000}"/>
    <hyperlink ref="K771" r:id="rId769" xr:uid="{00000000-0004-0000-0F00-000000030000}"/>
    <hyperlink ref="K772" r:id="rId770" xr:uid="{00000000-0004-0000-0F00-000001030000}"/>
    <hyperlink ref="K773" r:id="rId771" xr:uid="{00000000-0004-0000-0F00-000002030000}"/>
    <hyperlink ref="K774" r:id="rId772" xr:uid="{00000000-0004-0000-0F00-000003030000}"/>
    <hyperlink ref="K775" r:id="rId773" xr:uid="{00000000-0004-0000-0F00-000004030000}"/>
    <hyperlink ref="K776" r:id="rId774" xr:uid="{00000000-0004-0000-0F00-000005030000}"/>
    <hyperlink ref="K777" r:id="rId775" xr:uid="{00000000-0004-0000-0F00-000006030000}"/>
    <hyperlink ref="K778" r:id="rId776" xr:uid="{00000000-0004-0000-0F00-000007030000}"/>
    <hyperlink ref="K779" r:id="rId777" xr:uid="{00000000-0004-0000-0F00-000008030000}"/>
    <hyperlink ref="K780" r:id="rId778" xr:uid="{00000000-0004-0000-0F00-000009030000}"/>
    <hyperlink ref="K781" r:id="rId779" xr:uid="{00000000-0004-0000-0F00-00000A030000}"/>
    <hyperlink ref="K782" r:id="rId780" xr:uid="{00000000-0004-0000-0F00-00000B030000}"/>
    <hyperlink ref="K783" r:id="rId781" xr:uid="{00000000-0004-0000-0F00-00000C030000}"/>
    <hyperlink ref="K784" r:id="rId782" xr:uid="{00000000-0004-0000-0F00-00000D030000}"/>
    <hyperlink ref="K785" r:id="rId783" xr:uid="{00000000-0004-0000-0F00-00000E030000}"/>
    <hyperlink ref="K786" r:id="rId784" xr:uid="{00000000-0004-0000-0F00-00000F030000}"/>
    <hyperlink ref="K787" r:id="rId785" xr:uid="{00000000-0004-0000-0F00-000010030000}"/>
    <hyperlink ref="K788" r:id="rId786" xr:uid="{00000000-0004-0000-0F00-000011030000}"/>
    <hyperlink ref="K789" r:id="rId787" xr:uid="{00000000-0004-0000-0F00-000012030000}"/>
    <hyperlink ref="K790" r:id="rId788" xr:uid="{00000000-0004-0000-0F00-000013030000}"/>
    <hyperlink ref="K791" r:id="rId789" xr:uid="{00000000-0004-0000-0F00-000014030000}"/>
    <hyperlink ref="K792" r:id="rId790" xr:uid="{00000000-0004-0000-0F00-000015030000}"/>
    <hyperlink ref="K793" r:id="rId791" xr:uid="{00000000-0004-0000-0F00-000016030000}"/>
    <hyperlink ref="K794" r:id="rId792" xr:uid="{00000000-0004-0000-0F00-000017030000}"/>
    <hyperlink ref="K795" r:id="rId793" xr:uid="{00000000-0004-0000-0F00-000018030000}"/>
    <hyperlink ref="K796" r:id="rId794" xr:uid="{00000000-0004-0000-0F00-000019030000}"/>
    <hyperlink ref="K797" r:id="rId795" xr:uid="{00000000-0004-0000-0F00-00001A030000}"/>
    <hyperlink ref="K798" r:id="rId796" xr:uid="{00000000-0004-0000-0F00-00001B030000}"/>
    <hyperlink ref="K799" r:id="rId797" xr:uid="{00000000-0004-0000-0F00-00001C030000}"/>
    <hyperlink ref="K800" r:id="rId798" xr:uid="{00000000-0004-0000-0F00-00001D030000}"/>
    <hyperlink ref="K801" r:id="rId799" xr:uid="{00000000-0004-0000-0F00-00001E030000}"/>
    <hyperlink ref="K802" r:id="rId800" xr:uid="{00000000-0004-0000-0F00-00001F030000}"/>
    <hyperlink ref="K803" r:id="rId801" xr:uid="{00000000-0004-0000-0F00-000020030000}"/>
    <hyperlink ref="K804" r:id="rId802" xr:uid="{00000000-0004-0000-0F00-000021030000}"/>
    <hyperlink ref="K805" r:id="rId803" xr:uid="{00000000-0004-0000-0F00-000022030000}"/>
    <hyperlink ref="K806" r:id="rId804" xr:uid="{00000000-0004-0000-0F00-000023030000}"/>
    <hyperlink ref="K807" r:id="rId805" xr:uid="{00000000-0004-0000-0F00-000024030000}"/>
    <hyperlink ref="K808" r:id="rId806" xr:uid="{00000000-0004-0000-0F00-000025030000}"/>
    <hyperlink ref="K809" r:id="rId807" xr:uid="{00000000-0004-0000-0F00-000026030000}"/>
    <hyperlink ref="K810" r:id="rId808" xr:uid="{00000000-0004-0000-0F00-000027030000}"/>
    <hyperlink ref="K811" r:id="rId809" xr:uid="{00000000-0004-0000-0F00-000028030000}"/>
    <hyperlink ref="K812" r:id="rId810" xr:uid="{00000000-0004-0000-0F00-000029030000}"/>
    <hyperlink ref="K813" r:id="rId811" xr:uid="{00000000-0004-0000-0F00-00002A030000}"/>
    <hyperlink ref="K814" r:id="rId812" xr:uid="{00000000-0004-0000-0F00-00002B030000}"/>
    <hyperlink ref="K815" r:id="rId813" xr:uid="{00000000-0004-0000-0F00-00002C030000}"/>
    <hyperlink ref="K816" r:id="rId814" xr:uid="{00000000-0004-0000-0F00-00002D030000}"/>
    <hyperlink ref="K817" r:id="rId815" xr:uid="{00000000-0004-0000-0F00-00002E030000}"/>
    <hyperlink ref="K818" r:id="rId816" xr:uid="{00000000-0004-0000-0F00-00002F030000}"/>
    <hyperlink ref="K819" r:id="rId817" xr:uid="{00000000-0004-0000-0F00-000030030000}"/>
    <hyperlink ref="K820" r:id="rId818" xr:uid="{00000000-0004-0000-0F00-000031030000}"/>
    <hyperlink ref="K821" r:id="rId819" xr:uid="{00000000-0004-0000-0F00-000032030000}"/>
    <hyperlink ref="K822" r:id="rId820" xr:uid="{00000000-0004-0000-0F00-000033030000}"/>
    <hyperlink ref="K823" r:id="rId821" xr:uid="{00000000-0004-0000-0F00-000034030000}"/>
    <hyperlink ref="K824" r:id="rId822" xr:uid="{00000000-0004-0000-0F00-000035030000}"/>
    <hyperlink ref="K825" r:id="rId823" xr:uid="{00000000-0004-0000-0F00-000036030000}"/>
    <hyperlink ref="K826" r:id="rId824" xr:uid="{00000000-0004-0000-0F00-000037030000}"/>
    <hyperlink ref="K827" r:id="rId825" xr:uid="{00000000-0004-0000-0F00-000038030000}"/>
    <hyperlink ref="K828" r:id="rId826" xr:uid="{00000000-0004-0000-0F00-000039030000}"/>
    <hyperlink ref="K829" r:id="rId827" xr:uid="{00000000-0004-0000-0F00-00003A030000}"/>
    <hyperlink ref="K830" r:id="rId828" xr:uid="{00000000-0004-0000-0F00-00003B030000}"/>
    <hyperlink ref="K831" r:id="rId829" xr:uid="{00000000-0004-0000-0F00-00003C030000}"/>
    <hyperlink ref="K832" r:id="rId830" xr:uid="{00000000-0004-0000-0F00-00003D030000}"/>
    <hyperlink ref="K833" r:id="rId831" xr:uid="{00000000-0004-0000-0F00-00003E030000}"/>
    <hyperlink ref="K834" r:id="rId832" xr:uid="{00000000-0004-0000-0F00-00003F030000}"/>
    <hyperlink ref="K835" r:id="rId833" xr:uid="{00000000-0004-0000-0F00-000040030000}"/>
    <hyperlink ref="K836" r:id="rId834" xr:uid="{00000000-0004-0000-0F00-000041030000}"/>
    <hyperlink ref="K837" r:id="rId835" xr:uid="{00000000-0004-0000-0F00-000042030000}"/>
    <hyperlink ref="K838" r:id="rId836" xr:uid="{00000000-0004-0000-0F00-000043030000}"/>
    <hyperlink ref="K839" r:id="rId837" xr:uid="{00000000-0004-0000-0F00-000044030000}"/>
    <hyperlink ref="K840" r:id="rId838" xr:uid="{00000000-0004-0000-0F00-000045030000}"/>
    <hyperlink ref="K841" r:id="rId839" xr:uid="{00000000-0004-0000-0F00-000046030000}"/>
    <hyperlink ref="K842" r:id="rId840" xr:uid="{00000000-0004-0000-0F00-000047030000}"/>
    <hyperlink ref="K843" r:id="rId841" xr:uid="{00000000-0004-0000-0F00-000048030000}"/>
    <hyperlink ref="K844" r:id="rId842" xr:uid="{00000000-0004-0000-0F00-000049030000}"/>
    <hyperlink ref="K845" r:id="rId843" xr:uid="{00000000-0004-0000-0F00-00004A030000}"/>
    <hyperlink ref="K846" r:id="rId844" xr:uid="{00000000-0004-0000-0F00-00004B030000}"/>
    <hyperlink ref="K847" r:id="rId845" xr:uid="{00000000-0004-0000-0F00-00004C030000}"/>
    <hyperlink ref="K848" r:id="rId846" xr:uid="{00000000-0004-0000-0F00-00004D030000}"/>
    <hyperlink ref="K849" r:id="rId847" xr:uid="{00000000-0004-0000-0F00-00004E030000}"/>
    <hyperlink ref="K850" r:id="rId848" xr:uid="{00000000-0004-0000-0F00-00004F030000}"/>
    <hyperlink ref="K851" r:id="rId849" xr:uid="{00000000-0004-0000-0F00-000050030000}"/>
    <hyperlink ref="K852" r:id="rId850" xr:uid="{00000000-0004-0000-0F00-000051030000}"/>
    <hyperlink ref="K853" r:id="rId851" xr:uid="{00000000-0004-0000-0F00-000052030000}"/>
    <hyperlink ref="K854" r:id="rId852" xr:uid="{00000000-0004-0000-0F00-000053030000}"/>
    <hyperlink ref="K855" r:id="rId853" xr:uid="{00000000-0004-0000-0F00-000054030000}"/>
    <hyperlink ref="K856" r:id="rId854" xr:uid="{00000000-0004-0000-0F00-000055030000}"/>
    <hyperlink ref="K857" r:id="rId855" xr:uid="{00000000-0004-0000-0F00-000056030000}"/>
    <hyperlink ref="K858" r:id="rId856" xr:uid="{00000000-0004-0000-0F00-000057030000}"/>
    <hyperlink ref="K859" r:id="rId857" xr:uid="{00000000-0004-0000-0F00-000058030000}"/>
    <hyperlink ref="K860" r:id="rId858" xr:uid="{00000000-0004-0000-0F00-000059030000}"/>
    <hyperlink ref="K861" r:id="rId859" xr:uid="{00000000-0004-0000-0F00-00005A030000}"/>
    <hyperlink ref="K862" r:id="rId860" xr:uid="{00000000-0004-0000-0F00-00005B030000}"/>
    <hyperlink ref="K863" r:id="rId861" xr:uid="{00000000-0004-0000-0F00-00005C030000}"/>
    <hyperlink ref="K864" r:id="rId862" xr:uid="{00000000-0004-0000-0F00-00005D030000}"/>
    <hyperlink ref="K865" r:id="rId863" xr:uid="{00000000-0004-0000-0F00-00005E030000}"/>
    <hyperlink ref="K866" r:id="rId864" xr:uid="{00000000-0004-0000-0F00-00005F030000}"/>
    <hyperlink ref="K867" r:id="rId865" xr:uid="{00000000-0004-0000-0F00-000060030000}"/>
    <hyperlink ref="K868" r:id="rId866" xr:uid="{00000000-0004-0000-0F00-000061030000}"/>
    <hyperlink ref="K869" r:id="rId867" xr:uid="{00000000-0004-0000-0F00-000062030000}"/>
    <hyperlink ref="K870" r:id="rId868" xr:uid="{00000000-0004-0000-0F00-000063030000}"/>
    <hyperlink ref="K871" r:id="rId869" xr:uid="{00000000-0004-0000-0F00-000064030000}"/>
    <hyperlink ref="K872" r:id="rId870" xr:uid="{00000000-0004-0000-0F00-000065030000}"/>
    <hyperlink ref="K873" r:id="rId871" xr:uid="{00000000-0004-0000-0F00-000066030000}"/>
    <hyperlink ref="K874" r:id="rId872" xr:uid="{00000000-0004-0000-0F00-000067030000}"/>
    <hyperlink ref="K875" r:id="rId873" xr:uid="{00000000-0004-0000-0F00-000068030000}"/>
    <hyperlink ref="K876" r:id="rId874" xr:uid="{00000000-0004-0000-0F00-000069030000}"/>
    <hyperlink ref="K877" r:id="rId875" xr:uid="{00000000-0004-0000-0F00-00006A030000}"/>
    <hyperlink ref="K878" r:id="rId876" xr:uid="{00000000-0004-0000-0F00-00006B030000}"/>
    <hyperlink ref="K879" r:id="rId877" xr:uid="{00000000-0004-0000-0F00-00006C030000}"/>
    <hyperlink ref="K880" r:id="rId878" xr:uid="{00000000-0004-0000-0F00-00006D030000}"/>
    <hyperlink ref="K881" r:id="rId879" xr:uid="{00000000-0004-0000-0F00-00006E030000}"/>
    <hyperlink ref="K882" r:id="rId880" xr:uid="{00000000-0004-0000-0F00-00006F030000}"/>
    <hyperlink ref="K883" r:id="rId881" xr:uid="{00000000-0004-0000-0F00-000070030000}"/>
    <hyperlink ref="K884" r:id="rId882" xr:uid="{00000000-0004-0000-0F00-000071030000}"/>
    <hyperlink ref="K885" r:id="rId883" xr:uid="{00000000-0004-0000-0F00-000072030000}"/>
    <hyperlink ref="K886" r:id="rId884" xr:uid="{00000000-0004-0000-0F00-000073030000}"/>
    <hyperlink ref="K887" r:id="rId885" xr:uid="{00000000-0004-0000-0F00-000074030000}"/>
    <hyperlink ref="K888" r:id="rId886" xr:uid="{00000000-0004-0000-0F00-000075030000}"/>
    <hyperlink ref="K889" r:id="rId887" xr:uid="{00000000-0004-0000-0F00-000076030000}"/>
    <hyperlink ref="K890" r:id="rId888" xr:uid="{00000000-0004-0000-0F00-000077030000}"/>
    <hyperlink ref="K891" r:id="rId889" xr:uid="{00000000-0004-0000-0F00-000078030000}"/>
    <hyperlink ref="K892" r:id="rId890" xr:uid="{00000000-0004-0000-0F00-000079030000}"/>
    <hyperlink ref="K893" r:id="rId891" xr:uid="{00000000-0004-0000-0F00-00007A030000}"/>
    <hyperlink ref="K894" r:id="rId892" xr:uid="{00000000-0004-0000-0F00-00007B030000}"/>
    <hyperlink ref="K895" r:id="rId893" xr:uid="{00000000-0004-0000-0F00-00007C030000}"/>
    <hyperlink ref="K896" r:id="rId894" xr:uid="{00000000-0004-0000-0F00-00007D030000}"/>
    <hyperlink ref="K897" r:id="rId895" xr:uid="{00000000-0004-0000-0F00-00007E030000}"/>
    <hyperlink ref="K898" r:id="rId896" xr:uid="{00000000-0004-0000-0F00-00007F030000}"/>
    <hyperlink ref="K899" r:id="rId897" xr:uid="{00000000-0004-0000-0F00-000080030000}"/>
    <hyperlink ref="K900" r:id="rId898" xr:uid="{00000000-0004-0000-0F00-000081030000}"/>
    <hyperlink ref="K901" r:id="rId899" xr:uid="{00000000-0004-0000-0F00-000082030000}"/>
    <hyperlink ref="K902" r:id="rId900" xr:uid="{00000000-0004-0000-0F00-000083030000}"/>
    <hyperlink ref="K903" r:id="rId901" xr:uid="{00000000-0004-0000-0F00-000084030000}"/>
    <hyperlink ref="K904" r:id="rId902" xr:uid="{00000000-0004-0000-0F00-000085030000}"/>
    <hyperlink ref="K905" r:id="rId903" xr:uid="{00000000-0004-0000-0F00-000086030000}"/>
    <hyperlink ref="K906" r:id="rId904" xr:uid="{00000000-0004-0000-0F00-000087030000}"/>
    <hyperlink ref="K907" r:id="rId905" xr:uid="{00000000-0004-0000-0F00-000088030000}"/>
    <hyperlink ref="K908" r:id="rId906" xr:uid="{00000000-0004-0000-0F00-000089030000}"/>
    <hyperlink ref="K909" r:id="rId907" xr:uid="{00000000-0004-0000-0F00-00008A030000}"/>
    <hyperlink ref="K910" r:id="rId908" xr:uid="{00000000-0004-0000-0F00-00008B030000}"/>
    <hyperlink ref="K911" r:id="rId909" xr:uid="{00000000-0004-0000-0F00-00008C030000}"/>
    <hyperlink ref="K912" r:id="rId910" xr:uid="{00000000-0004-0000-0F00-00008D030000}"/>
    <hyperlink ref="K913" r:id="rId911" xr:uid="{00000000-0004-0000-0F00-00008E030000}"/>
    <hyperlink ref="K914" r:id="rId912" xr:uid="{00000000-0004-0000-0F00-00008F030000}"/>
    <hyperlink ref="K915" r:id="rId913" xr:uid="{00000000-0004-0000-0F00-000090030000}"/>
    <hyperlink ref="K916" r:id="rId914" xr:uid="{00000000-0004-0000-0F00-000091030000}"/>
    <hyperlink ref="K917" r:id="rId915" xr:uid="{00000000-0004-0000-0F00-000092030000}"/>
    <hyperlink ref="K918" r:id="rId916" xr:uid="{00000000-0004-0000-0F00-000093030000}"/>
    <hyperlink ref="K919" r:id="rId917" xr:uid="{00000000-0004-0000-0F00-000094030000}"/>
    <hyperlink ref="K920" r:id="rId918" xr:uid="{00000000-0004-0000-0F00-000095030000}"/>
    <hyperlink ref="K921" r:id="rId919" xr:uid="{00000000-0004-0000-0F00-000096030000}"/>
    <hyperlink ref="K922" r:id="rId920" xr:uid="{00000000-0004-0000-0F00-000097030000}"/>
    <hyperlink ref="K923" r:id="rId921" xr:uid="{00000000-0004-0000-0F00-000098030000}"/>
    <hyperlink ref="K924" r:id="rId922" xr:uid="{00000000-0004-0000-0F00-000099030000}"/>
    <hyperlink ref="K925" r:id="rId923" xr:uid="{00000000-0004-0000-0F00-00009A030000}"/>
    <hyperlink ref="K926" r:id="rId924" xr:uid="{00000000-0004-0000-0F00-00009B030000}"/>
    <hyperlink ref="K927" r:id="rId925" xr:uid="{00000000-0004-0000-0F00-00009C030000}"/>
    <hyperlink ref="K928" r:id="rId926" xr:uid="{00000000-0004-0000-0F00-00009D030000}"/>
    <hyperlink ref="K929" r:id="rId927" xr:uid="{00000000-0004-0000-0F00-00009E030000}"/>
    <hyperlink ref="K930" r:id="rId928" xr:uid="{00000000-0004-0000-0F00-00009F030000}"/>
    <hyperlink ref="K931" r:id="rId929" xr:uid="{00000000-0004-0000-0F00-0000A0030000}"/>
    <hyperlink ref="K932" r:id="rId930" xr:uid="{00000000-0004-0000-0F00-0000A1030000}"/>
    <hyperlink ref="K933" r:id="rId931" xr:uid="{00000000-0004-0000-0F00-0000A2030000}"/>
    <hyperlink ref="K934" r:id="rId932" xr:uid="{00000000-0004-0000-0F00-0000A3030000}"/>
    <hyperlink ref="K935" r:id="rId933" xr:uid="{00000000-0004-0000-0F00-0000A4030000}"/>
    <hyperlink ref="K936" r:id="rId934" xr:uid="{00000000-0004-0000-0F00-0000A5030000}"/>
    <hyperlink ref="K937" r:id="rId935" xr:uid="{00000000-0004-0000-0F00-0000A6030000}"/>
    <hyperlink ref="K938" r:id="rId936" xr:uid="{00000000-0004-0000-0F00-0000A7030000}"/>
    <hyperlink ref="K939" r:id="rId937" xr:uid="{00000000-0004-0000-0F00-0000A8030000}"/>
    <hyperlink ref="K940" r:id="rId938" xr:uid="{00000000-0004-0000-0F00-0000A9030000}"/>
    <hyperlink ref="K941" r:id="rId939" xr:uid="{00000000-0004-0000-0F00-0000AA030000}"/>
    <hyperlink ref="K942" r:id="rId940" xr:uid="{00000000-0004-0000-0F00-0000AB030000}"/>
    <hyperlink ref="K943" r:id="rId941" xr:uid="{00000000-0004-0000-0F00-0000AC030000}"/>
    <hyperlink ref="K944" r:id="rId942" xr:uid="{00000000-0004-0000-0F00-0000AD030000}"/>
    <hyperlink ref="K945" r:id="rId943" xr:uid="{00000000-0004-0000-0F00-0000AE030000}"/>
    <hyperlink ref="K946" r:id="rId944" xr:uid="{00000000-0004-0000-0F00-0000AF030000}"/>
    <hyperlink ref="K947" r:id="rId945" xr:uid="{00000000-0004-0000-0F00-0000B0030000}"/>
    <hyperlink ref="K948" r:id="rId946" xr:uid="{00000000-0004-0000-0F00-0000B1030000}"/>
    <hyperlink ref="K949" r:id="rId947" xr:uid="{00000000-0004-0000-0F00-0000B2030000}"/>
    <hyperlink ref="K950" r:id="rId948" xr:uid="{00000000-0004-0000-0F00-0000B3030000}"/>
    <hyperlink ref="K951" r:id="rId949" xr:uid="{00000000-0004-0000-0F00-0000B4030000}"/>
    <hyperlink ref="K952" r:id="rId950" xr:uid="{00000000-0004-0000-0F00-0000B5030000}"/>
    <hyperlink ref="K953" r:id="rId951" xr:uid="{00000000-0004-0000-0F00-0000B6030000}"/>
    <hyperlink ref="K954" r:id="rId952" xr:uid="{00000000-0004-0000-0F00-0000B7030000}"/>
    <hyperlink ref="K955" r:id="rId953" xr:uid="{00000000-0004-0000-0F00-0000B8030000}"/>
    <hyperlink ref="K956" r:id="rId954" xr:uid="{00000000-0004-0000-0F00-0000B9030000}"/>
    <hyperlink ref="K957" r:id="rId955" xr:uid="{00000000-0004-0000-0F00-0000BA030000}"/>
    <hyperlink ref="K958" r:id="rId956" xr:uid="{00000000-0004-0000-0F00-0000BB030000}"/>
    <hyperlink ref="K959" r:id="rId957" xr:uid="{00000000-0004-0000-0F00-0000BC030000}"/>
    <hyperlink ref="K960" r:id="rId958" xr:uid="{00000000-0004-0000-0F00-0000BD030000}"/>
    <hyperlink ref="K961" r:id="rId959" xr:uid="{00000000-0004-0000-0F00-0000BE030000}"/>
    <hyperlink ref="K962" r:id="rId960" xr:uid="{00000000-0004-0000-0F00-0000BF030000}"/>
    <hyperlink ref="K963" r:id="rId961" xr:uid="{00000000-0004-0000-0F00-0000C0030000}"/>
    <hyperlink ref="K964" r:id="rId962" xr:uid="{00000000-0004-0000-0F00-0000C1030000}"/>
    <hyperlink ref="K965" r:id="rId963" xr:uid="{00000000-0004-0000-0F00-0000C2030000}"/>
    <hyperlink ref="K966" r:id="rId964" xr:uid="{00000000-0004-0000-0F00-0000C3030000}"/>
    <hyperlink ref="K967" r:id="rId965" xr:uid="{00000000-0004-0000-0F00-0000C4030000}"/>
    <hyperlink ref="K968" r:id="rId966" xr:uid="{00000000-0004-0000-0F00-0000C5030000}"/>
    <hyperlink ref="K969" r:id="rId967" xr:uid="{00000000-0004-0000-0F00-0000C6030000}"/>
    <hyperlink ref="K970" r:id="rId968" xr:uid="{00000000-0004-0000-0F00-0000C7030000}"/>
    <hyperlink ref="K971" r:id="rId969" xr:uid="{00000000-0004-0000-0F00-0000C8030000}"/>
    <hyperlink ref="K972" r:id="rId970" xr:uid="{00000000-0004-0000-0F00-0000C9030000}"/>
    <hyperlink ref="K973" r:id="rId971" xr:uid="{00000000-0004-0000-0F00-0000CA030000}"/>
    <hyperlink ref="K974" r:id="rId972" xr:uid="{00000000-0004-0000-0F00-0000CB030000}"/>
    <hyperlink ref="K975" r:id="rId973" xr:uid="{00000000-0004-0000-0F00-0000CC030000}"/>
    <hyperlink ref="K976" r:id="rId974" xr:uid="{00000000-0004-0000-0F00-0000CD030000}"/>
    <hyperlink ref="K977" r:id="rId975" xr:uid="{00000000-0004-0000-0F00-0000CE030000}"/>
    <hyperlink ref="K978" r:id="rId976" xr:uid="{00000000-0004-0000-0F00-0000CF030000}"/>
    <hyperlink ref="K979" r:id="rId977" xr:uid="{00000000-0004-0000-0F00-0000D0030000}"/>
    <hyperlink ref="K980" r:id="rId978" xr:uid="{00000000-0004-0000-0F00-0000D1030000}"/>
    <hyperlink ref="K981" r:id="rId979" xr:uid="{00000000-0004-0000-0F00-0000D2030000}"/>
    <hyperlink ref="K982" r:id="rId980" xr:uid="{00000000-0004-0000-0F00-0000D3030000}"/>
    <hyperlink ref="K983" r:id="rId981" xr:uid="{00000000-0004-0000-0F00-0000D4030000}"/>
    <hyperlink ref="K984" r:id="rId982" xr:uid="{00000000-0004-0000-0F00-0000D5030000}"/>
    <hyperlink ref="K985" r:id="rId983" xr:uid="{00000000-0004-0000-0F00-0000D6030000}"/>
    <hyperlink ref="K986" r:id="rId984" xr:uid="{00000000-0004-0000-0F00-0000D7030000}"/>
    <hyperlink ref="K987" r:id="rId985" xr:uid="{00000000-0004-0000-0F00-0000D8030000}"/>
    <hyperlink ref="K988" r:id="rId986" xr:uid="{00000000-0004-0000-0F00-0000D9030000}"/>
    <hyperlink ref="K989" r:id="rId987" xr:uid="{00000000-0004-0000-0F00-0000DA030000}"/>
    <hyperlink ref="K990" r:id="rId988" xr:uid="{00000000-0004-0000-0F00-0000DB030000}"/>
    <hyperlink ref="K991" r:id="rId989" xr:uid="{00000000-0004-0000-0F00-0000DC030000}"/>
    <hyperlink ref="K992" r:id="rId990" xr:uid="{00000000-0004-0000-0F00-0000DD030000}"/>
    <hyperlink ref="K993" r:id="rId991" xr:uid="{00000000-0004-0000-0F00-0000DE030000}"/>
    <hyperlink ref="K994" r:id="rId992" xr:uid="{00000000-0004-0000-0F00-0000DF030000}"/>
    <hyperlink ref="K995" r:id="rId993" xr:uid="{00000000-0004-0000-0F00-0000E0030000}"/>
    <hyperlink ref="K996" r:id="rId994" xr:uid="{00000000-0004-0000-0F00-0000E1030000}"/>
    <hyperlink ref="K997" r:id="rId995" xr:uid="{00000000-0004-0000-0F00-0000E2030000}"/>
    <hyperlink ref="K998" r:id="rId996" xr:uid="{00000000-0004-0000-0F00-0000E3030000}"/>
    <hyperlink ref="K999" r:id="rId997" xr:uid="{00000000-0004-0000-0F00-0000E4030000}"/>
    <hyperlink ref="K1000" r:id="rId998" xr:uid="{00000000-0004-0000-0F00-0000E5030000}"/>
    <hyperlink ref="K1001" r:id="rId999" xr:uid="{00000000-0004-0000-0F00-0000E6030000}"/>
    <hyperlink ref="K1002" r:id="rId1000" xr:uid="{00000000-0004-0000-0F00-0000E7030000}"/>
    <hyperlink ref="K1003" r:id="rId1001" xr:uid="{00000000-0004-0000-0F00-0000E8030000}"/>
    <hyperlink ref="K1004" r:id="rId1002" xr:uid="{00000000-0004-0000-0F00-0000E9030000}"/>
    <hyperlink ref="K1005" r:id="rId1003" xr:uid="{00000000-0004-0000-0F00-0000EA030000}"/>
    <hyperlink ref="K1006" r:id="rId1004" xr:uid="{00000000-0004-0000-0F00-0000EB030000}"/>
    <hyperlink ref="K1007" r:id="rId1005" xr:uid="{00000000-0004-0000-0F00-0000EC030000}"/>
    <hyperlink ref="K1008" r:id="rId1006" xr:uid="{00000000-0004-0000-0F00-0000ED030000}"/>
    <hyperlink ref="K1009" r:id="rId1007" xr:uid="{00000000-0004-0000-0F00-0000EE030000}"/>
    <hyperlink ref="K1010" r:id="rId1008" xr:uid="{00000000-0004-0000-0F00-0000EF030000}"/>
    <hyperlink ref="K1011" r:id="rId1009" xr:uid="{00000000-0004-0000-0F00-0000F0030000}"/>
    <hyperlink ref="K1012" r:id="rId1010" xr:uid="{00000000-0004-0000-0F00-0000F1030000}"/>
    <hyperlink ref="K1013" r:id="rId1011" xr:uid="{00000000-0004-0000-0F00-0000F2030000}"/>
    <hyperlink ref="K1014" r:id="rId1012" xr:uid="{00000000-0004-0000-0F00-0000F3030000}"/>
    <hyperlink ref="K1015" r:id="rId1013" xr:uid="{00000000-0004-0000-0F00-0000F4030000}"/>
    <hyperlink ref="K1016" r:id="rId1014" xr:uid="{00000000-0004-0000-0F00-0000F5030000}"/>
    <hyperlink ref="K1017" r:id="rId1015" xr:uid="{00000000-0004-0000-0F00-0000F6030000}"/>
    <hyperlink ref="K1018" r:id="rId1016" xr:uid="{00000000-0004-0000-0F00-0000F7030000}"/>
    <hyperlink ref="K1019" r:id="rId1017" xr:uid="{00000000-0004-0000-0F00-0000F8030000}"/>
    <hyperlink ref="K1020" r:id="rId1018" xr:uid="{00000000-0004-0000-0F00-0000F9030000}"/>
    <hyperlink ref="K1021" r:id="rId1019" xr:uid="{00000000-0004-0000-0F00-0000FA030000}"/>
    <hyperlink ref="K1022" r:id="rId1020" xr:uid="{00000000-0004-0000-0F00-0000FB030000}"/>
    <hyperlink ref="K1023" r:id="rId1021" xr:uid="{00000000-0004-0000-0F00-0000FC030000}"/>
    <hyperlink ref="K1024" r:id="rId1022" xr:uid="{00000000-0004-0000-0F00-0000FD030000}"/>
    <hyperlink ref="K1025" r:id="rId1023" xr:uid="{00000000-0004-0000-0F00-0000FE030000}"/>
    <hyperlink ref="K1026" r:id="rId1024" xr:uid="{00000000-0004-0000-0F00-0000FF030000}"/>
    <hyperlink ref="K1027" r:id="rId1025" xr:uid="{00000000-0004-0000-0F00-000000040000}"/>
    <hyperlink ref="K1028" r:id="rId1026" xr:uid="{00000000-0004-0000-0F00-000001040000}"/>
    <hyperlink ref="K1029" r:id="rId1027" xr:uid="{00000000-0004-0000-0F00-000002040000}"/>
    <hyperlink ref="K1030" r:id="rId1028" xr:uid="{00000000-0004-0000-0F00-000003040000}"/>
    <hyperlink ref="K1031" r:id="rId1029" xr:uid="{00000000-0004-0000-0F00-000004040000}"/>
    <hyperlink ref="K1032" r:id="rId1030" xr:uid="{00000000-0004-0000-0F00-000005040000}"/>
    <hyperlink ref="K1033" r:id="rId1031" xr:uid="{00000000-0004-0000-0F00-000006040000}"/>
    <hyperlink ref="K1034" r:id="rId1032" xr:uid="{00000000-0004-0000-0F00-000007040000}"/>
    <hyperlink ref="K1035" r:id="rId1033" xr:uid="{00000000-0004-0000-0F00-000008040000}"/>
    <hyperlink ref="K1036" r:id="rId1034" xr:uid="{00000000-0004-0000-0F00-000009040000}"/>
    <hyperlink ref="K1037" r:id="rId1035" xr:uid="{00000000-0004-0000-0F00-00000A040000}"/>
    <hyperlink ref="K1038" r:id="rId1036" xr:uid="{00000000-0004-0000-0F00-00000B040000}"/>
    <hyperlink ref="K1039" r:id="rId1037" xr:uid="{00000000-0004-0000-0F00-00000C040000}"/>
    <hyperlink ref="K1040" r:id="rId1038" xr:uid="{00000000-0004-0000-0F00-00000D040000}"/>
    <hyperlink ref="K1041" r:id="rId1039" xr:uid="{00000000-0004-0000-0F00-00000E040000}"/>
    <hyperlink ref="K1042" r:id="rId1040" xr:uid="{00000000-0004-0000-0F00-00000F040000}"/>
    <hyperlink ref="K1043" r:id="rId1041" xr:uid="{00000000-0004-0000-0F00-000010040000}"/>
    <hyperlink ref="K1044" r:id="rId1042" xr:uid="{00000000-0004-0000-0F00-000011040000}"/>
    <hyperlink ref="K1045" r:id="rId1043" xr:uid="{00000000-0004-0000-0F00-000012040000}"/>
    <hyperlink ref="K1046" r:id="rId1044" xr:uid="{00000000-0004-0000-0F00-000013040000}"/>
    <hyperlink ref="K1047" r:id="rId1045" xr:uid="{00000000-0004-0000-0F00-000014040000}"/>
    <hyperlink ref="K1048" r:id="rId1046" xr:uid="{00000000-0004-0000-0F00-000015040000}"/>
    <hyperlink ref="K1049" r:id="rId1047" xr:uid="{00000000-0004-0000-0F00-000016040000}"/>
    <hyperlink ref="K1050" r:id="rId1048" xr:uid="{00000000-0004-0000-0F00-000017040000}"/>
    <hyperlink ref="K1051" r:id="rId1049" xr:uid="{00000000-0004-0000-0F00-000018040000}"/>
    <hyperlink ref="K1052" r:id="rId1050" xr:uid="{00000000-0004-0000-0F00-000019040000}"/>
    <hyperlink ref="K1053" r:id="rId1051" xr:uid="{00000000-0004-0000-0F00-00001A040000}"/>
    <hyperlink ref="K1054" r:id="rId1052" xr:uid="{00000000-0004-0000-0F00-00001B040000}"/>
    <hyperlink ref="K1055" r:id="rId1053" xr:uid="{00000000-0004-0000-0F00-00001C040000}"/>
    <hyperlink ref="K1056" r:id="rId1054" xr:uid="{00000000-0004-0000-0F00-00001D040000}"/>
    <hyperlink ref="K1057" r:id="rId1055" xr:uid="{00000000-0004-0000-0F00-00001E040000}"/>
    <hyperlink ref="K1058" r:id="rId1056" xr:uid="{00000000-0004-0000-0F00-00001F040000}"/>
    <hyperlink ref="K1059" r:id="rId1057" xr:uid="{00000000-0004-0000-0F00-000020040000}"/>
    <hyperlink ref="K1060" r:id="rId1058" xr:uid="{00000000-0004-0000-0F00-000021040000}"/>
    <hyperlink ref="K1061" r:id="rId1059" xr:uid="{00000000-0004-0000-0F00-000022040000}"/>
    <hyperlink ref="K1062" r:id="rId1060" xr:uid="{00000000-0004-0000-0F00-000023040000}"/>
    <hyperlink ref="K1063" r:id="rId1061" xr:uid="{00000000-0004-0000-0F00-000024040000}"/>
    <hyperlink ref="K1064" r:id="rId1062" xr:uid="{00000000-0004-0000-0F00-000025040000}"/>
    <hyperlink ref="K1065" r:id="rId1063" xr:uid="{00000000-0004-0000-0F00-000026040000}"/>
    <hyperlink ref="K1066" r:id="rId1064" xr:uid="{00000000-0004-0000-0F00-000027040000}"/>
    <hyperlink ref="K1067" r:id="rId1065" xr:uid="{00000000-0004-0000-0F00-000028040000}"/>
    <hyperlink ref="K1068" r:id="rId1066" xr:uid="{00000000-0004-0000-0F00-000029040000}"/>
    <hyperlink ref="K1069" r:id="rId1067" xr:uid="{00000000-0004-0000-0F00-00002A040000}"/>
    <hyperlink ref="K1070" r:id="rId1068" xr:uid="{00000000-0004-0000-0F00-00002B040000}"/>
    <hyperlink ref="K1071" r:id="rId1069" xr:uid="{00000000-0004-0000-0F00-00002C040000}"/>
    <hyperlink ref="K1072" r:id="rId1070" xr:uid="{00000000-0004-0000-0F00-00002D040000}"/>
    <hyperlink ref="K1073" r:id="rId1071" xr:uid="{00000000-0004-0000-0F00-00002E040000}"/>
    <hyperlink ref="K1074" r:id="rId1072" xr:uid="{00000000-0004-0000-0F00-00002F040000}"/>
    <hyperlink ref="K1075" r:id="rId1073" xr:uid="{00000000-0004-0000-0F00-000030040000}"/>
    <hyperlink ref="K1076" r:id="rId1074" xr:uid="{00000000-0004-0000-0F00-000031040000}"/>
    <hyperlink ref="K1077" r:id="rId1075" xr:uid="{00000000-0004-0000-0F00-000032040000}"/>
    <hyperlink ref="K1078" r:id="rId1076" xr:uid="{00000000-0004-0000-0F00-000033040000}"/>
    <hyperlink ref="K1079" r:id="rId1077" xr:uid="{00000000-0004-0000-0F00-000034040000}"/>
    <hyperlink ref="K1080" r:id="rId1078" xr:uid="{00000000-0004-0000-0F00-000035040000}"/>
    <hyperlink ref="K1081" r:id="rId1079" xr:uid="{00000000-0004-0000-0F00-000036040000}"/>
    <hyperlink ref="K1082" r:id="rId1080" xr:uid="{00000000-0004-0000-0F00-000037040000}"/>
    <hyperlink ref="K1083" r:id="rId1081" xr:uid="{00000000-0004-0000-0F00-000038040000}"/>
    <hyperlink ref="K1084" r:id="rId1082" xr:uid="{00000000-0004-0000-0F00-000039040000}"/>
    <hyperlink ref="K1085" r:id="rId1083" xr:uid="{00000000-0004-0000-0F00-00003A040000}"/>
    <hyperlink ref="K1086" r:id="rId1084" xr:uid="{00000000-0004-0000-0F00-00003B040000}"/>
    <hyperlink ref="K1087" r:id="rId1085" xr:uid="{00000000-0004-0000-0F00-00003C040000}"/>
    <hyperlink ref="K1088" r:id="rId1086" xr:uid="{00000000-0004-0000-0F00-00003D040000}"/>
    <hyperlink ref="K1089" r:id="rId1087" xr:uid="{00000000-0004-0000-0F00-00003E040000}"/>
    <hyperlink ref="K1090" r:id="rId1088" xr:uid="{00000000-0004-0000-0F00-00003F040000}"/>
    <hyperlink ref="K1091" r:id="rId1089" xr:uid="{00000000-0004-0000-0F00-000040040000}"/>
    <hyperlink ref="K1092" r:id="rId1090" xr:uid="{00000000-0004-0000-0F00-000041040000}"/>
    <hyperlink ref="K1093" r:id="rId1091" xr:uid="{00000000-0004-0000-0F00-000042040000}"/>
    <hyperlink ref="K1094" r:id="rId1092" xr:uid="{00000000-0004-0000-0F00-000043040000}"/>
    <hyperlink ref="K1095" r:id="rId1093" xr:uid="{00000000-0004-0000-0F00-000044040000}"/>
    <hyperlink ref="K1096" r:id="rId1094" xr:uid="{00000000-0004-0000-0F00-000045040000}"/>
    <hyperlink ref="K1097" r:id="rId1095" xr:uid="{00000000-0004-0000-0F00-000046040000}"/>
    <hyperlink ref="K1098" r:id="rId1096" xr:uid="{00000000-0004-0000-0F00-000047040000}"/>
    <hyperlink ref="K1099" r:id="rId1097" xr:uid="{00000000-0004-0000-0F00-000048040000}"/>
    <hyperlink ref="K1100" r:id="rId1098" xr:uid="{00000000-0004-0000-0F00-000049040000}"/>
    <hyperlink ref="K1101" r:id="rId1099" xr:uid="{00000000-0004-0000-0F00-00004A040000}"/>
    <hyperlink ref="K1102" r:id="rId1100" xr:uid="{00000000-0004-0000-0F00-00004B040000}"/>
    <hyperlink ref="K1103" r:id="rId1101" xr:uid="{00000000-0004-0000-0F00-00004C040000}"/>
    <hyperlink ref="K1104" r:id="rId1102" xr:uid="{00000000-0004-0000-0F00-00004D040000}"/>
    <hyperlink ref="K1105" r:id="rId1103" xr:uid="{00000000-0004-0000-0F00-00004E040000}"/>
    <hyperlink ref="K1106" r:id="rId1104" xr:uid="{00000000-0004-0000-0F00-00004F040000}"/>
    <hyperlink ref="K1107" r:id="rId1105" xr:uid="{00000000-0004-0000-0F00-000050040000}"/>
    <hyperlink ref="K1108" r:id="rId1106" xr:uid="{00000000-0004-0000-0F00-000051040000}"/>
    <hyperlink ref="K1109" r:id="rId1107" xr:uid="{00000000-0004-0000-0F00-000052040000}"/>
    <hyperlink ref="K1110" r:id="rId1108" xr:uid="{00000000-0004-0000-0F00-000053040000}"/>
    <hyperlink ref="K1111" r:id="rId1109" xr:uid="{00000000-0004-0000-0F00-000054040000}"/>
    <hyperlink ref="K1112" r:id="rId1110" xr:uid="{00000000-0004-0000-0F00-000055040000}"/>
    <hyperlink ref="K1113" r:id="rId1111" xr:uid="{00000000-0004-0000-0F00-000056040000}"/>
    <hyperlink ref="K1114" r:id="rId1112" xr:uid="{00000000-0004-0000-0F00-000057040000}"/>
    <hyperlink ref="K1115" r:id="rId1113" xr:uid="{00000000-0004-0000-0F00-000058040000}"/>
    <hyperlink ref="K1116" r:id="rId1114" xr:uid="{00000000-0004-0000-0F00-000059040000}"/>
    <hyperlink ref="K1117" r:id="rId1115" xr:uid="{00000000-0004-0000-0F00-00005A040000}"/>
    <hyperlink ref="K1118" r:id="rId1116" xr:uid="{00000000-0004-0000-0F00-00005B040000}"/>
    <hyperlink ref="K1119" r:id="rId1117" xr:uid="{00000000-0004-0000-0F00-00005C040000}"/>
    <hyperlink ref="K1120" r:id="rId1118" xr:uid="{00000000-0004-0000-0F00-00005D040000}"/>
    <hyperlink ref="K1121" r:id="rId1119" xr:uid="{00000000-0004-0000-0F00-00005E040000}"/>
    <hyperlink ref="K1122" r:id="rId1120" xr:uid="{00000000-0004-0000-0F00-00005F040000}"/>
    <hyperlink ref="K1123" r:id="rId1121" xr:uid="{00000000-0004-0000-0F00-000060040000}"/>
    <hyperlink ref="K1124" r:id="rId1122" xr:uid="{00000000-0004-0000-0F00-000061040000}"/>
    <hyperlink ref="K1125" r:id="rId1123" xr:uid="{00000000-0004-0000-0F00-000062040000}"/>
    <hyperlink ref="K1126" r:id="rId1124" xr:uid="{00000000-0004-0000-0F00-000063040000}"/>
    <hyperlink ref="K1127" r:id="rId1125" xr:uid="{00000000-0004-0000-0F00-000064040000}"/>
    <hyperlink ref="K1128" r:id="rId1126" xr:uid="{00000000-0004-0000-0F00-000065040000}"/>
    <hyperlink ref="K1129" r:id="rId1127" xr:uid="{00000000-0004-0000-0F00-000066040000}"/>
    <hyperlink ref="K1130" r:id="rId1128" xr:uid="{00000000-0004-0000-0F00-000067040000}"/>
    <hyperlink ref="K1131" r:id="rId1129" xr:uid="{00000000-0004-0000-0F00-000068040000}"/>
    <hyperlink ref="K1132" r:id="rId1130" xr:uid="{00000000-0004-0000-0F00-000069040000}"/>
    <hyperlink ref="K1133" r:id="rId1131" xr:uid="{00000000-0004-0000-0F00-00006A040000}"/>
    <hyperlink ref="K1134" r:id="rId1132" xr:uid="{00000000-0004-0000-0F00-00006B040000}"/>
    <hyperlink ref="K1135" r:id="rId1133" xr:uid="{00000000-0004-0000-0F00-00006C040000}"/>
    <hyperlink ref="K1136" r:id="rId1134" xr:uid="{00000000-0004-0000-0F00-00006D040000}"/>
    <hyperlink ref="K1137" r:id="rId1135" xr:uid="{00000000-0004-0000-0F00-00006E040000}"/>
    <hyperlink ref="K1138" r:id="rId1136" xr:uid="{00000000-0004-0000-0F00-00006F040000}"/>
    <hyperlink ref="K1139" r:id="rId1137" xr:uid="{00000000-0004-0000-0F00-000070040000}"/>
    <hyperlink ref="K1140" r:id="rId1138" xr:uid="{00000000-0004-0000-0F00-000071040000}"/>
    <hyperlink ref="K1141" r:id="rId1139" xr:uid="{00000000-0004-0000-0F00-000072040000}"/>
    <hyperlink ref="K1142" r:id="rId1140" xr:uid="{00000000-0004-0000-0F00-000073040000}"/>
    <hyperlink ref="K1143" r:id="rId1141" xr:uid="{00000000-0004-0000-0F00-000074040000}"/>
    <hyperlink ref="K1144" r:id="rId1142" xr:uid="{00000000-0004-0000-0F00-000075040000}"/>
    <hyperlink ref="K1145" r:id="rId1143" xr:uid="{00000000-0004-0000-0F00-000076040000}"/>
    <hyperlink ref="K1146" r:id="rId1144" xr:uid="{00000000-0004-0000-0F00-000077040000}"/>
    <hyperlink ref="K1147" r:id="rId1145" xr:uid="{00000000-0004-0000-0F00-000078040000}"/>
    <hyperlink ref="K1148" r:id="rId1146" xr:uid="{00000000-0004-0000-0F00-000079040000}"/>
    <hyperlink ref="K1149" r:id="rId1147" xr:uid="{00000000-0004-0000-0F00-00007A040000}"/>
    <hyperlink ref="K1150" r:id="rId1148" xr:uid="{00000000-0004-0000-0F00-00007B040000}"/>
    <hyperlink ref="K1151" r:id="rId1149" xr:uid="{00000000-0004-0000-0F00-00007C040000}"/>
    <hyperlink ref="K1152" r:id="rId1150" xr:uid="{00000000-0004-0000-0F00-00007D040000}"/>
    <hyperlink ref="K1153" r:id="rId1151" xr:uid="{00000000-0004-0000-0F00-00007E040000}"/>
    <hyperlink ref="K1154" r:id="rId1152" xr:uid="{00000000-0004-0000-0F00-00007F040000}"/>
    <hyperlink ref="K1155" r:id="rId1153" xr:uid="{00000000-0004-0000-0F00-000080040000}"/>
    <hyperlink ref="K1156" r:id="rId1154" xr:uid="{00000000-0004-0000-0F00-000081040000}"/>
    <hyperlink ref="K1157" r:id="rId1155" xr:uid="{00000000-0004-0000-0F00-000082040000}"/>
    <hyperlink ref="K1158" r:id="rId1156" xr:uid="{00000000-0004-0000-0F00-000083040000}"/>
    <hyperlink ref="K1159" r:id="rId1157" xr:uid="{00000000-0004-0000-0F00-000084040000}"/>
    <hyperlink ref="K1160" r:id="rId1158" xr:uid="{00000000-0004-0000-0F00-000085040000}"/>
    <hyperlink ref="K1161" r:id="rId1159" xr:uid="{00000000-0004-0000-0F00-000086040000}"/>
    <hyperlink ref="K1162" r:id="rId1160" xr:uid="{00000000-0004-0000-0F00-000087040000}"/>
    <hyperlink ref="K1163" r:id="rId1161" xr:uid="{00000000-0004-0000-0F00-000088040000}"/>
    <hyperlink ref="K1164" r:id="rId1162" xr:uid="{00000000-0004-0000-0F00-000089040000}"/>
    <hyperlink ref="K1165" r:id="rId1163" xr:uid="{00000000-0004-0000-0F00-00008A040000}"/>
    <hyperlink ref="K1166" r:id="rId1164" xr:uid="{00000000-0004-0000-0F00-00008B040000}"/>
    <hyperlink ref="K1167" r:id="rId1165" xr:uid="{00000000-0004-0000-0F00-00008C040000}"/>
    <hyperlink ref="K1168" r:id="rId1166" xr:uid="{00000000-0004-0000-0F00-00008D040000}"/>
    <hyperlink ref="K1169" r:id="rId1167" xr:uid="{00000000-0004-0000-0F00-00008E040000}"/>
    <hyperlink ref="K1170" r:id="rId1168" xr:uid="{00000000-0004-0000-0F00-00008F040000}"/>
    <hyperlink ref="K1171" r:id="rId1169" xr:uid="{00000000-0004-0000-0F00-000090040000}"/>
    <hyperlink ref="K1172" r:id="rId1170" xr:uid="{00000000-0004-0000-0F00-000091040000}"/>
    <hyperlink ref="K1173" r:id="rId1171" xr:uid="{00000000-0004-0000-0F00-000092040000}"/>
    <hyperlink ref="K1174" r:id="rId1172" xr:uid="{00000000-0004-0000-0F00-000093040000}"/>
    <hyperlink ref="K1175" r:id="rId1173" xr:uid="{00000000-0004-0000-0F00-000094040000}"/>
    <hyperlink ref="K1176" r:id="rId1174" xr:uid="{00000000-0004-0000-0F00-000095040000}"/>
    <hyperlink ref="K1177" r:id="rId1175" xr:uid="{00000000-0004-0000-0F00-000096040000}"/>
    <hyperlink ref="K1178" r:id="rId1176" xr:uid="{00000000-0004-0000-0F00-000097040000}"/>
    <hyperlink ref="K1179" r:id="rId1177" xr:uid="{00000000-0004-0000-0F00-000098040000}"/>
    <hyperlink ref="K1180" r:id="rId1178" xr:uid="{00000000-0004-0000-0F00-000099040000}"/>
    <hyperlink ref="K1181" r:id="rId1179" xr:uid="{00000000-0004-0000-0F00-00009A040000}"/>
    <hyperlink ref="K1182" r:id="rId1180" xr:uid="{00000000-0004-0000-0F00-00009B040000}"/>
    <hyperlink ref="K1183" r:id="rId1181" xr:uid="{00000000-0004-0000-0F00-00009C040000}"/>
    <hyperlink ref="K1184" r:id="rId1182" xr:uid="{00000000-0004-0000-0F00-00009D040000}"/>
    <hyperlink ref="K1185" r:id="rId1183" xr:uid="{00000000-0004-0000-0F00-00009E040000}"/>
    <hyperlink ref="K1186" r:id="rId1184" xr:uid="{00000000-0004-0000-0F00-00009F040000}"/>
    <hyperlink ref="K1187" r:id="rId1185" xr:uid="{00000000-0004-0000-0F00-0000A0040000}"/>
    <hyperlink ref="K1188" r:id="rId1186" xr:uid="{00000000-0004-0000-0F00-0000A1040000}"/>
    <hyperlink ref="K1189" r:id="rId1187" xr:uid="{00000000-0004-0000-0F00-0000A2040000}"/>
    <hyperlink ref="K1190" r:id="rId1188" xr:uid="{00000000-0004-0000-0F00-0000A3040000}"/>
    <hyperlink ref="K1191" r:id="rId1189" xr:uid="{00000000-0004-0000-0F00-0000A4040000}"/>
    <hyperlink ref="K1192" r:id="rId1190" xr:uid="{00000000-0004-0000-0F00-0000A5040000}"/>
    <hyperlink ref="K1193" r:id="rId1191" xr:uid="{00000000-0004-0000-0F00-0000A6040000}"/>
    <hyperlink ref="K1194" r:id="rId1192" xr:uid="{00000000-0004-0000-0F00-0000A7040000}"/>
    <hyperlink ref="K1195" r:id="rId1193" xr:uid="{00000000-0004-0000-0F00-0000A8040000}"/>
    <hyperlink ref="K1196" r:id="rId1194" xr:uid="{00000000-0004-0000-0F00-0000A9040000}"/>
    <hyperlink ref="K1197" r:id="rId1195" xr:uid="{00000000-0004-0000-0F00-0000AA040000}"/>
    <hyperlink ref="K1198" r:id="rId1196" xr:uid="{00000000-0004-0000-0F00-0000AB040000}"/>
    <hyperlink ref="K1199" r:id="rId1197" xr:uid="{00000000-0004-0000-0F00-0000AC040000}"/>
    <hyperlink ref="K1200" r:id="rId1198" xr:uid="{00000000-0004-0000-0F00-0000AD040000}"/>
    <hyperlink ref="K1201" r:id="rId1199" xr:uid="{00000000-0004-0000-0F00-0000AE040000}"/>
    <hyperlink ref="K1202" r:id="rId1200" xr:uid="{00000000-0004-0000-0F00-0000AF040000}"/>
    <hyperlink ref="K1203" r:id="rId1201" xr:uid="{00000000-0004-0000-0F00-0000B0040000}"/>
    <hyperlink ref="K1204" r:id="rId1202" xr:uid="{00000000-0004-0000-0F00-0000B1040000}"/>
    <hyperlink ref="K1205" r:id="rId1203" xr:uid="{00000000-0004-0000-0F00-0000B2040000}"/>
    <hyperlink ref="K1206" r:id="rId1204" xr:uid="{00000000-0004-0000-0F00-0000B3040000}"/>
    <hyperlink ref="K1207" r:id="rId1205" xr:uid="{00000000-0004-0000-0F00-0000B4040000}"/>
    <hyperlink ref="K1208" r:id="rId1206" xr:uid="{00000000-0004-0000-0F00-0000B5040000}"/>
    <hyperlink ref="K1209" r:id="rId1207" xr:uid="{00000000-0004-0000-0F00-0000B6040000}"/>
    <hyperlink ref="K1210" r:id="rId1208" xr:uid="{00000000-0004-0000-0F00-0000B7040000}"/>
    <hyperlink ref="K1211" r:id="rId1209" xr:uid="{00000000-0004-0000-0F00-0000B8040000}"/>
    <hyperlink ref="K1212" r:id="rId1210" xr:uid="{00000000-0004-0000-0F00-0000B9040000}"/>
    <hyperlink ref="K1213" r:id="rId1211" xr:uid="{00000000-0004-0000-0F00-0000BA040000}"/>
    <hyperlink ref="K1214" r:id="rId1212" xr:uid="{00000000-0004-0000-0F00-0000BB040000}"/>
    <hyperlink ref="K1215" r:id="rId1213" xr:uid="{00000000-0004-0000-0F00-0000BC040000}"/>
    <hyperlink ref="K1216" r:id="rId1214" xr:uid="{00000000-0004-0000-0F00-0000BD040000}"/>
    <hyperlink ref="K1217" r:id="rId1215" xr:uid="{00000000-0004-0000-0F00-0000BE040000}"/>
    <hyperlink ref="K1218" r:id="rId1216" xr:uid="{00000000-0004-0000-0F00-0000BF040000}"/>
    <hyperlink ref="K1219" r:id="rId1217" xr:uid="{00000000-0004-0000-0F00-0000C0040000}"/>
    <hyperlink ref="K1220" r:id="rId1218" xr:uid="{00000000-0004-0000-0F00-0000C1040000}"/>
    <hyperlink ref="K1221" r:id="rId1219" xr:uid="{00000000-0004-0000-0F00-0000C2040000}"/>
    <hyperlink ref="K1222" r:id="rId1220" xr:uid="{00000000-0004-0000-0F00-0000C3040000}"/>
    <hyperlink ref="K1223" r:id="rId1221" xr:uid="{00000000-0004-0000-0F00-0000C4040000}"/>
    <hyperlink ref="K1224" r:id="rId1222" xr:uid="{00000000-0004-0000-0F00-0000C5040000}"/>
    <hyperlink ref="K1225" r:id="rId1223" xr:uid="{00000000-0004-0000-0F00-0000C6040000}"/>
    <hyperlink ref="K1226" r:id="rId1224" xr:uid="{00000000-0004-0000-0F00-0000C7040000}"/>
    <hyperlink ref="K1227" r:id="rId1225" xr:uid="{00000000-0004-0000-0F00-0000C8040000}"/>
    <hyperlink ref="K1228" r:id="rId1226" xr:uid="{00000000-0004-0000-0F00-0000C9040000}"/>
    <hyperlink ref="K1229" r:id="rId1227" xr:uid="{00000000-0004-0000-0F00-0000CA040000}"/>
    <hyperlink ref="K1230" r:id="rId1228" xr:uid="{00000000-0004-0000-0F00-0000CB040000}"/>
    <hyperlink ref="K1231" r:id="rId1229" xr:uid="{00000000-0004-0000-0F00-0000CC040000}"/>
    <hyperlink ref="K1232" r:id="rId1230" xr:uid="{00000000-0004-0000-0F00-0000CD040000}"/>
    <hyperlink ref="K1233" r:id="rId1231" xr:uid="{00000000-0004-0000-0F00-0000CE040000}"/>
    <hyperlink ref="K1234" r:id="rId1232" xr:uid="{00000000-0004-0000-0F00-0000CF040000}"/>
    <hyperlink ref="K1235" r:id="rId1233" xr:uid="{00000000-0004-0000-0F00-0000D0040000}"/>
    <hyperlink ref="K1236" r:id="rId1234" xr:uid="{00000000-0004-0000-0F00-0000D1040000}"/>
    <hyperlink ref="K1237" r:id="rId1235" xr:uid="{00000000-0004-0000-0F00-0000D2040000}"/>
    <hyperlink ref="K1238" r:id="rId1236" xr:uid="{00000000-0004-0000-0F00-0000D3040000}"/>
    <hyperlink ref="K1239" r:id="rId1237" xr:uid="{00000000-0004-0000-0F00-0000D4040000}"/>
    <hyperlink ref="K1240" r:id="rId1238" xr:uid="{00000000-0004-0000-0F00-0000D5040000}"/>
    <hyperlink ref="K1241" r:id="rId1239" xr:uid="{00000000-0004-0000-0F00-0000D6040000}"/>
    <hyperlink ref="K1242" r:id="rId1240" xr:uid="{00000000-0004-0000-0F00-0000D7040000}"/>
    <hyperlink ref="K1243" r:id="rId1241" xr:uid="{00000000-0004-0000-0F00-0000D8040000}"/>
    <hyperlink ref="K1244" r:id="rId1242" xr:uid="{00000000-0004-0000-0F00-0000D9040000}"/>
    <hyperlink ref="K1245" r:id="rId1243" xr:uid="{00000000-0004-0000-0F00-0000DA040000}"/>
    <hyperlink ref="K1246" r:id="rId1244" xr:uid="{00000000-0004-0000-0F00-0000DB040000}"/>
    <hyperlink ref="K1247" r:id="rId1245" xr:uid="{00000000-0004-0000-0F00-0000DC040000}"/>
    <hyperlink ref="K1248" r:id="rId1246" xr:uid="{00000000-0004-0000-0F00-0000DD040000}"/>
    <hyperlink ref="K1249" r:id="rId1247" xr:uid="{00000000-0004-0000-0F00-0000DE040000}"/>
    <hyperlink ref="K1250" r:id="rId1248" xr:uid="{00000000-0004-0000-0F00-0000DF040000}"/>
    <hyperlink ref="K1251" r:id="rId1249" xr:uid="{00000000-0004-0000-0F00-0000E0040000}"/>
    <hyperlink ref="K1252" r:id="rId1250" xr:uid="{00000000-0004-0000-0F00-0000E1040000}"/>
    <hyperlink ref="K1253" r:id="rId1251" xr:uid="{00000000-0004-0000-0F00-0000E2040000}"/>
    <hyperlink ref="K1254" r:id="rId1252" xr:uid="{00000000-0004-0000-0F00-0000E3040000}"/>
    <hyperlink ref="K1255" r:id="rId1253" xr:uid="{00000000-0004-0000-0F00-0000E4040000}"/>
    <hyperlink ref="K1256" r:id="rId1254" xr:uid="{00000000-0004-0000-0F00-0000E5040000}"/>
    <hyperlink ref="K1257" r:id="rId1255" xr:uid="{00000000-0004-0000-0F00-0000E6040000}"/>
    <hyperlink ref="K1258" r:id="rId1256" xr:uid="{00000000-0004-0000-0F00-0000E7040000}"/>
    <hyperlink ref="K1259" r:id="rId1257" xr:uid="{00000000-0004-0000-0F00-0000E8040000}"/>
    <hyperlink ref="K1260" r:id="rId1258" xr:uid="{00000000-0004-0000-0F00-0000E9040000}"/>
    <hyperlink ref="K1261" r:id="rId1259" xr:uid="{00000000-0004-0000-0F00-0000EA040000}"/>
    <hyperlink ref="K1262" r:id="rId1260" xr:uid="{00000000-0004-0000-0F00-0000EB040000}"/>
    <hyperlink ref="K1263" r:id="rId1261" xr:uid="{00000000-0004-0000-0F00-0000EC040000}"/>
    <hyperlink ref="K1264" r:id="rId1262" xr:uid="{00000000-0004-0000-0F00-0000ED040000}"/>
    <hyperlink ref="K1265" r:id="rId1263" xr:uid="{00000000-0004-0000-0F00-0000EE040000}"/>
    <hyperlink ref="K1266" r:id="rId1264" xr:uid="{00000000-0004-0000-0F00-0000EF040000}"/>
    <hyperlink ref="K1267" r:id="rId1265" xr:uid="{00000000-0004-0000-0F00-0000F0040000}"/>
    <hyperlink ref="K1268" r:id="rId1266" xr:uid="{00000000-0004-0000-0F00-0000F1040000}"/>
    <hyperlink ref="K1269" r:id="rId1267" xr:uid="{00000000-0004-0000-0F00-0000F2040000}"/>
    <hyperlink ref="K1270" r:id="rId1268" xr:uid="{00000000-0004-0000-0F00-0000F3040000}"/>
    <hyperlink ref="K1271" r:id="rId1269" xr:uid="{00000000-0004-0000-0F00-0000F4040000}"/>
    <hyperlink ref="K1272" r:id="rId1270" xr:uid="{00000000-0004-0000-0F00-0000F5040000}"/>
    <hyperlink ref="K1273" r:id="rId1271" xr:uid="{00000000-0004-0000-0F00-0000F6040000}"/>
    <hyperlink ref="K1274" r:id="rId1272" xr:uid="{00000000-0004-0000-0F00-0000F7040000}"/>
    <hyperlink ref="K1275" r:id="rId1273" xr:uid="{00000000-0004-0000-0F00-0000F8040000}"/>
    <hyperlink ref="K1276" r:id="rId1274" xr:uid="{00000000-0004-0000-0F00-0000F9040000}"/>
    <hyperlink ref="K1277" r:id="rId1275" xr:uid="{00000000-0004-0000-0F00-0000FA040000}"/>
    <hyperlink ref="K1278" r:id="rId1276" xr:uid="{00000000-0004-0000-0F00-0000FB040000}"/>
    <hyperlink ref="K1279" r:id="rId1277" xr:uid="{00000000-0004-0000-0F00-0000FC040000}"/>
    <hyperlink ref="K1280" r:id="rId1278" xr:uid="{00000000-0004-0000-0F00-0000FD040000}"/>
    <hyperlink ref="K1281" r:id="rId1279" xr:uid="{00000000-0004-0000-0F00-0000FE040000}"/>
    <hyperlink ref="K1282" r:id="rId1280" xr:uid="{00000000-0004-0000-0F00-0000FF040000}"/>
    <hyperlink ref="K1283" r:id="rId1281" xr:uid="{00000000-0004-0000-0F00-000000050000}"/>
    <hyperlink ref="K1284" r:id="rId1282" xr:uid="{00000000-0004-0000-0F00-000001050000}"/>
    <hyperlink ref="K1285" r:id="rId1283" xr:uid="{00000000-0004-0000-0F00-000002050000}"/>
    <hyperlink ref="K1286" r:id="rId1284" xr:uid="{00000000-0004-0000-0F00-000003050000}"/>
    <hyperlink ref="K1287" r:id="rId1285" xr:uid="{00000000-0004-0000-0F00-000004050000}"/>
    <hyperlink ref="K1288" r:id="rId1286" xr:uid="{00000000-0004-0000-0F00-000005050000}"/>
    <hyperlink ref="K1289" r:id="rId1287" xr:uid="{00000000-0004-0000-0F00-000006050000}"/>
    <hyperlink ref="K1290" r:id="rId1288" xr:uid="{00000000-0004-0000-0F00-000007050000}"/>
    <hyperlink ref="K1291" r:id="rId1289" xr:uid="{00000000-0004-0000-0F00-000008050000}"/>
    <hyperlink ref="K1292" r:id="rId1290" xr:uid="{00000000-0004-0000-0F00-000009050000}"/>
    <hyperlink ref="K1293" r:id="rId1291" xr:uid="{00000000-0004-0000-0F00-00000A050000}"/>
    <hyperlink ref="K1294" r:id="rId1292" xr:uid="{00000000-0004-0000-0F00-00000B050000}"/>
    <hyperlink ref="K1295" r:id="rId1293" xr:uid="{00000000-0004-0000-0F00-00000C050000}"/>
    <hyperlink ref="K1296" r:id="rId1294" xr:uid="{00000000-0004-0000-0F00-00000D050000}"/>
    <hyperlink ref="K1297" r:id="rId1295" xr:uid="{00000000-0004-0000-0F00-00000E050000}"/>
    <hyperlink ref="K1298" r:id="rId1296" xr:uid="{00000000-0004-0000-0F00-00000F050000}"/>
    <hyperlink ref="K1299" r:id="rId1297" xr:uid="{00000000-0004-0000-0F00-000010050000}"/>
    <hyperlink ref="K1300" r:id="rId1298" xr:uid="{00000000-0004-0000-0F00-000011050000}"/>
    <hyperlink ref="K1301" r:id="rId1299" xr:uid="{00000000-0004-0000-0F00-000012050000}"/>
    <hyperlink ref="K1302" r:id="rId1300" xr:uid="{00000000-0004-0000-0F00-000013050000}"/>
    <hyperlink ref="K1303" r:id="rId1301" xr:uid="{00000000-0004-0000-0F00-000014050000}"/>
    <hyperlink ref="K1304" r:id="rId1302" xr:uid="{00000000-0004-0000-0F00-000015050000}"/>
    <hyperlink ref="K1305" r:id="rId1303" xr:uid="{00000000-0004-0000-0F00-000016050000}"/>
    <hyperlink ref="K1306" r:id="rId1304" xr:uid="{00000000-0004-0000-0F00-000017050000}"/>
    <hyperlink ref="K1307" r:id="rId1305" xr:uid="{00000000-0004-0000-0F00-000018050000}"/>
    <hyperlink ref="K1308" r:id="rId1306" xr:uid="{00000000-0004-0000-0F00-000019050000}"/>
    <hyperlink ref="K1309" r:id="rId1307" xr:uid="{00000000-0004-0000-0F00-00001A050000}"/>
    <hyperlink ref="K1310" r:id="rId1308" xr:uid="{00000000-0004-0000-0F00-00001B050000}"/>
    <hyperlink ref="K1311" r:id="rId1309" xr:uid="{00000000-0004-0000-0F00-00001C050000}"/>
    <hyperlink ref="K1312" r:id="rId1310" xr:uid="{00000000-0004-0000-0F00-00001D050000}"/>
    <hyperlink ref="K1313" r:id="rId1311" xr:uid="{00000000-0004-0000-0F00-00001E050000}"/>
    <hyperlink ref="K1314" r:id="rId1312" xr:uid="{00000000-0004-0000-0F00-00001F050000}"/>
    <hyperlink ref="K1315" r:id="rId1313" xr:uid="{00000000-0004-0000-0F00-000020050000}"/>
    <hyperlink ref="K1316" r:id="rId1314" xr:uid="{00000000-0004-0000-0F00-000021050000}"/>
    <hyperlink ref="K1317" r:id="rId1315" xr:uid="{00000000-0004-0000-0F00-000022050000}"/>
    <hyperlink ref="K1318" r:id="rId1316" xr:uid="{00000000-0004-0000-0F00-000023050000}"/>
    <hyperlink ref="K1319" r:id="rId1317" xr:uid="{00000000-0004-0000-0F00-000024050000}"/>
    <hyperlink ref="K1320" r:id="rId1318" xr:uid="{00000000-0004-0000-0F00-000025050000}"/>
    <hyperlink ref="K1321" r:id="rId1319" xr:uid="{00000000-0004-0000-0F00-000026050000}"/>
    <hyperlink ref="K1322" r:id="rId1320" xr:uid="{00000000-0004-0000-0F00-000027050000}"/>
    <hyperlink ref="K1323" r:id="rId1321" xr:uid="{00000000-0004-0000-0F00-000028050000}"/>
    <hyperlink ref="K1324" r:id="rId1322" xr:uid="{00000000-0004-0000-0F00-000029050000}"/>
    <hyperlink ref="K1325" r:id="rId1323" xr:uid="{00000000-0004-0000-0F00-00002A050000}"/>
    <hyperlink ref="K1326" r:id="rId1324" xr:uid="{00000000-0004-0000-0F00-00002B050000}"/>
    <hyperlink ref="K1327" r:id="rId1325" xr:uid="{00000000-0004-0000-0F00-00002C050000}"/>
    <hyperlink ref="K1328" r:id="rId1326" xr:uid="{00000000-0004-0000-0F00-00002D050000}"/>
    <hyperlink ref="K1329" r:id="rId1327" xr:uid="{00000000-0004-0000-0F00-00002E050000}"/>
    <hyperlink ref="K1330" r:id="rId1328" xr:uid="{00000000-0004-0000-0F00-00002F050000}"/>
    <hyperlink ref="K1331" r:id="rId1329" xr:uid="{00000000-0004-0000-0F00-000030050000}"/>
    <hyperlink ref="K1332" r:id="rId1330" xr:uid="{00000000-0004-0000-0F00-000031050000}"/>
    <hyperlink ref="K1333" r:id="rId1331" xr:uid="{00000000-0004-0000-0F00-000032050000}"/>
    <hyperlink ref="K1334" r:id="rId1332" xr:uid="{00000000-0004-0000-0F00-000033050000}"/>
    <hyperlink ref="K1335" r:id="rId1333" xr:uid="{00000000-0004-0000-0F00-000034050000}"/>
    <hyperlink ref="K1336" r:id="rId1334" xr:uid="{00000000-0004-0000-0F00-000035050000}"/>
    <hyperlink ref="K1337" r:id="rId1335" xr:uid="{00000000-0004-0000-0F00-000036050000}"/>
    <hyperlink ref="K1338" r:id="rId1336" xr:uid="{00000000-0004-0000-0F00-000037050000}"/>
    <hyperlink ref="K1339" r:id="rId1337" xr:uid="{00000000-0004-0000-0F00-000038050000}"/>
    <hyperlink ref="K1340" r:id="rId1338" xr:uid="{00000000-0004-0000-0F00-000039050000}"/>
    <hyperlink ref="K1341" r:id="rId1339" xr:uid="{00000000-0004-0000-0F00-00003A050000}"/>
    <hyperlink ref="K1342" r:id="rId1340" xr:uid="{00000000-0004-0000-0F00-00003B050000}"/>
    <hyperlink ref="K1343" r:id="rId1341" xr:uid="{00000000-0004-0000-0F00-00003C050000}"/>
    <hyperlink ref="K1344" r:id="rId1342" xr:uid="{00000000-0004-0000-0F00-00003D050000}"/>
    <hyperlink ref="K1345" r:id="rId1343" xr:uid="{00000000-0004-0000-0F00-00003E050000}"/>
    <hyperlink ref="K1346" r:id="rId1344" xr:uid="{00000000-0004-0000-0F00-00003F050000}"/>
    <hyperlink ref="K1347" r:id="rId1345" xr:uid="{00000000-0004-0000-0F00-000040050000}"/>
    <hyperlink ref="K1348" r:id="rId1346" xr:uid="{00000000-0004-0000-0F00-000041050000}"/>
    <hyperlink ref="K1349" r:id="rId1347" xr:uid="{00000000-0004-0000-0F00-000042050000}"/>
    <hyperlink ref="K1350" r:id="rId1348" xr:uid="{00000000-0004-0000-0F00-000043050000}"/>
    <hyperlink ref="K1351" r:id="rId1349" xr:uid="{00000000-0004-0000-0F00-000044050000}"/>
    <hyperlink ref="K1352" r:id="rId1350" xr:uid="{00000000-0004-0000-0F00-000045050000}"/>
    <hyperlink ref="K1353" r:id="rId1351" xr:uid="{00000000-0004-0000-0F00-000046050000}"/>
    <hyperlink ref="K1354" r:id="rId1352" xr:uid="{00000000-0004-0000-0F00-000047050000}"/>
    <hyperlink ref="K1355" r:id="rId1353" xr:uid="{00000000-0004-0000-0F00-000048050000}"/>
    <hyperlink ref="K1356" r:id="rId1354" xr:uid="{00000000-0004-0000-0F00-000049050000}"/>
    <hyperlink ref="K1357" r:id="rId1355" xr:uid="{00000000-0004-0000-0F00-00004A050000}"/>
    <hyperlink ref="K1358" r:id="rId1356" xr:uid="{00000000-0004-0000-0F00-00004B050000}"/>
    <hyperlink ref="K1359" r:id="rId1357" xr:uid="{00000000-0004-0000-0F00-00004C050000}"/>
    <hyperlink ref="K1360" r:id="rId1358" xr:uid="{00000000-0004-0000-0F00-00004D050000}"/>
    <hyperlink ref="K1361" r:id="rId1359" xr:uid="{00000000-0004-0000-0F00-00004E050000}"/>
    <hyperlink ref="K1362" r:id="rId1360" xr:uid="{00000000-0004-0000-0F00-00004F050000}"/>
    <hyperlink ref="K1363" r:id="rId1361" xr:uid="{00000000-0004-0000-0F00-000050050000}"/>
    <hyperlink ref="K1364" r:id="rId1362" xr:uid="{00000000-0004-0000-0F00-000051050000}"/>
    <hyperlink ref="K1365" r:id="rId1363" xr:uid="{00000000-0004-0000-0F00-000052050000}"/>
    <hyperlink ref="K1366" r:id="rId1364" xr:uid="{00000000-0004-0000-0F00-000053050000}"/>
    <hyperlink ref="K1367" r:id="rId1365" xr:uid="{00000000-0004-0000-0F00-000054050000}"/>
    <hyperlink ref="K1368" r:id="rId1366" xr:uid="{00000000-0004-0000-0F00-000055050000}"/>
    <hyperlink ref="K1369" r:id="rId1367" xr:uid="{00000000-0004-0000-0F00-000056050000}"/>
    <hyperlink ref="K1370" r:id="rId1368" xr:uid="{00000000-0004-0000-0F00-000057050000}"/>
    <hyperlink ref="K1371" r:id="rId1369" xr:uid="{00000000-0004-0000-0F00-000058050000}"/>
    <hyperlink ref="K1372" r:id="rId1370" xr:uid="{00000000-0004-0000-0F00-000059050000}"/>
    <hyperlink ref="K1373" r:id="rId1371" xr:uid="{00000000-0004-0000-0F00-00005A050000}"/>
    <hyperlink ref="K1374" r:id="rId1372" xr:uid="{00000000-0004-0000-0F00-00005B050000}"/>
    <hyperlink ref="K1375" r:id="rId1373" xr:uid="{00000000-0004-0000-0F00-00005C050000}"/>
    <hyperlink ref="K1376" r:id="rId1374" xr:uid="{00000000-0004-0000-0F00-00005D050000}"/>
    <hyperlink ref="K1377" r:id="rId1375" xr:uid="{00000000-0004-0000-0F00-00005E050000}"/>
    <hyperlink ref="K1378" r:id="rId1376" xr:uid="{00000000-0004-0000-0F00-00005F050000}"/>
    <hyperlink ref="K1379" r:id="rId1377" xr:uid="{00000000-0004-0000-0F00-000060050000}"/>
    <hyperlink ref="K1380" r:id="rId1378" xr:uid="{00000000-0004-0000-0F00-000061050000}"/>
    <hyperlink ref="K1381" r:id="rId1379" xr:uid="{00000000-0004-0000-0F00-000062050000}"/>
    <hyperlink ref="K1382" r:id="rId1380" xr:uid="{00000000-0004-0000-0F00-000063050000}"/>
    <hyperlink ref="K1383" r:id="rId1381" xr:uid="{00000000-0004-0000-0F00-000064050000}"/>
    <hyperlink ref="K1384" r:id="rId1382" xr:uid="{00000000-0004-0000-0F00-000065050000}"/>
    <hyperlink ref="K1385" r:id="rId1383" xr:uid="{00000000-0004-0000-0F00-000066050000}"/>
    <hyperlink ref="K1386" r:id="rId1384" xr:uid="{00000000-0004-0000-0F00-000067050000}"/>
    <hyperlink ref="K1387" r:id="rId1385" xr:uid="{00000000-0004-0000-0F00-000068050000}"/>
    <hyperlink ref="K1388" r:id="rId1386" xr:uid="{00000000-0004-0000-0F00-000069050000}"/>
    <hyperlink ref="K1389" r:id="rId1387" xr:uid="{00000000-0004-0000-0F00-00006A050000}"/>
    <hyperlink ref="K1390" r:id="rId1388" xr:uid="{00000000-0004-0000-0F00-00006B050000}"/>
    <hyperlink ref="K1391" r:id="rId1389" xr:uid="{00000000-0004-0000-0F00-00006C050000}"/>
    <hyperlink ref="K1392" r:id="rId1390" xr:uid="{00000000-0004-0000-0F00-00006D050000}"/>
    <hyperlink ref="K1393" r:id="rId1391" xr:uid="{00000000-0004-0000-0F00-00006E050000}"/>
    <hyperlink ref="K1394" r:id="rId1392" xr:uid="{00000000-0004-0000-0F00-00006F050000}"/>
    <hyperlink ref="K1395" r:id="rId1393" xr:uid="{00000000-0004-0000-0F00-000070050000}"/>
    <hyperlink ref="K1396" r:id="rId1394" xr:uid="{00000000-0004-0000-0F00-000071050000}"/>
    <hyperlink ref="K1397" r:id="rId1395" xr:uid="{00000000-0004-0000-0F00-000072050000}"/>
    <hyperlink ref="K1398" r:id="rId1396" xr:uid="{00000000-0004-0000-0F00-000073050000}"/>
    <hyperlink ref="K1399" r:id="rId1397" xr:uid="{00000000-0004-0000-0F00-000074050000}"/>
    <hyperlink ref="K1400" r:id="rId1398" xr:uid="{00000000-0004-0000-0F00-000075050000}"/>
    <hyperlink ref="K1401" r:id="rId1399" xr:uid="{00000000-0004-0000-0F00-000076050000}"/>
    <hyperlink ref="K1402" r:id="rId1400" xr:uid="{00000000-0004-0000-0F00-000077050000}"/>
    <hyperlink ref="K1403" r:id="rId1401" xr:uid="{00000000-0004-0000-0F00-000078050000}"/>
    <hyperlink ref="K1404" r:id="rId1402" xr:uid="{00000000-0004-0000-0F00-000079050000}"/>
    <hyperlink ref="K1405" r:id="rId1403" xr:uid="{00000000-0004-0000-0F00-00007A050000}"/>
    <hyperlink ref="K1406" r:id="rId1404" xr:uid="{00000000-0004-0000-0F00-00007B050000}"/>
    <hyperlink ref="K1407" r:id="rId1405" xr:uid="{00000000-0004-0000-0F00-00007C050000}"/>
    <hyperlink ref="K1408" r:id="rId1406" xr:uid="{00000000-0004-0000-0F00-00007D050000}"/>
    <hyperlink ref="K1409" r:id="rId1407" xr:uid="{00000000-0004-0000-0F00-00007E050000}"/>
    <hyperlink ref="K1410" r:id="rId1408" xr:uid="{00000000-0004-0000-0F00-00007F050000}"/>
    <hyperlink ref="K1411" r:id="rId1409" xr:uid="{00000000-0004-0000-0F00-000080050000}"/>
    <hyperlink ref="K1412" r:id="rId1410" xr:uid="{00000000-0004-0000-0F00-000081050000}"/>
    <hyperlink ref="K1413" r:id="rId1411" xr:uid="{00000000-0004-0000-0F00-000082050000}"/>
    <hyperlink ref="K1414" r:id="rId1412" xr:uid="{00000000-0004-0000-0F00-000083050000}"/>
    <hyperlink ref="K1415" r:id="rId1413" xr:uid="{00000000-0004-0000-0F00-000084050000}"/>
    <hyperlink ref="K1416" r:id="rId1414" xr:uid="{00000000-0004-0000-0F00-000085050000}"/>
    <hyperlink ref="K1417" r:id="rId1415" xr:uid="{00000000-0004-0000-0F00-000086050000}"/>
    <hyperlink ref="K1418" r:id="rId1416" xr:uid="{00000000-0004-0000-0F00-000087050000}"/>
    <hyperlink ref="K1419" r:id="rId1417" xr:uid="{00000000-0004-0000-0F00-000088050000}"/>
    <hyperlink ref="K1420" r:id="rId1418" xr:uid="{00000000-0004-0000-0F00-000089050000}"/>
    <hyperlink ref="K1421" r:id="rId1419" xr:uid="{00000000-0004-0000-0F00-00008A050000}"/>
    <hyperlink ref="K1422" r:id="rId1420" xr:uid="{00000000-0004-0000-0F00-00008B050000}"/>
    <hyperlink ref="K1423" r:id="rId1421" xr:uid="{00000000-0004-0000-0F00-00008C050000}"/>
    <hyperlink ref="K1424" r:id="rId1422" xr:uid="{00000000-0004-0000-0F00-00008D050000}"/>
    <hyperlink ref="K1425" r:id="rId1423" xr:uid="{00000000-0004-0000-0F00-00008E050000}"/>
    <hyperlink ref="K1426" r:id="rId1424" xr:uid="{00000000-0004-0000-0F00-00008F050000}"/>
    <hyperlink ref="K1427" r:id="rId1425" xr:uid="{00000000-0004-0000-0F00-000090050000}"/>
    <hyperlink ref="K1428" r:id="rId1426" xr:uid="{00000000-0004-0000-0F00-000091050000}"/>
    <hyperlink ref="K1429" r:id="rId1427" xr:uid="{00000000-0004-0000-0F00-000092050000}"/>
    <hyperlink ref="K1430" r:id="rId1428" xr:uid="{00000000-0004-0000-0F00-000093050000}"/>
    <hyperlink ref="K1431" r:id="rId1429" xr:uid="{00000000-0004-0000-0F00-000094050000}"/>
    <hyperlink ref="K1432" r:id="rId1430" xr:uid="{00000000-0004-0000-0F00-000095050000}"/>
    <hyperlink ref="K1433" r:id="rId1431" xr:uid="{00000000-0004-0000-0F00-000096050000}"/>
    <hyperlink ref="K1434" r:id="rId1432" xr:uid="{00000000-0004-0000-0F00-000097050000}"/>
    <hyperlink ref="K1435" r:id="rId1433" xr:uid="{00000000-0004-0000-0F00-000098050000}"/>
    <hyperlink ref="K1436" r:id="rId1434" xr:uid="{00000000-0004-0000-0F00-000099050000}"/>
    <hyperlink ref="K1437" r:id="rId1435" xr:uid="{00000000-0004-0000-0F00-00009A050000}"/>
    <hyperlink ref="K1438" r:id="rId1436" xr:uid="{00000000-0004-0000-0F00-00009B050000}"/>
    <hyperlink ref="K1439" r:id="rId1437" xr:uid="{00000000-0004-0000-0F00-00009C050000}"/>
    <hyperlink ref="K1440" r:id="rId1438" xr:uid="{00000000-0004-0000-0F00-00009D050000}"/>
    <hyperlink ref="K1441" r:id="rId1439" xr:uid="{00000000-0004-0000-0F00-00009E050000}"/>
    <hyperlink ref="K1442" r:id="rId1440" xr:uid="{00000000-0004-0000-0F00-00009F050000}"/>
    <hyperlink ref="K1443" r:id="rId1441" xr:uid="{00000000-0004-0000-0F00-0000A0050000}"/>
    <hyperlink ref="K1444" r:id="rId1442" xr:uid="{00000000-0004-0000-0F00-0000A1050000}"/>
    <hyperlink ref="K1445" r:id="rId1443" xr:uid="{00000000-0004-0000-0F00-0000A2050000}"/>
    <hyperlink ref="K1446" r:id="rId1444" xr:uid="{00000000-0004-0000-0F00-0000A3050000}"/>
    <hyperlink ref="K1447" r:id="rId1445" xr:uid="{00000000-0004-0000-0F00-0000A4050000}"/>
    <hyperlink ref="K1448" r:id="rId1446" xr:uid="{00000000-0004-0000-0F00-0000A5050000}"/>
    <hyperlink ref="K1449" r:id="rId1447" xr:uid="{00000000-0004-0000-0F00-0000A6050000}"/>
    <hyperlink ref="K1450" r:id="rId1448" xr:uid="{00000000-0004-0000-0F00-0000A7050000}"/>
    <hyperlink ref="K1451" r:id="rId1449" xr:uid="{00000000-0004-0000-0F00-0000A8050000}"/>
    <hyperlink ref="K1452" r:id="rId1450" xr:uid="{00000000-0004-0000-0F00-0000A9050000}"/>
    <hyperlink ref="K1453" r:id="rId1451" xr:uid="{00000000-0004-0000-0F00-0000AA050000}"/>
    <hyperlink ref="K1454" r:id="rId1452" xr:uid="{00000000-0004-0000-0F00-0000AB050000}"/>
    <hyperlink ref="K1455" r:id="rId1453" xr:uid="{00000000-0004-0000-0F00-0000AC050000}"/>
    <hyperlink ref="K1456" r:id="rId1454" xr:uid="{00000000-0004-0000-0F00-0000AD050000}"/>
    <hyperlink ref="K1457" r:id="rId1455" xr:uid="{00000000-0004-0000-0F00-0000AE050000}"/>
    <hyperlink ref="K1458" r:id="rId1456" xr:uid="{00000000-0004-0000-0F00-0000AF050000}"/>
    <hyperlink ref="K1459" r:id="rId1457" xr:uid="{00000000-0004-0000-0F00-0000B0050000}"/>
    <hyperlink ref="K1460" r:id="rId1458" xr:uid="{00000000-0004-0000-0F00-0000B1050000}"/>
    <hyperlink ref="K1461" r:id="rId1459" xr:uid="{00000000-0004-0000-0F00-0000B2050000}"/>
    <hyperlink ref="K1462" r:id="rId1460" xr:uid="{00000000-0004-0000-0F00-0000B3050000}"/>
    <hyperlink ref="K1463" r:id="rId1461" xr:uid="{00000000-0004-0000-0F00-0000B4050000}"/>
    <hyperlink ref="K1464" r:id="rId1462" xr:uid="{00000000-0004-0000-0F00-0000B5050000}"/>
    <hyperlink ref="K1465" r:id="rId1463" xr:uid="{00000000-0004-0000-0F00-0000B6050000}"/>
    <hyperlink ref="K1466" r:id="rId1464" xr:uid="{00000000-0004-0000-0F00-0000B7050000}"/>
    <hyperlink ref="K1467" r:id="rId1465" xr:uid="{00000000-0004-0000-0F00-0000B8050000}"/>
    <hyperlink ref="K1468" r:id="rId1466" xr:uid="{00000000-0004-0000-0F00-0000B9050000}"/>
    <hyperlink ref="K1469" r:id="rId1467" xr:uid="{00000000-0004-0000-0F00-0000BA050000}"/>
    <hyperlink ref="K1470" r:id="rId1468" xr:uid="{00000000-0004-0000-0F00-0000BB050000}"/>
    <hyperlink ref="K1471" r:id="rId1469" xr:uid="{00000000-0004-0000-0F00-0000BC050000}"/>
    <hyperlink ref="K1472" r:id="rId1470" xr:uid="{00000000-0004-0000-0F00-0000BD050000}"/>
    <hyperlink ref="K1473" r:id="rId1471" xr:uid="{00000000-0004-0000-0F00-0000BE050000}"/>
    <hyperlink ref="K1474" r:id="rId1472" xr:uid="{00000000-0004-0000-0F00-0000BF050000}"/>
    <hyperlink ref="K1475" r:id="rId1473" xr:uid="{00000000-0004-0000-0F00-0000C0050000}"/>
    <hyperlink ref="K1476" r:id="rId1474" xr:uid="{00000000-0004-0000-0F00-0000C1050000}"/>
    <hyperlink ref="K1477" r:id="rId1475" xr:uid="{00000000-0004-0000-0F00-0000C2050000}"/>
    <hyperlink ref="K1478" r:id="rId1476" xr:uid="{00000000-0004-0000-0F00-0000C3050000}"/>
    <hyperlink ref="K1479" r:id="rId1477" xr:uid="{00000000-0004-0000-0F00-0000C4050000}"/>
    <hyperlink ref="K1480" r:id="rId1478" xr:uid="{00000000-0004-0000-0F00-0000C5050000}"/>
    <hyperlink ref="K1481" r:id="rId1479" xr:uid="{00000000-0004-0000-0F00-0000C6050000}"/>
    <hyperlink ref="K1482" r:id="rId1480" xr:uid="{00000000-0004-0000-0F00-0000C7050000}"/>
    <hyperlink ref="K1483" r:id="rId1481" xr:uid="{00000000-0004-0000-0F00-0000C8050000}"/>
    <hyperlink ref="K1484" r:id="rId1482" xr:uid="{00000000-0004-0000-0F00-0000C9050000}"/>
    <hyperlink ref="K1485" r:id="rId1483" xr:uid="{00000000-0004-0000-0F00-0000CA050000}"/>
    <hyperlink ref="K1486" r:id="rId1484" xr:uid="{00000000-0004-0000-0F00-0000CB050000}"/>
    <hyperlink ref="K1487" r:id="rId1485" xr:uid="{00000000-0004-0000-0F00-0000CC050000}"/>
    <hyperlink ref="K1488" r:id="rId1486" xr:uid="{00000000-0004-0000-0F00-0000CD050000}"/>
    <hyperlink ref="K1489" r:id="rId1487" xr:uid="{00000000-0004-0000-0F00-0000CE050000}"/>
    <hyperlink ref="K1490" r:id="rId1488" xr:uid="{00000000-0004-0000-0F00-0000CF050000}"/>
    <hyperlink ref="K1491" r:id="rId1489" xr:uid="{00000000-0004-0000-0F00-0000D0050000}"/>
    <hyperlink ref="K1492" r:id="rId1490" xr:uid="{00000000-0004-0000-0F00-0000D1050000}"/>
    <hyperlink ref="K1493" r:id="rId1491" xr:uid="{00000000-0004-0000-0F00-0000D2050000}"/>
    <hyperlink ref="K1494" r:id="rId1492" xr:uid="{00000000-0004-0000-0F00-0000D3050000}"/>
    <hyperlink ref="K1495" r:id="rId1493" xr:uid="{00000000-0004-0000-0F00-0000D4050000}"/>
    <hyperlink ref="K1496" r:id="rId1494" xr:uid="{00000000-0004-0000-0F00-0000D5050000}"/>
    <hyperlink ref="K1497" r:id="rId1495" xr:uid="{00000000-0004-0000-0F00-0000D6050000}"/>
    <hyperlink ref="K1498" r:id="rId1496" xr:uid="{00000000-0004-0000-0F00-0000D7050000}"/>
    <hyperlink ref="K1499" r:id="rId1497" xr:uid="{00000000-0004-0000-0F00-0000D8050000}"/>
    <hyperlink ref="K1500" r:id="rId1498" xr:uid="{00000000-0004-0000-0F00-0000D9050000}"/>
    <hyperlink ref="K1501" r:id="rId1499" xr:uid="{00000000-0004-0000-0F00-0000DA050000}"/>
    <hyperlink ref="K1502" r:id="rId1500" xr:uid="{00000000-0004-0000-0F00-0000DB050000}"/>
    <hyperlink ref="K1503" r:id="rId1501" xr:uid="{00000000-0004-0000-0F00-0000DC050000}"/>
    <hyperlink ref="K1504" r:id="rId1502" xr:uid="{00000000-0004-0000-0F00-0000DD050000}"/>
    <hyperlink ref="K1505" r:id="rId1503" xr:uid="{00000000-0004-0000-0F00-0000DE050000}"/>
    <hyperlink ref="K1506" r:id="rId1504" xr:uid="{00000000-0004-0000-0F00-0000DF050000}"/>
    <hyperlink ref="K1507" r:id="rId1505" xr:uid="{00000000-0004-0000-0F00-0000E0050000}"/>
    <hyperlink ref="K1508" r:id="rId1506" xr:uid="{00000000-0004-0000-0F00-0000E1050000}"/>
    <hyperlink ref="K1509" r:id="rId1507" xr:uid="{00000000-0004-0000-0F00-0000E2050000}"/>
    <hyperlink ref="K1510" r:id="rId1508" xr:uid="{00000000-0004-0000-0F00-0000E3050000}"/>
    <hyperlink ref="K1511" r:id="rId1509" xr:uid="{00000000-0004-0000-0F00-0000E4050000}"/>
    <hyperlink ref="K1512" r:id="rId1510" xr:uid="{00000000-0004-0000-0F00-0000E5050000}"/>
    <hyperlink ref="K1513" r:id="rId1511" xr:uid="{00000000-0004-0000-0F00-0000E6050000}"/>
    <hyperlink ref="K1514" r:id="rId1512" xr:uid="{00000000-0004-0000-0F00-0000E7050000}"/>
    <hyperlink ref="K1515" r:id="rId1513" xr:uid="{00000000-0004-0000-0F00-0000E8050000}"/>
    <hyperlink ref="K1516" r:id="rId1514" xr:uid="{00000000-0004-0000-0F00-0000E9050000}"/>
    <hyperlink ref="K1517" r:id="rId1515" xr:uid="{00000000-0004-0000-0F00-0000EA050000}"/>
    <hyperlink ref="K1518" r:id="rId1516" xr:uid="{00000000-0004-0000-0F00-0000EB050000}"/>
    <hyperlink ref="K1519" r:id="rId1517" xr:uid="{00000000-0004-0000-0F00-0000EC050000}"/>
    <hyperlink ref="K1520" r:id="rId1518" xr:uid="{00000000-0004-0000-0F00-0000ED050000}"/>
    <hyperlink ref="K1521" r:id="rId1519" xr:uid="{00000000-0004-0000-0F00-0000EE050000}"/>
    <hyperlink ref="K1522" r:id="rId1520" xr:uid="{00000000-0004-0000-0F00-0000EF050000}"/>
    <hyperlink ref="K1523" r:id="rId1521" xr:uid="{00000000-0004-0000-0F00-0000F0050000}"/>
    <hyperlink ref="K1524" r:id="rId1522" xr:uid="{00000000-0004-0000-0F00-0000F1050000}"/>
    <hyperlink ref="K1525" r:id="rId1523" xr:uid="{00000000-0004-0000-0F00-0000F2050000}"/>
    <hyperlink ref="K1526" r:id="rId1524" xr:uid="{00000000-0004-0000-0F00-0000F3050000}"/>
    <hyperlink ref="K1527" r:id="rId1525" xr:uid="{00000000-0004-0000-0F00-0000F4050000}"/>
    <hyperlink ref="K1528" r:id="rId1526" xr:uid="{00000000-0004-0000-0F00-0000F5050000}"/>
    <hyperlink ref="K1529" r:id="rId1527" xr:uid="{00000000-0004-0000-0F00-0000F6050000}"/>
    <hyperlink ref="K1530" r:id="rId1528" xr:uid="{00000000-0004-0000-0F00-0000F7050000}"/>
    <hyperlink ref="K1531" r:id="rId1529" xr:uid="{00000000-0004-0000-0F00-0000F8050000}"/>
    <hyperlink ref="K1532" r:id="rId1530" xr:uid="{00000000-0004-0000-0F00-0000F9050000}"/>
    <hyperlink ref="K1533" r:id="rId1531" xr:uid="{00000000-0004-0000-0F00-0000FA050000}"/>
    <hyperlink ref="K1534" r:id="rId1532" xr:uid="{00000000-0004-0000-0F00-0000FB050000}"/>
    <hyperlink ref="K1535" r:id="rId1533" xr:uid="{00000000-0004-0000-0F00-0000FC050000}"/>
    <hyperlink ref="K1536" r:id="rId1534" xr:uid="{00000000-0004-0000-0F00-0000FD050000}"/>
    <hyperlink ref="K1537" r:id="rId1535" xr:uid="{00000000-0004-0000-0F00-0000FE050000}"/>
    <hyperlink ref="K1538" r:id="rId1536" xr:uid="{00000000-0004-0000-0F00-0000FF050000}"/>
    <hyperlink ref="K1539" r:id="rId1537" xr:uid="{00000000-0004-0000-0F00-000000060000}"/>
    <hyperlink ref="K1540" r:id="rId1538" xr:uid="{00000000-0004-0000-0F00-000001060000}"/>
    <hyperlink ref="K1541" r:id="rId1539" xr:uid="{00000000-0004-0000-0F00-000002060000}"/>
    <hyperlink ref="K1542" r:id="rId1540" xr:uid="{00000000-0004-0000-0F00-000003060000}"/>
    <hyperlink ref="K1543" r:id="rId1541" xr:uid="{00000000-0004-0000-0F00-000004060000}"/>
    <hyperlink ref="K1544" r:id="rId1542" xr:uid="{00000000-0004-0000-0F00-000005060000}"/>
    <hyperlink ref="K1545" r:id="rId1543" xr:uid="{00000000-0004-0000-0F00-000006060000}"/>
    <hyperlink ref="K1546" r:id="rId1544" xr:uid="{00000000-0004-0000-0F00-000007060000}"/>
    <hyperlink ref="K1547" r:id="rId1545" xr:uid="{00000000-0004-0000-0F00-000008060000}"/>
    <hyperlink ref="K1548" r:id="rId1546" xr:uid="{00000000-0004-0000-0F00-000009060000}"/>
    <hyperlink ref="K1549" r:id="rId1547" xr:uid="{00000000-0004-0000-0F00-00000A060000}"/>
    <hyperlink ref="K1550" r:id="rId1548" xr:uid="{00000000-0004-0000-0F00-00000B060000}"/>
    <hyperlink ref="K1551" r:id="rId1549" xr:uid="{00000000-0004-0000-0F00-00000C060000}"/>
    <hyperlink ref="K1552" r:id="rId1550" xr:uid="{00000000-0004-0000-0F00-00000D060000}"/>
    <hyperlink ref="K1553" r:id="rId1551" xr:uid="{00000000-0004-0000-0F00-00000E060000}"/>
    <hyperlink ref="K1554" r:id="rId1552" xr:uid="{00000000-0004-0000-0F00-00000F060000}"/>
    <hyperlink ref="K1555" r:id="rId1553" xr:uid="{00000000-0004-0000-0F00-000010060000}"/>
    <hyperlink ref="K1556" r:id="rId1554" xr:uid="{00000000-0004-0000-0F00-000011060000}"/>
    <hyperlink ref="K1557" r:id="rId1555" xr:uid="{00000000-0004-0000-0F00-000012060000}"/>
    <hyperlink ref="K1558" r:id="rId1556" xr:uid="{00000000-0004-0000-0F00-000013060000}"/>
    <hyperlink ref="K1559" r:id="rId1557" xr:uid="{00000000-0004-0000-0F00-000014060000}"/>
    <hyperlink ref="K1560" r:id="rId1558" xr:uid="{00000000-0004-0000-0F00-000015060000}"/>
    <hyperlink ref="K1561" r:id="rId1559" xr:uid="{00000000-0004-0000-0F00-000016060000}"/>
    <hyperlink ref="K1562" r:id="rId1560" xr:uid="{00000000-0004-0000-0F00-000017060000}"/>
    <hyperlink ref="K1563" r:id="rId1561" xr:uid="{00000000-0004-0000-0F00-000018060000}"/>
    <hyperlink ref="K1564" r:id="rId1562" xr:uid="{00000000-0004-0000-0F00-000019060000}"/>
    <hyperlink ref="K1565" r:id="rId1563" xr:uid="{00000000-0004-0000-0F00-00001A060000}"/>
    <hyperlink ref="K1566" r:id="rId1564" xr:uid="{00000000-0004-0000-0F00-00001B060000}"/>
    <hyperlink ref="K1567" r:id="rId1565" xr:uid="{00000000-0004-0000-0F00-00001C060000}"/>
    <hyperlink ref="K1568" r:id="rId1566" xr:uid="{00000000-0004-0000-0F00-00001D060000}"/>
    <hyperlink ref="K1569" r:id="rId1567" xr:uid="{00000000-0004-0000-0F00-00001E060000}"/>
    <hyperlink ref="K1570" r:id="rId1568" xr:uid="{00000000-0004-0000-0F00-00001F060000}"/>
    <hyperlink ref="K1571" r:id="rId1569" xr:uid="{00000000-0004-0000-0F00-000020060000}"/>
    <hyperlink ref="K1572" r:id="rId1570" xr:uid="{00000000-0004-0000-0F00-000021060000}"/>
    <hyperlink ref="K1573" r:id="rId1571" xr:uid="{00000000-0004-0000-0F00-000022060000}"/>
    <hyperlink ref="K1574" r:id="rId1572" xr:uid="{00000000-0004-0000-0F00-000023060000}"/>
    <hyperlink ref="K1575" r:id="rId1573" xr:uid="{00000000-0004-0000-0F00-000024060000}"/>
    <hyperlink ref="K1576" r:id="rId1574" xr:uid="{00000000-0004-0000-0F00-000025060000}"/>
    <hyperlink ref="K1577" r:id="rId1575" xr:uid="{00000000-0004-0000-0F00-000026060000}"/>
    <hyperlink ref="K1578" r:id="rId1576" xr:uid="{00000000-0004-0000-0F00-000027060000}"/>
    <hyperlink ref="K1579" r:id="rId1577" xr:uid="{00000000-0004-0000-0F00-000028060000}"/>
    <hyperlink ref="K1580" r:id="rId1578" xr:uid="{00000000-0004-0000-0F00-000029060000}"/>
    <hyperlink ref="K1581" r:id="rId1579" xr:uid="{00000000-0004-0000-0F00-00002A060000}"/>
    <hyperlink ref="K1582" r:id="rId1580" xr:uid="{00000000-0004-0000-0F00-00002B060000}"/>
    <hyperlink ref="K1583" r:id="rId1581" xr:uid="{00000000-0004-0000-0F00-00002C060000}"/>
    <hyperlink ref="K1584" r:id="rId1582" xr:uid="{00000000-0004-0000-0F00-00002D060000}"/>
    <hyperlink ref="K1585" r:id="rId1583" xr:uid="{00000000-0004-0000-0F00-00002E060000}"/>
    <hyperlink ref="K1586" r:id="rId1584" xr:uid="{00000000-0004-0000-0F00-00002F060000}"/>
    <hyperlink ref="K1587" r:id="rId1585" xr:uid="{00000000-0004-0000-0F00-000030060000}"/>
    <hyperlink ref="K1588" r:id="rId1586" xr:uid="{00000000-0004-0000-0F00-000031060000}"/>
    <hyperlink ref="K1589" r:id="rId1587" xr:uid="{00000000-0004-0000-0F00-000032060000}"/>
    <hyperlink ref="K1590" r:id="rId1588" xr:uid="{00000000-0004-0000-0F00-000033060000}"/>
    <hyperlink ref="K1591" r:id="rId1589" xr:uid="{00000000-0004-0000-0F00-000034060000}"/>
    <hyperlink ref="K1592" r:id="rId1590" xr:uid="{00000000-0004-0000-0F00-000035060000}"/>
    <hyperlink ref="K1593" r:id="rId1591" xr:uid="{00000000-0004-0000-0F00-000036060000}"/>
    <hyperlink ref="K1594" r:id="rId1592" xr:uid="{00000000-0004-0000-0F00-000037060000}"/>
    <hyperlink ref="K1595" r:id="rId1593" xr:uid="{00000000-0004-0000-0F00-000038060000}"/>
    <hyperlink ref="K1596" r:id="rId1594" xr:uid="{00000000-0004-0000-0F00-000039060000}"/>
    <hyperlink ref="K1597" r:id="rId1595" xr:uid="{00000000-0004-0000-0F00-00003A060000}"/>
    <hyperlink ref="K1598" r:id="rId1596" xr:uid="{00000000-0004-0000-0F00-00003B060000}"/>
    <hyperlink ref="K1599" r:id="rId1597" xr:uid="{00000000-0004-0000-0F00-00003C060000}"/>
    <hyperlink ref="K1600" r:id="rId1598" xr:uid="{00000000-0004-0000-0F00-00003D060000}"/>
    <hyperlink ref="K1601" r:id="rId1599" xr:uid="{00000000-0004-0000-0F00-00003E060000}"/>
    <hyperlink ref="K1602" r:id="rId1600" xr:uid="{00000000-0004-0000-0F00-00003F060000}"/>
    <hyperlink ref="K1603" r:id="rId1601" xr:uid="{00000000-0004-0000-0F00-000040060000}"/>
    <hyperlink ref="K1604" r:id="rId1602" xr:uid="{00000000-0004-0000-0F00-000041060000}"/>
    <hyperlink ref="K1605" r:id="rId1603" xr:uid="{00000000-0004-0000-0F00-000042060000}"/>
    <hyperlink ref="K1606" r:id="rId1604" xr:uid="{00000000-0004-0000-0F00-000043060000}"/>
    <hyperlink ref="K1607" r:id="rId1605" xr:uid="{00000000-0004-0000-0F00-000044060000}"/>
    <hyperlink ref="K1608" r:id="rId1606" xr:uid="{00000000-0004-0000-0F00-000045060000}"/>
    <hyperlink ref="K1609" r:id="rId1607" xr:uid="{00000000-0004-0000-0F00-000046060000}"/>
    <hyperlink ref="K1610" r:id="rId1608" xr:uid="{00000000-0004-0000-0F00-000047060000}"/>
    <hyperlink ref="K1611" r:id="rId1609" xr:uid="{00000000-0004-0000-0F00-000048060000}"/>
    <hyperlink ref="K1612" r:id="rId1610" xr:uid="{00000000-0004-0000-0F00-000049060000}"/>
    <hyperlink ref="K1613" r:id="rId1611" xr:uid="{00000000-0004-0000-0F00-00004A060000}"/>
    <hyperlink ref="K1614" r:id="rId1612" xr:uid="{00000000-0004-0000-0F00-00004B060000}"/>
    <hyperlink ref="K1615" r:id="rId1613" xr:uid="{00000000-0004-0000-0F00-00004C060000}"/>
    <hyperlink ref="K1616" r:id="rId1614" xr:uid="{00000000-0004-0000-0F00-00004D060000}"/>
    <hyperlink ref="K1617" r:id="rId1615" xr:uid="{00000000-0004-0000-0F00-00004E060000}"/>
    <hyperlink ref="K1618" r:id="rId1616" xr:uid="{00000000-0004-0000-0F00-00004F060000}"/>
    <hyperlink ref="K1619" r:id="rId1617" xr:uid="{00000000-0004-0000-0F00-000050060000}"/>
    <hyperlink ref="K1620" r:id="rId1618" xr:uid="{00000000-0004-0000-0F00-000051060000}"/>
    <hyperlink ref="K1621" r:id="rId1619" xr:uid="{00000000-0004-0000-0F00-000052060000}"/>
    <hyperlink ref="K1622" r:id="rId1620" xr:uid="{00000000-0004-0000-0F00-000053060000}"/>
    <hyperlink ref="K1623" r:id="rId1621" xr:uid="{00000000-0004-0000-0F00-000054060000}"/>
    <hyperlink ref="K1624" r:id="rId1622" xr:uid="{00000000-0004-0000-0F00-000055060000}"/>
    <hyperlink ref="K1625" r:id="rId1623" xr:uid="{00000000-0004-0000-0F00-000056060000}"/>
    <hyperlink ref="K1626" r:id="rId1624" xr:uid="{00000000-0004-0000-0F00-000057060000}"/>
    <hyperlink ref="K1627" r:id="rId1625" xr:uid="{00000000-0004-0000-0F00-000058060000}"/>
    <hyperlink ref="K1628" r:id="rId1626" xr:uid="{00000000-0004-0000-0F00-000059060000}"/>
    <hyperlink ref="K1629" r:id="rId1627" xr:uid="{00000000-0004-0000-0F00-00005A060000}"/>
    <hyperlink ref="K1630" r:id="rId1628" xr:uid="{00000000-0004-0000-0F00-00005B060000}"/>
    <hyperlink ref="K1631" r:id="rId1629" xr:uid="{00000000-0004-0000-0F00-00005C060000}"/>
    <hyperlink ref="K1632" r:id="rId1630" xr:uid="{00000000-0004-0000-0F00-00005D060000}"/>
    <hyperlink ref="K1633" r:id="rId1631" xr:uid="{00000000-0004-0000-0F00-00005E060000}"/>
    <hyperlink ref="K1634" r:id="rId1632" xr:uid="{00000000-0004-0000-0F00-00005F060000}"/>
    <hyperlink ref="K1635" r:id="rId1633" xr:uid="{00000000-0004-0000-0F00-000060060000}"/>
    <hyperlink ref="K1636" r:id="rId1634" xr:uid="{00000000-0004-0000-0F00-000061060000}"/>
    <hyperlink ref="K1637" r:id="rId1635" xr:uid="{00000000-0004-0000-0F00-000062060000}"/>
    <hyperlink ref="K1638" r:id="rId1636" xr:uid="{00000000-0004-0000-0F00-000063060000}"/>
    <hyperlink ref="K1639" r:id="rId1637" xr:uid="{00000000-0004-0000-0F00-000064060000}"/>
    <hyperlink ref="K1640" r:id="rId1638" xr:uid="{00000000-0004-0000-0F00-000065060000}"/>
    <hyperlink ref="K1641" r:id="rId1639" xr:uid="{00000000-0004-0000-0F00-000066060000}"/>
    <hyperlink ref="K1642" r:id="rId1640" xr:uid="{00000000-0004-0000-0F00-000067060000}"/>
    <hyperlink ref="K1643" r:id="rId1641" xr:uid="{00000000-0004-0000-0F00-000068060000}"/>
    <hyperlink ref="K1644" r:id="rId1642" xr:uid="{00000000-0004-0000-0F00-000069060000}"/>
    <hyperlink ref="K1645" r:id="rId1643" xr:uid="{00000000-0004-0000-0F00-00006A060000}"/>
    <hyperlink ref="K1646" r:id="rId1644" xr:uid="{00000000-0004-0000-0F00-00006B060000}"/>
    <hyperlink ref="K1647" r:id="rId1645" xr:uid="{00000000-0004-0000-0F00-00006C060000}"/>
    <hyperlink ref="K1648" r:id="rId1646" xr:uid="{00000000-0004-0000-0F00-00006D060000}"/>
    <hyperlink ref="K1649" r:id="rId1647" xr:uid="{00000000-0004-0000-0F00-00006E060000}"/>
    <hyperlink ref="K1650" r:id="rId1648" xr:uid="{00000000-0004-0000-0F00-00006F060000}"/>
    <hyperlink ref="K1651" r:id="rId1649" xr:uid="{00000000-0004-0000-0F00-000070060000}"/>
    <hyperlink ref="K1652" r:id="rId1650" xr:uid="{00000000-0004-0000-0F00-000071060000}"/>
    <hyperlink ref="K1653" r:id="rId1651" xr:uid="{00000000-0004-0000-0F00-000072060000}"/>
    <hyperlink ref="K1654" r:id="rId1652" xr:uid="{00000000-0004-0000-0F00-000073060000}"/>
    <hyperlink ref="K1655" r:id="rId1653" xr:uid="{00000000-0004-0000-0F00-000074060000}"/>
    <hyperlink ref="K1656" r:id="rId1654" xr:uid="{00000000-0004-0000-0F00-000075060000}"/>
    <hyperlink ref="K1657" r:id="rId1655" xr:uid="{00000000-0004-0000-0F00-000076060000}"/>
    <hyperlink ref="K1658" r:id="rId1656" xr:uid="{00000000-0004-0000-0F00-000077060000}"/>
    <hyperlink ref="K1659" r:id="rId1657" xr:uid="{00000000-0004-0000-0F00-000078060000}"/>
    <hyperlink ref="K1660" r:id="rId1658" xr:uid="{00000000-0004-0000-0F00-000079060000}"/>
    <hyperlink ref="K1661" r:id="rId1659" xr:uid="{00000000-0004-0000-0F00-00007A060000}"/>
    <hyperlink ref="K1662" r:id="rId1660" xr:uid="{00000000-0004-0000-0F00-00007B060000}"/>
    <hyperlink ref="K1663" r:id="rId1661" xr:uid="{00000000-0004-0000-0F00-00007C060000}"/>
    <hyperlink ref="K1664" r:id="rId1662" xr:uid="{00000000-0004-0000-0F00-00007D060000}"/>
    <hyperlink ref="K1665" r:id="rId1663" xr:uid="{00000000-0004-0000-0F00-00007E060000}"/>
    <hyperlink ref="K1666" r:id="rId1664" xr:uid="{00000000-0004-0000-0F00-00007F060000}"/>
    <hyperlink ref="K1667" r:id="rId1665" xr:uid="{00000000-0004-0000-0F00-000080060000}"/>
    <hyperlink ref="K1668" r:id="rId1666" xr:uid="{00000000-0004-0000-0F00-000081060000}"/>
    <hyperlink ref="K1669" r:id="rId1667" xr:uid="{00000000-0004-0000-0F00-000082060000}"/>
    <hyperlink ref="K1670" r:id="rId1668" xr:uid="{00000000-0004-0000-0F00-000083060000}"/>
    <hyperlink ref="K1671" r:id="rId1669" xr:uid="{00000000-0004-0000-0F00-000084060000}"/>
    <hyperlink ref="K1672" r:id="rId1670" xr:uid="{00000000-0004-0000-0F00-000085060000}"/>
    <hyperlink ref="K1673" r:id="rId1671" xr:uid="{00000000-0004-0000-0F00-000086060000}"/>
    <hyperlink ref="K1674" r:id="rId1672" xr:uid="{00000000-0004-0000-0F00-000087060000}"/>
    <hyperlink ref="K1675" r:id="rId1673" xr:uid="{00000000-0004-0000-0F00-000088060000}"/>
    <hyperlink ref="K1676" r:id="rId1674" xr:uid="{00000000-0004-0000-0F00-000089060000}"/>
    <hyperlink ref="K1677" r:id="rId1675" xr:uid="{00000000-0004-0000-0F00-00008A060000}"/>
    <hyperlink ref="K1678" r:id="rId1676" xr:uid="{00000000-0004-0000-0F00-00008B060000}"/>
    <hyperlink ref="K1679" r:id="rId1677" xr:uid="{00000000-0004-0000-0F00-00008C060000}"/>
    <hyperlink ref="K1680" r:id="rId1678" xr:uid="{00000000-0004-0000-0F00-00008D060000}"/>
    <hyperlink ref="K1681" r:id="rId1679" xr:uid="{00000000-0004-0000-0F00-00008E060000}"/>
    <hyperlink ref="K1682" r:id="rId1680" xr:uid="{00000000-0004-0000-0F00-00008F060000}"/>
    <hyperlink ref="K1683" r:id="rId1681" xr:uid="{00000000-0004-0000-0F00-000090060000}"/>
    <hyperlink ref="K1684" r:id="rId1682" xr:uid="{00000000-0004-0000-0F00-000091060000}"/>
    <hyperlink ref="K1685" r:id="rId1683" xr:uid="{00000000-0004-0000-0F00-000092060000}"/>
    <hyperlink ref="K1686" r:id="rId1684" xr:uid="{00000000-0004-0000-0F00-000093060000}"/>
    <hyperlink ref="K1687" r:id="rId1685" xr:uid="{00000000-0004-0000-0F00-000094060000}"/>
    <hyperlink ref="K1688" r:id="rId1686" xr:uid="{00000000-0004-0000-0F00-000095060000}"/>
    <hyperlink ref="K1689" r:id="rId1687" xr:uid="{00000000-0004-0000-0F00-000096060000}"/>
    <hyperlink ref="K1690" r:id="rId1688" xr:uid="{00000000-0004-0000-0F00-000097060000}"/>
    <hyperlink ref="K1691" r:id="rId1689" xr:uid="{00000000-0004-0000-0F00-000098060000}"/>
    <hyperlink ref="K1692" r:id="rId1690" xr:uid="{00000000-0004-0000-0F00-000099060000}"/>
    <hyperlink ref="K1693" r:id="rId1691" xr:uid="{00000000-0004-0000-0F00-00009A060000}"/>
    <hyperlink ref="K1694" r:id="rId1692" xr:uid="{00000000-0004-0000-0F00-00009B060000}"/>
    <hyperlink ref="K1695" r:id="rId1693" xr:uid="{00000000-0004-0000-0F00-00009C060000}"/>
    <hyperlink ref="K1696" r:id="rId1694" xr:uid="{00000000-0004-0000-0F00-00009D060000}"/>
    <hyperlink ref="K1697" r:id="rId1695" xr:uid="{00000000-0004-0000-0F00-00009E060000}"/>
    <hyperlink ref="K1698" r:id="rId1696" xr:uid="{00000000-0004-0000-0F00-00009F060000}"/>
    <hyperlink ref="K1699" r:id="rId1697" xr:uid="{00000000-0004-0000-0F00-0000A0060000}"/>
    <hyperlink ref="K1700" r:id="rId1698" xr:uid="{00000000-0004-0000-0F00-0000A1060000}"/>
    <hyperlink ref="K1701" r:id="rId1699" xr:uid="{00000000-0004-0000-0F00-0000A2060000}"/>
    <hyperlink ref="K1702" r:id="rId1700" xr:uid="{00000000-0004-0000-0F00-0000A3060000}"/>
    <hyperlink ref="K1703" r:id="rId1701" xr:uid="{00000000-0004-0000-0F00-0000A4060000}"/>
    <hyperlink ref="K1704" r:id="rId1702" xr:uid="{00000000-0004-0000-0F00-0000A5060000}"/>
    <hyperlink ref="K1705" r:id="rId1703" xr:uid="{00000000-0004-0000-0F00-0000A6060000}"/>
    <hyperlink ref="K1706" r:id="rId1704" xr:uid="{00000000-0004-0000-0F00-0000A7060000}"/>
    <hyperlink ref="K1707" r:id="rId1705" xr:uid="{00000000-0004-0000-0F00-0000A8060000}"/>
    <hyperlink ref="K1708" r:id="rId1706" xr:uid="{00000000-0004-0000-0F00-0000A9060000}"/>
    <hyperlink ref="K1709" r:id="rId1707" xr:uid="{00000000-0004-0000-0F00-0000AA060000}"/>
    <hyperlink ref="K1710" r:id="rId1708" xr:uid="{00000000-0004-0000-0F00-0000AB060000}"/>
    <hyperlink ref="K1711" r:id="rId1709" xr:uid="{00000000-0004-0000-0F00-0000AC060000}"/>
    <hyperlink ref="K1712" r:id="rId1710" xr:uid="{00000000-0004-0000-0F00-0000AD060000}"/>
    <hyperlink ref="K1713" r:id="rId1711" xr:uid="{00000000-0004-0000-0F00-0000AE060000}"/>
    <hyperlink ref="K1714" r:id="rId1712" xr:uid="{00000000-0004-0000-0F00-0000AF060000}"/>
    <hyperlink ref="K1715" r:id="rId1713" xr:uid="{00000000-0004-0000-0F00-0000B0060000}"/>
    <hyperlink ref="K1716" r:id="rId1714" xr:uid="{00000000-0004-0000-0F00-0000B1060000}"/>
    <hyperlink ref="K1717" r:id="rId1715" xr:uid="{00000000-0004-0000-0F00-0000B2060000}"/>
    <hyperlink ref="K1718" r:id="rId1716" xr:uid="{00000000-0004-0000-0F00-0000B3060000}"/>
    <hyperlink ref="K1719" r:id="rId1717" xr:uid="{00000000-0004-0000-0F00-0000B4060000}"/>
    <hyperlink ref="K1720" r:id="rId1718" xr:uid="{00000000-0004-0000-0F00-0000B5060000}"/>
    <hyperlink ref="K1721" r:id="rId1719" xr:uid="{00000000-0004-0000-0F00-0000B6060000}"/>
    <hyperlink ref="K1722" r:id="rId1720" xr:uid="{00000000-0004-0000-0F00-0000B7060000}"/>
    <hyperlink ref="K1723" r:id="rId1721" xr:uid="{00000000-0004-0000-0F00-0000B8060000}"/>
    <hyperlink ref="K1724" r:id="rId1722" xr:uid="{00000000-0004-0000-0F00-0000B9060000}"/>
    <hyperlink ref="K1725" r:id="rId1723" xr:uid="{00000000-0004-0000-0F00-0000BA060000}"/>
    <hyperlink ref="K1726" r:id="rId1724" xr:uid="{00000000-0004-0000-0F00-0000BB060000}"/>
    <hyperlink ref="K1727" r:id="rId1725" xr:uid="{00000000-0004-0000-0F00-0000BC060000}"/>
    <hyperlink ref="K1728" r:id="rId1726" xr:uid="{00000000-0004-0000-0F00-0000BD060000}"/>
    <hyperlink ref="K1729" r:id="rId1727" xr:uid="{00000000-0004-0000-0F00-0000BE060000}"/>
    <hyperlink ref="K1730" r:id="rId1728" xr:uid="{00000000-0004-0000-0F00-0000BF060000}"/>
    <hyperlink ref="K1731" r:id="rId1729" xr:uid="{00000000-0004-0000-0F00-0000C0060000}"/>
    <hyperlink ref="K1732" r:id="rId1730" xr:uid="{00000000-0004-0000-0F00-0000C1060000}"/>
    <hyperlink ref="K1733" r:id="rId1731" xr:uid="{00000000-0004-0000-0F00-0000C2060000}"/>
    <hyperlink ref="K1734" r:id="rId1732" xr:uid="{00000000-0004-0000-0F00-0000C3060000}"/>
    <hyperlink ref="K1735" r:id="rId1733" xr:uid="{00000000-0004-0000-0F00-0000C4060000}"/>
    <hyperlink ref="K1736" r:id="rId1734" xr:uid="{00000000-0004-0000-0F00-0000C5060000}"/>
    <hyperlink ref="K1737" r:id="rId1735" xr:uid="{00000000-0004-0000-0F00-0000C6060000}"/>
    <hyperlink ref="K1738" r:id="rId1736" xr:uid="{00000000-0004-0000-0F00-0000C7060000}"/>
    <hyperlink ref="K1739" r:id="rId1737" xr:uid="{00000000-0004-0000-0F00-0000C8060000}"/>
    <hyperlink ref="K1740" r:id="rId1738" xr:uid="{00000000-0004-0000-0F00-0000C9060000}"/>
    <hyperlink ref="K1741" r:id="rId1739" xr:uid="{00000000-0004-0000-0F00-0000CA060000}"/>
    <hyperlink ref="K1742" r:id="rId1740" xr:uid="{00000000-0004-0000-0F00-0000CB060000}"/>
    <hyperlink ref="K1743" r:id="rId1741" xr:uid="{00000000-0004-0000-0F00-0000CC060000}"/>
    <hyperlink ref="K1744" r:id="rId1742" xr:uid="{00000000-0004-0000-0F00-0000CD060000}"/>
    <hyperlink ref="K1745" r:id="rId1743" xr:uid="{00000000-0004-0000-0F00-0000CE060000}"/>
    <hyperlink ref="K1746" r:id="rId1744" xr:uid="{00000000-0004-0000-0F00-0000CF060000}"/>
    <hyperlink ref="K1747" r:id="rId1745" xr:uid="{00000000-0004-0000-0F00-0000D0060000}"/>
    <hyperlink ref="K1748" r:id="rId1746" xr:uid="{00000000-0004-0000-0F00-0000D1060000}"/>
    <hyperlink ref="K1749" r:id="rId1747" xr:uid="{00000000-0004-0000-0F00-0000D2060000}"/>
    <hyperlink ref="K1750" r:id="rId1748" xr:uid="{00000000-0004-0000-0F00-0000D3060000}"/>
    <hyperlink ref="K1751" r:id="rId1749" xr:uid="{00000000-0004-0000-0F00-0000D4060000}"/>
    <hyperlink ref="K1752" r:id="rId1750" xr:uid="{00000000-0004-0000-0F00-0000D5060000}"/>
    <hyperlink ref="K1753" r:id="rId1751" xr:uid="{00000000-0004-0000-0F00-0000D6060000}"/>
    <hyperlink ref="K1754" r:id="rId1752" xr:uid="{00000000-0004-0000-0F00-0000D7060000}"/>
    <hyperlink ref="K1755" r:id="rId1753" xr:uid="{00000000-0004-0000-0F00-0000D8060000}"/>
    <hyperlink ref="K1756" r:id="rId1754" xr:uid="{00000000-0004-0000-0F00-0000D9060000}"/>
    <hyperlink ref="K1757" r:id="rId1755" xr:uid="{00000000-0004-0000-0F00-0000DA060000}"/>
    <hyperlink ref="K1758" r:id="rId1756" xr:uid="{00000000-0004-0000-0F00-0000DB060000}"/>
    <hyperlink ref="K1759" r:id="rId1757" xr:uid="{00000000-0004-0000-0F00-0000DC060000}"/>
    <hyperlink ref="K1760" r:id="rId1758" xr:uid="{00000000-0004-0000-0F00-0000DD060000}"/>
    <hyperlink ref="K1761" r:id="rId1759" xr:uid="{00000000-0004-0000-0F00-0000DE060000}"/>
    <hyperlink ref="K1762" r:id="rId1760" xr:uid="{00000000-0004-0000-0F00-0000DF060000}"/>
    <hyperlink ref="K1763" r:id="rId1761" xr:uid="{00000000-0004-0000-0F00-0000E0060000}"/>
    <hyperlink ref="K1764" r:id="rId1762" xr:uid="{00000000-0004-0000-0F00-0000E1060000}"/>
    <hyperlink ref="K1765" r:id="rId1763" xr:uid="{00000000-0004-0000-0F00-0000E2060000}"/>
    <hyperlink ref="K1766" r:id="rId1764" xr:uid="{00000000-0004-0000-0F00-0000E3060000}"/>
    <hyperlink ref="K1767" r:id="rId1765" xr:uid="{00000000-0004-0000-0F00-0000E4060000}"/>
    <hyperlink ref="K1768" r:id="rId1766" xr:uid="{00000000-0004-0000-0F00-0000E5060000}"/>
    <hyperlink ref="K1769" r:id="rId1767" xr:uid="{00000000-0004-0000-0F00-0000E6060000}"/>
    <hyperlink ref="K1770" r:id="rId1768" xr:uid="{00000000-0004-0000-0F00-0000E7060000}"/>
    <hyperlink ref="K1771" r:id="rId1769" xr:uid="{00000000-0004-0000-0F00-0000E8060000}"/>
    <hyperlink ref="K1772" r:id="rId1770" xr:uid="{00000000-0004-0000-0F00-0000E9060000}"/>
    <hyperlink ref="K1773" r:id="rId1771" xr:uid="{00000000-0004-0000-0F00-0000EA060000}"/>
    <hyperlink ref="K1774" r:id="rId1772" xr:uid="{00000000-0004-0000-0F00-0000EB060000}"/>
    <hyperlink ref="K1775" r:id="rId1773" xr:uid="{00000000-0004-0000-0F00-0000EC060000}"/>
    <hyperlink ref="K1776" r:id="rId1774" xr:uid="{00000000-0004-0000-0F00-0000ED060000}"/>
    <hyperlink ref="K1777" r:id="rId1775" xr:uid="{00000000-0004-0000-0F00-0000EE060000}"/>
    <hyperlink ref="K1778" r:id="rId1776" xr:uid="{00000000-0004-0000-0F00-0000EF060000}"/>
    <hyperlink ref="K1779" r:id="rId1777" xr:uid="{00000000-0004-0000-0F00-0000F0060000}"/>
    <hyperlink ref="K1780" r:id="rId1778" xr:uid="{00000000-0004-0000-0F00-0000F1060000}"/>
    <hyperlink ref="K1781" r:id="rId1779" xr:uid="{00000000-0004-0000-0F00-0000F2060000}"/>
    <hyperlink ref="K1782" r:id="rId1780" xr:uid="{00000000-0004-0000-0F00-0000F3060000}"/>
    <hyperlink ref="K1783" r:id="rId1781" xr:uid="{00000000-0004-0000-0F00-0000F4060000}"/>
    <hyperlink ref="K1784" r:id="rId1782" xr:uid="{00000000-0004-0000-0F00-0000F5060000}"/>
    <hyperlink ref="K1785" r:id="rId1783" xr:uid="{00000000-0004-0000-0F00-0000F6060000}"/>
    <hyperlink ref="K1786" r:id="rId1784" xr:uid="{00000000-0004-0000-0F00-0000F7060000}"/>
    <hyperlink ref="K1787" r:id="rId1785" xr:uid="{00000000-0004-0000-0F00-0000F8060000}"/>
    <hyperlink ref="K1788" r:id="rId1786" xr:uid="{00000000-0004-0000-0F00-0000F9060000}"/>
    <hyperlink ref="K1789" r:id="rId1787" xr:uid="{00000000-0004-0000-0F00-0000FA060000}"/>
    <hyperlink ref="K1790" r:id="rId1788" xr:uid="{00000000-0004-0000-0F00-0000FB060000}"/>
    <hyperlink ref="K1791" r:id="rId1789" xr:uid="{00000000-0004-0000-0F00-0000FC060000}"/>
    <hyperlink ref="K1792" r:id="rId1790" xr:uid="{00000000-0004-0000-0F00-0000FD060000}"/>
    <hyperlink ref="K1793" r:id="rId1791" xr:uid="{00000000-0004-0000-0F00-0000FE060000}"/>
    <hyperlink ref="K1794" r:id="rId1792" xr:uid="{00000000-0004-0000-0F00-0000FF060000}"/>
    <hyperlink ref="K1795" r:id="rId1793" xr:uid="{00000000-0004-0000-0F00-000000070000}"/>
    <hyperlink ref="K1796" r:id="rId1794" xr:uid="{00000000-0004-0000-0F00-000001070000}"/>
    <hyperlink ref="K1797" r:id="rId1795" xr:uid="{00000000-0004-0000-0F00-000002070000}"/>
    <hyperlink ref="K1798" r:id="rId1796" xr:uid="{00000000-0004-0000-0F00-000003070000}"/>
    <hyperlink ref="K1799" r:id="rId1797" xr:uid="{00000000-0004-0000-0F00-000004070000}"/>
    <hyperlink ref="K1800" r:id="rId1798" xr:uid="{00000000-0004-0000-0F00-000005070000}"/>
    <hyperlink ref="K1801" r:id="rId1799" xr:uid="{00000000-0004-0000-0F00-000006070000}"/>
    <hyperlink ref="K1802" r:id="rId1800" xr:uid="{00000000-0004-0000-0F00-000007070000}"/>
    <hyperlink ref="K1803" r:id="rId1801" xr:uid="{00000000-0004-0000-0F00-000008070000}"/>
    <hyperlink ref="K1804" r:id="rId1802" xr:uid="{00000000-0004-0000-0F00-000009070000}"/>
    <hyperlink ref="K1805" r:id="rId1803" xr:uid="{00000000-0004-0000-0F00-00000A070000}"/>
    <hyperlink ref="K1806" r:id="rId1804" xr:uid="{00000000-0004-0000-0F00-00000B070000}"/>
    <hyperlink ref="K1807" r:id="rId1805" xr:uid="{00000000-0004-0000-0F00-00000C070000}"/>
    <hyperlink ref="K1808" r:id="rId1806" xr:uid="{00000000-0004-0000-0F00-00000D070000}"/>
    <hyperlink ref="K1809" r:id="rId1807" xr:uid="{00000000-0004-0000-0F00-00000E070000}"/>
    <hyperlink ref="K1810" r:id="rId1808" xr:uid="{00000000-0004-0000-0F00-00000F070000}"/>
    <hyperlink ref="K1811" r:id="rId1809" xr:uid="{00000000-0004-0000-0F00-000010070000}"/>
    <hyperlink ref="K1812" r:id="rId1810" xr:uid="{00000000-0004-0000-0F00-000011070000}"/>
    <hyperlink ref="K1813" r:id="rId1811" xr:uid="{00000000-0004-0000-0F00-000012070000}"/>
    <hyperlink ref="K1814" r:id="rId1812" xr:uid="{00000000-0004-0000-0F00-000013070000}"/>
    <hyperlink ref="K1815" r:id="rId1813" xr:uid="{00000000-0004-0000-0F00-000014070000}"/>
    <hyperlink ref="K1816" r:id="rId1814" xr:uid="{00000000-0004-0000-0F00-000015070000}"/>
    <hyperlink ref="K1817" r:id="rId1815" xr:uid="{00000000-0004-0000-0F00-000016070000}"/>
    <hyperlink ref="K1818" r:id="rId1816" xr:uid="{00000000-0004-0000-0F00-000017070000}"/>
    <hyperlink ref="K1819" r:id="rId1817" xr:uid="{00000000-0004-0000-0F00-000018070000}"/>
    <hyperlink ref="K1820" r:id="rId1818" xr:uid="{00000000-0004-0000-0F00-000019070000}"/>
    <hyperlink ref="K1821" r:id="rId1819" xr:uid="{00000000-0004-0000-0F00-00001A070000}"/>
    <hyperlink ref="K1822" r:id="rId1820" xr:uid="{00000000-0004-0000-0F00-00001B070000}"/>
    <hyperlink ref="K1823" r:id="rId1821" xr:uid="{00000000-0004-0000-0F00-00001C070000}"/>
    <hyperlink ref="K1824" r:id="rId1822" xr:uid="{00000000-0004-0000-0F00-00001D070000}"/>
    <hyperlink ref="K1825" r:id="rId1823" xr:uid="{00000000-0004-0000-0F00-00001E070000}"/>
    <hyperlink ref="K1826" r:id="rId1824" xr:uid="{00000000-0004-0000-0F00-00001F070000}"/>
    <hyperlink ref="K1827" r:id="rId1825" xr:uid="{00000000-0004-0000-0F00-000020070000}"/>
    <hyperlink ref="K1828" r:id="rId1826" xr:uid="{00000000-0004-0000-0F00-000021070000}"/>
    <hyperlink ref="K1829" r:id="rId1827" xr:uid="{00000000-0004-0000-0F00-000022070000}"/>
    <hyperlink ref="K1830" r:id="rId1828" xr:uid="{00000000-0004-0000-0F00-000023070000}"/>
    <hyperlink ref="K1831" r:id="rId1829" xr:uid="{00000000-0004-0000-0F00-000024070000}"/>
    <hyperlink ref="K1832" r:id="rId1830" xr:uid="{00000000-0004-0000-0F00-000025070000}"/>
    <hyperlink ref="K1833" r:id="rId1831" xr:uid="{00000000-0004-0000-0F00-000026070000}"/>
    <hyperlink ref="K1834" r:id="rId1832" xr:uid="{00000000-0004-0000-0F00-000027070000}"/>
    <hyperlink ref="K1835" r:id="rId1833" xr:uid="{00000000-0004-0000-0F00-000028070000}"/>
    <hyperlink ref="K1836" r:id="rId1834" xr:uid="{00000000-0004-0000-0F00-000029070000}"/>
    <hyperlink ref="K1837" r:id="rId1835" xr:uid="{00000000-0004-0000-0F00-00002A070000}"/>
    <hyperlink ref="K1838" r:id="rId1836" xr:uid="{00000000-0004-0000-0F00-00002B070000}"/>
    <hyperlink ref="K1839" r:id="rId1837" xr:uid="{00000000-0004-0000-0F00-00002C070000}"/>
    <hyperlink ref="K1840" r:id="rId1838" xr:uid="{00000000-0004-0000-0F00-00002D070000}"/>
    <hyperlink ref="K1841" r:id="rId1839" xr:uid="{00000000-0004-0000-0F00-00002E070000}"/>
    <hyperlink ref="K1842" r:id="rId1840" xr:uid="{00000000-0004-0000-0F00-00002F070000}"/>
    <hyperlink ref="K1843" r:id="rId1841" xr:uid="{00000000-0004-0000-0F00-000030070000}"/>
    <hyperlink ref="K1844" r:id="rId1842" xr:uid="{00000000-0004-0000-0F00-000031070000}"/>
    <hyperlink ref="K1845" r:id="rId1843" xr:uid="{00000000-0004-0000-0F00-000032070000}"/>
    <hyperlink ref="K1846" r:id="rId1844" xr:uid="{00000000-0004-0000-0F00-000033070000}"/>
    <hyperlink ref="K1847" r:id="rId1845" xr:uid="{00000000-0004-0000-0F00-000034070000}"/>
    <hyperlink ref="K1848" r:id="rId1846" xr:uid="{00000000-0004-0000-0F00-000035070000}"/>
    <hyperlink ref="K1849" r:id="rId1847" xr:uid="{00000000-0004-0000-0F00-000036070000}"/>
    <hyperlink ref="K1850" r:id="rId1848" xr:uid="{00000000-0004-0000-0F00-000037070000}"/>
    <hyperlink ref="K1851" r:id="rId1849" xr:uid="{00000000-0004-0000-0F00-000038070000}"/>
    <hyperlink ref="K1852" r:id="rId1850" xr:uid="{00000000-0004-0000-0F00-000039070000}"/>
    <hyperlink ref="K1853" r:id="rId1851" xr:uid="{00000000-0004-0000-0F00-00003A070000}"/>
    <hyperlink ref="K1854" r:id="rId1852" xr:uid="{00000000-0004-0000-0F00-00003B070000}"/>
    <hyperlink ref="K1855" r:id="rId1853" xr:uid="{00000000-0004-0000-0F00-00003C070000}"/>
    <hyperlink ref="K1856" r:id="rId1854" xr:uid="{00000000-0004-0000-0F00-00003D070000}"/>
    <hyperlink ref="K1857" r:id="rId1855" xr:uid="{00000000-0004-0000-0F00-00003E070000}"/>
    <hyperlink ref="K1858" r:id="rId1856" xr:uid="{00000000-0004-0000-0F00-00003F070000}"/>
    <hyperlink ref="K1859" r:id="rId1857" xr:uid="{00000000-0004-0000-0F00-000040070000}"/>
    <hyperlink ref="K1860" r:id="rId1858" xr:uid="{00000000-0004-0000-0F00-000041070000}"/>
    <hyperlink ref="K1861" r:id="rId1859" xr:uid="{00000000-0004-0000-0F00-000042070000}"/>
    <hyperlink ref="K1862" r:id="rId1860" xr:uid="{00000000-0004-0000-0F00-000043070000}"/>
    <hyperlink ref="K1863" r:id="rId1861" xr:uid="{00000000-0004-0000-0F00-000044070000}"/>
    <hyperlink ref="K1864" r:id="rId1862" xr:uid="{00000000-0004-0000-0F00-000045070000}"/>
    <hyperlink ref="K1865" r:id="rId1863" xr:uid="{00000000-0004-0000-0F00-000046070000}"/>
    <hyperlink ref="K1866" r:id="rId1864" xr:uid="{00000000-0004-0000-0F00-000047070000}"/>
    <hyperlink ref="K1867" r:id="rId1865" xr:uid="{00000000-0004-0000-0F00-000048070000}"/>
    <hyperlink ref="K1868" r:id="rId1866" xr:uid="{00000000-0004-0000-0F00-000049070000}"/>
    <hyperlink ref="K1869" r:id="rId1867" xr:uid="{00000000-0004-0000-0F00-00004A070000}"/>
    <hyperlink ref="K1870" r:id="rId1868" xr:uid="{00000000-0004-0000-0F00-00004B070000}"/>
    <hyperlink ref="K1871" r:id="rId1869" xr:uid="{00000000-0004-0000-0F00-00004C070000}"/>
    <hyperlink ref="K1872" r:id="rId1870" xr:uid="{00000000-0004-0000-0F00-00004D070000}"/>
    <hyperlink ref="K1873" r:id="rId1871" xr:uid="{00000000-0004-0000-0F00-00004E070000}"/>
    <hyperlink ref="K1874" r:id="rId1872" xr:uid="{00000000-0004-0000-0F00-00004F070000}"/>
    <hyperlink ref="K1875" r:id="rId1873" xr:uid="{00000000-0004-0000-0F00-000050070000}"/>
    <hyperlink ref="K1876" r:id="rId1874" xr:uid="{00000000-0004-0000-0F00-000051070000}"/>
    <hyperlink ref="K1877" r:id="rId1875" xr:uid="{00000000-0004-0000-0F00-000052070000}"/>
    <hyperlink ref="K1878" r:id="rId1876" xr:uid="{00000000-0004-0000-0F00-000053070000}"/>
    <hyperlink ref="K1879" r:id="rId1877" xr:uid="{00000000-0004-0000-0F00-000054070000}"/>
    <hyperlink ref="K1880" r:id="rId1878" xr:uid="{00000000-0004-0000-0F00-000055070000}"/>
    <hyperlink ref="K1881" r:id="rId1879" xr:uid="{00000000-0004-0000-0F00-000056070000}"/>
    <hyperlink ref="K1882" r:id="rId1880" xr:uid="{00000000-0004-0000-0F00-000057070000}"/>
    <hyperlink ref="K1883" r:id="rId1881" xr:uid="{00000000-0004-0000-0F00-000058070000}"/>
    <hyperlink ref="K1884" r:id="rId1882" xr:uid="{00000000-0004-0000-0F00-000059070000}"/>
    <hyperlink ref="K1885" r:id="rId1883" xr:uid="{00000000-0004-0000-0F00-00005A070000}"/>
    <hyperlink ref="K1886" r:id="rId1884" xr:uid="{00000000-0004-0000-0F00-00005B070000}"/>
    <hyperlink ref="K1887" r:id="rId1885" xr:uid="{00000000-0004-0000-0F00-00005C070000}"/>
    <hyperlink ref="K1888" r:id="rId1886" xr:uid="{00000000-0004-0000-0F00-00005D070000}"/>
    <hyperlink ref="K1889" r:id="rId1887" xr:uid="{00000000-0004-0000-0F00-00005E070000}"/>
    <hyperlink ref="K1890" r:id="rId1888" xr:uid="{00000000-0004-0000-0F00-00005F070000}"/>
    <hyperlink ref="K1891" r:id="rId1889" xr:uid="{00000000-0004-0000-0F00-000060070000}"/>
    <hyperlink ref="K1892" r:id="rId1890" xr:uid="{00000000-0004-0000-0F00-000061070000}"/>
    <hyperlink ref="K1893" r:id="rId1891" xr:uid="{00000000-0004-0000-0F00-000062070000}"/>
    <hyperlink ref="K1894" r:id="rId1892" xr:uid="{00000000-0004-0000-0F00-000063070000}"/>
    <hyperlink ref="K1895" r:id="rId1893" xr:uid="{00000000-0004-0000-0F00-000064070000}"/>
    <hyperlink ref="K1896" r:id="rId1894" xr:uid="{00000000-0004-0000-0F00-000065070000}"/>
    <hyperlink ref="K1897" r:id="rId1895" xr:uid="{00000000-0004-0000-0F00-000066070000}"/>
    <hyperlink ref="K1898" r:id="rId1896" xr:uid="{00000000-0004-0000-0F00-000067070000}"/>
    <hyperlink ref="K1899" r:id="rId1897" xr:uid="{00000000-0004-0000-0F00-000068070000}"/>
    <hyperlink ref="K1900" r:id="rId1898" xr:uid="{00000000-0004-0000-0F00-000069070000}"/>
    <hyperlink ref="K1901" r:id="rId1899" xr:uid="{00000000-0004-0000-0F00-00006A070000}"/>
    <hyperlink ref="K1902" r:id="rId1900" xr:uid="{00000000-0004-0000-0F00-00006B070000}"/>
    <hyperlink ref="K1903" r:id="rId1901" xr:uid="{00000000-0004-0000-0F00-00006C070000}"/>
    <hyperlink ref="K1904" r:id="rId1902" xr:uid="{00000000-0004-0000-0F00-00006D070000}"/>
    <hyperlink ref="K1905" r:id="rId1903" xr:uid="{00000000-0004-0000-0F00-00006E070000}"/>
    <hyperlink ref="K1906" r:id="rId1904" xr:uid="{00000000-0004-0000-0F00-00006F070000}"/>
    <hyperlink ref="K1907" r:id="rId1905" xr:uid="{00000000-0004-0000-0F00-000070070000}"/>
    <hyperlink ref="K1908" r:id="rId1906" xr:uid="{00000000-0004-0000-0F00-000071070000}"/>
    <hyperlink ref="K1909" r:id="rId1907" xr:uid="{00000000-0004-0000-0F00-000072070000}"/>
    <hyperlink ref="K1910" r:id="rId1908" xr:uid="{00000000-0004-0000-0F00-000073070000}"/>
    <hyperlink ref="K1911" r:id="rId1909" xr:uid="{00000000-0004-0000-0F00-000074070000}"/>
    <hyperlink ref="K1912" r:id="rId1910" xr:uid="{00000000-0004-0000-0F00-000075070000}"/>
    <hyperlink ref="K1913" r:id="rId1911" xr:uid="{00000000-0004-0000-0F00-000076070000}"/>
    <hyperlink ref="K1914" r:id="rId1912" xr:uid="{00000000-0004-0000-0F00-000077070000}"/>
    <hyperlink ref="K1915" r:id="rId1913" xr:uid="{00000000-0004-0000-0F00-000078070000}"/>
    <hyperlink ref="K1916" r:id="rId1914" xr:uid="{00000000-0004-0000-0F00-000079070000}"/>
    <hyperlink ref="K1917" r:id="rId1915" xr:uid="{00000000-0004-0000-0F00-00007A070000}"/>
    <hyperlink ref="K1918" r:id="rId1916" xr:uid="{00000000-0004-0000-0F00-00007B070000}"/>
    <hyperlink ref="K1919" r:id="rId1917" xr:uid="{00000000-0004-0000-0F00-00007C070000}"/>
    <hyperlink ref="K1920" r:id="rId1918" xr:uid="{00000000-0004-0000-0F00-00007D070000}"/>
    <hyperlink ref="K1921" r:id="rId1919" xr:uid="{00000000-0004-0000-0F00-00007E070000}"/>
    <hyperlink ref="K1922" r:id="rId1920" xr:uid="{00000000-0004-0000-0F00-00007F070000}"/>
    <hyperlink ref="K1923" r:id="rId1921" xr:uid="{00000000-0004-0000-0F00-000080070000}"/>
    <hyperlink ref="K1924" r:id="rId1922" xr:uid="{00000000-0004-0000-0F00-000081070000}"/>
    <hyperlink ref="K1925" r:id="rId1923" xr:uid="{00000000-0004-0000-0F00-000082070000}"/>
    <hyperlink ref="K1926" r:id="rId1924" xr:uid="{00000000-0004-0000-0F00-000083070000}"/>
    <hyperlink ref="K1927" r:id="rId1925" xr:uid="{00000000-0004-0000-0F00-000084070000}"/>
    <hyperlink ref="K1928" r:id="rId1926" xr:uid="{00000000-0004-0000-0F00-000085070000}"/>
    <hyperlink ref="K1929" r:id="rId1927" xr:uid="{00000000-0004-0000-0F00-000086070000}"/>
    <hyperlink ref="K1930" r:id="rId1928" xr:uid="{00000000-0004-0000-0F00-000087070000}"/>
    <hyperlink ref="K1931" r:id="rId1929" xr:uid="{00000000-0004-0000-0F00-000088070000}"/>
    <hyperlink ref="K1932" r:id="rId1930" xr:uid="{00000000-0004-0000-0F00-000089070000}"/>
    <hyperlink ref="K1933" r:id="rId1931" xr:uid="{00000000-0004-0000-0F00-00008A070000}"/>
    <hyperlink ref="K1934" r:id="rId1932" xr:uid="{00000000-0004-0000-0F00-00008B070000}"/>
    <hyperlink ref="K1935" r:id="rId1933" xr:uid="{00000000-0004-0000-0F00-00008C070000}"/>
    <hyperlink ref="K1936" r:id="rId1934" xr:uid="{00000000-0004-0000-0F00-00008D070000}"/>
    <hyperlink ref="K1937" r:id="rId1935" xr:uid="{00000000-0004-0000-0F00-00008E070000}"/>
    <hyperlink ref="K1938" r:id="rId1936" xr:uid="{00000000-0004-0000-0F00-00008F070000}"/>
    <hyperlink ref="K1939" r:id="rId1937" xr:uid="{00000000-0004-0000-0F00-000090070000}"/>
    <hyperlink ref="K1940" r:id="rId1938" xr:uid="{00000000-0004-0000-0F00-000091070000}"/>
    <hyperlink ref="K1941" r:id="rId1939" xr:uid="{00000000-0004-0000-0F00-000092070000}"/>
    <hyperlink ref="K1942" r:id="rId1940" xr:uid="{00000000-0004-0000-0F00-000093070000}"/>
    <hyperlink ref="K1943" r:id="rId1941" xr:uid="{00000000-0004-0000-0F00-000094070000}"/>
    <hyperlink ref="K1944" r:id="rId1942" xr:uid="{00000000-0004-0000-0F00-000095070000}"/>
    <hyperlink ref="K1945" r:id="rId1943" xr:uid="{00000000-0004-0000-0F00-000096070000}"/>
    <hyperlink ref="K1946" r:id="rId1944" xr:uid="{00000000-0004-0000-0F00-000097070000}"/>
    <hyperlink ref="K1947" r:id="rId1945" xr:uid="{00000000-0004-0000-0F00-000098070000}"/>
    <hyperlink ref="K1948" r:id="rId1946" xr:uid="{00000000-0004-0000-0F00-000099070000}"/>
    <hyperlink ref="K1949" r:id="rId1947" xr:uid="{00000000-0004-0000-0F00-00009A070000}"/>
    <hyperlink ref="K1950" r:id="rId1948" xr:uid="{00000000-0004-0000-0F00-00009B070000}"/>
    <hyperlink ref="K1951" r:id="rId1949" xr:uid="{00000000-0004-0000-0F00-00009C070000}"/>
    <hyperlink ref="K1952" r:id="rId1950" xr:uid="{00000000-0004-0000-0F00-00009D070000}"/>
    <hyperlink ref="K1953" r:id="rId1951" xr:uid="{00000000-0004-0000-0F00-00009E070000}"/>
    <hyperlink ref="K1954" r:id="rId1952" xr:uid="{00000000-0004-0000-0F00-00009F070000}"/>
    <hyperlink ref="K1955" r:id="rId1953" xr:uid="{00000000-0004-0000-0F00-0000A0070000}"/>
    <hyperlink ref="K1956" r:id="rId1954" xr:uid="{00000000-0004-0000-0F00-0000A1070000}"/>
    <hyperlink ref="K1957" r:id="rId1955" xr:uid="{00000000-0004-0000-0F00-0000A2070000}"/>
    <hyperlink ref="K1958" r:id="rId1956" xr:uid="{00000000-0004-0000-0F00-0000A3070000}"/>
    <hyperlink ref="K1959" r:id="rId1957" xr:uid="{00000000-0004-0000-0F00-0000A4070000}"/>
    <hyperlink ref="K1960" r:id="rId1958" xr:uid="{00000000-0004-0000-0F00-0000A5070000}"/>
    <hyperlink ref="K1961" r:id="rId1959" xr:uid="{00000000-0004-0000-0F00-0000A6070000}"/>
    <hyperlink ref="K1962" r:id="rId1960" xr:uid="{00000000-0004-0000-0F00-0000A7070000}"/>
    <hyperlink ref="K1963" r:id="rId1961" xr:uid="{00000000-0004-0000-0F00-0000A8070000}"/>
    <hyperlink ref="K1964" r:id="rId1962" xr:uid="{00000000-0004-0000-0F00-0000A9070000}"/>
    <hyperlink ref="K1965" r:id="rId1963" xr:uid="{00000000-0004-0000-0F00-0000AA070000}"/>
    <hyperlink ref="K1966" r:id="rId1964" xr:uid="{00000000-0004-0000-0F00-0000AB070000}"/>
    <hyperlink ref="K1967" r:id="rId1965" xr:uid="{00000000-0004-0000-0F00-0000AC070000}"/>
    <hyperlink ref="K1968" r:id="rId1966" xr:uid="{00000000-0004-0000-0F00-0000AD070000}"/>
    <hyperlink ref="K1969" r:id="rId1967" xr:uid="{00000000-0004-0000-0F00-0000AE070000}"/>
    <hyperlink ref="K1970" r:id="rId1968" xr:uid="{00000000-0004-0000-0F00-0000AF070000}"/>
    <hyperlink ref="K1971" r:id="rId1969" xr:uid="{00000000-0004-0000-0F00-0000B0070000}"/>
    <hyperlink ref="K1972" r:id="rId1970" xr:uid="{00000000-0004-0000-0F00-0000B1070000}"/>
    <hyperlink ref="K1973" r:id="rId1971" xr:uid="{00000000-0004-0000-0F00-0000B2070000}"/>
    <hyperlink ref="K1974" r:id="rId1972" xr:uid="{00000000-0004-0000-0F00-0000B3070000}"/>
    <hyperlink ref="K1975" r:id="rId1973" xr:uid="{00000000-0004-0000-0F00-0000B4070000}"/>
    <hyperlink ref="K1976" r:id="rId1974" xr:uid="{00000000-0004-0000-0F00-0000B5070000}"/>
    <hyperlink ref="K1977" r:id="rId1975" xr:uid="{00000000-0004-0000-0F00-0000B6070000}"/>
    <hyperlink ref="K1978" r:id="rId1976" xr:uid="{00000000-0004-0000-0F00-0000B7070000}"/>
    <hyperlink ref="K1979" r:id="rId1977" xr:uid="{00000000-0004-0000-0F00-0000B8070000}"/>
    <hyperlink ref="K1980" r:id="rId1978" xr:uid="{00000000-0004-0000-0F00-0000B9070000}"/>
    <hyperlink ref="K1981" r:id="rId1979" xr:uid="{00000000-0004-0000-0F00-0000BA070000}"/>
    <hyperlink ref="K1982" r:id="rId1980" xr:uid="{00000000-0004-0000-0F00-0000BB070000}"/>
    <hyperlink ref="K1983" r:id="rId1981" xr:uid="{00000000-0004-0000-0F00-0000BC070000}"/>
    <hyperlink ref="K1984" r:id="rId1982" xr:uid="{00000000-0004-0000-0F00-0000BD070000}"/>
    <hyperlink ref="K1985" r:id="rId1983" xr:uid="{00000000-0004-0000-0F00-0000BE070000}"/>
    <hyperlink ref="K1986" r:id="rId1984" xr:uid="{00000000-0004-0000-0F00-0000BF070000}"/>
    <hyperlink ref="K1987" r:id="rId1985" xr:uid="{00000000-0004-0000-0F00-0000C0070000}"/>
    <hyperlink ref="K1988" r:id="rId1986" xr:uid="{00000000-0004-0000-0F00-0000C1070000}"/>
    <hyperlink ref="K1989" r:id="rId1987" xr:uid="{00000000-0004-0000-0F00-0000C2070000}"/>
    <hyperlink ref="K1990" r:id="rId1988" xr:uid="{00000000-0004-0000-0F00-0000C3070000}"/>
    <hyperlink ref="K1991" r:id="rId1989" xr:uid="{00000000-0004-0000-0F00-0000C4070000}"/>
    <hyperlink ref="K1992" r:id="rId1990" xr:uid="{00000000-0004-0000-0F00-0000C5070000}"/>
    <hyperlink ref="K1993" r:id="rId1991" xr:uid="{00000000-0004-0000-0F00-0000C6070000}"/>
    <hyperlink ref="K1994" r:id="rId1992" xr:uid="{00000000-0004-0000-0F00-0000C7070000}"/>
    <hyperlink ref="K1995" r:id="rId1993" xr:uid="{00000000-0004-0000-0F00-0000C8070000}"/>
    <hyperlink ref="K1996" r:id="rId1994" xr:uid="{00000000-0004-0000-0F00-0000C9070000}"/>
    <hyperlink ref="K1997" r:id="rId1995" xr:uid="{00000000-0004-0000-0F00-0000CA070000}"/>
    <hyperlink ref="K1998" r:id="rId1996" xr:uid="{00000000-0004-0000-0F00-0000CB070000}"/>
    <hyperlink ref="K1999" r:id="rId1997" xr:uid="{00000000-0004-0000-0F00-0000CC070000}"/>
    <hyperlink ref="K2000" r:id="rId1998" xr:uid="{00000000-0004-0000-0F00-0000CD070000}"/>
    <hyperlink ref="K2001" r:id="rId1999" xr:uid="{00000000-0004-0000-0F00-0000CE070000}"/>
    <hyperlink ref="K2002" r:id="rId2000" xr:uid="{00000000-0004-0000-0F00-0000CF070000}"/>
    <hyperlink ref="K2003" r:id="rId2001" xr:uid="{00000000-0004-0000-0F00-0000D0070000}"/>
    <hyperlink ref="K2004" r:id="rId2002" xr:uid="{00000000-0004-0000-0F00-0000D1070000}"/>
    <hyperlink ref="K2005" r:id="rId2003" xr:uid="{00000000-0004-0000-0F00-0000D2070000}"/>
    <hyperlink ref="K2006" r:id="rId2004" xr:uid="{00000000-0004-0000-0F00-0000D3070000}"/>
    <hyperlink ref="K2007" r:id="rId2005" xr:uid="{00000000-0004-0000-0F00-0000D4070000}"/>
    <hyperlink ref="K2008" r:id="rId2006" xr:uid="{00000000-0004-0000-0F00-0000D5070000}"/>
    <hyperlink ref="K2009" r:id="rId2007" xr:uid="{00000000-0004-0000-0F00-0000D6070000}"/>
    <hyperlink ref="K2010" r:id="rId2008" xr:uid="{00000000-0004-0000-0F00-0000D7070000}"/>
    <hyperlink ref="K2011" r:id="rId2009" xr:uid="{00000000-0004-0000-0F00-0000D8070000}"/>
    <hyperlink ref="K2012" r:id="rId2010" xr:uid="{00000000-0004-0000-0F00-0000D9070000}"/>
    <hyperlink ref="K2013" r:id="rId2011" xr:uid="{00000000-0004-0000-0F00-0000DA070000}"/>
    <hyperlink ref="K2014" r:id="rId2012" xr:uid="{00000000-0004-0000-0F00-0000DB070000}"/>
    <hyperlink ref="K2015" r:id="rId2013" xr:uid="{00000000-0004-0000-0F00-0000DC070000}"/>
    <hyperlink ref="K2016" r:id="rId2014" xr:uid="{00000000-0004-0000-0F00-0000DD070000}"/>
    <hyperlink ref="K2017" r:id="rId2015" xr:uid="{00000000-0004-0000-0F00-0000DE070000}"/>
    <hyperlink ref="K2018" r:id="rId2016" xr:uid="{00000000-0004-0000-0F00-0000DF070000}"/>
    <hyperlink ref="K2019" r:id="rId2017" xr:uid="{00000000-0004-0000-0F00-0000E0070000}"/>
    <hyperlink ref="K2020" r:id="rId2018" xr:uid="{00000000-0004-0000-0F00-0000E1070000}"/>
    <hyperlink ref="K2021" r:id="rId2019" xr:uid="{00000000-0004-0000-0F00-0000E2070000}"/>
    <hyperlink ref="K2022" r:id="rId2020" xr:uid="{00000000-0004-0000-0F00-0000E3070000}"/>
    <hyperlink ref="K2023" r:id="rId2021" xr:uid="{00000000-0004-0000-0F00-0000E4070000}"/>
    <hyperlink ref="K2024" r:id="rId2022" xr:uid="{00000000-0004-0000-0F00-0000E5070000}"/>
    <hyperlink ref="K2025" r:id="rId2023" xr:uid="{00000000-0004-0000-0F00-0000E6070000}"/>
    <hyperlink ref="K2026" r:id="rId2024" xr:uid="{00000000-0004-0000-0F00-0000E7070000}"/>
    <hyperlink ref="K2027" r:id="rId2025" xr:uid="{00000000-0004-0000-0F00-0000E8070000}"/>
    <hyperlink ref="K2028" r:id="rId2026" xr:uid="{00000000-0004-0000-0F00-0000E9070000}"/>
    <hyperlink ref="K2029" r:id="rId2027" xr:uid="{00000000-0004-0000-0F00-0000EA070000}"/>
    <hyperlink ref="K2030" r:id="rId2028" xr:uid="{00000000-0004-0000-0F00-0000EB070000}"/>
    <hyperlink ref="K2031" r:id="rId2029" xr:uid="{00000000-0004-0000-0F00-0000EC070000}"/>
    <hyperlink ref="K2032" r:id="rId2030" xr:uid="{00000000-0004-0000-0F00-0000ED070000}"/>
    <hyperlink ref="K2033" r:id="rId2031" xr:uid="{00000000-0004-0000-0F00-0000EE070000}"/>
    <hyperlink ref="K2034" r:id="rId2032" xr:uid="{00000000-0004-0000-0F00-0000EF070000}"/>
    <hyperlink ref="K2035" r:id="rId2033" xr:uid="{00000000-0004-0000-0F00-0000F0070000}"/>
    <hyperlink ref="K2036" r:id="rId2034" xr:uid="{00000000-0004-0000-0F00-0000F1070000}"/>
    <hyperlink ref="K2037" r:id="rId2035" xr:uid="{00000000-0004-0000-0F00-0000F2070000}"/>
    <hyperlink ref="K2038" r:id="rId2036" xr:uid="{00000000-0004-0000-0F00-0000F3070000}"/>
    <hyperlink ref="K2039" r:id="rId2037" xr:uid="{00000000-0004-0000-0F00-0000F4070000}"/>
    <hyperlink ref="K2040" r:id="rId2038" xr:uid="{00000000-0004-0000-0F00-0000F5070000}"/>
    <hyperlink ref="K2041" r:id="rId2039" xr:uid="{00000000-0004-0000-0F00-0000F6070000}"/>
    <hyperlink ref="K2042" r:id="rId2040" xr:uid="{00000000-0004-0000-0F00-0000F7070000}"/>
    <hyperlink ref="K2043" r:id="rId2041" xr:uid="{00000000-0004-0000-0F00-0000F8070000}"/>
    <hyperlink ref="K2044" r:id="rId2042" xr:uid="{00000000-0004-0000-0F00-0000F9070000}"/>
    <hyperlink ref="K2045" r:id="rId2043" xr:uid="{00000000-0004-0000-0F00-0000FA070000}"/>
    <hyperlink ref="K2046" r:id="rId2044" xr:uid="{00000000-0004-0000-0F00-0000FB070000}"/>
    <hyperlink ref="K2047" r:id="rId2045" xr:uid="{00000000-0004-0000-0F00-0000FC070000}"/>
    <hyperlink ref="K2048" r:id="rId2046" xr:uid="{00000000-0004-0000-0F00-0000FD070000}"/>
    <hyperlink ref="K2049" r:id="rId2047" xr:uid="{00000000-0004-0000-0F00-0000FE070000}"/>
    <hyperlink ref="K2050" r:id="rId2048" xr:uid="{00000000-0004-0000-0F00-0000FF070000}"/>
    <hyperlink ref="K2051" r:id="rId2049" xr:uid="{00000000-0004-0000-0F00-000000080000}"/>
    <hyperlink ref="K2052" r:id="rId2050" xr:uid="{00000000-0004-0000-0F00-000001080000}"/>
    <hyperlink ref="K2053" r:id="rId2051" xr:uid="{00000000-0004-0000-0F00-000002080000}"/>
    <hyperlink ref="K2054" r:id="rId2052" xr:uid="{00000000-0004-0000-0F00-000003080000}"/>
    <hyperlink ref="K2055" r:id="rId2053" xr:uid="{00000000-0004-0000-0F00-000004080000}"/>
    <hyperlink ref="K2056" r:id="rId2054" xr:uid="{00000000-0004-0000-0F00-000005080000}"/>
    <hyperlink ref="K2057" r:id="rId2055" xr:uid="{00000000-0004-0000-0F00-000006080000}"/>
    <hyperlink ref="K2058" r:id="rId2056" xr:uid="{00000000-0004-0000-0F00-000007080000}"/>
    <hyperlink ref="K2059" r:id="rId2057" xr:uid="{00000000-0004-0000-0F00-000008080000}"/>
    <hyperlink ref="K2060" r:id="rId2058" xr:uid="{00000000-0004-0000-0F00-000009080000}"/>
    <hyperlink ref="K2061" r:id="rId2059" xr:uid="{00000000-0004-0000-0F00-00000A080000}"/>
    <hyperlink ref="K2062" r:id="rId2060" xr:uid="{00000000-0004-0000-0F00-00000B080000}"/>
    <hyperlink ref="K2063" r:id="rId2061" xr:uid="{00000000-0004-0000-0F00-00000C080000}"/>
    <hyperlink ref="K2064" r:id="rId2062" xr:uid="{00000000-0004-0000-0F00-00000D080000}"/>
    <hyperlink ref="K2065" r:id="rId2063" xr:uid="{00000000-0004-0000-0F00-00000E080000}"/>
    <hyperlink ref="K2066" r:id="rId2064" xr:uid="{00000000-0004-0000-0F00-00000F080000}"/>
    <hyperlink ref="K2067" r:id="rId2065" xr:uid="{00000000-0004-0000-0F00-000010080000}"/>
    <hyperlink ref="K2068" r:id="rId2066" xr:uid="{00000000-0004-0000-0F00-000011080000}"/>
    <hyperlink ref="K2069" r:id="rId2067" xr:uid="{00000000-0004-0000-0F00-000012080000}"/>
    <hyperlink ref="K2070" r:id="rId2068" xr:uid="{00000000-0004-0000-0F00-000013080000}"/>
    <hyperlink ref="K2071" r:id="rId2069" xr:uid="{00000000-0004-0000-0F00-000014080000}"/>
    <hyperlink ref="K2072" r:id="rId2070" xr:uid="{00000000-0004-0000-0F00-000015080000}"/>
    <hyperlink ref="K2073" r:id="rId2071" xr:uid="{00000000-0004-0000-0F00-000016080000}"/>
    <hyperlink ref="K2074" r:id="rId2072" xr:uid="{00000000-0004-0000-0F00-000017080000}"/>
    <hyperlink ref="K2075" r:id="rId2073" xr:uid="{00000000-0004-0000-0F00-000018080000}"/>
    <hyperlink ref="K2076" r:id="rId2074" xr:uid="{00000000-0004-0000-0F00-000019080000}"/>
    <hyperlink ref="K2077" r:id="rId2075" xr:uid="{00000000-0004-0000-0F00-00001A080000}"/>
    <hyperlink ref="K2078" r:id="rId2076" xr:uid="{00000000-0004-0000-0F00-00001B080000}"/>
    <hyperlink ref="K2079" r:id="rId2077" xr:uid="{00000000-0004-0000-0F00-00001C080000}"/>
    <hyperlink ref="K2080" r:id="rId2078" xr:uid="{00000000-0004-0000-0F00-00001D080000}"/>
    <hyperlink ref="K2081" r:id="rId2079" xr:uid="{00000000-0004-0000-0F00-00001E080000}"/>
    <hyperlink ref="K2082" r:id="rId2080" xr:uid="{00000000-0004-0000-0F00-00001F080000}"/>
    <hyperlink ref="K2083" r:id="rId2081" xr:uid="{00000000-0004-0000-0F00-000020080000}"/>
    <hyperlink ref="K2084" r:id="rId2082" xr:uid="{00000000-0004-0000-0F00-000021080000}"/>
    <hyperlink ref="K2085" r:id="rId2083" xr:uid="{00000000-0004-0000-0F00-000022080000}"/>
    <hyperlink ref="K2086" r:id="rId2084" xr:uid="{00000000-0004-0000-0F00-000023080000}"/>
    <hyperlink ref="K2087" r:id="rId2085" xr:uid="{00000000-0004-0000-0F00-000024080000}"/>
    <hyperlink ref="K2088" r:id="rId2086" xr:uid="{00000000-0004-0000-0F00-000025080000}"/>
    <hyperlink ref="K2089" r:id="rId2087" xr:uid="{00000000-0004-0000-0F00-000026080000}"/>
    <hyperlink ref="K2090" r:id="rId2088" xr:uid="{00000000-0004-0000-0F00-000027080000}"/>
    <hyperlink ref="K2091" r:id="rId2089" xr:uid="{00000000-0004-0000-0F00-000028080000}"/>
    <hyperlink ref="K2092" r:id="rId2090" xr:uid="{00000000-0004-0000-0F00-000029080000}"/>
    <hyperlink ref="K2093" r:id="rId2091" xr:uid="{00000000-0004-0000-0F00-00002A080000}"/>
    <hyperlink ref="K2094" r:id="rId2092" xr:uid="{00000000-0004-0000-0F00-00002B080000}"/>
    <hyperlink ref="K2095" r:id="rId2093" xr:uid="{00000000-0004-0000-0F00-00002C080000}"/>
    <hyperlink ref="K2096" r:id="rId2094" xr:uid="{00000000-0004-0000-0F00-00002D080000}"/>
    <hyperlink ref="K2097" r:id="rId2095" xr:uid="{00000000-0004-0000-0F00-00002E080000}"/>
    <hyperlink ref="K2098" r:id="rId2096" xr:uid="{00000000-0004-0000-0F00-00002F080000}"/>
    <hyperlink ref="K2099" r:id="rId2097" xr:uid="{00000000-0004-0000-0F00-000030080000}"/>
    <hyperlink ref="K2100" r:id="rId2098" xr:uid="{00000000-0004-0000-0F00-000031080000}"/>
    <hyperlink ref="K2101" r:id="rId2099" xr:uid="{00000000-0004-0000-0F00-000032080000}"/>
    <hyperlink ref="K2102" r:id="rId2100" xr:uid="{00000000-0004-0000-0F00-000033080000}"/>
    <hyperlink ref="K2103" r:id="rId2101" xr:uid="{00000000-0004-0000-0F00-000034080000}"/>
    <hyperlink ref="K2104" r:id="rId2102" xr:uid="{00000000-0004-0000-0F00-000035080000}"/>
    <hyperlink ref="K2105" r:id="rId2103" xr:uid="{00000000-0004-0000-0F00-000036080000}"/>
    <hyperlink ref="K2106" r:id="rId2104" xr:uid="{00000000-0004-0000-0F00-000037080000}"/>
    <hyperlink ref="K2107" r:id="rId2105" xr:uid="{00000000-0004-0000-0F00-000038080000}"/>
    <hyperlink ref="K2108" r:id="rId2106" xr:uid="{00000000-0004-0000-0F00-000039080000}"/>
    <hyperlink ref="K2109" r:id="rId2107" xr:uid="{00000000-0004-0000-0F00-00003A080000}"/>
    <hyperlink ref="K2110" r:id="rId2108" xr:uid="{00000000-0004-0000-0F00-00003B080000}"/>
    <hyperlink ref="K2111" r:id="rId2109" xr:uid="{00000000-0004-0000-0F00-00003C080000}"/>
    <hyperlink ref="K2112" r:id="rId2110" xr:uid="{00000000-0004-0000-0F00-00003D080000}"/>
    <hyperlink ref="K2113" r:id="rId2111" xr:uid="{00000000-0004-0000-0F00-00003E080000}"/>
    <hyperlink ref="K2114" r:id="rId2112" xr:uid="{00000000-0004-0000-0F00-00003F080000}"/>
    <hyperlink ref="K2115" r:id="rId2113" xr:uid="{00000000-0004-0000-0F00-000040080000}"/>
    <hyperlink ref="K2116" r:id="rId2114" xr:uid="{00000000-0004-0000-0F00-000041080000}"/>
    <hyperlink ref="K2117" r:id="rId2115" xr:uid="{00000000-0004-0000-0F00-000042080000}"/>
    <hyperlink ref="K2118" r:id="rId2116" xr:uid="{00000000-0004-0000-0F00-000043080000}"/>
    <hyperlink ref="K2119" r:id="rId2117" xr:uid="{00000000-0004-0000-0F00-000044080000}"/>
    <hyperlink ref="K2120" r:id="rId2118" xr:uid="{00000000-0004-0000-0F00-000045080000}"/>
    <hyperlink ref="K2121" r:id="rId2119" xr:uid="{00000000-0004-0000-0F00-000046080000}"/>
    <hyperlink ref="K2122" r:id="rId2120" xr:uid="{00000000-0004-0000-0F00-000047080000}"/>
    <hyperlink ref="K2123" r:id="rId2121" xr:uid="{00000000-0004-0000-0F00-000048080000}"/>
    <hyperlink ref="K2124" r:id="rId2122" xr:uid="{00000000-0004-0000-0F00-000049080000}"/>
    <hyperlink ref="K2125" r:id="rId2123" xr:uid="{00000000-0004-0000-0F00-00004A080000}"/>
    <hyperlink ref="K2126" r:id="rId2124" xr:uid="{00000000-0004-0000-0F00-00004B080000}"/>
    <hyperlink ref="K2127" r:id="rId2125" xr:uid="{00000000-0004-0000-0F00-00004C080000}"/>
    <hyperlink ref="K2128" r:id="rId2126" xr:uid="{00000000-0004-0000-0F00-00004D080000}"/>
    <hyperlink ref="K2129" r:id="rId2127" xr:uid="{00000000-0004-0000-0F00-00004E080000}"/>
    <hyperlink ref="K2130" r:id="rId2128" xr:uid="{00000000-0004-0000-0F00-00004F080000}"/>
    <hyperlink ref="K2131" r:id="rId2129" xr:uid="{00000000-0004-0000-0F00-000050080000}"/>
    <hyperlink ref="K2132" r:id="rId2130" xr:uid="{00000000-0004-0000-0F00-000051080000}"/>
    <hyperlink ref="K2133" r:id="rId2131" xr:uid="{00000000-0004-0000-0F00-000052080000}"/>
    <hyperlink ref="K2134" r:id="rId2132" xr:uid="{00000000-0004-0000-0F00-000053080000}"/>
    <hyperlink ref="K2135" r:id="rId2133" xr:uid="{00000000-0004-0000-0F00-000054080000}"/>
    <hyperlink ref="K2136" r:id="rId2134" xr:uid="{00000000-0004-0000-0F00-000055080000}"/>
    <hyperlink ref="K2137" r:id="rId2135" xr:uid="{00000000-0004-0000-0F00-000056080000}"/>
    <hyperlink ref="K2138" r:id="rId2136" xr:uid="{00000000-0004-0000-0F00-000057080000}"/>
    <hyperlink ref="K2139" r:id="rId2137" xr:uid="{00000000-0004-0000-0F00-000058080000}"/>
    <hyperlink ref="K2140" r:id="rId2138" xr:uid="{00000000-0004-0000-0F00-000059080000}"/>
    <hyperlink ref="K2141" r:id="rId2139" xr:uid="{00000000-0004-0000-0F00-00005A080000}"/>
    <hyperlink ref="K2142" r:id="rId2140" xr:uid="{00000000-0004-0000-0F00-00005B080000}"/>
    <hyperlink ref="K2143" r:id="rId2141" xr:uid="{00000000-0004-0000-0F00-00005C080000}"/>
    <hyperlink ref="K2144" r:id="rId2142" xr:uid="{00000000-0004-0000-0F00-00005D080000}"/>
    <hyperlink ref="K2145" r:id="rId2143" xr:uid="{00000000-0004-0000-0F00-00005E080000}"/>
    <hyperlink ref="K2146" r:id="rId2144" xr:uid="{00000000-0004-0000-0F00-00005F080000}"/>
    <hyperlink ref="K2147" r:id="rId2145" xr:uid="{00000000-0004-0000-0F00-000060080000}"/>
    <hyperlink ref="K2148" r:id="rId2146" xr:uid="{00000000-0004-0000-0F00-000061080000}"/>
    <hyperlink ref="K2149" r:id="rId2147" xr:uid="{00000000-0004-0000-0F00-000062080000}"/>
    <hyperlink ref="K2150" r:id="rId2148" xr:uid="{00000000-0004-0000-0F00-000063080000}"/>
    <hyperlink ref="K2151" r:id="rId2149" xr:uid="{00000000-0004-0000-0F00-000064080000}"/>
    <hyperlink ref="K2152" r:id="rId2150" xr:uid="{00000000-0004-0000-0F00-000065080000}"/>
    <hyperlink ref="K2153" r:id="rId2151" xr:uid="{00000000-0004-0000-0F00-000066080000}"/>
    <hyperlink ref="K2154" r:id="rId2152" xr:uid="{00000000-0004-0000-0F00-000067080000}"/>
    <hyperlink ref="K2155" r:id="rId2153" xr:uid="{00000000-0004-0000-0F00-000068080000}"/>
    <hyperlink ref="K2156" r:id="rId2154" xr:uid="{00000000-0004-0000-0F00-000069080000}"/>
    <hyperlink ref="K2157" r:id="rId2155" xr:uid="{00000000-0004-0000-0F00-00006A080000}"/>
    <hyperlink ref="K2158" r:id="rId2156" xr:uid="{00000000-0004-0000-0F00-00006B080000}"/>
    <hyperlink ref="K2159" r:id="rId2157" xr:uid="{00000000-0004-0000-0F00-00006C080000}"/>
    <hyperlink ref="K2160" r:id="rId2158" xr:uid="{00000000-0004-0000-0F00-00006D080000}"/>
    <hyperlink ref="K2161" r:id="rId2159" xr:uid="{00000000-0004-0000-0F00-00006E080000}"/>
    <hyperlink ref="K2162" r:id="rId2160" xr:uid="{00000000-0004-0000-0F00-00006F080000}"/>
    <hyperlink ref="K2163" r:id="rId2161" xr:uid="{00000000-0004-0000-0F00-000070080000}"/>
    <hyperlink ref="K2164" r:id="rId2162" xr:uid="{00000000-0004-0000-0F00-000071080000}"/>
    <hyperlink ref="K2165" r:id="rId2163" xr:uid="{00000000-0004-0000-0F00-000072080000}"/>
    <hyperlink ref="K2166" r:id="rId2164" xr:uid="{00000000-0004-0000-0F00-000073080000}"/>
    <hyperlink ref="K2167" r:id="rId2165" xr:uid="{00000000-0004-0000-0F00-000074080000}"/>
    <hyperlink ref="K2168" r:id="rId2166" xr:uid="{00000000-0004-0000-0F00-000075080000}"/>
    <hyperlink ref="K2169" r:id="rId2167" xr:uid="{00000000-0004-0000-0F00-000076080000}"/>
    <hyperlink ref="K2170" r:id="rId2168" xr:uid="{00000000-0004-0000-0F00-000077080000}"/>
    <hyperlink ref="K2171" r:id="rId2169" xr:uid="{00000000-0004-0000-0F00-000078080000}"/>
    <hyperlink ref="K2172" r:id="rId2170" xr:uid="{00000000-0004-0000-0F00-000079080000}"/>
    <hyperlink ref="K2173" r:id="rId2171" xr:uid="{00000000-0004-0000-0F00-00007A080000}"/>
    <hyperlink ref="K2174" r:id="rId2172" xr:uid="{00000000-0004-0000-0F00-00007B080000}"/>
    <hyperlink ref="K2175" r:id="rId2173" xr:uid="{00000000-0004-0000-0F00-00007C080000}"/>
    <hyperlink ref="K2176" r:id="rId2174" xr:uid="{00000000-0004-0000-0F00-00007D080000}"/>
    <hyperlink ref="K2177" r:id="rId2175" xr:uid="{00000000-0004-0000-0F00-00007E080000}"/>
    <hyperlink ref="K2178" r:id="rId2176" xr:uid="{00000000-0004-0000-0F00-00007F080000}"/>
    <hyperlink ref="K2179" r:id="rId2177" xr:uid="{00000000-0004-0000-0F00-000080080000}"/>
    <hyperlink ref="K2180" r:id="rId2178" xr:uid="{00000000-0004-0000-0F00-000081080000}"/>
    <hyperlink ref="K2181" r:id="rId2179" xr:uid="{00000000-0004-0000-0F00-000082080000}"/>
    <hyperlink ref="K2182" r:id="rId2180" xr:uid="{00000000-0004-0000-0F00-000083080000}"/>
    <hyperlink ref="K2183" r:id="rId2181" xr:uid="{00000000-0004-0000-0F00-000084080000}"/>
    <hyperlink ref="K2184" r:id="rId2182" xr:uid="{00000000-0004-0000-0F00-000085080000}"/>
    <hyperlink ref="K2185" r:id="rId2183" xr:uid="{00000000-0004-0000-0F00-000086080000}"/>
    <hyperlink ref="K2186" r:id="rId2184" xr:uid="{00000000-0004-0000-0F00-000087080000}"/>
    <hyperlink ref="K2187" r:id="rId2185" xr:uid="{00000000-0004-0000-0F00-000088080000}"/>
    <hyperlink ref="K2188" r:id="rId2186" xr:uid="{00000000-0004-0000-0F00-000089080000}"/>
    <hyperlink ref="K2189" r:id="rId2187" xr:uid="{00000000-0004-0000-0F00-00008A080000}"/>
    <hyperlink ref="K2190" r:id="rId2188" xr:uid="{00000000-0004-0000-0F00-00008B080000}"/>
    <hyperlink ref="K2191" r:id="rId2189" xr:uid="{00000000-0004-0000-0F00-00008C080000}"/>
    <hyperlink ref="K2192" r:id="rId2190" xr:uid="{00000000-0004-0000-0F00-00008D080000}"/>
    <hyperlink ref="K2193" r:id="rId2191" xr:uid="{00000000-0004-0000-0F00-00008E080000}"/>
    <hyperlink ref="K2194" r:id="rId2192" xr:uid="{00000000-0004-0000-0F00-00008F080000}"/>
    <hyperlink ref="K2195" r:id="rId2193" xr:uid="{00000000-0004-0000-0F00-000090080000}"/>
    <hyperlink ref="K2196" r:id="rId2194" xr:uid="{00000000-0004-0000-0F00-000091080000}"/>
    <hyperlink ref="K2197" r:id="rId2195" xr:uid="{00000000-0004-0000-0F00-000092080000}"/>
    <hyperlink ref="K2198" r:id="rId2196" xr:uid="{00000000-0004-0000-0F00-000093080000}"/>
    <hyperlink ref="K2199" r:id="rId2197" xr:uid="{00000000-0004-0000-0F00-000094080000}"/>
    <hyperlink ref="K2200" r:id="rId2198" xr:uid="{00000000-0004-0000-0F00-000095080000}"/>
    <hyperlink ref="K2201" r:id="rId2199" xr:uid="{00000000-0004-0000-0F00-000096080000}"/>
    <hyperlink ref="K2202" r:id="rId2200" xr:uid="{00000000-0004-0000-0F00-000097080000}"/>
    <hyperlink ref="K2203" r:id="rId2201" xr:uid="{00000000-0004-0000-0F00-000098080000}"/>
    <hyperlink ref="K2204" r:id="rId2202" xr:uid="{00000000-0004-0000-0F00-000099080000}"/>
    <hyperlink ref="K2205" r:id="rId2203" xr:uid="{00000000-0004-0000-0F00-00009A080000}"/>
    <hyperlink ref="K2206" r:id="rId2204" xr:uid="{00000000-0004-0000-0F00-00009B080000}"/>
    <hyperlink ref="K2207" r:id="rId2205" xr:uid="{00000000-0004-0000-0F00-00009C080000}"/>
    <hyperlink ref="K2208" r:id="rId2206" xr:uid="{00000000-0004-0000-0F00-00009D080000}"/>
    <hyperlink ref="K2209" r:id="rId2207" xr:uid="{00000000-0004-0000-0F00-00009E080000}"/>
    <hyperlink ref="K2210" r:id="rId2208" xr:uid="{00000000-0004-0000-0F00-00009F080000}"/>
    <hyperlink ref="K2211" r:id="rId2209" xr:uid="{00000000-0004-0000-0F00-0000A0080000}"/>
    <hyperlink ref="K2212" r:id="rId2210" xr:uid="{00000000-0004-0000-0F00-0000A1080000}"/>
    <hyperlink ref="K2213" r:id="rId2211" xr:uid="{00000000-0004-0000-0F00-0000A2080000}"/>
    <hyperlink ref="K2214" r:id="rId2212" xr:uid="{00000000-0004-0000-0F00-0000A3080000}"/>
    <hyperlink ref="K2215" r:id="rId2213" xr:uid="{00000000-0004-0000-0F00-0000A4080000}"/>
    <hyperlink ref="K2216" r:id="rId2214" xr:uid="{00000000-0004-0000-0F00-0000A5080000}"/>
    <hyperlink ref="K2217" r:id="rId2215" xr:uid="{00000000-0004-0000-0F00-0000A6080000}"/>
    <hyperlink ref="K2218" r:id="rId2216" xr:uid="{00000000-0004-0000-0F00-0000A7080000}"/>
    <hyperlink ref="K2219" r:id="rId2217" xr:uid="{00000000-0004-0000-0F00-0000A8080000}"/>
    <hyperlink ref="K2220" r:id="rId2218" xr:uid="{00000000-0004-0000-0F00-0000A9080000}"/>
    <hyperlink ref="K2221" r:id="rId2219" xr:uid="{00000000-0004-0000-0F00-0000AA080000}"/>
    <hyperlink ref="K2222" r:id="rId2220" xr:uid="{00000000-0004-0000-0F00-0000AB080000}"/>
    <hyperlink ref="K2223" r:id="rId2221" xr:uid="{00000000-0004-0000-0F00-0000AC080000}"/>
    <hyperlink ref="K2224" r:id="rId2222" xr:uid="{00000000-0004-0000-0F00-0000AD080000}"/>
    <hyperlink ref="K2225" r:id="rId2223" xr:uid="{00000000-0004-0000-0F00-0000AE080000}"/>
    <hyperlink ref="K2226" r:id="rId2224" xr:uid="{00000000-0004-0000-0F00-0000AF080000}"/>
    <hyperlink ref="K2227" r:id="rId2225" xr:uid="{00000000-0004-0000-0F00-0000B0080000}"/>
    <hyperlink ref="K2228" r:id="rId2226" xr:uid="{00000000-0004-0000-0F00-0000B1080000}"/>
    <hyperlink ref="K2229" r:id="rId2227" xr:uid="{00000000-0004-0000-0F00-0000B2080000}"/>
    <hyperlink ref="K2230" r:id="rId2228" xr:uid="{00000000-0004-0000-0F00-0000B3080000}"/>
    <hyperlink ref="K2231" r:id="rId2229" xr:uid="{00000000-0004-0000-0F00-0000B4080000}"/>
    <hyperlink ref="K2232" r:id="rId2230" xr:uid="{00000000-0004-0000-0F00-0000B5080000}"/>
    <hyperlink ref="K2233" r:id="rId2231" xr:uid="{00000000-0004-0000-0F00-0000B6080000}"/>
    <hyperlink ref="K2234" r:id="rId2232" xr:uid="{00000000-0004-0000-0F00-0000B7080000}"/>
    <hyperlink ref="K2235" r:id="rId2233" xr:uid="{00000000-0004-0000-0F00-0000B8080000}"/>
    <hyperlink ref="K2236" r:id="rId2234" xr:uid="{00000000-0004-0000-0F00-0000B9080000}"/>
    <hyperlink ref="K2237" r:id="rId2235" xr:uid="{00000000-0004-0000-0F00-0000BA080000}"/>
    <hyperlink ref="K2238" r:id="rId2236" xr:uid="{00000000-0004-0000-0F00-0000BB080000}"/>
    <hyperlink ref="K2239" r:id="rId2237" xr:uid="{00000000-0004-0000-0F00-0000BC080000}"/>
    <hyperlink ref="K2240" r:id="rId2238" xr:uid="{00000000-0004-0000-0F00-0000BD080000}"/>
    <hyperlink ref="K2241" r:id="rId2239" xr:uid="{00000000-0004-0000-0F00-0000BE080000}"/>
    <hyperlink ref="K2242" r:id="rId2240" xr:uid="{00000000-0004-0000-0F00-0000BF080000}"/>
    <hyperlink ref="K2243" r:id="rId2241" xr:uid="{00000000-0004-0000-0F00-0000C0080000}"/>
    <hyperlink ref="K2244" r:id="rId2242" xr:uid="{00000000-0004-0000-0F00-0000C1080000}"/>
    <hyperlink ref="K2245" r:id="rId2243" xr:uid="{00000000-0004-0000-0F00-0000C2080000}"/>
    <hyperlink ref="K2246" r:id="rId2244" xr:uid="{00000000-0004-0000-0F00-0000C3080000}"/>
    <hyperlink ref="K2247" r:id="rId2245" xr:uid="{00000000-0004-0000-0F00-0000C4080000}"/>
    <hyperlink ref="K2248" r:id="rId2246" xr:uid="{00000000-0004-0000-0F00-0000C5080000}"/>
    <hyperlink ref="K2249" r:id="rId2247" xr:uid="{00000000-0004-0000-0F00-0000C6080000}"/>
    <hyperlink ref="K2250" r:id="rId2248" xr:uid="{00000000-0004-0000-0F00-0000C7080000}"/>
    <hyperlink ref="K2251" r:id="rId2249" xr:uid="{00000000-0004-0000-0F00-0000C8080000}"/>
    <hyperlink ref="K2252" r:id="rId2250" xr:uid="{00000000-0004-0000-0F00-0000C9080000}"/>
    <hyperlink ref="K2253" r:id="rId2251" xr:uid="{00000000-0004-0000-0F00-0000CA080000}"/>
    <hyperlink ref="K2254" r:id="rId2252" xr:uid="{00000000-0004-0000-0F00-0000CB080000}"/>
    <hyperlink ref="K2255" r:id="rId2253" xr:uid="{00000000-0004-0000-0F00-0000CC080000}"/>
    <hyperlink ref="K2256" r:id="rId2254" xr:uid="{00000000-0004-0000-0F00-0000CD080000}"/>
    <hyperlink ref="K2257" r:id="rId2255" xr:uid="{00000000-0004-0000-0F00-0000CE080000}"/>
    <hyperlink ref="K2258" r:id="rId2256" xr:uid="{00000000-0004-0000-0F00-0000CF080000}"/>
    <hyperlink ref="K2259" r:id="rId2257" xr:uid="{00000000-0004-0000-0F00-0000D0080000}"/>
    <hyperlink ref="K2260" r:id="rId2258" xr:uid="{00000000-0004-0000-0F00-0000D1080000}"/>
    <hyperlink ref="K2261" r:id="rId2259" xr:uid="{00000000-0004-0000-0F00-0000D2080000}"/>
    <hyperlink ref="K2262" r:id="rId2260" xr:uid="{00000000-0004-0000-0F00-0000D3080000}"/>
    <hyperlink ref="K2263" r:id="rId2261" xr:uid="{00000000-0004-0000-0F00-0000D4080000}"/>
    <hyperlink ref="K2264" r:id="rId2262" xr:uid="{00000000-0004-0000-0F00-0000D5080000}"/>
    <hyperlink ref="K2265" r:id="rId2263" xr:uid="{00000000-0004-0000-0F00-0000D6080000}"/>
    <hyperlink ref="K2266" r:id="rId2264" xr:uid="{00000000-0004-0000-0F00-0000D7080000}"/>
    <hyperlink ref="K2267" r:id="rId2265" xr:uid="{00000000-0004-0000-0F00-0000D8080000}"/>
    <hyperlink ref="K2268" r:id="rId2266" xr:uid="{00000000-0004-0000-0F00-0000D9080000}"/>
    <hyperlink ref="K2269" r:id="rId2267" xr:uid="{00000000-0004-0000-0F00-0000DA080000}"/>
    <hyperlink ref="K2270" r:id="rId2268" xr:uid="{00000000-0004-0000-0F00-0000DB080000}"/>
    <hyperlink ref="K2271" r:id="rId2269" xr:uid="{00000000-0004-0000-0F00-0000DC080000}"/>
    <hyperlink ref="K2272" r:id="rId2270" xr:uid="{00000000-0004-0000-0F00-0000DD080000}"/>
    <hyperlink ref="K2273" r:id="rId2271" xr:uid="{00000000-0004-0000-0F00-0000DE080000}"/>
    <hyperlink ref="K2274" r:id="rId2272" xr:uid="{00000000-0004-0000-0F00-0000DF080000}"/>
    <hyperlink ref="K2275" r:id="rId2273" xr:uid="{00000000-0004-0000-0F00-0000E0080000}"/>
    <hyperlink ref="K2276" r:id="rId2274" xr:uid="{00000000-0004-0000-0F00-0000E1080000}"/>
    <hyperlink ref="K2277" r:id="rId2275" xr:uid="{00000000-0004-0000-0F00-0000E2080000}"/>
    <hyperlink ref="K2278" r:id="rId2276" xr:uid="{00000000-0004-0000-0F00-0000E3080000}"/>
    <hyperlink ref="K2279" r:id="rId2277" xr:uid="{00000000-0004-0000-0F00-0000E4080000}"/>
    <hyperlink ref="K2280" r:id="rId2278" xr:uid="{00000000-0004-0000-0F00-0000E5080000}"/>
    <hyperlink ref="K2281" r:id="rId2279" xr:uid="{00000000-0004-0000-0F00-0000E6080000}"/>
    <hyperlink ref="K2282" r:id="rId2280" xr:uid="{00000000-0004-0000-0F00-0000E7080000}"/>
    <hyperlink ref="K2283" r:id="rId2281" xr:uid="{00000000-0004-0000-0F00-0000E8080000}"/>
    <hyperlink ref="K2284" r:id="rId2282" xr:uid="{00000000-0004-0000-0F00-0000E9080000}"/>
    <hyperlink ref="K2285" r:id="rId2283" xr:uid="{00000000-0004-0000-0F00-0000EA080000}"/>
    <hyperlink ref="K2286" r:id="rId2284" xr:uid="{00000000-0004-0000-0F00-0000EB080000}"/>
    <hyperlink ref="K2287" r:id="rId2285" xr:uid="{00000000-0004-0000-0F00-0000EC080000}"/>
    <hyperlink ref="K2288" r:id="rId2286" xr:uid="{00000000-0004-0000-0F00-0000ED080000}"/>
    <hyperlink ref="K2289" r:id="rId2287" xr:uid="{00000000-0004-0000-0F00-0000EE080000}"/>
    <hyperlink ref="K2290" r:id="rId2288" xr:uid="{00000000-0004-0000-0F00-0000EF080000}"/>
    <hyperlink ref="K2291" r:id="rId2289" xr:uid="{00000000-0004-0000-0F00-0000F0080000}"/>
    <hyperlink ref="K2292" r:id="rId2290" xr:uid="{00000000-0004-0000-0F00-0000F1080000}"/>
    <hyperlink ref="K2293" r:id="rId2291" xr:uid="{00000000-0004-0000-0F00-0000F2080000}"/>
    <hyperlink ref="K2294" r:id="rId2292" xr:uid="{00000000-0004-0000-0F00-0000F3080000}"/>
    <hyperlink ref="K2295" r:id="rId2293" xr:uid="{00000000-0004-0000-0F00-0000F4080000}"/>
    <hyperlink ref="K2296" r:id="rId2294" xr:uid="{00000000-0004-0000-0F00-0000F5080000}"/>
    <hyperlink ref="K2297" r:id="rId2295" xr:uid="{00000000-0004-0000-0F00-0000F6080000}"/>
    <hyperlink ref="K2298" r:id="rId2296" xr:uid="{00000000-0004-0000-0F00-0000F7080000}"/>
    <hyperlink ref="K2299" r:id="rId2297" xr:uid="{00000000-0004-0000-0F00-0000F8080000}"/>
    <hyperlink ref="K2300" r:id="rId2298" xr:uid="{00000000-0004-0000-0F00-0000F9080000}"/>
    <hyperlink ref="K2301" r:id="rId2299" xr:uid="{00000000-0004-0000-0F00-0000FA080000}"/>
    <hyperlink ref="K2302" r:id="rId2300" xr:uid="{00000000-0004-0000-0F00-0000FB080000}"/>
    <hyperlink ref="K2303" r:id="rId2301" xr:uid="{00000000-0004-0000-0F00-0000FC080000}"/>
    <hyperlink ref="K2304" r:id="rId2302" xr:uid="{00000000-0004-0000-0F00-0000FD080000}"/>
    <hyperlink ref="K2305" r:id="rId2303" xr:uid="{00000000-0004-0000-0F00-0000FE080000}"/>
    <hyperlink ref="K2306" r:id="rId2304" xr:uid="{00000000-0004-0000-0F00-0000FF080000}"/>
    <hyperlink ref="K2307" r:id="rId2305" xr:uid="{00000000-0004-0000-0F00-000000090000}"/>
    <hyperlink ref="K2308" r:id="rId2306" xr:uid="{00000000-0004-0000-0F00-000001090000}"/>
    <hyperlink ref="K2309" r:id="rId2307" xr:uid="{00000000-0004-0000-0F00-000002090000}"/>
    <hyperlink ref="K2310" r:id="rId2308" xr:uid="{00000000-0004-0000-0F00-000003090000}"/>
    <hyperlink ref="K2311" r:id="rId2309" xr:uid="{00000000-0004-0000-0F00-000004090000}"/>
    <hyperlink ref="K2312" r:id="rId2310" xr:uid="{00000000-0004-0000-0F00-000005090000}"/>
    <hyperlink ref="K2313" r:id="rId2311" xr:uid="{00000000-0004-0000-0F00-000006090000}"/>
    <hyperlink ref="K2314" r:id="rId2312" xr:uid="{00000000-0004-0000-0F00-000007090000}"/>
    <hyperlink ref="K2315" r:id="rId2313" xr:uid="{00000000-0004-0000-0F00-000008090000}"/>
    <hyperlink ref="K2316" r:id="rId2314" xr:uid="{00000000-0004-0000-0F00-000009090000}"/>
    <hyperlink ref="K2317" r:id="rId2315" xr:uid="{00000000-0004-0000-0F00-00000A090000}"/>
    <hyperlink ref="K2318" r:id="rId2316" xr:uid="{00000000-0004-0000-0F00-00000B090000}"/>
    <hyperlink ref="K2319" r:id="rId2317" xr:uid="{00000000-0004-0000-0F00-00000C090000}"/>
    <hyperlink ref="K2320" r:id="rId2318" xr:uid="{00000000-0004-0000-0F00-00000D090000}"/>
    <hyperlink ref="K2321" r:id="rId2319" xr:uid="{00000000-0004-0000-0F00-00000E090000}"/>
    <hyperlink ref="K2322" r:id="rId2320" xr:uid="{00000000-0004-0000-0F00-00000F090000}"/>
    <hyperlink ref="K2323" r:id="rId2321" xr:uid="{00000000-0004-0000-0F00-000010090000}"/>
    <hyperlink ref="K2324" r:id="rId2322" xr:uid="{00000000-0004-0000-0F00-000011090000}"/>
    <hyperlink ref="K2325" r:id="rId2323" xr:uid="{00000000-0004-0000-0F00-000012090000}"/>
    <hyperlink ref="K2326" r:id="rId2324" xr:uid="{00000000-0004-0000-0F00-000013090000}"/>
    <hyperlink ref="K2327" r:id="rId2325" xr:uid="{00000000-0004-0000-0F00-000014090000}"/>
    <hyperlink ref="K2328" r:id="rId2326" xr:uid="{00000000-0004-0000-0F00-000015090000}"/>
    <hyperlink ref="K2329" r:id="rId2327" xr:uid="{00000000-0004-0000-0F00-000016090000}"/>
    <hyperlink ref="K2330" r:id="rId2328" xr:uid="{00000000-0004-0000-0F00-000017090000}"/>
    <hyperlink ref="K2331" r:id="rId2329" xr:uid="{00000000-0004-0000-0F00-000018090000}"/>
    <hyperlink ref="K2332" r:id="rId2330" xr:uid="{00000000-0004-0000-0F00-000019090000}"/>
    <hyperlink ref="K2333" r:id="rId2331" xr:uid="{00000000-0004-0000-0F00-00001A090000}"/>
    <hyperlink ref="K2334" r:id="rId2332" xr:uid="{00000000-0004-0000-0F00-00001B090000}"/>
    <hyperlink ref="K2335" r:id="rId2333" xr:uid="{00000000-0004-0000-0F00-00001C090000}"/>
    <hyperlink ref="K2336" r:id="rId2334" xr:uid="{00000000-0004-0000-0F00-00001D090000}"/>
    <hyperlink ref="K2337" r:id="rId2335" xr:uid="{00000000-0004-0000-0F00-00001E090000}"/>
    <hyperlink ref="K2338" r:id="rId2336" xr:uid="{00000000-0004-0000-0F00-00001F090000}"/>
    <hyperlink ref="K2339" r:id="rId2337" xr:uid="{00000000-0004-0000-0F00-000020090000}"/>
    <hyperlink ref="K2340" r:id="rId2338" xr:uid="{00000000-0004-0000-0F00-000021090000}"/>
    <hyperlink ref="K2341" r:id="rId2339" xr:uid="{00000000-0004-0000-0F00-000022090000}"/>
    <hyperlink ref="K2342" r:id="rId2340" xr:uid="{00000000-0004-0000-0F00-000023090000}"/>
    <hyperlink ref="K2343" r:id="rId2341" xr:uid="{00000000-0004-0000-0F00-000024090000}"/>
    <hyperlink ref="K2344" r:id="rId2342" xr:uid="{00000000-0004-0000-0F00-000025090000}"/>
    <hyperlink ref="K2345" r:id="rId2343" xr:uid="{00000000-0004-0000-0F00-000026090000}"/>
    <hyperlink ref="K2346" r:id="rId2344" xr:uid="{00000000-0004-0000-0F00-000027090000}"/>
    <hyperlink ref="K2347" r:id="rId2345" xr:uid="{00000000-0004-0000-0F00-000028090000}"/>
    <hyperlink ref="K2348" r:id="rId2346" xr:uid="{00000000-0004-0000-0F00-000029090000}"/>
    <hyperlink ref="K2349" r:id="rId2347" xr:uid="{00000000-0004-0000-0F00-00002A090000}"/>
    <hyperlink ref="K2350" r:id="rId2348" xr:uid="{00000000-0004-0000-0F00-00002B090000}"/>
    <hyperlink ref="K2351" r:id="rId2349" xr:uid="{00000000-0004-0000-0F00-00002C090000}"/>
    <hyperlink ref="K2352" r:id="rId2350" xr:uid="{00000000-0004-0000-0F00-00002D090000}"/>
    <hyperlink ref="K2353" r:id="rId2351" xr:uid="{00000000-0004-0000-0F00-00002E090000}"/>
    <hyperlink ref="K2354" r:id="rId2352" xr:uid="{00000000-0004-0000-0F00-00002F090000}"/>
    <hyperlink ref="K2355" r:id="rId2353" xr:uid="{00000000-0004-0000-0F00-000030090000}"/>
    <hyperlink ref="K2356" r:id="rId2354" xr:uid="{00000000-0004-0000-0F00-000031090000}"/>
    <hyperlink ref="K2357" r:id="rId2355" xr:uid="{00000000-0004-0000-0F00-000032090000}"/>
    <hyperlink ref="K2358" r:id="rId2356" xr:uid="{00000000-0004-0000-0F00-000033090000}"/>
    <hyperlink ref="K2359" r:id="rId2357" xr:uid="{00000000-0004-0000-0F00-000034090000}"/>
    <hyperlink ref="K2360" r:id="rId2358" xr:uid="{00000000-0004-0000-0F00-000035090000}"/>
    <hyperlink ref="K2361" r:id="rId2359" xr:uid="{00000000-0004-0000-0F00-000036090000}"/>
    <hyperlink ref="K2362" r:id="rId2360" xr:uid="{00000000-0004-0000-0F00-000037090000}"/>
    <hyperlink ref="K2363" r:id="rId2361" xr:uid="{00000000-0004-0000-0F00-000038090000}"/>
    <hyperlink ref="K2364" r:id="rId2362" xr:uid="{00000000-0004-0000-0F00-000039090000}"/>
    <hyperlink ref="K2365" r:id="rId2363" xr:uid="{00000000-0004-0000-0F00-00003A090000}"/>
    <hyperlink ref="K2366" r:id="rId2364" xr:uid="{00000000-0004-0000-0F00-00003B090000}"/>
    <hyperlink ref="K2367" r:id="rId2365" xr:uid="{00000000-0004-0000-0F00-00003C090000}"/>
    <hyperlink ref="K2368" r:id="rId2366" xr:uid="{00000000-0004-0000-0F00-00003D090000}"/>
    <hyperlink ref="K2369" r:id="rId2367" xr:uid="{00000000-0004-0000-0F00-00003E090000}"/>
    <hyperlink ref="K2370" r:id="rId2368" xr:uid="{00000000-0004-0000-0F00-00003F090000}"/>
    <hyperlink ref="K2371" r:id="rId2369" xr:uid="{00000000-0004-0000-0F00-000040090000}"/>
    <hyperlink ref="K2372" r:id="rId2370" xr:uid="{00000000-0004-0000-0F00-000041090000}"/>
    <hyperlink ref="K2373" r:id="rId2371" xr:uid="{00000000-0004-0000-0F00-000042090000}"/>
    <hyperlink ref="K2374" r:id="rId2372" xr:uid="{00000000-0004-0000-0F00-000043090000}"/>
    <hyperlink ref="K2375" r:id="rId2373" xr:uid="{00000000-0004-0000-0F00-000044090000}"/>
    <hyperlink ref="K2376" r:id="rId2374" xr:uid="{00000000-0004-0000-0F00-000045090000}"/>
    <hyperlink ref="K2377" r:id="rId2375" xr:uid="{00000000-0004-0000-0F00-000046090000}"/>
    <hyperlink ref="K2378" r:id="rId2376" xr:uid="{00000000-0004-0000-0F00-000047090000}"/>
    <hyperlink ref="K2379" r:id="rId2377" xr:uid="{00000000-0004-0000-0F00-000048090000}"/>
    <hyperlink ref="K2380" r:id="rId2378" xr:uid="{00000000-0004-0000-0F00-000049090000}"/>
    <hyperlink ref="K2381" r:id="rId2379" xr:uid="{00000000-0004-0000-0F00-00004A090000}"/>
    <hyperlink ref="K2382" r:id="rId2380" xr:uid="{00000000-0004-0000-0F00-00004B090000}"/>
    <hyperlink ref="K2383" r:id="rId2381" xr:uid="{00000000-0004-0000-0F00-00004C090000}"/>
    <hyperlink ref="K2384" r:id="rId2382" xr:uid="{00000000-0004-0000-0F00-00004D090000}"/>
    <hyperlink ref="K2385" r:id="rId2383" xr:uid="{00000000-0004-0000-0F00-00004E090000}"/>
    <hyperlink ref="K2386" r:id="rId2384" xr:uid="{00000000-0004-0000-0F00-00004F090000}"/>
    <hyperlink ref="K2387" r:id="rId2385" xr:uid="{00000000-0004-0000-0F00-000050090000}"/>
    <hyperlink ref="K2388" r:id="rId2386" xr:uid="{00000000-0004-0000-0F00-000051090000}"/>
    <hyperlink ref="K2389" r:id="rId2387" xr:uid="{00000000-0004-0000-0F00-000052090000}"/>
    <hyperlink ref="K2390" r:id="rId2388" xr:uid="{00000000-0004-0000-0F00-000053090000}"/>
    <hyperlink ref="K2391" r:id="rId2389" xr:uid="{00000000-0004-0000-0F00-000054090000}"/>
    <hyperlink ref="K2392" r:id="rId2390" xr:uid="{00000000-0004-0000-0F00-000055090000}"/>
    <hyperlink ref="K2393" r:id="rId2391" xr:uid="{00000000-0004-0000-0F00-000056090000}"/>
    <hyperlink ref="K2394" r:id="rId2392" xr:uid="{00000000-0004-0000-0F00-000057090000}"/>
    <hyperlink ref="K2395" r:id="rId2393" xr:uid="{00000000-0004-0000-0F00-000058090000}"/>
    <hyperlink ref="K2396" r:id="rId2394" xr:uid="{00000000-0004-0000-0F00-000059090000}"/>
    <hyperlink ref="K2397" r:id="rId2395" xr:uid="{00000000-0004-0000-0F00-00005A090000}"/>
    <hyperlink ref="K2398" r:id="rId2396" xr:uid="{00000000-0004-0000-0F00-00005B090000}"/>
    <hyperlink ref="K2399" r:id="rId2397" xr:uid="{00000000-0004-0000-0F00-00005C090000}"/>
    <hyperlink ref="K2400" r:id="rId2398" xr:uid="{00000000-0004-0000-0F00-00005D090000}"/>
    <hyperlink ref="K2401" r:id="rId2399" xr:uid="{00000000-0004-0000-0F00-00005E090000}"/>
    <hyperlink ref="K2402" r:id="rId2400" xr:uid="{00000000-0004-0000-0F00-00005F090000}"/>
    <hyperlink ref="K2403" r:id="rId2401" xr:uid="{00000000-0004-0000-0F00-000060090000}"/>
    <hyperlink ref="K2404" r:id="rId2402" xr:uid="{00000000-0004-0000-0F00-000061090000}"/>
    <hyperlink ref="K2405" r:id="rId2403" xr:uid="{00000000-0004-0000-0F00-000062090000}"/>
    <hyperlink ref="K2406" r:id="rId2404" xr:uid="{00000000-0004-0000-0F00-000063090000}"/>
    <hyperlink ref="K2407" r:id="rId2405" xr:uid="{00000000-0004-0000-0F00-000064090000}"/>
    <hyperlink ref="K2408" r:id="rId2406" xr:uid="{00000000-0004-0000-0F00-000065090000}"/>
    <hyperlink ref="K2409" r:id="rId2407" xr:uid="{00000000-0004-0000-0F00-000066090000}"/>
    <hyperlink ref="K2410" r:id="rId2408" xr:uid="{00000000-0004-0000-0F00-000067090000}"/>
    <hyperlink ref="K2411" r:id="rId2409" xr:uid="{00000000-0004-0000-0F00-000068090000}"/>
    <hyperlink ref="K2412" r:id="rId2410" xr:uid="{00000000-0004-0000-0F00-000069090000}"/>
    <hyperlink ref="K2413" r:id="rId2411" xr:uid="{00000000-0004-0000-0F00-00006A090000}"/>
    <hyperlink ref="K2414" r:id="rId2412" xr:uid="{00000000-0004-0000-0F00-00006B090000}"/>
    <hyperlink ref="K2415" r:id="rId2413" xr:uid="{00000000-0004-0000-0F00-00006C090000}"/>
    <hyperlink ref="K2416" r:id="rId2414" xr:uid="{00000000-0004-0000-0F00-00006D090000}"/>
    <hyperlink ref="K2417" r:id="rId2415" xr:uid="{00000000-0004-0000-0F00-00006E090000}"/>
    <hyperlink ref="K2418" r:id="rId2416" xr:uid="{00000000-0004-0000-0F00-00006F090000}"/>
    <hyperlink ref="K2419" r:id="rId2417" xr:uid="{00000000-0004-0000-0F00-000070090000}"/>
    <hyperlink ref="K2420" r:id="rId2418" xr:uid="{00000000-0004-0000-0F00-000071090000}"/>
    <hyperlink ref="K2421" r:id="rId2419" xr:uid="{00000000-0004-0000-0F00-000072090000}"/>
    <hyperlink ref="K2422" r:id="rId2420" xr:uid="{00000000-0004-0000-0F00-000073090000}"/>
    <hyperlink ref="K2423" r:id="rId2421" xr:uid="{00000000-0004-0000-0F00-000074090000}"/>
    <hyperlink ref="K2424" r:id="rId2422" xr:uid="{00000000-0004-0000-0F00-000075090000}"/>
    <hyperlink ref="K2425" r:id="rId2423" xr:uid="{00000000-0004-0000-0F00-000076090000}"/>
    <hyperlink ref="K2426" r:id="rId2424" xr:uid="{00000000-0004-0000-0F00-000077090000}"/>
    <hyperlink ref="K2427" r:id="rId2425" xr:uid="{00000000-0004-0000-0F00-000078090000}"/>
    <hyperlink ref="K2428" r:id="rId2426" xr:uid="{00000000-0004-0000-0F00-000079090000}"/>
    <hyperlink ref="K2429" r:id="rId2427" xr:uid="{00000000-0004-0000-0F00-00007A090000}"/>
    <hyperlink ref="K2430" r:id="rId2428" xr:uid="{00000000-0004-0000-0F00-00007B090000}"/>
    <hyperlink ref="K2431" r:id="rId2429" xr:uid="{00000000-0004-0000-0F00-00007C090000}"/>
    <hyperlink ref="K2432" r:id="rId2430" xr:uid="{00000000-0004-0000-0F00-00007D090000}"/>
    <hyperlink ref="K2433" r:id="rId2431" xr:uid="{00000000-0004-0000-0F00-00007E090000}"/>
    <hyperlink ref="K2434" r:id="rId2432" xr:uid="{00000000-0004-0000-0F00-00007F090000}"/>
    <hyperlink ref="K2435" r:id="rId2433" xr:uid="{00000000-0004-0000-0F00-000080090000}"/>
    <hyperlink ref="K2436" r:id="rId2434" xr:uid="{00000000-0004-0000-0F00-000081090000}"/>
    <hyperlink ref="K2437" r:id="rId2435" xr:uid="{00000000-0004-0000-0F00-000082090000}"/>
    <hyperlink ref="K2438" r:id="rId2436" xr:uid="{00000000-0004-0000-0F00-000083090000}"/>
    <hyperlink ref="K2439" r:id="rId2437" xr:uid="{00000000-0004-0000-0F00-000084090000}"/>
    <hyperlink ref="K2440" r:id="rId2438" xr:uid="{00000000-0004-0000-0F00-000085090000}"/>
    <hyperlink ref="K2441" r:id="rId2439" xr:uid="{00000000-0004-0000-0F00-000086090000}"/>
    <hyperlink ref="K2442" r:id="rId2440" xr:uid="{00000000-0004-0000-0F00-000087090000}"/>
    <hyperlink ref="K2443" r:id="rId2441" xr:uid="{00000000-0004-0000-0F00-000088090000}"/>
    <hyperlink ref="K2444" r:id="rId2442" xr:uid="{00000000-0004-0000-0F00-000089090000}"/>
    <hyperlink ref="K2445" r:id="rId2443" xr:uid="{00000000-0004-0000-0F00-00008A090000}"/>
    <hyperlink ref="K2446" r:id="rId2444" xr:uid="{00000000-0004-0000-0F00-00008B090000}"/>
    <hyperlink ref="K2447" r:id="rId2445" xr:uid="{00000000-0004-0000-0F00-00008C090000}"/>
    <hyperlink ref="K2448" r:id="rId2446" xr:uid="{00000000-0004-0000-0F00-00008D090000}"/>
    <hyperlink ref="K2449" r:id="rId2447" xr:uid="{00000000-0004-0000-0F00-00008E090000}"/>
    <hyperlink ref="K2450" r:id="rId2448" xr:uid="{00000000-0004-0000-0F00-00008F090000}"/>
    <hyperlink ref="K2451" r:id="rId2449" xr:uid="{00000000-0004-0000-0F00-000090090000}"/>
    <hyperlink ref="K2452" r:id="rId2450" xr:uid="{00000000-0004-0000-0F00-000091090000}"/>
    <hyperlink ref="K2453" r:id="rId2451" xr:uid="{00000000-0004-0000-0F00-000092090000}"/>
    <hyperlink ref="K2454" r:id="rId2452" xr:uid="{00000000-0004-0000-0F00-000093090000}"/>
    <hyperlink ref="K2455" r:id="rId2453" xr:uid="{00000000-0004-0000-0F00-000094090000}"/>
    <hyperlink ref="K2456" r:id="rId2454" xr:uid="{00000000-0004-0000-0F00-000095090000}"/>
    <hyperlink ref="K2457" r:id="rId2455" xr:uid="{00000000-0004-0000-0F00-000096090000}"/>
    <hyperlink ref="K2458" r:id="rId2456" xr:uid="{00000000-0004-0000-0F00-000097090000}"/>
    <hyperlink ref="K2459" r:id="rId2457" xr:uid="{00000000-0004-0000-0F00-000098090000}"/>
    <hyperlink ref="K2460" r:id="rId2458" xr:uid="{00000000-0004-0000-0F00-000099090000}"/>
    <hyperlink ref="K2461" r:id="rId2459" xr:uid="{00000000-0004-0000-0F00-00009A090000}"/>
    <hyperlink ref="K2462" r:id="rId2460" xr:uid="{00000000-0004-0000-0F00-00009B090000}"/>
    <hyperlink ref="K2463" r:id="rId2461" xr:uid="{00000000-0004-0000-0F00-00009C090000}"/>
    <hyperlink ref="K2464" r:id="rId2462" xr:uid="{00000000-0004-0000-0F00-00009D090000}"/>
    <hyperlink ref="K2465" r:id="rId2463" xr:uid="{00000000-0004-0000-0F00-00009E090000}"/>
    <hyperlink ref="K2466" r:id="rId2464" xr:uid="{00000000-0004-0000-0F00-00009F090000}"/>
    <hyperlink ref="K2467" r:id="rId2465" xr:uid="{00000000-0004-0000-0F00-0000A0090000}"/>
    <hyperlink ref="K2468" r:id="rId2466" xr:uid="{00000000-0004-0000-0F00-0000A1090000}"/>
    <hyperlink ref="K2469" r:id="rId2467" xr:uid="{00000000-0004-0000-0F00-0000A2090000}"/>
    <hyperlink ref="K2470" r:id="rId2468" xr:uid="{00000000-0004-0000-0F00-0000A3090000}"/>
    <hyperlink ref="K2471" r:id="rId2469" xr:uid="{00000000-0004-0000-0F00-0000A4090000}"/>
    <hyperlink ref="K2472" r:id="rId2470" xr:uid="{00000000-0004-0000-0F00-0000A5090000}"/>
    <hyperlink ref="K2473" r:id="rId2471" xr:uid="{00000000-0004-0000-0F00-0000A6090000}"/>
    <hyperlink ref="K2474" r:id="rId2472" xr:uid="{00000000-0004-0000-0F00-0000A7090000}"/>
    <hyperlink ref="K2475" r:id="rId2473" xr:uid="{00000000-0004-0000-0F00-0000A8090000}"/>
    <hyperlink ref="K2476" r:id="rId2474" xr:uid="{00000000-0004-0000-0F00-0000A9090000}"/>
    <hyperlink ref="K2477" r:id="rId2475" xr:uid="{00000000-0004-0000-0F00-0000AA090000}"/>
    <hyperlink ref="K2478" r:id="rId2476" xr:uid="{00000000-0004-0000-0F00-0000AB090000}"/>
    <hyperlink ref="K2479" r:id="rId2477" xr:uid="{00000000-0004-0000-0F00-0000AC090000}"/>
    <hyperlink ref="K2480" r:id="rId2478" xr:uid="{00000000-0004-0000-0F00-0000AD090000}"/>
    <hyperlink ref="K2481" r:id="rId2479" xr:uid="{00000000-0004-0000-0F00-0000AE090000}"/>
    <hyperlink ref="K2482" r:id="rId2480" xr:uid="{00000000-0004-0000-0F00-0000AF090000}"/>
    <hyperlink ref="K2483" r:id="rId2481" xr:uid="{00000000-0004-0000-0F00-0000B0090000}"/>
    <hyperlink ref="K2484" r:id="rId2482" xr:uid="{00000000-0004-0000-0F00-0000B1090000}"/>
    <hyperlink ref="K2485" r:id="rId2483" xr:uid="{00000000-0004-0000-0F00-0000B2090000}"/>
    <hyperlink ref="K2486" r:id="rId2484" xr:uid="{00000000-0004-0000-0F00-0000B3090000}"/>
    <hyperlink ref="K2487" r:id="rId2485" xr:uid="{00000000-0004-0000-0F00-0000B4090000}"/>
    <hyperlink ref="K2488" r:id="rId2486" xr:uid="{00000000-0004-0000-0F00-0000B5090000}"/>
    <hyperlink ref="K2489" r:id="rId2487" xr:uid="{00000000-0004-0000-0F00-0000B6090000}"/>
    <hyperlink ref="K2490" r:id="rId2488" xr:uid="{00000000-0004-0000-0F00-0000B7090000}"/>
    <hyperlink ref="K2491" r:id="rId2489" xr:uid="{00000000-0004-0000-0F00-0000B8090000}"/>
    <hyperlink ref="K2492" r:id="rId2490" xr:uid="{00000000-0004-0000-0F00-0000B9090000}"/>
    <hyperlink ref="K2493" r:id="rId2491" xr:uid="{00000000-0004-0000-0F00-0000BA090000}"/>
    <hyperlink ref="K2494" r:id="rId2492" xr:uid="{00000000-0004-0000-0F00-0000BB090000}"/>
    <hyperlink ref="K2495" r:id="rId2493" xr:uid="{00000000-0004-0000-0F00-0000BC090000}"/>
    <hyperlink ref="K2496" r:id="rId2494" xr:uid="{00000000-0004-0000-0F00-0000BD090000}"/>
    <hyperlink ref="K2497" r:id="rId2495" xr:uid="{00000000-0004-0000-0F00-0000BE090000}"/>
    <hyperlink ref="K2498" r:id="rId2496" xr:uid="{00000000-0004-0000-0F00-0000BF090000}"/>
    <hyperlink ref="K2499" r:id="rId2497" xr:uid="{00000000-0004-0000-0F00-0000C0090000}"/>
    <hyperlink ref="K2500" r:id="rId2498" xr:uid="{00000000-0004-0000-0F00-0000C1090000}"/>
    <hyperlink ref="K2501" r:id="rId2499" xr:uid="{00000000-0004-0000-0F00-0000C2090000}"/>
    <hyperlink ref="K2502" r:id="rId2500" xr:uid="{00000000-0004-0000-0F00-0000C3090000}"/>
    <hyperlink ref="K2503" r:id="rId2501" xr:uid="{00000000-0004-0000-0F00-0000C4090000}"/>
    <hyperlink ref="K2504" r:id="rId2502" xr:uid="{00000000-0004-0000-0F00-0000C5090000}"/>
    <hyperlink ref="K2505" r:id="rId2503" xr:uid="{00000000-0004-0000-0F00-0000C6090000}"/>
    <hyperlink ref="K2506" r:id="rId2504" xr:uid="{00000000-0004-0000-0F00-0000C7090000}"/>
    <hyperlink ref="K2507" r:id="rId2505" xr:uid="{00000000-0004-0000-0F00-0000C8090000}"/>
    <hyperlink ref="K2508" r:id="rId2506" xr:uid="{00000000-0004-0000-0F00-0000C9090000}"/>
    <hyperlink ref="K2509" r:id="rId2507" xr:uid="{00000000-0004-0000-0F00-0000CA090000}"/>
    <hyperlink ref="K2510" r:id="rId2508" xr:uid="{00000000-0004-0000-0F00-0000CB090000}"/>
    <hyperlink ref="K2511" r:id="rId2509" xr:uid="{00000000-0004-0000-0F00-0000CC090000}"/>
    <hyperlink ref="K2512" r:id="rId2510" xr:uid="{00000000-0004-0000-0F00-0000CD090000}"/>
    <hyperlink ref="K2513" r:id="rId2511" xr:uid="{00000000-0004-0000-0F00-0000CE090000}"/>
    <hyperlink ref="K2514" r:id="rId2512" xr:uid="{00000000-0004-0000-0F00-0000CF090000}"/>
    <hyperlink ref="K2515" r:id="rId2513" xr:uid="{00000000-0004-0000-0F00-0000D0090000}"/>
    <hyperlink ref="K2516" r:id="rId2514" xr:uid="{00000000-0004-0000-0F00-0000D1090000}"/>
    <hyperlink ref="K2517" r:id="rId2515" xr:uid="{00000000-0004-0000-0F00-0000D2090000}"/>
    <hyperlink ref="K2518" r:id="rId2516" xr:uid="{00000000-0004-0000-0F00-0000D3090000}"/>
    <hyperlink ref="K2519" r:id="rId2517" xr:uid="{00000000-0004-0000-0F00-0000D4090000}"/>
    <hyperlink ref="K2520" r:id="rId2518" xr:uid="{00000000-0004-0000-0F00-0000D5090000}"/>
    <hyperlink ref="K2521" r:id="rId2519" xr:uid="{00000000-0004-0000-0F00-0000D6090000}"/>
    <hyperlink ref="K2522" r:id="rId2520" xr:uid="{00000000-0004-0000-0F00-0000D7090000}"/>
    <hyperlink ref="K2523" r:id="rId2521" xr:uid="{00000000-0004-0000-0F00-0000D8090000}"/>
    <hyperlink ref="K2524" r:id="rId2522" xr:uid="{00000000-0004-0000-0F00-0000D9090000}"/>
    <hyperlink ref="K2525" r:id="rId2523" xr:uid="{00000000-0004-0000-0F00-0000DA090000}"/>
    <hyperlink ref="K2526" r:id="rId2524" xr:uid="{00000000-0004-0000-0F00-0000DB090000}"/>
    <hyperlink ref="K2527" r:id="rId2525" xr:uid="{00000000-0004-0000-0F00-0000DC090000}"/>
    <hyperlink ref="K2528" r:id="rId2526" xr:uid="{00000000-0004-0000-0F00-0000DD090000}"/>
    <hyperlink ref="K2529" r:id="rId2527" xr:uid="{00000000-0004-0000-0F00-0000DE090000}"/>
    <hyperlink ref="K2530" r:id="rId2528" xr:uid="{00000000-0004-0000-0F00-0000DF090000}"/>
    <hyperlink ref="K2531" r:id="rId2529" xr:uid="{00000000-0004-0000-0F00-0000E0090000}"/>
    <hyperlink ref="K2532" r:id="rId2530" xr:uid="{00000000-0004-0000-0F00-0000E1090000}"/>
    <hyperlink ref="K2533" r:id="rId2531" xr:uid="{00000000-0004-0000-0F00-0000E2090000}"/>
    <hyperlink ref="K2534" r:id="rId2532" xr:uid="{00000000-0004-0000-0F00-0000E3090000}"/>
    <hyperlink ref="K2535" r:id="rId2533" xr:uid="{00000000-0004-0000-0F00-0000E4090000}"/>
    <hyperlink ref="K2536" r:id="rId2534" xr:uid="{00000000-0004-0000-0F00-0000E5090000}"/>
    <hyperlink ref="K2537" r:id="rId2535" xr:uid="{00000000-0004-0000-0F00-0000E6090000}"/>
    <hyperlink ref="K2538" r:id="rId2536" xr:uid="{00000000-0004-0000-0F00-0000E7090000}"/>
    <hyperlink ref="K2539" r:id="rId2537" xr:uid="{00000000-0004-0000-0F00-0000E8090000}"/>
    <hyperlink ref="K2540" r:id="rId2538" xr:uid="{00000000-0004-0000-0F00-0000E9090000}"/>
    <hyperlink ref="K2541" r:id="rId2539" xr:uid="{00000000-0004-0000-0F00-0000EA090000}"/>
    <hyperlink ref="K2542" r:id="rId2540" xr:uid="{00000000-0004-0000-0F00-0000EB090000}"/>
    <hyperlink ref="K2543" r:id="rId2541" xr:uid="{00000000-0004-0000-0F00-0000EC090000}"/>
    <hyperlink ref="K2544" r:id="rId2542" xr:uid="{00000000-0004-0000-0F00-0000ED090000}"/>
    <hyperlink ref="K2545" r:id="rId2543" xr:uid="{00000000-0004-0000-0F00-0000EE090000}"/>
    <hyperlink ref="K2546" r:id="rId2544" xr:uid="{00000000-0004-0000-0F00-0000EF090000}"/>
    <hyperlink ref="K2547" r:id="rId2545" xr:uid="{00000000-0004-0000-0F00-0000F0090000}"/>
    <hyperlink ref="K2548" r:id="rId2546" xr:uid="{00000000-0004-0000-0F00-0000F1090000}"/>
    <hyperlink ref="K2549" r:id="rId2547" xr:uid="{00000000-0004-0000-0F00-0000F2090000}"/>
    <hyperlink ref="K2550" r:id="rId2548" xr:uid="{00000000-0004-0000-0F00-0000F3090000}"/>
    <hyperlink ref="K2551" r:id="rId2549" xr:uid="{00000000-0004-0000-0F00-0000F4090000}"/>
    <hyperlink ref="K2552" r:id="rId2550" xr:uid="{00000000-0004-0000-0F00-0000F5090000}"/>
    <hyperlink ref="K2553" r:id="rId2551" xr:uid="{00000000-0004-0000-0F00-0000F6090000}"/>
    <hyperlink ref="K2554" r:id="rId2552" xr:uid="{00000000-0004-0000-0F00-0000F7090000}"/>
    <hyperlink ref="K2555" r:id="rId2553" xr:uid="{00000000-0004-0000-0F00-0000F8090000}"/>
    <hyperlink ref="K2556" r:id="rId2554" xr:uid="{00000000-0004-0000-0F00-0000F9090000}"/>
    <hyperlink ref="K2557" r:id="rId2555" xr:uid="{00000000-0004-0000-0F00-0000FA090000}"/>
    <hyperlink ref="K2558" r:id="rId2556" xr:uid="{00000000-0004-0000-0F00-0000FB090000}"/>
    <hyperlink ref="K2559" r:id="rId2557" xr:uid="{00000000-0004-0000-0F00-0000FC090000}"/>
    <hyperlink ref="K2560" r:id="rId2558" xr:uid="{00000000-0004-0000-0F00-0000FD090000}"/>
    <hyperlink ref="K2561" r:id="rId2559" xr:uid="{00000000-0004-0000-0F00-0000FE090000}"/>
    <hyperlink ref="K2562" r:id="rId2560" xr:uid="{00000000-0004-0000-0F00-0000FF090000}"/>
    <hyperlink ref="K2563" r:id="rId2561" xr:uid="{00000000-0004-0000-0F00-0000000A0000}"/>
    <hyperlink ref="K2564" r:id="rId2562" xr:uid="{00000000-0004-0000-0F00-0000010A0000}"/>
    <hyperlink ref="K2565" r:id="rId2563" xr:uid="{00000000-0004-0000-0F00-0000020A0000}"/>
    <hyperlink ref="K2566" r:id="rId2564" xr:uid="{00000000-0004-0000-0F00-0000030A0000}"/>
    <hyperlink ref="K2567" r:id="rId2565" xr:uid="{00000000-0004-0000-0F00-0000040A0000}"/>
    <hyperlink ref="K2568" r:id="rId2566" xr:uid="{00000000-0004-0000-0F00-0000050A0000}"/>
    <hyperlink ref="K2569" r:id="rId2567" xr:uid="{00000000-0004-0000-0F00-0000060A0000}"/>
    <hyperlink ref="K2570" r:id="rId2568" xr:uid="{00000000-0004-0000-0F00-0000070A0000}"/>
    <hyperlink ref="K2571" r:id="rId2569" xr:uid="{00000000-0004-0000-0F00-0000080A0000}"/>
    <hyperlink ref="K2572" r:id="rId2570" xr:uid="{00000000-0004-0000-0F00-0000090A0000}"/>
    <hyperlink ref="K2573" r:id="rId2571" xr:uid="{00000000-0004-0000-0F00-00000A0A0000}"/>
    <hyperlink ref="K2574" r:id="rId2572" xr:uid="{00000000-0004-0000-0F00-00000B0A0000}"/>
    <hyperlink ref="K2575" r:id="rId2573" xr:uid="{00000000-0004-0000-0F00-00000C0A0000}"/>
    <hyperlink ref="K2576" r:id="rId2574" xr:uid="{00000000-0004-0000-0F00-00000D0A0000}"/>
    <hyperlink ref="K2577" r:id="rId2575" xr:uid="{00000000-0004-0000-0F00-00000E0A0000}"/>
    <hyperlink ref="K2578" r:id="rId2576" xr:uid="{00000000-0004-0000-0F00-00000F0A0000}"/>
    <hyperlink ref="K2579" r:id="rId2577" xr:uid="{00000000-0004-0000-0F00-0000100A0000}"/>
    <hyperlink ref="K2580" r:id="rId2578" xr:uid="{00000000-0004-0000-0F00-0000110A0000}"/>
    <hyperlink ref="K2581" r:id="rId2579" xr:uid="{00000000-0004-0000-0F00-0000120A0000}"/>
    <hyperlink ref="K2582" r:id="rId2580" xr:uid="{00000000-0004-0000-0F00-0000130A0000}"/>
    <hyperlink ref="K2583" r:id="rId2581" xr:uid="{00000000-0004-0000-0F00-0000140A0000}"/>
    <hyperlink ref="K2584" r:id="rId2582" xr:uid="{00000000-0004-0000-0F00-0000150A0000}"/>
    <hyperlink ref="K2585" r:id="rId2583" xr:uid="{00000000-0004-0000-0F00-0000160A0000}"/>
    <hyperlink ref="K2586" r:id="rId2584" xr:uid="{00000000-0004-0000-0F00-0000170A0000}"/>
    <hyperlink ref="K2587" r:id="rId2585" xr:uid="{00000000-0004-0000-0F00-0000180A0000}"/>
    <hyperlink ref="K2588" r:id="rId2586" xr:uid="{00000000-0004-0000-0F00-0000190A0000}"/>
    <hyperlink ref="K2589" r:id="rId2587" xr:uid="{00000000-0004-0000-0F00-00001A0A0000}"/>
    <hyperlink ref="K2590" r:id="rId2588" xr:uid="{00000000-0004-0000-0F00-00001B0A0000}"/>
    <hyperlink ref="K2591" r:id="rId2589" xr:uid="{00000000-0004-0000-0F00-00001C0A0000}"/>
    <hyperlink ref="K2592" r:id="rId2590" xr:uid="{00000000-0004-0000-0F00-00001D0A0000}"/>
    <hyperlink ref="K2593" r:id="rId2591" xr:uid="{00000000-0004-0000-0F00-00001E0A0000}"/>
    <hyperlink ref="K2594" r:id="rId2592" xr:uid="{00000000-0004-0000-0F00-00001F0A0000}"/>
    <hyperlink ref="K2595" r:id="rId2593" xr:uid="{00000000-0004-0000-0F00-0000200A0000}"/>
    <hyperlink ref="K2596" r:id="rId2594" xr:uid="{00000000-0004-0000-0F00-0000210A0000}"/>
    <hyperlink ref="K2597" r:id="rId2595" xr:uid="{00000000-0004-0000-0F00-0000220A0000}"/>
    <hyperlink ref="K2598" r:id="rId2596" xr:uid="{00000000-0004-0000-0F00-0000230A0000}"/>
    <hyperlink ref="K2599" r:id="rId2597" xr:uid="{00000000-0004-0000-0F00-0000240A0000}"/>
    <hyperlink ref="K2600" r:id="rId2598" xr:uid="{00000000-0004-0000-0F00-0000250A0000}"/>
    <hyperlink ref="K2601" r:id="rId2599" xr:uid="{00000000-0004-0000-0F00-0000260A0000}"/>
    <hyperlink ref="K2602" r:id="rId2600" xr:uid="{00000000-0004-0000-0F00-0000270A0000}"/>
    <hyperlink ref="K2603" r:id="rId2601" xr:uid="{00000000-0004-0000-0F00-0000280A0000}"/>
    <hyperlink ref="K2604" r:id="rId2602" xr:uid="{00000000-0004-0000-0F00-0000290A0000}"/>
    <hyperlink ref="K2605" r:id="rId2603" xr:uid="{00000000-0004-0000-0F00-00002A0A0000}"/>
    <hyperlink ref="K2606" r:id="rId2604" xr:uid="{00000000-0004-0000-0F00-00002B0A0000}"/>
    <hyperlink ref="K2607" r:id="rId2605" xr:uid="{00000000-0004-0000-0F00-00002C0A0000}"/>
    <hyperlink ref="K2608" r:id="rId2606" xr:uid="{00000000-0004-0000-0F00-00002D0A0000}"/>
    <hyperlink ref="K2609" r:id="rId2607" xr:uid="{00000000-0004-0000-0F00-00002E0A0000}"/>
    <hyperlink ref="K2610" r:id="rId2608" xr:uid="{00000000-0004-0000-0F00-00002F0A0000}"/>
    <hyperlink ref="K2611" r:id="rId2609" xr:uid="{00000000-0004-0000-0F00-0000300A0000}"/>
    <hyperlink ref="K2612" r:id="rId2610" xr:uid="{00000000-0004-0000-0F00-0000310A0000}"/>
    <hyperlink ref="K2613" r:id="rId2611" xr:uid="{00000000-0004-0000-0F00-0000320A0000}"/>
    <hyperlink ref="K2614" r:id="rId2612" xr:uid="{00000000-0004-0000-0F00-0000330A0000}"/>
    <hyperlink ref="K2615" r:id="rId2613" xr:uid="{00000000-0004-0000-0F00-0000340A0000}"/>
    <hyperlink ref="K2616" r:id="rId2614" xr:uid="{00000000-0004-0000-0F00-0000350A0000}"/>
    <hyperlink ref="K2617" r:id="rId2615" xr:uid="{00000000-0004-0000-0F00-0000360A0000}"/>
    <hyperlink ref="K2618" r:id="rId2616" xr:uid="{00000000-0004-0000-0F00-0000370A0000}"/>
    <hyperlink ref="K2619" r:id="rId2617" xr:uid="{00000000-0004-0000-0F00-0000380A0000}"/>
    <hyperlink ref="K2620" r:id="rId2618" xr:uid="{00000000-0004-0000-0F00-0000390A0000}"/>
    <hyperlink ref="K2621" r:id="rId2619" xr:uid="{00000000-0004-0000-0F00-00003A0A0000}"/>
    <hyperlink ref="K2622" r:id="rId2620" xr:uid="{00000000-0004-0000-0F00-00003B0A0000}"/>
    <hyperlink ref="K2623" r:id="rId2621" xr:uid="{00000000-0004-0000-0F00-00003C0A0000}"/>
    <hyperlink ref="K2624" r:id="rId2622" xr:uid="{00000000-0004-0000-0F00-00003D0A0000}"/>
    <hyperlink ref="K2625" r:id="rId2623" xr:uid="{00000000-0004-0000-0F00-00003E0A0000}"/>
    <hyperlink ref="K2626" r:id="rId2624" xr:uid="{00000000-0004-0000-0F00-00003F0A0000}"/>
    <hyperlink ref="K2627" r:id="rId2625" xr:uid="{00000000-0004-0000-0F00-0000400A0000}"/>
    <hyperlink ref="K2628" r:id="rId2626" xr:uid="{00000000-0004-0000-0F00-0000410A0000}"/>
    <hyperlink ref="K2629" r:id="rId2627" xr:uid="{00000000-0004-0000-0F00-0000420A0000}"/>
    <hyperlink ref="K2630" r:id="rId2628" xr:uid="{00000000-0004-0000-0F00-0000430A0000}"/>
    <hyperlink ref="K2631" r:id="rId2629" xr:uid="{00000000-0004-0000-0F00-0000440A0000}"/>
    <hyperlink ref="K2632" r:id="rId2630" xr:uid="{00000000-0004-0000-0F00-0000450A0000}"/>
    <hyperlink ref="K2633" r:id="rId2631" xr:uid="{00000000-0004-0000-0F00-0000460A0000}"/>
    <hyperlink ref="K2634" r:id="rId2632" xr:uid="{00000000-0004-0000-0F00-0000470A0000}"/>
    <hyperlink ref="K2635" r:id="rId2633" xr:uid="{00000000-0004-0000-0F00-0000480A0000}"/>
    <hyperlink ref="K2636" r:id="rId2634" xr:uid="{00000000-0004-0000-0F00-0000490A0000}"/>
    <hyperlink ref="K2637" r:id="rId2635" xr:uid="{00000000-0004-0000-0F00-00004A0A0000}"/>
    <hyperlink ref="K2638" r:id="rId2636" xr:uid="{00000000-0004-0000-0F00-00004B0A0000}"/>
    <hyperlink ref="K2639" r:id="rId2637" xr:uid="{00000000-0004-0000-0F00-00004C0A0000}"/>
    <hyperlink ref="K2640" r:id="rId2638" xr:uid="{00000000-0004-0000-0F00-00004D0A0000}"/>
    <hyperlink ref="K2641" r:id="rId2639" xr:uid="{00000000-0004-0000-0F00-00004E0A0000}"/>
    <hyperlink ref="K2642" r:id="rId2640" xr:uid="{00000000-0004-0000-0F00-00004F0A0000}"/>
    <hyperlink ref="K2643" r:id="rId2641" xr:uid="{00000000-0004-0000-0F00-0000500A0000}"/>
    <hyperlink ref="K2644" r:id="rId2642" xr:uid="{00000000-0004-0000-0F00-0000510A0000}"/>
    <hyperlink ref="K2645" r:id="rId2643" xr:uid="{00000000-0004-0000-0F00-0000520A0000}"/>
    <hyperlink ref="K2646" r:id="rId2644" xr:uid="{00000000-0004-0000-0F00-0000530A0000}"/>
    <hyperlink ref="K2647" r:id="rId2645" xr:uid="{00000000-0004-0000-0F00-0000540A0000}"/>
    <hyperlink ref="K2648" r:id="rId2646" xr:uid="{00000000-0004-0000-0F00-0000550A0000}"/>
    <hyperlink ref="K2649" r:id="rId2647" xr:uid="{00000000-0004-0000-0F00-0000560A0000}"/>
    <hyperlink ref="K2650" r:id="rId2648" xr:uid="{00000000-0004-0000-0F00-0000570A0000}"/>
    <hyperlink ref="K2651" r:id="rId2649" xr:uid="{00000000-0004-0000-0F00-0000580A0000}"/>
    <hyperlink ref="K2652" r:id="rId2650" xr:uid="{00000000-0004-0000-0F00-0000590A0000}"/>
    <hyperlink ref="K2653" r:id="rId2651" xr:uid="{00000000-0004-0000-0F00-00005A0A0000}"/>
    <hyperlink ref="K2654" r:id="rId2652" xr:uid="{00000000-0004-0000-0F00-00005B0A0000}"/>
    <hyperlink ref="K2655" r:id="rId2653" xr:uid="{00000000-0004-0000-0F00-00005C0A0000}"/>
    <hyperlink ref="K2656" r:id="rId2654" xr:uid="{00000000-0004-0000-0F00-00005D0A0000}"/>
    <hyperlink ref="K2657" r:id="rId2655" xr:uid="{00000000-0004-0000-0F00-00005E0A0000}"/>
    <hyperlink ref="K2658" r:id="rId2656" xr:uid="{00000000-0004-0000-0F00-00005F0A0000}"/>
    <hyperlink ref="K2659" r:id="rId2657" xr:uid="{00000000-0004-0000-0F00-0000600A0000}"/>
    <hyperlink ref="K2660" r:id="rId2658" xr:uid="{00000000-0004-0000-0F00-0000610A0000}"/>
    <hyperlink ref="K2661" r:id="rId2659" xr:uid="{00000000-0004-0000-0F00-0000620A0000}"/>
    <hyperlink ref="K2662" r:id="rId2660" xr:uid="{00000000-0004-0000-0F00-0000630A0000}"/>
    <hyperlink ref="K2663" r:id="rId2661" xr:uid="{00000000-0004-0000-0F00-0000640A0000}"/>
    <hyperlink ref="K2664" r:id="rId2662" xr:uid="{00000000-0004-0000-0F00-0000650A0000}"/>
    <hyperlink ref="K2665" r:id="rId2663" xr:uid="{00000000-0004-0000-0F00-0000660A0000}"/>
    <hyperlink ref="K2666" r:id="rId2664" xr:uid="{00000000-0004-0000-0F00-0000670A0000}"/>
    <hyperlink ref="K2667" r:id="rId2665" xr:uid="{00000000-0004-0000-0F00-0000680A0000}"/>
    <hyperlink ref="K2668" r:id="rId2666" xr:uid="{00000000-0004-0000-0F00-0000690A0000}"/>
    <hyperlink ref="K2669" r:id="rId2667" xr:uid="{00000000-0004-0000-0F00-00006A0A0000}"/>
    <hyperlink ref="K2670" r:id="rId2668" xr:uid="{00000000-0004-0000-0F00-00006B0A0000}"/>
    <hyperlink ref="K2671" r:id="rId2669" xr:uid="{00000000-0004-0000-0F00-00006C0A0000}"/>
    <hyperlink ref="K2672" r:id="rId2670" xr:uid="{00000000-0004-0000-0F00-00006D0A0000}"/>
    <hyperlink ref="K2673" r:id="rId2671" xr:uid="{00000000-0004-0000-0F00-00006E0A0000}"/>
    <hyperlink ref="K2674" r:id="rId2672" xr:uid="{00000000-0004-0000-0F00-00006F0A0000}"/>
    <hyperlink ref="K2675" r:id="rId2673" xr:uid="{00000000-0004-0000-0F00-0000700A0000}"/>
    <hyperlink ref="K2676" r:id="rId2674" xr:uid="{00000000-0004-0000-0F00-0000710A0000}"/>
    <hyperlink ref="K2677" r:id="rId2675" xr:uid="{00000000-0004-0000-0F00-0000720A0000}"/>
    <hyperlink ref="K2678" r:id="rId2676" xr:uid="{00000000-0004-0000-0F00-0000730A0000}"/>
    <hyperlink ref="K2679" r:id="rId2677" xr:uid="{00000000-0004-0000-0F00-0000740A0000}"/>
    <hyperlink ref="K2680" r:id="rId2678" xr:uid="{00000000-0004-0000-0F00-0000750A0000}"/>
    <hyperlink ref="K2681" r:id="rId2679" xr:uid="{00000000-0004-0000-0F00-0000760A0000}"/>
    <hyperlink ref="K2682" r:id="rId2680" xr:uid="{00000000-0004-0000-0F00-0000770A0000}"/>
    <hyperlink ref="K2683" r:id="rId2681" xr:uid="{00000000-0004-0000-0F00-0000780A0000}"/>
    <hyperlink ref="K2684" r:id="rId2682" xr:uid="{00000000-0004-0000-0F00-0000790A0000}"/>
    <hyperlink ref="K2685" r:id="rId2683" xr:uid="{00000000-0004-0000-0F00-00007A0A0000}"/>
    <hyperlink ref="K2686" r:id="rId2684" xr:uid="{00000000-0004-0000-0F00-00007B0A0000}"/>
    <hyperlink ref="K2687" r:id="rId2685" xr:uid="{00000000-0004-0000-0F00-00007C0A0000}"/>
    <hyperlink ref="K2688" r:id="rId2686" xr:uid="{00000000-0004-0000-0F00-00007D0A0000}"/>
    <hyperlink ref="K2689" r:id="rId2687" xr:uid="{00000000-0004-0000-0F00-00007E0A0000}"/>
    <hyperlink ref="K2690" r:id="rId2688" xr:uid="{00000000-0004-0000-0F00-00007F0A0000}"/>
    <hyperlink ref="K2691" r:id="rId2689" xr:uid="{00000000-0004-0000-0F00-0000800A0000}"/>
    <hyperlink ref="K2692" r:id="rId2690" xr:uid="{00000000-0004-0000-0F00-0000810A0000}"/>
    <hyperlink ref="K2693" r:id="rId2691" xr:uid="{00000000-0004-0000-0F00-0000820A0000}"/>
    <hyperlink ref="K2694" r:id="rId2692" xr:uid="{00000000-0004-0000-0F00-0000830A0000}"/>
    <hyperlink ref="K2695" r:id="rId2693" xr:uid="{00000000-0004-0000-0F00-0000840A0000}"/>
    <hyperlink ref="K2696" r:id="rId2694" xr:uid="{00000000-0004-0000-0F00-0000850A0000}"/>
    <hyperlink ref="K2697" r:id="rId2695" xr:uid="{00000000-0004-0000-0F00-0000860A0000}"/>
    <hyperlink ref="K2698" r:id="rId2696" xr:uid="{00000000-0004-0000-0F00-0000870A0000}"/>
    <hyperlink ref="K2699" r:id="rId2697" xr:uid="{00000000-0004-0000-0F00-0000880A0000}"/>
    <hyperlink ref="K2700" r:id="rId2698" xr:uid="{00000000-0004-0000-0F00-0000890A0000}"/>
    <hyperlink ref="K2701" r:id="rId2699" xr:uid="{00000000-0004-0000-0F00-00008A0A0000}"/>
    <hyperlink ref="K2702" r:id="rId2700" xr:uid="{00000000-0004-0000-0F00-00008B0A0000}"/>
    <hyperlink ref="K2703" r:id="rId2701" xr:uid="{00000000-0004-0000-0F00-00008C0A0000}"/>
    <hyperlink ref="K2704" r:id="rId2702" xr:uid="{00000000-0004-0000-0F00-00008D0A0000}"/>
    <hyperlink ref="K2705" r:id="rId2703" xr:uid="{00000000-0004-0000-0F00-00008E0A0000}"/>
    <hyperlink ref="K2706" r:id="rId2704" xr:uid="{00000000-0004-0000-0F00-00008F0A0000}"/>
    <hyperlink ref="K2707" r:id="rId2705" xr:uid="{00000000-0004-0000-0F00-0000900A0000}"/>
    <hyperlink ref="K2708" r:id="rId2706" xr:uid="{00000000-0004-0000-0F00-0000910A0000}"/>
    <hyperlink ref="K2709" r:id="rId2707" xr:uid="{00000000-0004-0000-0F00-0000920A0000}"/>
    <hyperlink ref="K2710" r:id="rId2708" xr:uid="{00000000-0004-0000-0F00-0000930A0000}"/>
    <hyperlink ref="K2711" r:id="rId2709" xr:uid="{00000000-0004-0000-0F00-0000940A0000}"/>
    <hyperlink ref="K2712" r:id="rId2710" xr:uid="{00000000-0004-0000-0F00-0000950A0000}"/>
    <hyperlink ref="K2713" r:id="rId2711" xr:uid="{00000000-0004-0000-0F00-0000960A0000}"/>
    <hyperlink ref="K2714" r:id="rId2712" xr:uid="{00000000-0004-0000-0F00-0000970A0000}"/>
    <hyperlink ref="K2715" r:id="rId2713" xr:uid="{00000000-0004-0000-0F00-0000980A0000}"/>
    <hyperlink ref="K2716" r:id="rId2714" xr:uid="{00000000-0004-0000-0F00-0000990A0000}"/>
    <hyperlink ref="K2717" r:id="rId2715" xr:uid="{00000000-0004-0000-0F00-00009A0A0000}"/>
    <hyperlink ref="K2718" r:id="rId2716" xr:uid="{00000000-0004-0000-0F00-00009B0A0000}"/>
    <hyperlink ref="K2719" r:id="rId2717" xr:uid="{00000000-0004-0000-0F00-00009C0A0000}"/>
    <hyperlink ref="K2720" r:id="rId2718" xr:uid="{00000000-0004-0000-0F00-00009D0A0000}"/>
    <hyperlink ref="K2721" r:id="rId2719" xr:uid="{00000000-0004-0000-0F00-00009E0A0000}"/>
    <hyperlink ref="K2722" r:id="rId2720" xr:uid="{00000000-0004-0000-0F00-00009F0A0000}"/>
    <hyperlink ref="K2723" r:id="rId2721" xr:uid="{00000000-0004-0000-0F00-0000A00A0000}"/>
    <hyperlink ref="K2724" r:id="rId2722" xr:uid="{00000000-0004-0000-0F00-0000A10A0000}"/>
    <hyperlink ref="K2725" r:id="rId2723" xr:uid="{00000000-0004-0000-0F00-0000A20A0000}"/>
    <hyperlink ref="K2726" r:id="rId2724" xr:uid="{00000000-0004-0000-0F00-0000A30A0000}"/>
    <hyperlink ref="K2727" r:id="rId2725" xr:uid="{00000000-0004-0000-0F00-0000A40A0000}"/>
    <hyperlink ref="K2728" r:id="rId2726" xr:uid="{00000000-0004-0000-0F00-0000A50A0000}"/>
    <hyperlink ref="K2729" r:id="rId2727" xr:uid="{00000000-0004-0000-0F00-0000A60A0000}"/>
    <hyperlink ref="K2730" r:id="rId2728" xr:uid="{00000000-0004-0000-0F00-0000A70A0000}"/>
    <hyperlink ref="K2731" r:id="rId2729" xr:uid="{00000000-0004-0000-0F00-0000A80A0000}"/>
    <hyperlink ref="K2732" r:id="rId2730" xr:uid="{00000000-0004-0000-0F00-0000A90A0000}"/>
    <hyperlink ref="K2733" r:id="rId2731" xr:uid="{00000000-0004-0000-0F00-0000AA0A0000}"/>
    <hyperlink ref="K2734" r:id="rId2732" xr:uid="{00000000-0004-0000-0F00-0000AB0A0000}"/>
    <hyperlink ref="K2735" r:id="rId2733" xr:uid="{00000000-0004-0000-0F00-0000AC0A0000}"/>
    <hyperlink ref="K2736" r:id="rId2734" xr:uid="{00000000-0004-0000-0F00-0000AD0A0000}"/>
    <hyperlink ref="K2737" r:id="rId2735" xr:uid="{00000000-0004-0000-0F00-0000AE0A0000}"/>
    <hyperlink ref="K2738" r:id="rId2736" xr:uid="{00000000-0004-0000-0F00-0000AF0A0000}"/>
    <hyperlink ref="K2739" r:id="rId2737" xr:uid="{00000000-0004-0000-0F00-0000B00A0000}"/>
    <hyperlink ref="K2740" r:id="rId2738" xr:uid="{00000000-0004-0000-0F00-0000B10A0000}"/>
    <hyperlink ref="K2741" r:id="rId2739" xr:uid="{00000000-0004-0000-0F00-0000B20A0000}"/>
    <hyperlink ref="K2742" r:id="rId2740" xr:uid="{00000000-0004-0000-0F00-0000B30A0000}"/>
    <hyperlink ref="K2743" r:id="rId2741" xr:uid="{00000000-0004-0000-0F00-0000B40A0000}"/>
    <hyperlink ref="K2744" r:id="rId2742" xr:uid="{00000000-0004-0000-0F00-0000B50A0000}"/>
    <hyperlink ref="K2745" r:id="rId2743" xr:uid="{00000000-0004-0000-0F00-0000B60A0000}"/>
    <hyperlink ref="K2746" r:id="rId2744" xr:uid="{00000000-0004-0000-0F00-0000B70A0000}"/>
    <hyperlink ref="K2747" r:id="rId2745" xr:uid="{00000000-0004-0000-0F00-0000B80A0000}"/>
    <hyperlink ref="K2748" r:id="rId2746" xr:uid="{00000000-0004-0000-0F00-0000B90A0000}"/>
    <hyperlink ref="K2749" r:id="rId2747" xr:uid="{00000000-0004-0000-0F00-0000BA0A0000}"/>
    <hyperlink ref="K2750" r:id="rId2748" xr:uid="{00000000-0004-0000-0F00-0000BB0A0000}"/>
    <hyperlink ref="K2751" r:id="rId2749" xr:uid="{00000000-0004-0000-0F00-0000BC0A0000}"/>
    <hyperlink ref="K2752" r:id="rId2750" xr:uid="{00000000-0004-0000-0F00-0000BD0A0000}"/>
    <hyperlink ref="K2753" r:id="rId2751" xr:uid="{00000000-0004-0000-0F00-0000BE0A0000}"/>
    <hyperlink ref="K2754" r:id="rId2752" xr:uid="{00000000-0004-0000-0F00-0000BF0A0000}"/>
    <hyperlink ref="K2755" r:id="rId2753" xr:uid="{00000000-0004-0000-0F00-0000C00A0000}"/>
    <hyperlink ref="K2756" r:id="rId2754" xr:uid="{00000000-0004-0000-0F00-0000C10A0000}"/>
    <hyperlink ref="K2757" r:id="rId2755" xr:uid="{00000000-0004-0000-0F00-0000C20A0000}"/>
    <hyperlink ref="K2758" r:id="rId2756" xr:uid="{00000000-0004-0000-0F00-0000C30A0000}"/>
    <hyperlink ref="K2759" r:id="rId2757" xr:uid="{00000000-0004-0000-0F00-0000C40A0000}"/>
    <hyperlink ref="K2760" r:id="rId2758" xr:uid="{00000000-0004-0000-0F00-0000C50A0000}"/>
    <hyperlink ref="K2761" r:id="rId2759" xr:uid="{00000000-0004-0000-0F00-0000C60A0000}"/>
    <hyperlink ref="K2762" r:id="rId2760" xr:uid="{00000000-0004-0000-0F00-0000C70A0000}"/>
    <hyperlink ref="K2763" r:id="rId2761" xr:uid="{00000000-0004-0000-0F00-0000C80A0000}"/>
    <hyperlink ref="K2764" r:id="rId2762" xr:uid="{00000000-0004-0000-0F00-0000C90A0000}"/>
    <hyperlink ref="K2765" r:id="rId2763" xr:uid="{00000000-0004-0000-0F00-0000CA0A0000}"/>
    <hyperlink ref="K2766" r:id="rId2764" xr:uid="{00000000-0004-0000-0F00-0000CB0A0000}"/>
    <hyperlink ref="K2767" r:id="rId2765" xr:uid="{00000000-0004-0000-0F00-0000CC0A0000}"/>
    <hyperlink ref="K2768" r:id="rId2766" xr:uid="{00000000-0004-0000-0F00-0000CD0A0000}"/>
    <hyperlink ref="K2769" r:id="rId2767" xr:uid="{00000000-0004-0000-0F00-0000CE0A0000}"/>
    <hyperlink ref="K2770" r:id="rId2768" xr:uid="{00000000-0004-0000-0F00-0000CF0A0000}"/>
    <hyperlink ref="K2771" r:id="rId2769" xr:uid="{00000000-0004-0000-0F00-0000D00A0000}"/>
    <hyperlink ref="K2772" r:id="rId2770" xr:uid="{00000000-0004-0000-0F00-0000D10A0000}"/>
    <hyperlink ref="K2773" r:id="rId2771" xr:uid="{00000000-0004-0000-0F00-0000D20A0000}"/>
    <hyperlink ref="K2774" r:id="rId2772" xr:uid="{00000000-0004-0000-0F00-0000D30A0000}"/>
    <hyperlink ref="K2775" r:id="rId2773" xr:uid="{00000000-0004-0000-0F00-0000D40A0000}"/>
    <hyperlink ref="K2776" r:id="rId2774" xr:uid="{00000000-0004-0000-0F00-0000D50A0000}"/>
    <hyperlink ref="K2777" r:id="rId2775" xr:uid="{00000000-0004-0000-0F00-0000D60A0000}"/>
    <hyperlink ref="K2778" r:id="rId2776" xr:uid="{00000000-0004-0000-0F00-0000D70A0000}"/>
    <hyperlink ref="K2779" r:id="rId2777" xr:uid="{00000000-0004-0000-0F00-0000D80A0000}"/>
    <hyperlink ref="K2780" r:id="rId2778" xr:uid="{00000000-0004-0000-0F00-0000D90A0000}"/>
    <hyperlink ref="K2781" r:id="rId2779" xr:uid="{00000000-0004-0000-0F00-0000DA0A0000}"/>
    <hyperlink ref="K2782" r:id="rId2780" xr:uid="{00000000-0004-0000-0F00-0000DB0A0000}"/>
    <hyperlink ref="K2783" r:id="rId2781" xr:uid="{00000000-0004-0000-0F00-0000DC0A0000}"/>
    <hyperlink ref="K2784" r:id="rId2782" xr:uid="{00000000-0004-0000-0F00-0000DD0A0000}"/>
    <hyperlink ref="K2785" r:id="rId2783" xr:uid="{00000000-0004-0000-0F00-0000DE0A0000}"/>
    <hyperlink ref="K2786" r:id="rId2784" xr:uid="{00000000-0004-0000-0F00-0000DF0A0000}"/>
    <hyperlink ref="K2787" r:id="rId2785" xr:uid="{00000000-0004-0000-0F00-0000E00A0000}"/>
    <hyperlink ref="K2788" r:id="rId2786" xr:uid="{00000000-0004-0000-0F00-0000E10A0000}"/>
    <hyperlink ref="K2789" r:id="rId2787" xr:uid="{00000000-0004-0000-0F00-0000E20A0000}"/>
    <hyperlink ref="K2790" r:id="rId2788" xr:uid="{00000000-0004-0000-0F00-0000E30A0000}"/>
    <hyperlink ref="K2791" r:id="rId2789" xr:uid="{00000000-0004-0000-0F00-0000E40A0000}"/>
    <hyperlink ref="K2792" r:id="rId2790" xr:uid="{00000000-0004-0000-0F00-0000E50A0000}"/>
    <hyperlink ref="K2793" r:id="rId2791" xr:uid="{00000000-0004-0000-0F00-0000E60A0000}"/>
    <hyperlink ref="K2794" r:id="rId2792" xr:uid="{00000000-0004-0000-0F00-0000E70A0000}"/>
    <hyperlink ref="K2795" r:id="rId2793" xr:uid="{00000000-0004-0000-0F00-0000E80A0000}"/>
    <hyperlink ref="K2796" r:id="rId2794" xr:uid="{00000000-0004-0000-0F00-0000E90A0000}"/>
    <hyperlink ref="K2797" r:id="rId2795" xr:uid="{00000000-0004-0000-0F00-0000EA0A0000}"/>
    <hyperlink ref="K2798" r:id="rId2796" xr:uid="{00000000-0004-0000-0F00-0000EB0A0000}"/>
    <hyperlink ref="K2799" r:id="rId2797" xr:uid="{00000000-0004-0000-0F00-0000EC0A0000}"/>
    <hyperlink ref="K2800" r:id="rId2798" xr:uid="{00000000-0004-0000-0F00-0000ED0A0000}"/>
    <hyperlink ref="K2801" r:id="rId2799" xr:uid="{00000000-0004-0000-0F00-0000EE0A0000}"/>
    <hyperlink ref="K2802" r:id="rId2800" xr:uid="{00000000-0004-0000-0F00-0000EF0A0000}"/>
    <hyperlink ref="K2803" r:id="rId2801" xr:uid="{00000000-0004-0000-0F00-0000F00A0000}"/>
    <hyperlink ref="K2804" r:id="rId2802" xr:uid="{00000000-0004-0000-0F00-0000F10A0000}"/>
    <hyperlink ref="K2805" r:id="rId2803" xr:uid="{00000000-0004-0000-0F00-0000F20A0000}"/>
    <hyperlink ref="K2806" r:id="rId2804" xr:uid="{00000000-0004-0000-0F00-0000F30A0000}"/>
    <hyperlink ref="K2807" r:id="rId2805" xr:uid="{00000000-0004-0000-0F00-0000F40A0000}"/>
    <hyperlink ref="K2808" r:id="rId2806" xr:uid="{00000000-0004-0000-0F00-0000F50A0000}"/>
    <hyperlink ref="K2809" r:id="rId2807" xr:uid="{00000000-0004-0000-0F00-0000F60A0000}"/>
    <hyperlink ref="K2810" r:id="rId2808" xr:uid="{00000000-0004-0000-0F00-0000F70A0000}"/>
    <hyperlink ref="K2811" r:id="rId2809" xr:uid="{00000000-0004-0000-0F00-0000F80A0000}"/>
    <hyperlink ref="K2812" r:id="rId2810" xr:uid="{00000000-0004-0000-0F00-0000F90A0000}"/>
    <hyperlink ref="K2813" r:id="rId2811" xr:uid="{00000000-0004-0000-0F00-0000FA0A0000}"/>
    <hyperlink ref="K2814" r:id="rId2812" xr:uid="{00000000-0004-0000-0F00-0000FB0A0000}"/>
    <hyperlink ref="K2815" r:id="rId2813" xr:uid="{00000000-0004-0000-0F00-0000FC0A0000}"/>
    <hyperlink ref="K2816" r:id="rId2814" xr:uid="{00000000-0004-0000-0F00-0000FD0A0000}"/>
    <hyperlink ref="K2817" r:id="rId2815" xr:uid="{00000000-0004-0000-0F00-0000FE0A0000}"/>
    <hyperlink ref="K2818" r:id="rId2816" xr:uid="{00000000-0004-0000-0F00-0000FF0A0000}"/>
    <hyperlink ref="K2819" r:id="rId2817" xr:uid="{00000000-0004-0000-0F00-0000000B0000}"/>
    <hyperlink ref="K2820" r:id="rId2818" xr:uid="{00000000-0004-0000-0F00-0000010B0000}"/>
    <hyperlink ref="K2821" r:id="rId2819" xr:uid="{00000000-0004-0000-0F00-0000020B0000}"/>
    <hyperlink ref="K2822" r:id="rId2820" xr:uid="{00000000-0004-0000-0F00-0000030B0000}"/>
    <hyperlink ref="K2823" r:id="rId2821" xr:uid="{00000000-0004-0000-0F00-0000040B0000}"/>
    <hyperlink ref="K2824" r:id="rId2822" xr:uid="{00000000-0004-0000-0F00-0000050B0000}"/>
    <hyperlink ref="K2825" r:id="rId2823" xr:uid="{00000000-0004-0000-0F00-0000060B0000}"/>
    <hyperlink ref="K2826" r:id="rId2824" xr:uid="{00000000-0004-0000-0F00-0000070B0000}"/>
    <hyperlink ref="K2827" r:id="rId2825" xr:uid="{00000000-0004-0000-0F00-0000080B0000}"/>
    <hyperlink ref="K2828" r:id="rId2826" xr:uid="{00000000-0004-0000-0F00-0000090B0000}"/>
    <hyperlink ref="K2829" r:id="rId2827" xr:uid="{00000000-0004-0000-0F00-00000A0B0000}"/>
    <hyperlink ref="K2830" r:id="rId2828" xr:uid="{00000000-0004-0000-0F00-00000B0B0000}"/>
    <hyperlink ref="K2831" r:id="rId2829" xr:uid="{00000000-0004-0000-0F00-00000C0B0000}"/>
    <hyperlink ref="K2832" r:id="rId2830" xr:uid="{00000000-0004-0000-0F00-00000D0B0000}"/>
    <hyperlink ref="K2833" r:id="rId2831" xr:uid="{00000000-0004-0000-0F00-00000E0B0000}"/>
    <hyperlink ref="K2834" r:id="rId2832" xr:uid="{00000000-0004-0000-0F00-00000F0B0000}"/>
    <hyperlink ref="K2835" r:id="rId2833" xr:uid="{00000000-0004-0000-0F00-0000100B0000}"/>
    <hyperlink ref="K2836" r:id="rId2834" xr:uid="{00000000-0004-0000-0F00-0000110B0000}"/>
    <hyperlink ref="K2837" r:id="rId2835" xr:uid="{00000000-0004-0000-0F00-0000120B0000}"/>
    <hyperlink ref="K2838" r:id="rId2836" xr:uid="{00000000-0004-0000-0F00-0000130B0000}"/>
    <hyperlink ref="K2839" r:id="rId2837" xr:uid="{00000000-0004-0000-0F00-0000140B0000}"/>
    <hyperlink ref="K2840" r:id="rId2838" xr:uid="{00000000-0004-0000-0F00-0000150B0000}"/>
    <hyperlink ref="K2841" r:id="rId2839" xr:uid="{00000000-0004-0000-0F00-0000160B0000}"/>
    <hyperlink ref="K2842" r:id="rId2840" xr:uid="{00000000-0004-0000-0F00-0000170B0000}"/>
    <hyperlink ref="K2843" r:id="rId2841" xr:uid="{00000000-0004-0000-0F00-0000180B0000}"/>
    <hyperlink ref="K2844" r:id="rId2842" xr:uid="{00000000-0004-0000-0F00-0000190B0000}"/>
    <hyperlink ref="K2845" r:id="rId2843" xr:uid="{00000000-0004-0000-0F00-00001A0B0000}"/>
    <hyperlink ref="K2846" r:id="rId2844" xr:uid="{00000000-0004-0000-0F00-00001B0B0000}"/>
    <hyperlink ref="K2847" r:id="rId2845" xr:uid="{00000000-0004-0000-0F00-00001C0B0000}"/>
    <hyperlink ref="K2848" r:id="rId2846" xr:uid="{00000000-0004-0000-0F00-00001D0B0000}"/>
    <hyperlink ref="K2849" r:id="rId2847" xr:uid="{00000000-0004-0000-0F00-00001E0B0000}"/>
    <hyperlink ref="K2850" r:id="rId2848" xr:uid="{00000000-0004-0000-0F00-00001F0B0000}"/>
    <hyperlink ref="K2851" r:id="rId2849" xr:uid="{00000000-0004-0000-0F00-0000200B0000}"/>
    <hyperlink ref="K2852" r:id="rId2850" xr:uid="{00000000-0004-0000-0F00-0000210B0000}"/>
    <hyperlink ref="K2853" r:id="rId2851" xr:uid="{00000000-0004-0000-0F00-0000220B0000}"/>
    <hyperlink ref="K2854" r:id="rId2852" xr:uid="{00000000-0004-0000-0F00-0000230B0000}"/>
    <hyperlink ref="K2855" r:id="rId2853" xr:uid="{00000000-0004-0000-0F00-0000240B0000}"/>
    <hyperlink ref="K2856" r:id="rId2854" xr:uid="{00000000-0004-0000-0F00-0000250B0000}"/>
    <hyperlink ref="K2857" r:id="rId2855" xr:uid="{00000000-0004-0000-0F00-0000260B0000}"/>
    <hyperlink ref="K2858" r:id="rId2856" xr:uid="{00000000-0004-0000-0F00-0000270B0000}"/>
    <hyperlink ref="K2859" r:id="rId2857" xr:uid="{00000000-0004-0000-0F00-0000280B0000}"/>
    <hyperlink ref="K2860" r:id="rId2858" xr:uid="{00000000-0004-0000-0F00-0000290B0000}"/>
    <hyperlink ref="K2861" r:id="rId2859" xr:uid="{00000000-0004-0000-0F00-00002A0B0000}"/>
    <hyperlink ref="K2862" r:id="rId2860" xr:uid="{00000000-0004-0000-0F00-00002B0B0000}"/>
    <hyperlink ref="K2863" r:id="rId2861" xr:uid="{00000000-0004-0000-0F00-00002C0B0000}"/>
    <hyperlink ref="K2864" r:id="rId2862" xr:uid="{00000000-0004-0000-0F00-00002D0B0000}"/>
    <hyperlink ref="K2865" r:id="rId2863" xr:uid="{00000000-0004-0000-0F00-00002E0B0000}"/>
    <hyperlink ref="K2866" r:id="rId2864" xr:uid="{00000000-0004-0000-0F00-00002F0B0000}"/>
    <hyperlink ref="K2867" r:id="rId2865" xr:uid="{00000000-0004-0000-0F00-0000300B0000}"/>
    <hyperlink ref="K2868" r:id="rId2866" xr:uid="{00000000-0004-0000-0F00-0000310B0000}"/>
    <hyperlink ref="K2869" r:id="rId2867" xr:uid="{00000000-0004-0000-0F00-0000320B0000}"/>
    <hyperlink ref="K2870" r:id="rId2868" xr:uid="{00000000-0004-0000-0F00-0000330B0000}"/>
    <hyperlink ref="K2871" r:id="rId2869" xr:uid="{00000000-0004-0000-0F00-0000340B0000}"/>
    <hyperlink ref="K2872" r:id="rId2870" xr:uid="{00000000-0004-0000-0F00-0000350B0000}"/>
    <hyperlink ref="K2873" r:id="rId2871" xr:uid="{00000000-0004-0000-0F00-0000360B0000}"/>
    <hyperlink ref="K2874" r:id="rId2872" xr:uid="{00000000-0004-0000-0F00-0000370B0000}"/>
    <hyperlink ref="K2875" r:id="rId2873" xr:uid="{00000000-0004-0000-0F00-0000380B0000}"/>
    <hyperlink ref="K2876" r:id="rId2874" xr:uid="{00000000-0004-0000-0F00-0000390B0000}"/>
    <hyperlink ref="K2877" r:id="rId2875" xr:uid="{00000000-0004-0000-0F00-00003A0B0000}"/>
    <hyperlink ref="K2878" r:id="rId2876" xr:uid="{00000000-0004-0000-0F00-00003B0B0000}"/>
    <hyperlink ref="K2879" r:id="rId2877" xr:uid="{00000000-0004-0000-0F00-00003C0B0000}"/>
    <hyperlink ref="K2880" r:id="rId2878" xr:uid="{00000000-0004-0000-0F00-00003D0B0000}"/>
    <hyperlink ref="K2881" r:id="rId2879" xr:uid="{00000000-0004-0000-0F00-00003E0B0000}"/>
    <hyperlink ref="K2882" r:id="rId2880" xr:uid="{00000000-0004-0000-0F00-00003F0B0000}"/>
    <hyperlink ref="K2883" r:id="rId2881" xr:uid="{00000000-0004-0000-0F00-0000400B0000}"/>
    <hyperlink ref="K2884" r:id="rId2882" xr:uid="{00000000-0004-0000-0F00-0000410B0000}"/>
    <hyperlink ref="K2885" r:id="rId2883" xr:uid="{00000000-0004-0000-0F00-0000420B0000}"/>
    <hyperlink ref="K2886" r:id="rId2884" xr:uid="{00000000-0004-0000-0F00-0000430B0000}"/>
    <hyperlink ref="K2887" r:id="rId2885" xr:uid="{00000000-0004-0000-0F00-0000440B0000}"/>
    <hyperlink ref="K2888" r:id="rId2886" xr:uid="{00000000-0004-0000-0F00-0000450B0000}"/>
    <hyperlink ref="K2889" r:id="rId2887" xr:uid="{00000000-0004-0000-0F00-0000460B0000}"/>
    <hyperlink ref="K2890" r:id="rId2888" xr:uid="{00000000-0004-0000-0F00-0000470B0000}"/>
    <hyperlink ref="K2891" r:id="rId2889" xr:uid="{00000000-0004-0000-0F00-0000480B0000}"/>
    <hyperlink ref="K2892" r:id="rId2890" xr:uid="{00000000-0004-0000-0F00-0000490B0000}"/>
    <hyperlink ref="K2893" r:id="rId2891" xr:uid="{00000000-0004-0000-0F00-00004A0B0000}"/>
    <hyperlink ref="K2894" r:id="rId2892" xr:uid="{00000000-0004-0000-0F00-00004B0B0000}"/>
    <hyperlink ref="K2895" r:id="rId2893" xr:uid="{00000000-0004-0000-0F00-00004C0B0000}"/>
    <hyperlink ref="K2896" r:id="rId2894" xr:uid="{00000000-0004-0000-0F00-00004D0B0000}"/>
    <hyperlink ref="K2897" r:id="rId2895" xr:uid="{00000000-0004-0000-0F00-00004E0B0000}"/>
    <hyperlink ref="K2898" r:id="rId2896" xr:uid="{00000000-0004-0000-0F00-00004F0B0000}"/>
    <hyperlink ref="K2899" r:id="rId2897" xr:uid="{00000000-0004-0000-0F00-0000500B0000}"/>
    <hyperlink ref="K2900" r:id="rId2898" xr:uid="{00000000-0004-0000-0F00-0000510B0000}"/>
    <hyperlink ref="K2901" r:id="rId2899" xr:uid="{00000000-0004-0000-0F00-0000520B0000}"/>
    <hyperlink ref="K2902" r:id="rId2900" xr:uid="{00000000-0004-0000-0F00-0000530B0000}"/>
    <hyperlink ref="K2903" r:id="rId2901" xr:uid="{00000000-0004-0000-0F00-0000540B0000}"/>
    <hyperlink ref="K2904" r:id="rId2902" xr:uid="{00000000-0004-0000-0F00-0000550B0000}"/>
    <hyperlink ref="K2905" r:id="rId2903" xr:uid="{00000000-0004-0000-0F00-0000560B0000}"/>
    <hyperlink ref="K2906" r:id="rId2904" xr:uid="{00000000-0004-0000-0F00-0000570B0000}"/>
    <hyperlink ref="K2907" r:id="rId2905" xr:uid="{00000000-0004-0000-0F00-0000580B0000}"/>
    <hyperlink ref="K2908" r:id="rId2906" xr:uid="{00000000-0004-0000-0F00-0000590B0000}"/>
    <hyperlink ref="K2909" r:id="rId2907" xr:uid="{00000000-0004-0000-0F00-00005A0B0000}"/>
    <hyperlink ref="K2910" r:id="rId2908" xr:uid="{00000000-0004-0000-0F00-00005B0B0000}"/>
    <hyperlink ref="K2911" r:id="rId2909" xr:uid="{00000000-0004-0000-0F00-00005C0B0000}"/>
    <hyperlink ref="K2912" r:id="rId2910" xr:uid="{00000000-0004-0000-0F00-00005D0B0000}"/>
    <hyperlink ref="K2913" r:id="rId2911" xr:uid="{00000000-0004-0000-0F00-00005E0B0000}"/>
    <hyperlink ref="K2914" r:id="rId2912" xr:uid="{00000000-0004-0000-0F00-00005F0B0000}"/>
    <hyperlink ref="K2915" r:id="rId2913" xr:uid="{00000000-0004-0000-0F00-0000600B0000}"/>
    <hyperlink ref="K2916" r:id="rId2914" xr:uid="{00000000-0004-0000-0F00-0000610B0000}"/>
    <hyperlink ref="K2917" r:id="rId2915" xr:uid="{00000000-0004-0000-0F00-0000620B0000}"/>
    <hyperlink ref="K2918" r:id="rId2916" xr:uid="{00000000-0004-0000-0F00-0000630B0000}"/>
    <hyperlink ref="K2919" r:id="rId2917" xr:uid="{00000000-0004-0000-0F00-0000640B0000}"/>
    <hyperlink ref="K2920" r:id="rId2918" xr:uid="{00000000-0004-0000-0F00-0000650B0000}"/>
    <hyperlink ref="K2921" r:id="rId2919" xr:uid="{00000000-0004-0000-0F00-0000660B0000}"/>
    <hyperlink ref="K2922" r:id="rId2920" xr:uid="{00000000-0004-0000-0F00-0000670B0000}"/>
    <hyperlink ref="K2923" r:id="rId2921" xr:uid="{00000000-0004-0000-0F00-0000680B0000}"/>
    <hyperlink ref="K2924" r:id="rId2922" xr:uid="{00000000-0004-0000-0F00-0000690B0000}"/>
    <hyperlink ref="K2925" r:id="rId2923" xr:uid="{00000000-0004-0000-0F00-00006A0B0000}"/>
    <hyperlink ref="K2926" r:id="rId2924" xr:uid="{00000000-0004-0000-0F00-00006B0B0000}"/>
    <hyperlink ref="K2927" r:id="rId2925" xr:uid="{00000000-0004-0000-0F00-00006C0B0000}"/>
    <hyperlink ref="K2928" r:id="rId2926" xr:uid="{00000000-0004-0000-0F00-00006D0B0000}"/>
    <hyperlink ref="K2929" r:id="rId2927" xr:uid="{00000000-0004-0000-0F00-00006E0B0000}"/>
    <hyperlink ref="K2930" r:id="rId2928" xr:uid="{00000000-0004-0000-0F00-00006F0B0000}"/>
    <hyperlink ref="K2931" r:id="rId2929" xr:uid="{00000000-0004-0000-0F00-0000700B0000}"/>
    <hyperlink ref="K2932" r:id="rId2930" xr:uid="{00000000-0004-0000-0F00-0000710B0000}"/>
    <hyperlink ref="K2933" r:id="rId2931" xr:uid="{00000000-0004-0000-0F00-0000720B0000}"/>
    <hyperlink ref="K2934" r:id="rId2932" xr:uid="{00000000-0004-0000-0F00-0000730B0000}"/>
    <hyperlink ref="K2935" r:id="rId2933" xr:uid="{00000000-0004-0000-0F00-0000740B0000}"/>
    <hyperlink ref="K2936" r:id="rId2934" xr:uid="{00000000-0004-0000-0F00-0000750B0000}"/>
    <hyperlink ref="K2937" r:id="rId2935" xr:uid="{00000000-0004-0000-0F00-0000760B0000}"/>
    <hyperlink ref="K2938" r:id="rId2936" xr:uid="{00000000-0004-0000-0F00-0000770B0000}"/>
    <hyperlink ref="K2939" r:id="rId2937" xr:uid="{00000000-0004-0000-0F00-0000780B0000}"/>
    <hyperlink ref="K2940" r:id="rId2938" xr:uid="{00000000-0004-0000-0F00-0000790B0000}"/>
    <hyperlink ref="K2941" r:id="rId2939" xr:uid="{00000000-0004-0000-0F00-00007A0B0000}"/>
    <hyperlink ref="K2942" r:id="rId2940" xr:uid="{00000000-0004-0000-0F00-00007B0B0000}"/>
    <hyperlink ref="K2943" r:id="rId2941" xr:uid="{00000000-0004-0000-0F00-00007C0B0000}"/>
    <hyperlink ref="K2944" r:id="rId2942" xr:uid="{00000000-0004-0000-0F00-00007D0B0000}"/>
    <hyperlink ref="K2945" r:id="rId2943" xr:uid="{00000000-0004-0000-0F00-00007E0B0000}"/>
    <hyperlink ref="K2946" r:id="rId2944" xr:uid="{00000000-0004-0000-0F00-00007F0B0000}"/>
    <hyperlink ref="K2947" r:id="rId2945" xr:uid="{00000000-0004-0000-0F00-0000800B0000}"/>
    <hyperlink ref="K2948" r:id="rId2946" xr:uid="{00000000-0004-0000-0F00-0000810B0000}"/>
    <hyperlink ref="K2949" r:id="rId2947" xr:uid="{00000000-0004-0000-0F00-0000820B0000}"/>
    <hyperlink ref="K2950" r:id="rId2948" xr:uid="{00000000-0004-0000-0F00-0000830B0000}"/>
    <hyperlink ref="K2951" r:id="rId2949" xr:uid="{00000000-0004-0000-0F00-0000840B0000}"/>
    <hyperlink ref="K2952" r:id="rId2950" xr:uid="{00000000-0004-0000-0F00-0000850B0000}"/>
    <hyperlink ref="K2953" r:id="rId2951" xr:uid="{00000000-0004-0000-0F00-0000860B0000}"/>
    <hyperlink ref="K2954" r:id="rId2952" xr:uid="{00000000-0004-0000-0F00-0000870B0000}"/>
    <hyperlink ref="K2955" r:id="rId2953" xr:uid="{00000000-0004-0000-0F00-0000880B0000}"/>
    <hyperlink ref="K2956" r:id="rId2954" xr:uid="{00000000-0004-0000-0F00-0000890B0000}"/>
    <hyperlink ref="K2957" r:id="rId2955" xr:uid="{00000000-0004-0000-0F00-00008A0B0000}"/>
    <hyperlink ref="K2958" r:id="rId2956" xr:uid="{00000000-0004-0000-0F00-00008B0B0000}"/>
    <hyperlink ref="K2959" r:id="rId2957" xr:uid="{00000000-0004-0000-0F00-00008C0B0000}"/>
    <hyperlink ref="K2960" r:id="rId2958" xr:uid="{00000000-0004-0000-0F00-00008D0B0000}"/>
    <hyperlink ref="K2961" r:id="rId2959" xr:uid="{00000000-0004-0000-0F00-00008E0B0000}"/>
    <hyperlink ref="K2962" r:id="rId2960" xr:uid="{00000000-0004-0000-0F00-00008F0B0000}"/>
    <hyperlink ref="K2963" r:id="rId2961" xr:uid="{00000000-0004-0000-0F00-0000900B0000}"/>
    <hyperlink ref="K2964" r:id="rId2962" xr:uid="{00000000-0004-0000-0F00-0000910B0000}"/>
    <hyperlink ref="K2965" r:id="rId2963" xr:uid="{00000000-0004-0000-0F00-0000920B0000}"/>
    <hyperlink ref="K2966" r:id="rId2964" xr:uid="{00000000-0004-0000-0F00-0000930B0000}"/>
    <hyperlink ref="K2967" r:id="rId2965" xr:uid="{00000000-0004-0000-0F00-0000940B0000}"/>
    <hyperlink ref="K2968" r:id="rId2966" xr:uid="{00000000-0004-0000-0F00-0000950B0000}"/>
    <hyperlink ref="K2969" r:id="rId2967" xr:uid="{00000000-0004-0000-0F00-0000960B0000}"/>
    <hyperlink ref="K2970" r:id="rId2968" xr:uid="{00000000-0004-0000-0F00-0000970B0000}"/>
    <hyperlink ref="K2971" r:id="rId2969" xr:uid="{00000000-0004-0000-0F00-0000980B0000}"/>
    <hyperlink ref="K2972" r:id="rId2970" xr:uid="{00000000-0004-0000-0F00-0000990B0000}"/>
    <hyperlink ref="K2973" r:id="rId2971" xr:uid="{00000000-0004-0000-0F00-00009A0B0000}"/>
    <hyperlink ref="K2974" r:id="rId2972" xr:uid="{00000000-0004-0000-0F00-00009B0B0000}"/>
    <hyperlink ref="K2975" r:id="rId2973" xr:uid="{00000000-0004-0000-0F00-00009C0B0000}"/>
    <hyperlink ref="K2976" r:id="rId2974" xr:uid="{00000000-0004-0000-0F00-00009D0B0000}"/>
    <hyperlink ref="K2977" r:id="rId2975" xr:uid="{00000000-0004-0000-0F00-00009E0B0000}"/>
    <hyperlink ref="K2978" r:id="rId2976" xr:uid="{00000000-0004-0000-0F00-00009F0B0000}"/>
    <hyperlink ref="K2979" r:id="rId2977" xr:uid="{00000000-0004-0000-0F00-0000A00B0000}"/>
    <hyperlink ref="K2980" r:id="rId2978" xr:uid="{00000000-0004-0000-0F00-0000A10B0000}"/>
    <hyperlink ref="K2981" r:id="rId2979" xr:uid="{00000000-0004-0000-0F00-0000A20B0000}"/>
    <hyperlink ref="K2982" r:id="rId2980" xr:uid="{00000000-0004-0000-0F00-0000A30B0000}"/>
    <hyperlink ref="K2983" r:id="rId2981" xr:uid="{00000000-0004-0000-0F00-0000A40B0000}"/>
    <hyperlink ref="K2984" r:id="rId2982" xr:uid="{00000000-0004-0000-0F00-0000A50B0000}"/>
    <hyperlink ref="K2985" r:id="rId2983" xr:uid="{00000000-0004-0000-0F00-0000A60B0000}"/>
    <hyperlink ref="K2986" r:id="rId2984" xr:uid="{00000000-0004-0000-0F00-0000A70B0000}"/>
    <hyperlink ref="K2987" r:id="rId2985" xr:uid="{00000000-0004-0000-0F00-0000A80B0000}"/>
    <hyperlink ref="K2988" r:id="rId2986" xr:uid="{00000000-0004-0000-0F00-0000A90B0000}"/>
    <hyperlink ref="K2989" r:id="rId2987" xr:uid="{00000000-0004-0000-0F00-0000AA0B0000}"/>
    <hyperlink ref="K2990" r:id="rId2988" xr:uid="{00000000-0004-0000-0F00-0000AB0B0000}"/>
    <hyperlink ref="K2991" r:id="rId2989" xr:uid="{00000000-0004-0000-0F00-0000AC0B0000}"/>
    <hyperlink ref="K2992" r:id="rId2990" xr:uid="{00000000-0004-0000-0F00-0000AD0B0000}"/>
    <hyperlink ref="K2993" r:id="rId2991" xr:uid="{00000000-0004-0000-0F00-0000AE0B0000}"/>
    <hyperlink ref="K2994" r:id="rId2992" xr:uid="{00000000-0004-0000-0F00-0000AF0B0000}"/>
    <hyperlink ref="K2995" r:id="rId2993" xr:uid="{00000000-0004-0000-0F00-0000B00B0000}"/>
    <hyperlink ref="K2996" r:id="rId2994" xr:uid="{00000000-0004-0000-0F00-0000B10B0000}"/>
    <hyperlink ref="K2997" r:id="rId2995" xr:uid="{00000000-0004-0000-0F00-0000B20B0000}"/>
    <hyperlink ref="K2998" r:id="rId2996" xr:uid="{00000000-0004-0000-0F00-0000B30B0000}"/>
    <hyperlink ref="K2999" r:id="rId2997" xr:uid="{00000000-0004-0000-0F00-0000B40B0000}"/>
    <hyperlink ref="K3000" r:id="rId2998" xr:uid="{00000000-0004-0000-0F00-0000B50B0000}"/>
    <hyperlink ref="K3001" r:id="rId2999" xr:uid="{00000000-0004-0000-0F00-0000B60B0000}"/>
    <hyperlink ref="K3002" r:id="rId3000" xr:uid="{00000000-0004-0000-0F00-0000B70B0000}"/>
    <hyperlink ref="K3003" r:id="rId3001" xr:uid="{00000000-0004-0000-0F00-0000B80B0000}"/>
    <hyperlink ref="K3004" r:id="rId3002" xr:uid="{00000000-0004-0000-0F00-0000B90B0000}"/>
    <hyperlink ref="K3005" r:id="rId3003" xr:uid="{00000000-0004-0000-0F00-0000BA0B0000}"/>
    <hyperlink ref="K3006" r:id="rId3004" xr:uid="{00000000-0004-0000-0F00-0000BB0B0000}"/>
    <hyperlink ref="K3007" r:id="rId3005" xr:uid="{00000000-0004-0000-0F00-0000BC0B0000}"/>
    <hyperlink ref="K3008" r:id="rId3006" xr:uid="{00000000-0004-0000-0F00-0000BD0B0000}"/>
    <hyperlink ref="K3009" r:id="rId3007" xr:uid="{00000000-0004-0000-0F00-0000BE0B0000}"/>
    <hyperlink ref="K3010" r:id="rId3008" xr:uid="{00000000-0004-0000-0F00-0000BF0B0000}"/>
    <hyperlink ref="K3011" r:id="rId3009" xr:uid="{00000000-0004-0000-0F00-0000C00B0000}"/>
    <hyperlink ref="K3012" r:id="rId3010" xr:uid="{00000000-0004-0000-0F00-0000C10B0000}"/>
    <hyperlink ref="K3013" r:id="rId3011" xr:uid="{00000000-0004-0000-0F00-0000C20B0000}"/>
    <hyperlink ref="K3014" r:id="rId3012" xr:uid="{00000000-0004-0000-0F00-0000C30B0000}"/>
    <hyperlink ref="K3015" r:id="rId3013" xr:uid="{00000000-0004-0000-0F00-0000C40B0000}"/>
    <hyperlink ref="K3016" r:id="rId3014" xr:uid="{00000000-0004-0000-0F00-0000C50B0000}"/>
    <hyperlink ref="K3017" r:id="rId3015" xr:uid="{00000000-0004-0000-0F00-0000C60B0000}"/>
    <hyperlink ref="K3018" r:id="rId3016" xr:uid="{00000000-0004-0000-0F00-0000C70B0000}"/>
    <hyperlink ref="K3019" r:id="rId3017" xr:uid="{00000000-0004-0000-0F00-0000C80B0000}"/>
    <hyperlink ref="K3020" r:id="rId3018" xr:uid="{00000000-0004-0000-0F00-0000C90B0000}"/>
    <hyperlink ref="K3021" r:id="rId3019" xr:uid="{00000000-0004-0000-0F00-0000CA0B0000}"/>
    <hyperlink ref="K3022" r:id="rId3020" xr:uid="{00000000-0004-0000-0F00-0000CB0B0000}"/>
    <hyperlink ref="K3023" r:id="rId3021" xr:uid="{00000000-0004-0000-0F00-0000CC0B0000}"/>
    <hyperlink ref="K3024" r:id="rId3022" xr:uid="{00000000-0004-0000-0F00-0000CD0B0000}"/>
    <hyperlink ref="K3025" r:id="rId3023" xr:uid="{00000000-0004-0000-0F00-0000CE0B0000}"/>
    <hyperlink ref="K3026" r:id="rId3024" xr:uid="{00000000-0004-0000-0F00-0000CF0B0000}"/>
    <hyperlink ref="K3027" r:id="rId3025" xr:uid="{00000000-0004-0000-0F00-0000D00B0000}"/>
    <hyperlink ref="K3028" r:id="rId3026" xr:uid="{00000000-0004-0000-0F00-0000D10B0000}"/>
    <hyperlink ref="K3029" r:id="rId3027" xr:uid="{00000000-0004-0000-0F00-0000D20B0000}"/>
    <hyperlink ref="K3030" r:id="rId3028" xr:uid="{00000000-0004-0000-0F00-0000D30B0000}"/>
    <hyperlink ref="K3031" r:id="rId3029" xr:uid="{00000000-0004-0000-0F00-0000D40B0000}"/>
    <hyperlink ref="K3032" r:id="rId3030" xr:uid="{00000000-0004-0000-0F00-0000D50B0000}"/>
    <hyperlink ref="K3033" r:id="rId3031" xr:uid="{00000000-0004-0000-0F00-0000D60B0000}"/>
    <hyperlink ref="K3034" r:id="rId3032" xr:uid="{00000000-0004-0000-0F00-0000D70B0000}"/>
    <hyperlink ref="K3035" r:id="rId3033" xr:uid="{00000000-0004-0000-0F00-0000D80B0000}"/>
    <hyperlink ref="K3036" r:id="rId3034" xr:uid="{00000000-0004-0000-0F00-0000D90B0000}"/>
    <hyperlink ref="K3037" r:id="rId3035" xr:uid="{00000000-0004-0000-0F00-0000DA0B0000}"/>
    <hyperlink ref="K3038" r:id="rId3036" xr:uid="{00000000-0004-0000-0F00-0000DB0B0000}"/>
    <hyperlink ref="K3039" r:id="rId3037" xr:uid="{00000000-0004-0000-0F00-0000DC0B0000}"/>
    <hyperlink ref="K3040" r:id="rId3038" xr:uid="{00000000-0004-0000-0F00-0000DD0B0000}"/>
    <hyperlink ref="K3041" r:id="rId3039" xr:uid="{00000000-0004-0000-0F00-0000DE0B0000}"/>
    <hyperlink ref="K3042" r:id="rId3040" xr:uid="{00000000-0004-0000-0F00-0000DF0B0000}"/>
    <hyperlink ref="K3043" r:id="rId3041" xr:uid="{00000000-0004-0000-0F00-0000E00B0000}"/>
    <hyperlink ref="K3044" r:id="rId3042" xr:uid="{00000000-0004-0000-0F00-0000E10B0000}"/>
    <hyperlink ref="K3045" r:id="rId3043" xr:uid="{00000000-0004-0000-0F00-0000E20B0000}"/>
    <hyperlink ref="K3046" r:id="rId3044" xr:uid="{00000000-0004-0000-0F00-0000E30B0000}"/>
    <hyperlink ref="K3047" r:id="rId3045" xr:uid="{00000000-0004-0000-0F00-0000E40B0000}"/>
    <hyperlink ref="K3048" r:id="rId3046" xr:uid="{00000000-0004-0000-0F00-0000E50B0000}"/>
    <hyperlink ref="K3049" r:id="rId3047" xr:uid="{00000000-0004-0000-0F00-0000E60B0000}"/>
    <hyperlink ref="K3050" r:id="rId3048" xr:uid="{00000000-0004-0000-0F00-0000E70B0000}"/>
    <hyperlink ref="K3051" r:id="rId3049" xr:uid="{00000000-0004-0000-0F00-0000E80B0000}"/>
    <hyperlink ref="K3052" r:id="rId3050" xr:uid="{00000000-0004-0000-0F00-0000E90B0000}"/>
    <hyperlink ref="K3053" r:id="rId3051" xr:uid="{00000000-0004-0000-0F00-0000EA0B0000}"/>
    <hyperlink ref="K3054" r:id="rId3052" xr:uid="{00000000-0004-0000-0F00-0000EB0B0000}"/>
    <hyperlink ref="K3055" r:id="rId3053" xr:uid="{00000000-0004-0000-0F00-0000EC0B0000}"/>
    <hyperlink ref="K3056" r:id="rId3054" xr:uid="{00000000-0004-0000-0F00-0000ED0B0000}"/>
    <hyperlink ref="K3057" r:id="rId3055" xr:uid="{00000000-0004-0000-0F00-0000EE0B0000}"/>
    <hyperlink ref="K3058" r:id="rId3056" xr:uid="{00000000-0004-0000-0F00-0000EF0B0000}"/>
    <hyperlink ref="K3059" r:id="rId3057" xr:uid="{00000000-0004-0000-0F00-0000F00B0000}"/>
    <hyperlink ref="K3060" r:id="rId3058" xr:uid="{00000000-0004-0000-0F00-0000F10B0000}"/>
    <hyperlink ref="K3061" r:id="rId3059" xr:uid="{00000000-0004-0000-0F00-0000F20B0000}"/>
    <hyperlink ref="K3062" r:id="rId3060" xr:uid="{00000000-0004-0000-0F00-0000F30B0000}"/>
    <hyperlink ref="K3063" r:id="rId3061" xr:uid="{00000000-0004-0000-0F00-0000F40B0000}"/>
    <hyperlink ref="K3064" r:id="rId3062" xr:uid="{00000000-0004-0000-0F00-0000F50B0000}"/>
    <hyperlink ref="K3065" r:id="rId3063" xr:uid="{00000000-0004-0000-0F00-0000F60B0000}"/>
    <hyperlink ref="K3066" r:id="rId3064" xr:uid="{00000000-0004-0000-0F00-0000F70B0000}"/>
    <hyperlink ref="K3067" r:id="rId3065" xr:uid="{00000000-0004-0000-0F00-0000F80B0000}"/>
    <hyperlink ref="K3068" r:id="rId3066" xr:uid="{00000000-0004-0000-0F00-0000F90B0000}"/>
    <hyperlink ref="K3069" r:id="rId3067" xr:uid="{00000000-0004-0000-0F00-0000FA0B0000}"/>
    <hyperlink ref="K3070" r:id="rId3068" xr:uid="{00000000-0004-0000-0F00-0000FB0B0000}"/>
    <hyperlink ref="K3071" r:id="rId3069" xr:uid="{00000000-0004-0000-0F00-0000FC0B0000}"/>
    <hyperlink ref="K3072" r:id="rId3070" xr:uid="{00000000-0004-0000-0F00-0000FD0B0000}"/>
    <hyperlink ref="K3073" r:id="rId3071" xr:uid="{00000000-0004-0000-0F00-0000FE0B0000}"/>
    <hyperlink ref="K3074" r:id="rId3072" xr:uid="{00000000-0004-0000-0F00-0000FF0B0000}"/>
    <hyperlink ref="K3075" r:id="rId3073" xr:uid="{00000000-0004-0000-0F00-0000000C0000}"/>
    <hyperlink ref="K3076" r:id="rId3074" xr:uid="{00000000-0004-0000-0F00-0000010C0000}"/>
    <hyperlink ref="K3077" r:id="rId3075" xr:uid="{00000000-0004-0000-0F00-0000020C0000}"/>
    <hyperlink ref="K3078" r:id="rId3076" xr:uid="{00000000-0004-0000-0F00-0000030C0000}"/>
    <hyperlink ref="K3079" r:id="rId3077" xr:uid="{00000000-0004-0000-0F00-0000040C0000}"/>
    <hyperlink ref="K3080" r:id="rId3078" xr:uid="{00000000-0004-0000-0F00-0000050C0000}"/>
    <hyperlink ref="K3081" r:id="rId3079" xr:uid="{00000000-0004-0000-0F00-0000060C0000}"/>
    <hyperlink ref="K3082" r:id="rId3080" xr:uid="{00000000-0004-0000-0F00-0000070C0000}"/>
    <hyperlink ref="K3083" r:id="rId3081" xr:uid="{00000000-0004-0000-0F00-0000080C0000}"/>
    <hyperlink ref="K3084" r:id="rId3082" xr:uid="{00000000-0004-0000-0F00-0000090C0000}"/>
    <hyperlink ref="K3085" r:id="rId3083" xr:uid="{00000000-0004-0000-0F00-00000A0C0000}"/>
    <hyperlink ref="K3086" r:id="rId3084" xr:uid="{00000000-0004-0000-0F00-00000B0C0000}"/>
    <hyperlink ref="K3087" r:id="rId3085" xr:uid="{00000000-0004-0000-0F00-00000C0C0000}"/>
    <hyperlink ref="K3088" r:id="rId3086" xr:uid="{00000000-0004-0000-0F00-00000D0C0000}"/>
    <hyperlink ref="K3089" r:id="rId3087" xr:uid="{00000000-0004-0000-0F00-00000E0C0000}"/>
    <hyperlink ref="K3090" r:id="rId3088" xr:uid="{00000000-0004-0000-0F00-00000F0C0000}"/>
    <hyperlink ref="K3091" r:id="rId3089" xr:uid="{00000000-0004-0000-0F00-0000100C0000}"/>
    <hyperlink ref="K3092" r:id="rId3090" xr:uid="{00000000-0004-0000-0F00-0000110C0000}"/>
    <hyperlink ref="K3093" r:id="rId3091" xr:uid="{00000000-0004-0000-0F00-0000120C0000}"/>
    <hyperlink ref="K3094" r:id="rId3092" xr:uid="{00000000-0004-0000-0F00-0000130C0000}"/>
    <hyperlink ref="K3095" r:id="rId3093" xr:uid="{00000000-0004-0000-0F00-0000140C0000}"/>
    <hyperlink ref="K3096" r:id="rId3094" xr:uid="{00000000-0004-0000-0F00-0000150C0000}"/>
    <hyperlink ref="K3097" r:id="rId3095" xr:uid="{00000000-0004-0000-0F00-0000160C0000}"/>
    <hyperlink ref="K3098" r:id="rId3096" xr:uid="{00000000-0004-0000-0F00-0000170C0000}"/>
    <hyperlink ref="K3099" r:id="rId3097" xr:uid="{00000000-0004-0000-0F00-0000180C0000}"/>
    <hyperlink ref="K3100" r:id="rId3098" xr:uid="{00000000-0004-0000-0F00-0000190C0000}"/>
    <hyperlink ref="K3101" r:id="rId3099" xr:uid="{00000000-0004-0000-0F00-00001A0C0000}"/>
    <hyperlink ref="K3102" r:id="rId3100" xr:uid="{00000000-0004-0000-0F00-00001B0C0000}"/>
    <hyperlink ref="K3103" r:id="rId3101" xr:uid="{00000000-0004-0000-0F00-00001C0C0000}"/>
    <hyperlink ref="K3104" r:id="rId3102" xr:uid="{00000000-0004-0000-0F00-00001D0C0000}"/>
    <hyperlink ref="K3105" r:id="rId3103" xr:uid="{00000000-0004-0000-0F00-00001E0C0000}"/>
    <hyperlink ref="K3106" r:id="rId3104" xr:uid="{00000000-0004-0000-0F00-00001F0C0000}"/>
    <hyperlink ref="K3107" r:id="rId3105" xr:uid="{00000000-0004-0000-0F00-0000200C0000}"/>
    <hyperlink ref="K3108" r:id="rId3106" xr:uid="{00000000-0004-0000-0F00-0000210C0000}"/>
    <hyperlink ref="K3109" r:id="rId3107" xr:uid="{00000000-0004-0000-0F00-0000220C0000}"/>
    <hyperlink ref="K3110" r:id="rId3108" xr:uid="{00000000-0004-0000-0F00-0000230C0000}"/>
    <hyperlink ref="K3111" r:id="rId3109" xr:uid="{00000000-0004-0000-0F00-0000240C0000}"/>
    <hyperlink ref="K3112" r:id="rId3110" xr:uid="{00000000-0004-0000-0F00-0000250C0000}"/>
    <hyperlink ref="K3113" r:id="rId3111" xr:uid="{00000000-0004-0000-0F00-0000260C0000}"/>
    <hyperlink ref="K3114" r:id="rId3112" xr:uid="{00000000-0004-0000-0F00-0000270C0000}"/>
    <hyperlink ref="K3115" r:id="rId3113" xr:uid="{00000000-0004-0000-0F00-0000280C0000}"/>
    <hyperlink ref="K3116" r:id="rId3114" xr:uid="{00000000-0004-0000-0F00-0000290C0000}"/>
    <hyperlink ref="K3117" r:id="rId3115" xr:uid="{00000000-0004-0000-0F00-00002A0C0000}"/>
    <hyperlink ref="K3118" r:id="rId3116" xr:uid="{00000000-0004-0000-0F00-00002B0C0000}"/>
    <hyperlink ref="K3119" r:id="rId3117" xr:uid="{00000000-0004-0000-0F00-00002C0C0000}"/>
    <hyperlink ref="K3120" r:id="rId3118" xr:uid="{00000000-0004-0000-0F00-00002D0C0000}"/>
    <hyperlink ref="K3121" r:id="rId3119" xr:uid="{00000000-0004-0000-0F00-00002E0C0000}"/>
    <hyperlink ref="K3122" r:id="rId3120" xr:uid="{00000000-0004-0000-0F00-00002F0C0000}"/>
    <hyperlink ref="K3123" r:id="rId3121" xr:uid="{00000000-0004-0000-0F00-0000300C0000}"/>
    <hyperlink ref="K3124" r:id="rId3122" xr:uid="{00000000-0004-0000-0F00-0000310C0000}"/>
    <hyperlink ref="K3125" r:id="rId3123" xr:uid="{00000000-0004-0000-0F00-0000320C0000}"/>
    <hyperlink ref="K3126" r:id="rId3124" xr:uid="{00000000-0004-0000-0F00-0000330C0000}"/>
    <hyperlink ref="K3127" r:id="rId3125" xr:uid="{00000000-0004-0000-0F00-0000340C0000}"/>
    <hyperlink ref="K3128" r:id="rId3126" xr:uid="{00000000-0004-0000-0F00-0000350C0000}"/>
    <hyperlink ref="K3129" r:id="rId3127" xr:uid="{00000000-0004-0000-0F00-0000360C0000}"/>
    <hyperlink ref="K3130" r:id="rId3128" xr:uid="{00000000-0004-0000-0F00-0000370C0000}"/>
    <hyperlink ref="K3131" r:id="rId3129" xr:uid="{00000000-0004-0000-0F00-0000380C0000}"/>
    <hyperlink ref="K3132" r:id="rId3130" xr:uid="{00000000-0004-0000-0F00-0000390C0000}"/>
    <hyperlink ref="K3133" r:id="rId3131" xr:uid="{00000000-0004-0000-0F00-00003A0C0000}"/>
    <hyperlink ref="K3134" r:id="rId3132" xr:uid="{00000000-0004-0000-0F00-00003B0C0000}"/>
    <hyperlink ref="K3135" r:id="rId3133" xr:uid="{00000000-0004-0000-0F00-00003C0C0000}"/>
    <hyperlink ref="K3136" r:id="rId3134" xr:uid="{00000000-0004-0000-0F00-00003D0C0000}"/>
    <hyperlink ref="K3137" r:id="rId3135" xr:uid="{00000000-0004-0000-0F00-00003E0C0000}"/>
    <hyperlink ref="K3138" r:id="rId3136" xr:uid="{00000000-0004-0000-0F00-00003F0C0000}"/>
    <hyperlink ref="K3139" r:id="rId3137" xr:uid="{00000000-0004-0000-0F00-0000400C0000}"/>
    <hyperlink ref="K3140" r:id="rId3138" xr:uid="{00000000-0004-0000-0F00-0000410C0000}"/>
    <hyperlink ref="K3141" r:id="rId3139" xr:uid="{00000000-0004-0000-0F00-0000420C0000}"/>
    <hyperlink ref="K3142" r:id="rId3140" xr:uid="{00000000-0004-0000-0F00-0000430C0000}"/>
    <hyperlink ref="K3143" r:id="rId3141" xr:uid="{00000000-0004-0000-0F00-0000440C0000}"/>
    <hyperlink ref="K3144" r:id="rId3142" xr:uid="{00000000-0004-0000-0F00-0000450C0000}"/>
    <hyperlink ref="K3145" r:id="rId3143" xr:uid="{00000000-0004-0000-0F00-0000460C0000}"/>
    <hyperlink ref="K3146" r:id="rId3144" xr:uid="{00000000-0004-0000-0F00-0000470C0000}"/>
    <hyperlink ref="K3147" r:id="rId3145" xr:uid="{00000000-0004-0000-0F00-0000480C0000}"/>
    <hyperlink ref="K3148" r:id="rId3146" xr:uid="{00000000-0004-0000-0F00-0000490C0000}"/>
    <hyperlink ref="K3149" r:id="rId3147" xr:uid="{00000000-0004-0000-0F00-00004A0C0000}"/>
    <hyperlink ref="K3150" r:id="rId3148" xr:uid="{00000000-0004-0000-0F00-00004B0C0000}"/>
    <hyperlink ref="K3151" r:id="rId3149" xr:uid="{00000000-0004-0000-0F00-00004C0C0000}"/>
    <hyperlink ref="K3152" r:id="rId3150" xr:uid="{00000000-0004-0000-0F00-00004D0C0000}"/>
    <hyperlink ref="K3153" r:id="rId3151" xr:uid="{00000000-0004-0000-0F00-00004E0C0000}"/>
    <hyperlink ref="K3154" r:id="rId3152" xr:uid="{00000000-0004-0000-0F00-00004F0C0000}"/>
    <hyperlink ref="K3155" r:id="rId3153" xr:uid="{00000000-0004-0000-0F00-0000500C0000}"/>
    <hyperlink ref="K3156" r:id="rId3154" xr:uid="{00000000-0004-0000-0F00-0000510C0000}"/>
    <hyperlink ref="K3157" r:id="rId3155" xr:uid="{00000000-0004-0000-0F00-0000520C0000}"/>
    <hyperlink ref="K3158" r:id="rId3156" xr:uid="{00000000-0004-0000-0F00-0000530C0000}"/>
    <hyperlink ref="K3159" r:id="rId3157" xr:uid="{00000000-0004-0000-0F00-0000540C0000}"/>
    <hyperlink ref="K3160" r:id="rId3158" xr:uid="{00000000-0004-0000-0F00-0000550C0000}"/>
    <hyperlink ref="K3161" r:id="rId3159" xr:uid="{00000000-0004-0000-0F00-0000560C0000}"/>
    <hyperlink ref="K3162" r:id="rId3160" xr:uid="{00000000-0004-0000-0F00-0000570C0000}"/>
    <hyperlink ref="K3163" r:id="rId3161" xr:uid="{00000000-0004-0000-0F00-0000580C0000}"/>
    <hyperlink ref="K3164" r:id="rId3162" xr:uid="{00000000-0004-0000-0F00-0000590C0000}"/>
    <hyperlink ref="K3165" r:id="rId3163" xr:uid="{00000000-0004-0000-0F00-00005A0C0000}"/>
    <hyperlink ref="K3166" r:id="rId3164" xr:uid="{00000000-0004-0000-0F00-00005B0C0000}"/>
    <hyperlink ref="K3167" r:id="rId3165" xr:uid="{00000000-0004-0000-0F00-00005C0C0000}"/>
    <hyperlink ref="K3168" r:id="rId3166" xr:uid="{00000000-0004-0000-0F00-00005D0C0000}"/>
    <hyperlink ref="K3169" r:id="rId3167" xr:uid="{00000000-0004-0000-0F00-00005E0C0000}"/>
    <hyperlink ref="K3170" r:id="rId3168" xr:uid="{00000000-0004-0000-0F00-00005F0C0000}"/>
    <hyperlink ref="K3171" r:id="rId3169" xr:uid="{00000000-0004-0000-0F00-0000600C0000}"/>
    <hyperlink ref="K3172" r:id="rId3170" xr:uid="{00000000-0004-0000-0F00-0000610C0000}"/>
    <hyperlink ref="K3173" r:id="rId3171" xr:uid="{00000000-0004-0000-0F00-0000620C0000}"/>
    <hyperlink ref="K3174" r:id="rId3172" xr:uid="{00000000-0004-0000-0F00-0000630C0000}"/>
    <hyperlink ref="K3175" r:id="rId3173" xr:uid="{00000000-0004-0000-0F00-0000640C0000}"/>
    <hyperlink ref="K3176" r:id="rId3174" xr:uid="{00000000-0004-0000-0F00-0000650C0000}"/>
    <hyperlink ref="K3177" r:id="rId3175" xr:uid="{00000000-0004-0000-0F00-0000660C0000}"/>
    <hyperlink ref="K3178" r:id="rId3176" xr:uid="{00000000-0004-0000-0F00-0000670C0000}"/>
    <hyperlink ref="K3179" r:id="rId3177" xr:uid="{00000000-0004-0000-0F00-0000680C0000}"/>
    <hyperlink ref="K3180" r:id="rId3178" xr:uid="{00000000-0004-0000-0F00-0000690C0000}"/>
    <hyperlink ref="K3181" r:id="rId3179" xr:uid="{00000000-0004-0000-0F00-00006A0C0000}"/>
    <hyperlink ref="K3182" r:id="rId3180" xr:uid="{00000000-0004-0000-0F00-00006B0C0000}"/>
    <hyperlink ref="K3183" r:id="rId3181" xr:uid="{00000000-0004-0000-0F00-00006C0C0000}"/>
    <hyperlink ref="K3184" r:id="rId3182" xr:uid="{00000000-0004-0000-0F00-00006D0C0000}"/>
    <hyperlink ref="K3185" r:id="rId3183" xr:uid="{00000000-0004-0000-0F00-00006E0C0000}"/>
    <hyperlink ref="K3186" r:id="rId3184" xr:uid="{00000000-0004-0000-0F00-00006F0C0000}"/>
    <hyperlink ref="K3187" r:id="rId3185" xr:uid="{00000000-0004-0000-0F00-0000700C0000}"/>
    <hyperlink ref="K3188" r:id="rId3186" xr:uid="{00000000-0004-0000-0F00-0000710C0000}"/>
    <hyperlink ref="K3189" r:id="rId3187" xr:uid="{00000000-0004-0000-0F00-0000720C0000}"/>
    <hyperlink ref="K3190" r:id="rId3188" xr:uid="{00000000-0004-0000-0F00-0000730C0000}"/>
    <hyperlink ref="K3191" r:id="rId3189" xr:uid="{00000000-0004-0000-0F00-0000740C0000}"/>
    <hyperlink ref="K3192" r:id="rId3190" xr:uid="{00000000-0004-0000-0F00-0000750C0000}"/>
    <hyperlink ref="K3193" r:id="rId3191" xr:uid="{00000000-0004-0000-0F00-0000760C0000}"/>
    <hyperlink ref="K3194" r:id="rId3192" xr:uid="{00000000-0004-0000-0F00-0000770C0000}"/>
    <hyperlink ref="K3195" r:id="rId3193" xr:uid="{00000000-0004-0000-0F00-0000780C0000}"/>
    <hyperlink ref="K3196" r:id="rId3194" xr:uid="{00000000-0004-0000-0F00-0000790C0000}"/>
    <hyperlink ref="K3197" r:id="rId3195" xr:uid="{00000000-0004-0000-0F00-00007A0C0000}"/>
    <hyperlink ref="K3198" r:id="rId3196" xr:uid="{00000000-0004-0000-0F00-00007B0C0000}"/>
    <hyperlink ref="K3199" r:id="rId3197" xr:uid="{00000000-0004-0000-0F00-00007C0C0000}"/>
    <hyperlink ref="K3200" r:id="rId3198" xr:uid="{00000000-0004-0000-0F00-00007D0C0000}"/>
    <hyperlink ref="K3201" r:id="rId3199" xr:uid="{00000000-0004-0000-0F00-00007E0C0000}"/>
    <hyperlink ref="K3202" r:id="rId3200" xr:uid="{00000000-0004-0000-0F00-00007F0C0000}"/>
    <hyperlink ref="K3203" r:id="rId3201" xr:uid="{00000000-0004-0000-0F00-0000800C0000}"/>
    <hyperlink ref="K3204" r:id="rId3202" xr:uid="{00000000-0004-0000-0F00-0000810C0000}"/>
    <hyperlink ref="K3205" r:id="rId3203" xr:uid="{00000000-0004-0000-0F00-0000820C0000}"/>
    <hyperlink ref="K3206" r:id="rId3204" xr:uid="{00000000-0004-0000-0F00-0000830C0000}"/>
    <hyperlink ref="K3207" r:id="rId3205" xr:uid="{00000000-0004-0000-0F00-0000840C0000}"/>
    <hyperlink ref="K3208" r:id="rId3206" xr:uid="{00000000-0004-0000-0F00-0000850C0000}"/>
    <hyperlink ref="K3209" r:id="rId3207" xr:uid="{00000000-0004-0000-0F00-0000860C0000}"/>
    <hyperlink ref="K3210" r:id="rId3208" xr:uid="{00000000-0004-0000-0F00-0000870C0000}"/>
    <hyperlink ref="K3211" r:id="rId3209" xr:uid="{00000000-0004-0000-0F00-0000880C0000}"/>
    <hyperlink ref="K3212" r:id="rId3210" xr:uid="{00000000-0004-0000-0F00-0000890C0000}"/>
    <hyperlink ref="K3213" r:id="rId3211" xr:uid="{00000000-0004-0000-0F00-00008A0C0000}"/>
    <hyperlink ref="K3214" r:id="rId3212" xr:uid="{00000000-0004-0000-0F00-00008B0C0000}"/>
    <hyperlink ref="K3215" r:id="rId3213" xr:uid="{00000000-0004-0000-0F00-00008C0C0000}"/>
    <hyperlink ref="K3216" r:id="rId3214" xr:uid="{00000000-0004-0000-0F00-00008D0C0000}"/>
    <hyperlink ref="K3217" r:id="rId3215" xr:uid="{00000000-0004-0000-0F00-00008E0C0000}"/>
    <hyperlink ref="K3218" r:id="rId3216" xr:uid="{00000000-0004-0000-0F00-00008F0C0000}"/>
    <hyperlink ref="K3219" r:id="rId3217" xr:uid="{00000000-0004-0000-0F00-0000900C0000}"/>
    <hyperlink ref="K3220" r:id="rId3218" xr:uid="{00000000-0004-0000-0F00-0000910C0000}"/>
    <hyperlink ref="K3221" r:id="rId3219" xr:uid="{00000000-0004-0000-0F00-0000920C0000}"/>
    <hyperlink ref="K3222" r:id="rId3220" xr:uid="{00000000-0004-0000-0F00-0000930C0000}"/>
    <hyperlink ref="K3223" r:id="rId3221" xr:uid="{00000000-0004-0000-0F00-0000940C0000}"/>
    <hyperlink ref="K3224" r:id="rId3222" xr:uid="{00000000-0004-0000-0F00-0000950C0000}"/>
    <hyperlink ref="K3225" r:id="rId3223" xr:uid="{00000000-0004-0000-0F00-0000960C0000}"/>
    <hyperlink ref="K3226" r:id="rId3224" xr:uid="{00000000-0004-0000-0F00-0000970C0000}"/>
    <hyperlink ref="K3227" r:id="rId3225" xr:uid="{00000000-0004-0000-0F00-0000980C0000}"/>
    <hyperlink ref="K3228" r:id="rId3226" xr:uid="{00000000-0004-0000-0F00-0000990C0000}"/>
    <hyperlink ref="K3229" r:id="rId3227" xr:uid="{00000000-0004-0000-0F00-00009A0C0000}"/>
    <hyperlink ref="K3230" r:id="rId3228" xr:uid="{00000000-0004-0000-0F00-00009B0C0000}"/>
    <hyperlink ref="K3231" r:id="rId3229" xr:uid="{00000000-0004-0000-0F00-00009C0C0000}"/>
    <hyperlink ref="K3232" r:id="rId3230" xr:uid="{00000000-0004-0000-0F00-00009D0C0000}"/>
    <hyperlink ref="K3233" r:id="rId3231" xr:uid="{00000000-0004-0000-0F00-00009E0C0000}"/>
    <hyperlink ref="K3234" r:id="rId3232" xr:uid="{00000000-0004-0000-0F00-00009F0C0000}"/>
    <hyperlink ref="K3235" r:id="rId3233" xr:uid="{00000000-0004-0000-0F00-0000A00C0000}"/>
    <hyperlink ref="K3236" r:id="rId3234" xr:uid="{00000000-0004-0000-0F00-0000A10C0000}"/>
    <hyperlink ref="K3237" r:id="rId3235" xr:uid="{00000000-0004-0000-0F00-0000A20C0000}"/>
    <hyperlink ref="K3238" r:id="rId3236" xr:uid="{00000000-0004-0000-0F00-0000A30C0000}"/>
    <hyperlink ref="K3239" r:id="rId3237" xr:uid="{00000000-0004-0000-0F00-0000A40C0000}"/>
    <hyperlink ref="K3240" r:id="rId3238" xr:uid="{00000000-0004-0000-0F00-0000A50C0000}"/>
    <hyperlink ref="K3241" r:id="rId3239" xr:uid="{00000000-0004-0000-0F00-0000A60C0000}"/>
    <hyperlink ref="K3242" r:id="rId3240" xr:uid="{00000000-0004-0000-0F00-0000A70C0000}"/>
    <hyperlink ref="K3243" r:id="rId3241" xr:uid="{00000000-0004-0000-0F00-0000A80C0000}"/>
    <hyperlink ref="K3244" r:id="rId3242" xr:uid="{00000000-0004-0000-0F00-0000A90C0000}"/>
    <hyperlink ref="K3245" r:id="rId3243" xr:uid="{00000000-0004-0000-0F00-0000AA0C0000}"/>
    <hyperlink ref="K3246" r:id="rId3244" xr:uid="{00000000-0004-0000-0F00-0000AB0C0000}"/>
    <hyperlink ref="K3247" r:id="rId3245" xr:uid="{00000000-0004-0000-0F00-0000AC0C0000}"/>
    <hyperlink ref="K3248" r:id="rId3246" xr:uid="{00000000-0004-0000-0F00-0000AD0C0000}"/>
    <hyperlink ref="K3249" r:id="rId3247" xr:uid="{00000000-0004-0000-0F00-0000AE0C0000}"/>
    <hyperlink ref="K3250" r:id="rId3248" xr:uid="{00000000-0004-0000-0F00-0000AF0C0000}"/>
    <hyperlink ref="K3251" r:id="rId3249" xr:uid="{00000000-0004-0000-0F00-0000B00C0000}"/>
    <hyperlink ref="K3252" r:id="rId3250" xr:uid="{00000000-0004-0000-0F00-0000B10C0000}"/>
    <hyperlink ref="K3253" r:id="rId3251" xr:uid="{00000000-0004-0000-0F00-0000B20C0000}"/>
    <hyperlink ref="K3254" r:id="rId3252" xr:uid="{00000000-0004-0000-0F00-0000B30C0000}"/>
    <hyperlink ref="K3255" r:id="rId3253" xr:uid="{00000000-0004-0000-0F00-0000B40C0000}"/>
    <hyperlink ref="K3256" r:id="rId3254" xr:uid="{00000000-0004-0000-0F00-0000B50C0000}"/>
    <hyperlink ref="K3257" r:id="rId3255" xr:uid="{00000000-0004-0000-0F00-0000B60C0000}"/>
    <hyperlink ref="K3258" r:id="rId3256" xr:uid="{00000000-0004-0000-0F00-0000B70C0000}"/>
    <hyperlink ref="K3259" r:id="rId3257" xr:uid="{00000000-0004-0000-0F00-0000B80C0000}"/>
    <hyperlink ref="K3260" r:id="rId3258" xr:uid="{00000000-0004-0000-0F00-0000B90C0000}"/>
    <hyperlink ref="K3261" r:id="rId3259" xr:uid="{00000000-0004-0000-0F00-0000BA0C0000}"/>
    <hyperlink ref="K3262" r:id="rId3260" xr:uid="{00000000-0004-0000-0F00-0000BB0C0000}"/>
    <hyperlink ref="K3263" r:id="rId3261" xr:uid="{00000000-0004-0000-0F00-0000BC0C0000}"/>
    <hyperlink ref="K3264" r:id="rId3262" xr:uid="{00000000-0004-0000-0F00-0000BD0C0000}"/>
    <hyperlink ref="K3265" r:id="rId3263" xr:uid="{00000000-0004-0000-0F00-0000BE0C0000}"/>
    <hyperlink ref="K3266" r:id="rId3264" xr:uid="{00000000-0004-0000-0F00-0000BF0C0000}"/>
    <hyperlink ref="K3267" r:id="rId3265" xr:uid="{00000000-0004-0000-0F00-0000C00C0000}"/>
    <hyperlink ref="K3268" r:id="rId3266" xr:uid="{00000000-0004-0000-0F00-0000C10C0000}"/>
    <hyperlink ref="K3269" r:id="rId3267" xr:uid="{00000000-0004-0000-0F00-0000C20C0000}"/>
    <hyperlink ref="K3270" r:id="rId3268" xr:uid="{00000000-0004-0000-0F00-0000C30C0000}"/>
    <hyperlink ref="K3271" r:id="rId3269" xr:uid="{00000000-0004-0000-0F00-0000C40C0000}"/>
    <hyperlink ref="K3272" r:id="rId3270" xr:uid="{00000000-0004-0000-0F00-0000C50C0000}"/>
    <hyperlink ref="K3273" r:id="rId3271" xr:uid="{00000000-0004-0000-0F00-0000C60C0000}"/>
    <hyperlink ref="K3274" r:id="rId3272" xr:uid="{00000000-0004-0000-0F00-0000C70C0000}"/>
    <hyperlink ref="K3275" r:id="rId3273" xr:uid="{00000000-0004-0000-0F00-0000C80C0000}"/>
    <hyperlink ref="K3276" r:id="rId3274" xr:uid="{00000000-0004-0000-0F00-0000C90C0000}"/>
    <hyperlink ref="K3277" r:id="rId3275" xr:uid="{00000000-0004-0000-0F00-0000CA0C0000}"/>
    <hyperlink ref="K3278" r:id="rId3276" xr:uid="{00000000-0004-0000-0F00-0000CB0C0000}"/>
    <hyperlink ref="K3279" r:id="rId3277" xr:uid="{00000000-0004-0000-0F00-0000CC0C0000}"/>
    <hyperlink ref="K3280" r:id="rId3278" xr:uid="{00000000-0004-0000-0F00-0000CD0C0000}"/>
    <hyperlink ref="K3281" r:id="rId3279" xr:uid="{00000000-0004-0000-0F00-0000CE0C0000}"/>
    <hyperlink ref="K3282" r:id="rId3280" xr:uid="{00000000-0004-0000-0F00-0000CF0C0000}"/>
    <hyperlink ref="K3283" r:id="rId3281" xr:uid="{00000000-0004-0000-0F00-0000D00C0000}"/>
    <hyperlink ref="K3284" r:id="rId3282" xr:uid="{00000000-0004-0000-0F00-0000D10C0000}"/>
    <hyperlink ref="K3285" r:id="rId3283" xr:uid="{00000000-0004-0000-0F00-0000D20C0000}"/>
    <hyperlink ref="K3286" r:id="rId3284" xr:uid="{00000000-0004-0000-0F00-0000D30C0000}"/>
    <hyperlink ref="K3287" r:id="rId3285" xr:uid="{00000000-0004-0000-0F00-0000D40C0000}"/>
    <hyperlink ref="K3288" r:id="rId3286" xr:uid="{00000000-0004-0000-0F00-0000D50C0000}"/>
    <hyperlink ref="K3289" r:id="rId3287" xr:uid="{00000000-0004-0000-0F00-0000D60C0000}"/>
    <hyperlink ref="K3290" r:id="rId3288" xr:uid="{00000000-0004-0000-0F00-0000D70C0000}"/>
    <hyperlink ref="K3291" r:id="rId3289" xr:uid="{00000000-0004-0000-0F00-0000D80C0000}"/>
    <hyperlink ref="K3292" r:id="rId3290" xr:uid="{00000000-0004-0000-0F00-0000D90C0000}"/>
    <hyperlink ref="K3293" r:id="rId3291" xr:uid="{00000000-0004-0000-0F00-0000DA0C0000}"/>
    <hyperlink ref="K3294" r:id="rId3292" xr:uid="{00000000-0004-0000-0F00-0000DB0C0000}"/>
    <hyperlink ref="K3295" r:id="rId3293" xr:uid="{00000000-0004-0000-0F00-0000DC0C0000}"/>
    <hyperlink ref="K3296" r:id="rId3294" xr:uid="{00000000-0004-0000-0F00-0000DD0C0000}"/>
    <hyperlink ref="K3297" r:id="rId3295" xr:uid="{00000000-0004-0000-0F00-0000DE0C0000}"/>
    <hyperlink ref="K3298" r:id="rId3296" xr:uid="{00000000-0004-0000-0F00-0000DF0C0000}"/>
    <hyperlink ref="K3299" r:id="rId3297" xr:uid="{00000000-0004-0000-0F00-0000E00C0000}"/>
    <hyperlink ref="K3300" r:id="rId3298" xr:uid="{00000000-0004-0000-0F00-0000E10C0000}"/>
    <hyperlink ref="K3301" r:id="rId3299" xr:uid="{00000000-0004-0000-0F00-0000E20C0000}"/>
    <hyperlink ref="K3302" r:id="rId3300" xr:uid="{00000000-0004-0000-0F00-0000E30C0000}"/>
    <hyperlink ref="K3303" r:id="rId3301" xr:uid="{00000000-0004-0000-0F00-0000E40C0000}"/>
    <hyperlink ref="K3304" r:id="rId3302" xr:uid="{00000000-0004-0000-0F00-0000E50C0000}"/>
    <hyperlink ref="K3305" r:id="rId3303" xr:uid="{00000000-0004-0000-0F00-0000E60C0000}"/>
    <hyperlink ref="K3306" r:id="rId3304" xr:uid="{00000000-0004-0000-0F00-0000E70C0000}"/>
    <hyperlink ref="K3307" r:id="rId3305" xr:uid="{00000000-0004-0000-0F00-0000E80C0000}"/>
    <hyperlink ref="K3308" r:id="rId3306" xr:uid="{00000000-0004-0000-0F00-0000E90C0000}"/>
    <hyperlink ref="K3309" r:id="rId3307" xr:uid="{00000000-0004-0000-0F00-0000EA0C0000}"/>
    <hyperlink ref="K3310" r:id="rId3308" xr:uid="{00000000-0004-0000-0F00-0000EB0C0000}"/>
    <hyperlink ref="K3311" r:id="rId3309" xr:uid="{00000000-0004-0000-0F00-0000EC0C0000}"/>
    <hyperlink ref="K3312" r:id="rId3310" xr:uid="{00000000-0004-0000-0F00-0000ED0C0000}"/>
    <hyperlink ref="K3313" r:id="rId3311" xr:uid="{00000000-0004-0000-0F00-0000EE0C0000}"/>
    <hyperlink ref="K3314" r:id="rId3312" xr:uid="{00000000-0004-0000-0F00-0000EF0C0000}"/>
    <hyperlink ref="K3315" r:id="rId3313" xr:uid="{00000000-0004-0000-0F00-0000F00C0000}"/>
    <hyperlink ref="K3316" r:id="rId3314" xr:uid="{00000000-0004-0000-0F00-0000F10C0000}"/>
    <hyperlink ref="K3317" r:id="rId3315" xr:uid="{00000000-0004-0000-0F00-0000F20C0000}"/>
    <hyperlink ref="K3318" r:id="rId3316" xr:uid="{00000000-0004-0000-0F00-0000F30C0000}"/>
    <hyperlink ref="K3319" r:id="rId3317" xr:uid="{00000000-0004-0000-0F00-0000F40C0000}"/>
    <hyperlink ref="K3320" r:id="rId3318" xr:uid="{00000000-0004-0000-0F00-0000F50C0000}"/>
    <hyperlink ref="K3321" r:id="rId3319" xr:uid="{00000000-0004-0000-0F00-0000F60C0000}"/>
    <hyperlink ref="K3322" r:id="rId3320" xr:uid="{00000000-0004-0000-0F00-0000F70C0000}"/>
    <hyperlink ref="K3323" r:id="rId3321" xr:uid="{00000000-0004-0000-0F00-0000F80C0000}"/>
    <hyperlink ref="K3324" r:id="rId3322" xr:uid="{00000000-0004-0000-0F00-0000F90C0000}"/>
    <hyperlink ref="K3325" r:id="rId3323" xr:uid="{00000000-0004-0000-0F00-0000FA0C0000}"/>
    <hyperlink ref="K3326" r:id="rId3324" xr:uid="{00000000-0004-0000-0F00-0000FB0C0000}"/>
    <hyperlink ref="K3327" r:id="rId3325" xr:uid="{00000000-0004-0000-0F00-0000FC0C0000}"/>
    <hyperlink ref="K3328" r:id="rId3326" xr:uid="{00000000-0004-0000-0F00-0000FD0C0000}"/>
    <hyperlink ref="K3329" r:id="rId3327" xr:uid="{00000000-0004-0000-0F00-0000FE0C0000}"/>
    <hyperlink ref="K3330" r:id="rId3328" xr:uid="{00000000-0004-0000-0F00-0000FF0C0000}"/>
    <hyperlink ref="K3331" r:id="rId3329" xr:uid="{00000000-0004-0000-0F00-0000000D0000}"/>
    <hyperlink ref="K3332" r:id="rId3330" xr:uid="{00000000-0004-0000-0F00-0000010D0000}"/>
    <hyperlink ref="K3333" r:id="rId3331" xr:uid="{00000000-0004-0000-0F00-0000020D0000}"/>
    <hyperlink ref="K3334" r:id="rId3332" xr:uid="{00000000-0004-0000-0F00-0000030D0000}"/>
    <hyperlink ref="K3335" r:id="rId3333" xr:uid="{00000000-0004-0000-0F00-0000040D0000}"/>
    <hyperlink ref="K3336" r:id="rId3334" xr:uid="{00000000-0004-0000-0F00-0000050D0000}"/>
    <hyperlink ref="K3337" r:id="rId3335" xr:uid="{00000000-0004-0000-0F00-0000060D0000}"/>
    <hyperlink ref="K3338" r:id="rId3336" xr:uid="{00000000-0004-0000-0F00-0000070D0000}"/>
    <hyperlink ref="K3339" r:id="rId3337" xr:uid="{00000000-0004-0000-0F00-0000080D0000}"/>
    <hyperlink ref="K3340" r:id="rId3338" xr:uid="{00000000-0004-0000-0F00-0000090D0000}"/>
    <hyperlink ref="K3341" r:id="rId3339" xr:uid="{00000000-0004-0000-0F00-00000A0D0000}"/>
    <hyperlink ref="K3342" r:id="rId3340" xr:uid="{00000000-0004-0000-0F00-00000B0D0000}"/>
    <hyperlink ref="K3343" r:id="rId3341" xr:uid="{00000000-0004-0000-0F00-00000C0D0000}"/>
    <hyperlink ref="K3344" r:id="rId3342" xr:uid="{00000000-0004-0000-0F00-00000D0D0000}"/>
    <hyperlink ref="K3345" r:id="rId3343" xr:uid="{00000000-0004-0000-0F00-00000E0D0000}"/>
    <hyperlink ref="K3346" r:id="rId3344" xr:uid="{00000000-0004-0000-0F00-00000F0D0000}"/>
    <hyperlink ref="K3347" r:id="rId3345" xr:uid="{00000000-0004-0000-0F00-0000100D0000}"/>
    <hyperlink ref="K3348" r:id="rId3346" xr:uid="{00000000-0004-0000-0F00-0000110D0000}"/>
    <hyperlink ref="K3349" r:id="rId3347" xr:uid="{00000000-0004-0000-0F00-0000120D0000}"/>
    <hyperlink ref="K3350" r:id="rId3348" xr:uid="{00000000-0004-0000-0F00-0000130D0000}"/>
    <hyperlink ref="K3351" r:id="rId3349" xr:uid="{00000000-0004-0000-0F00-0000140D0000}"/>
    <hyperlink ref="K3352" r:id="rId3350" xr:uid="{00000000-0004-0000-0F00-0000150D0000}"/>
    <hyperlink ref="K3353" r:id="rId3351" xr:uid="{00000000-0004-0000-0F00-0000160D0000}"/>
    <hyperlink ref="K3354" r:id="rId3352" xr:uid="{00000000-0004-0000-0F00-0000170D0000}"/>
    <hyperlink ref="K3355" r:id="rId3353" xr:uid="{00000000-0004-0000-0F00-0000180D0000}"/>
    <hyperlink ref="K3356" r:id="rId3354" xr:uid="{00000000-0004-0000-0F00-0000190D0000}"/>
    <hyperlink ref="K3357" r:id="rId3355" xr:uid="{00000000-0004-0000-0F00-00001A0D0000}"/>
    <hyperlink ref="K3358" r:id="rId3356" xr:uid="{00000000-0004-0000-0F00-00001B0D0000}"/>
    <hyperlink ref="K3359" r:id="rId3357" xr:uid="{00000000-0004-0000-0F00-00001C0D0000}"/>
    <hyperlink ref="K3360" r:id="rId3358" xr:uid="{00000000-0004-0000-0F00-00001D0D0000}"/>
    <hyperlink ref="K3361" r:id="rId3359" xr:uid="{00000000-0004-0000-0F00-00001E0D0000}"/>
    <hyperlink ref="K3362" r:id="rId3360" xr:uid="{00000000-0004-0000-0F00-00001F0D0000}"/>
    <hyperlink ref="K3363" r:id="rId3361" xr:uid="{00000000-0004-0000-0F00-0000200D0000}"/>
    <hyperlink ref="K3364" r:id="rId3362" xr:uid="{00000000-0004-0000-0F00-0000210D0000}"/>
    <hyperlink ref="K3365" r:id="rId3363" xr:uid="{00000000-0004-0000-0F00-0000220D0000}"/>
    <hyperlink ref="K3366" r:id="rId3364" xr:uid="{00000000-0004-0000-0F00-0000230D0000}"/>
    <hyperlink ref="K3367" r:id="rId3365" xr:uid="{00000000-0004-0000-0F00-0000240D0000}"/>
    <hyperlink ref="K3368" r:id="rId3366" xr:uid="{00000000-0004-0000-0F00-0000250D0000}"/>
    <hyperlink ref="K3369" r:id="rId3367" xr:uid="{00000000-0004-0000-0F00-0000260D0000}"/>
    <hyperlink ref="K3370" r:id="rId3368" xr:uid="{00000000-0004-0000-0F00-0000270D0000}"/>
    <hyperlink ref="K3371" r:id="rId3369" xr:uid="{00000000-0004-0000-0F00-0000280D0000}"/>
    <hyperlink ref="K3372" r:id="rId3370" xr:uid="{00000000-0004-0000-0F00-0000290D0000}"/>
    <hyperlink ref="K3373" r:id="rId3371" xr:uid="{00000000-0004-0000-0F00-00002A0D0000}"/>
    <hyperlink ref="K3374" r:id="rId3372" xr:uid="{00000000-0004-0000-0F00-00002B0D0000}"/>
    <hyperlink ref="K3375" r:id="rId3373" xr:uid="{00000000-0004-0000-0F00-00002C0D0000}"/>
    <hyperlink ref="K3376" r:id="rId3374" xr:uid="{00000000-0004-0000-0F00-00002D0D0000}"/>
    <hyperlink ref="K3377" r:id="rId3375" xr:uid="{00000000-0004-0000-0F00-00002E0D0000}"/>
    <hyperlink ref="K3378" r:id="rId3376" xr:uid="{00000000-0004-0000-0F00-00002F0D0000}"/>
    <hyperlink ref="K3379" r:id="rId3377" xr:uid="{00000000-0004-0000-0F00-0000300D0000}"/>
    <hyperlink ref="K3380" r:id="rId3378" xr:uid="{00000000-0004-0000-0F00-0000310D0000}"/>
    <hyperlink ref="K3381" r:id="rId3379" xr:uid="{00000000-0004-0000-0F00-0000320D0000}"/>
    <hyperlink ref="K3382" r:id="rId3380" xr:uid="{00000000-0004-0000-0F00-0000330D0000}"/>
    <hyperlink ref="K3383" r:id="rId3381" xr:uid="{00000000-0004-0000-0F00-0000340D0000}"/>
    <hyperlink ref="K3384" r:id="rId3382" xr:uid="{00000000-0004-0000-0F00-0000350D0000}"/>
    <hyperlink ref="K3385" r:id="rId3383" xr:uid="{00000000-0004-0000-0F00-0000360D0000}"/>
    <hyperlink ref="K3386" r:id="rId3384" xr:uid="{00000000-0004-0000-0F00-0000370D0000}"/>
    <hyperlink ref="K3387" r:id="rId3385" xr:uid="{00000000-0004-0000-0F00-0000380D0000}"/>
    <hyperlink ref="K3388" r:id="rId3386" xr:uid="{00000000-0004-0000-0F00-0000390D0000}"/>
    <hyperlink ref="K3389" r:id="rId3387" xr:uid="{00000000-0004-0000-0F00-00003A0D0000}"/>
    <hyperlink ref="K3390" r:id="rId3388" xr:uid="{00000000-0004-0000-0F00-00003B0D0000}"/>
    <hyperlink ref="K3391" r:id="rId3389" xr:uid="{00000000-0004-0000-0F00-00003C0D0000}"/>
    <hyperlink ref="K3392" r:id="rId3390" xr:uid="{00000000-0004-0000-0F00-00003D0D0000}"/>
    <hyperlink ref="K3393" r:id="rId3391" xr:uid="{00000000-0004-0000-0F00-00003E0D0000}"/>
    <hyperlink ref="K3394" r:id="rId3392" xr:uid="{00000000-0004-0000-0F00-00003F0D0000}"/>
    <hyperlink ref="K3395" r:id="rId3393" xr:uid="{00000000-0004-0000-0F00-0000400D0000}"/>
    <hyperlink ref="K3396" r:id="rId3394" xr:uid="{00000000-0004-0000-0F00-0000410D0000}"/>
    <hyperlink ref="K3397" r:id="rId3395" xr:uid="{00000000-0004-0000-0F00-0000420D0000}"/>
    <hyperlink ref="K3398" r:id="rId3396" xr:uid="{00000000-0004-0000-0F00-0000430D0000}"/>
    <hyperlink ref="K3399" r:id="rId3397" xr:uid="{00000000-0004-0000-0F00-0000440D0000}"/>
    <hyperlink ref="K3400" r:id="rId3398" xr:uid="{00000000-0004-0000-0F00-0000450D0000}"/>
    <hyperlink ref="K3401" r:id="rId3399" xr:uid="{00000000-0004-0000-0F00-0000460D0000}"/>
    <hyperlink ref="K3402" r:id="rId3400" xr:uid="{00000000-0004-0000-0F00-0000470D0000}"/>
    <hyperlink ref="K3403" r:id="rId3401" xr:uid="{00000000-0004-0000-0F00-0000480D0000}"/>
    <hyperlink ref="K3404" r:id="rId3402" xr:uid="{00000000-0004-0000-0F00-0000490D0000}"/>
    <hyperlink ref="K3405" r:id="rId3403" xr:uid="{00000000-0004-0000-0F00-00004A0D0000}"/>
    <hyperlink ref="K3406" r:id="rId3404" xr:uid="{00000000-0004-0000-0F00-00004B0D0000}"/>
    <hyperlink ref="K3407" r:id="rId3405" xr:uid="{00000000-0004-0000-0F00-00004C0D0000}"/>
    <hyperlink ref="K3408" r:id="rId3406" xr:uid="{00000000-0004-0000-0F00-00004D0D0000}"/>
    <hyperlink ref="K3409" r:id="rId3407" xr:uid="{00000000-0004-0000-0F00-00004E0D0000}"/>
    <hyperlink ref="K3410" r:id="rId3408" xr:uid="{00000000-0004-0000-0F00-00004F0D0000}"/>
    <hyperlink ref="K3411" r:id="rId3409" xr:uid="{00000000-0004-0000-0F00-0000500D0000}"/>
    <hyperlink ref="K3412" r:id="rId3410" xr:uid="{00000000-0004-0000-0F00-0000510D0000}"/>
    <hyperlink ref="K3413" r:id="rId3411" xr:uid="{00000000-0004-0000-0F00-0000520D0000}"/>
    <hyperlink ref="K3414" r:id="rId3412" xr:uid="{00000000-0004-0000-0F00-0000530D0000}"/>
    <hyperlink ref="K3415" r:id="rId3413" xr:uid="{00000000-0004-0000-0F00-0000540D0000}"/>
    <hyperlink ref="K3416" r:id="rId3414" xr:uid="{00000000-0004-0000-0F00-0000550D0000}"/>
    <hyperlink ref="K3417" r:id="rId3415" xr:uid="{00000000-0004-0000-0F00-0000560D0000}"/>
    <hyperlink ref="K3418" r:id="rId3416" xr:uid="{00000000-0004-0000-0F00-0000570D0000}"/>
    <hyperlink ref="K3419" r:id="rId3417" xr:uid="{00000000-0004-0000-0F00-0000580D0000}"/>
    <hyperlink ref="K3420" r:id="rId3418" xr:uid="{00000000-0004-0000-0F00-0000590D0000}"/>
    <hyperlink ref="K3421" r:id="rId3419" xr:uid="{00000000-0004-0000-0F00-00005A0D0000}"/>
    <hyperlink ref="K3422" r:id="rId3420" xr:uid="{00000000-0004-0000-0F00-00005B0D0000}"/>
    <hyperlink ref="K3423" r:id="rId3421" xr:uid="{00000000-0004-0000-0F00-00005C0D0000}"/>
    <hyperlink ref="K3424" r:id="rId3422" xr:uid="{00000000-0004-0000-0F00-00005D0D0000}"/>
    <hyperlink ref="K3425" r:id="rId3423" xr:uid="{00000000-0004-0000-0F00-00005E0D0000}"/>
    <hyperlink ref="K3426" r:id="rId3424" xr:uid="{00000000-0004-0000-0F00-00005F0D0000}"/>
    <hyperlink ref="K3427" r:id="rId3425" xr:uid="{00000000-0004-0000-0F00-0000600D0000}"/>
    <hyperlink ref="K3428" r:id="rId3426" xr:uid="{00000000-0004-0000-0F00-0000610D0000}"/>
    <hyperlink ref="K3429" r:id="rId3427" xr:uid="{00000000-0004-0000-0F00-0000620D0000}"/>
    <hyperlink ref="K3430" r:id="rId3428" xr:uid="{00000000-0004-0000-0F00-0000630D0000}"/>
    <hyperlink ref="K3431" r:id="rId3429" xr:uid="{00000000-0004-0000-0F00-0000640D0000}"/>
    <hyperlink ref="K3432" r:id="rId3430" xr:uid="{00000000-0004-0000-0F00-0000650D0000}"/>
    <hyperlink ref="K3433" r:id="rId3431" xr:uid="{00000000-0004-0000-0F00-0000660D0000}"/>
    <hyperlink ref="K3434" r:id="rId3432" xr:uid="{00000000-0004-0000-0F00-0000670D0000}"/>
    <hyperlink ref="K3435" r:id="rId3433" xr:uid="{00000000-0004-0000-0F00-0000680D0000}"/>
    <hyperlink ref="K3436" r:id="rId3434" xr:uid="{00000000-0004-0000-0F00-0000690D0000}"/>
    <hyperlink ref="K3437" r:id="rId3435" xr:uid="{00000000-0004-0000-0F00-00006A0D0000}"/>
    <hyperlink ref="K3438" r:id="rId3436" xr:uid="{00000000-0004-0000-0F00-00006B0D0000}"/>
    <hyperlink ref="K3439" r:id="rId3437" xr:uid="{00000000-0004-0000-0F00-00006C0D0000}"/>
    <hyperlink ref="K3440" r:id="rId3438" xr:uid="{00000000-0004-0000-0F00-00006D0D0000}"/>
    <hyperlink ref="K3441" r:id="rId3439" xr:uid="{00000000-0004-0000-0F00-00006E0D0000}"/>
    <hyperlink ref="K3442" r:id="rId3440" xr:uid="{00000000-0004-0000-0F00-00006F0D0000}"/>
    <hyperlink ref="K3443" r:id="rId3441" xr:uid="{00000000-0004-0000-0F00-0000700D0000}"/>
    <hyperlink ref="K3444" r:id="rId3442" xr:uid="{00000000-0004-0000-0F00-0000710D0000}"/>
    <hyperlink ref="K3445" r:id="rId3443" xr:uid="{00000000-0004-0000-0F00-0000720D0000}"/>
    <hyperlink ref="K3446" r:id="rId3444" xr:uid="{00000000-0004-0000-0F00-0000730D0000}"/>
    <hyperlink ref="K3447" r:id="rId3445" xr:uid="{00000000-0004-0000-0F00-0000740D0000}"/>
    <hyperlink ref="K3448" r:id="rId3446" xr:uid="{00000000-0004-0000-0F00-0000750D0000}"/>
    <hyperlink ref="K3449" r:id="rId3447" xr:uid="{00000000-0004-0000-0F00-0000760D0000}"/>
    <hyperlink ref="K3450" r:id="rId3448" xr:uid="{00000000-0004-0000-0F00-0000770D0000}"/>
    <hyperlink ref="K3451" r:id="rId3449" xr:uid="{00000000-0004-0000-0F00-0000780D0000}"/>
    <hyperlink ref="K3452" r:id="rId3450" xr:uid="{00000000-0004-0000-0F00-0000790D0000}"/>
    <hyperlink ref="K3453" r:id="rId3451" xr:uid="{00000000-0004-0000-0F00-00007A0D0000}"/>
    <hyperlink ref="K3454" r:id="rId3452" xr:uid="{00000000-0004-0000-0F00-00007B0D0000}"/>
    <hyperlink ref="K3455" r:id="rId3453" xr:uid="{00000000-0004-0000-0F00-00007C0D0000}"/>
    <hyperlink ref="K3456" r:id="rId3454" xr:uid="{00000000-0004-0000-0F00-00007D0D0000}"/>
    <hyperlink ref="K3457" r:id="rId3455" xr:uid="{00000000-0004-0000-0F00-00007E0D0000}"/>
    <hyperlink ref="K3458" r:id="rId3456" xr:uid="{00000000-0004-0000-0F00-00007F0D0000}"/>
    <hyperlink ref="K3459" r:id="rId3457" xr:uid="{00000000-0004-0000-0F00-0000800D0000}"/>
    <hyperlink ref="K3460" r:id="rId3458" xr:uid="{00000000-0004-0000-0F00-0000810D0000}"/>
    <hyperlink ref="K3461" r:id="rId3459" xr:uid="{00000000-0004-0000-0F00-0000820D0000}"/>
    <hyperlink ref="K3462" r:id="rId3460" xr:uid="{00000000-0004-0000-0F00-0000830D0000}"/>
    <hyperlink ref="K3463" r:id="rId3461" xr:uid="{00000000-0004-0000-0F00-0000840D0000}"/>
    <hyperlink ref="K3464" r:id="rId3462" xr:uid="{00000000-0004-0000-0F00-0000850D0000}"/>
    <hyperlink ref="K3465" r:id="rId3463" xr:uid="{00000000-0004-0000-0F00-0000860D0000}"/>
    <hyperlink ref="K3466" r:id="rId3464" xr:uid="{00000000-0004-0000-0F00-0000870D0000}"/>
    <hyperlink ref="K3467" r:id="rId3465" xr:uid="{00000000-0004-0000-0F00-0000880D0000}"/>
    <hyperlink ref="K3468" r:id="rId3466" xr:uid="{00000000-0004-0000-0F00-0000890D0000}"/>
    <hyperlink ref="K3469" r:id="rId3467" xr:uid="{00000000-0004-0000-0F00-00008A0D0000}"/>
    <hyperlink ref="K3470" r:id="rId3468" xr:uid="{00000000-0004-0000-0F00-00008B0D0000}"/>
    <hyperlink ref="K3471" r:id="rId3469" xr:uid="{00000000-0004-0000-0F00-00008C0D0000}"/>
    <hyperlink ref="K3472" r:id="rId3470" xr:uid="{00000000-0004-0000-0F00-00008D0D0000}"/>
    <hyperlink ref="K3473" r:id="rId3471" xr:uid="{00000000-0004-0000-0F00-00008E0D0000}"/>
    <hyperlink ref="K3474" r:id="rId3472" xr:uid="{00000000-0004-0000-0F00-00008F0D0000}"/>
    <hyperlink ref="K3475" r:id="rId3473" xr:uid="{00000000-0004-0000-0F00-0000900D0000}"/>
    <hyperlink ref="K3476" r:id="rId3474" xr:uid="{00000000-0004-0000-0F00-0000910D0000}"/>
    <hyperlink ref="K3477" r:id="rId3475" xr:uid="{00000000-0004-0000-0F00-0000920D0000}"/>
    <hyperlink ref="K3478" r:id="rId3476" xr:uid="{00000000-0004-0000-0F00-0000930D0000}"/>
    <hyperlink ref="K3479" r:id="rId3477" xr:uid="{00000000-0004-0000-0F00-0000940D0000}"/>
    <hyperlink ref="K3480" r:id="rId3478" xr:uid="{00000000-0004-0000-0F00-0000950D0000}"/>
    <hyperlink ref="K3481" r:id="rId3479" xr:uid="{00000000-0004-0000-0F00-0000960D0000}"/>
    <hyperlink ref="K3482" r:id="rId3480" xr:uid="{00000000-0004-0000-0F00-0000970D0000}"/>
    <hyperlink ref="K3483" r:id="rId3481" xr:uid="{00000000-0004-0000-0F00-0000980D0000}"/>
    <hyperlink ref="K3484" r:id="rId3482" xr:uid="{00000000-0004-0000-0F00-0000990D0000}"/>
    <hyperlink ref="K3485" r:id="rId3483" xr:uid="{00000000-0004-0000-0F00-00009A0D0000}"/>
    <hyperlink ref="K3486" r:id="rId3484" xr:uid="{00000000-0004-0000-0F00-00009B0D0000}"/>
    <hyperlink ref="K3487" r:id="rId3485" xr:uid="{00000000-0004-0000-0F00-00009C0D0000}"/>
    <hyperlink ref="K3488" r:id="rId3486" xr:uid="{00000000-0004-0000-0F00-00009D0D0000}"/>
    <hyperlink ref="K3489" r:id="rId3487" xr:uid="{00000000-0004-0000-0F00-00009E0D0000}"/>
    <hyperlink ref="K3490" r:id="rId3488" xr:uid="{00000000-0004-0000-0F00-00009F0D0000}"/>
    <hyperlink ref="K3491" r:id="rId3489" xr:uid="{00000000-0004-0000-0F00-0000A00D0000}"/>
    <hyperlink ref="K3492" r:id="rId3490" xr:uid="{00000000-0004-0000-0F00-0000A10D0000}"/>
    <hyperlink ref="K3493" r:id="rId3491" xr:uid="{00000000-0004-0000-0F00-0000A20D0000}"/>
    <hyperlink ref="K3494" r:id="rId3492" xr:uid="{00000000-0004-0000-0F00-0000A30D0000}"/>
    <hyperlink ref="K3495" r:id="rId3493" xr:uid="{00000000-0004-0000-0F00-0000A40D0000}"/>
    <hyperlink ref="K3496" r:id="rId3494" xr:uid="{00000000-0004-0000-0F00-0000A50D0000}"/>
    <hyperlink ref="K3497" r:id="rId3495" xr:uid="{00000000-0004-0000-0F00-0000A60D0000}"/>
    <hyperlink ref="K3498" r:id="rId3496" xr:uid="{00000000-0004-0000-0F00-0000A70D0000}"/>
    <hyperlink ref="K3499" r:id="rId3497" xr:uid="{00000000-0004-0000-0F00-0000A80D0000}"/>
    <hyperlink ref="K3500" r:id="rId3498" xr:uid="{00000000-0004-0000-0F00-0000A90D0000}"/>
    <hyperlink ref="K3501" r:id="rId3499" xr:uid="{00000000-0004-0000-0F00-0000AA0D0000}"/>
    <hyperlink ref="K3502" r:id="rId3500" xr:uid="{00000000-0004-0000-0F00-0000AB0D0000}"/>
    <hyperlink ref="K3503" r:id="rId3501" xr:uid="{00000000-0004-0000-0F00-0000AC0D0000}"/>
    <hyperlink ref="K3504" r:id="rId3502" xr:uid="{00000000-0004-0000-0F00-0000AD0D0000}"/>
    <hyperlink ref="K3505" r:id="rId3503" xr:uid="{00000000-0004-0000-0F00-0000AE0D0000}"/>
    <hyperlink ref="K3506" r:id="rId3504" xr:uid="{00000000-0004-0000-0F00-0000AF0D0000}"/>
    <hyperlink ref="K3507" r:id="rId3505" xr:uid="{00000000-0004-0000-0F00-0000B00D0000}"/>
    <hyperlink ref="K3508" r:id="rId3506" xr:uid="{00000000-0004-0000-0F00-0000B10D0000}"/>
    <hyperlink ref="K3509" r:id="rId3507" xr:uid="{00000000-0004-0000-0F00-0000B20D0000}"/>
    <hyperlink ref="K3510" r:id="rId3508" xr:uid="{00000000-0004-0000-0F00-0000B30D0000}"/>
    <hyperlink ref="K3511" r:id="rId3509" xr:uid="{00000000-0004-0000-0F00-0000B40D0000}"/>
    <hyperlink ref="K3512" r:id="rId3510" xr:uid="{00000000-0004-0000-0F00-0000B50D0000}"/>
    <hyperlink ref="K3513" r:id="rId3511" xr:uid="{00000000-0004-0000-0F00-0000B60D0000}"/>
    <hyperlink ref="K3514" r:id="rId3512" xr:uid="{00000000-0004-0000-0F00-0000B70D0000}"/>
    <hyperlink ref="K3515" r:id="rId3513" xr:uid="{00000000-0004-0000-0F00-0000B80D0000}"/>
    <hyperlink ref="K3516" r:id="rId3514" xr:uid="{00000000-0004-0000-0F00-0000B90D0000}"/>
    <hyperlink ref="K3517" r:id="rId3515" xr:uid="{00000000-0004-0000-0F00-0000BA0D0000}"/>
    <hyperlink ref="K3518" r:id="rId3516" xr:uid="{00000000-0004-0000-0F00-0000BB0D0000}"/>
    <hyperlink ref="K3519" r:id="rId3517" xr:uid="{00000000-0004-0000-0F00-0000BC0D0000}"/>
    <hyperlink ref="K3520" r:id="rId3518" xr:uid="{00000000-0004-0000-0F00-0000BD0D0000}"/>
    <hyperlink ref="K3521" r:id="rId3519" xr:uid="{00000000-0004-0000-0F00-0000BE0D0000}"/>
    <hyperlink ref="K3522" r:id="rId3520" xr:uid="{00000000-0004-0000-0F00-0000BF0D0000}"/>
    <hyperlink ref="K3523" r:id="rId3521" xr:uid="{00000000-0004-0000-0F00-0000C00D0000}"/>
    <hyperlink ref="K3524" r:id="rId3522" xr:uid="{00000000-0004-0000-0F00-0000C10D0000}"/>
    <hyperlink ref="K3525" r:id="rId3523" xr:uid="{00000000-0004-0000-0F00-0000C20D0000}"/>
    <hyperlink ref="K3526" r:id="rId3524" xr:uid="{00000000-0004-0000-0F00-0000C30D0000}"/>
    <hyperlink ref="K3527" r:id="rId3525" xr:uid="{00000000-0004-0000-0F00-0000C40D0000}"/>
    <hyperlink ref="K3528" r:id="rId3526" xr:uid="{00000000-0004-0000-0F00-0000C50D0000}"/>
    <hyperlink ref="K3529" r:id="rId3527" xr:uid="{00000000-0004-0000-0F00-0000C60D0000}"/>
    <hyperlink ref="K3530" r:id="rId3528" xr:uid="{00000000-0004-0000-0F00-0000C70D0000}"/>
    <hyperlink ref="K3531" r:id="rId3529" xr:uid="{00000000-0004-0000-0F00-0000C80D0000}"/>
    <hyperlink ref="K3532" r:id="rId3530" xr:uid="{00000000-0004-0000-0F00-0000C90D0000}"/>
    <hyperlink ref="K3533" r:id="rId3531" xr:uid="{00000000-0004-0000-0F00-0000CA0D0000}"/>
    <hyperlink ref="K3534" r:id="rId3532" xr:uid="{00000000-0004-0000-0F00-0000CB0D0000}"/>
    <hyperlink ref="K3535" r:id="rId3533" xr:uid="{00000000-0004-0000-0F00-0000CC0D0000}"/>
    <hyperlink ref="K3536" r:id="rId3534" xr:uid="{00000000-0004-0000-0F00-0000CD0D0000}"/>
    <hyperlink ref="K3537" r:id="rId3535" xr:uid="{00000000-0004-0000-0F00-0000CE0D0000}"/>
    <hyperlink ref="K3538" r:id="rId3536" xr:uid="{00000000-0004-0000-0F00-0000CF0D0000}"/>
    <hyperlink ref="K3539" r:id="rId3537" xr:uid="{00000000-0004-0000-0F00-0000D00D0000}"/>
    <hyperlink ref="K3540" r:id="rId3538" xr:uid="{00000000-0004-0000-0F00-0000D10D0000}"/>
    <hyperlink ref="K3541" r:id="rId3539" xr:uid="{00000000-0004-0000-0F00-0000D20D0000}"/>
    <hyperlink ref="K3542" r:id="rId3540" xr:uid="{00000000-0004-0000-0F00-0000D30D0000}"/>
    <hyperlink ref="K3543" r:id="rId3541" xr:uid="{00000000-0004-0000-0F00-0000D40D0000}"/>
    <hyperlink ref="K3544" r:id="rId3542" xr:uid="{00000000-0004-0000-0F00-0000D50D0000}"/>
    <hyperlink ref="K3545" r:id="rId3543" xr:uid="{00000000-0004-0000-0F00-0000D60D0000}"/>
    <hyperlink ref="K3546" r:id="rId3544" xr:uid="{00000000-0004-0000-0F00-0000D70D0000}"/>
    <hyperlink ref="K3547" r:id="rId3545" xr:uid="{00000000-0004-0000-0F00-0000D80D0000}"/>
    <hyperlink ref="K3548" r:id="rId3546" xr:uid="{00000000-0004-0000-0F00-0000D90D0000}"/>
    <hyperlink ref="K3549" r:id="rId3547" xr:uid="{00000000-0004-0000-0F00-0000DA0D0000}"/>
    <hyperlink ref="K3550" r:id="rId3548" xr:uid="{00000000-0004-0000-0F00-0000DB0D0000}"/>
    <hyperlink ref="K3551" r:id="rId3549" xr:uid="{00000000-0004-0000-0F00-0000DC0D0000}"/>
    <hyperlink ref="K3552" r:id="rId3550" xr:uid="{00000000-0004-0000-0F00-0000DD0D0000}"/>
    <hyperlink ref="K3553" r:id="rId3551" xr:uid="{00000000-0004-0000-0F00-0000DE0D0000}"/>
    <hyperlink ref="K3554" r:id="rId3552" xr:uid="{00000000-0004-0000-0F00-0000DF0D0000}"/>
    <hyperlink ref="K3555" r:id="rId3553" xr:uid="{00000000-0004-0000-0F00-0000E00D0000}"/>
    <hyperlink ref="K3556" r:id="rId3554" xr:uid="{00000000-0004-0000-0F00-0000E10D0000}"/>
    <hyperlink ref="K3557" r:id="rId3555" xr:uid="{00000000-0004-0000-0F00-0000E20D0000}"/>
    <hyperlink ref="K3558" r:id="rId3556" xr:uid="{00000000-0004-0000-0F00-0000E30D0000}"/>
    <hyperlink ref="K3559" r:id="rId3557" xr:uid="{00000000-0004-0000-0F00-0000E40D0000}"/>
    <hyperlink ref="K3560" r:id="rId3558" xr:uid="{00000000-0004-0000-0F00-0000E50D0000}"/>
    <hyperlink ref="K3561" r:id="rId3559" xr:uid="{00000000-0004-0000-0F00-0000E60D0000}"/>
    <hyperlink ref="K3562" r:id="rId3560" xr:uid="{00000000-0004-0000-0F00-0000E70D0000}"/>
    <hyperlink ref="K3563" r:id="rId3561" xr:uid="{00000000-0004-0000-0F00-0000E80D0000}"/>
    <hyperlink ref="K3564" r:id="rId3562" xr:uid="{00000000-0004-0000-0F00-0000E90D0000}"/>
    <hyperlink ref="K3565" r:id="rId3563" xr:uid="{00000000-0004-0000-0F00-0000EA0D0000}"/>
    <hyperlink ref="K3566" r:id="rId3564" xr:uid="{00000000-0004-0000-0F00-0000EB0D0000}"/>
    <hyperlink ref="K3567" r:id="rId3565" xr:uid="{00000000-0004-0000-0F00-0000EC0D0000}"/>
    <hyperlink ref="K3568" r:id="rId3566" xr:uid="{00000000-0004-0000-0F00-0000ED0D0000}"/>
    <hyperlink ref="K3569" r:id="rId3567" xr:uid="{00000000-0004-0000-0F00-0000EE0D0000}"/>
    <hyperlink ref="K3570" r:id="rId3568" xr:uid="{00000000-0004-0000-0F00-0000EF0D0000}"/>
    <hyperlink ref="K3571" r:id="rId3569" xr:uid="{00000000-0004-0000-0F00-0000F00D0000}"/>
    <hyperlink ref="K3572" r:id="rId3570" xr:uid="{00000000-0004-0000-0F00-0000F10D0000}"/>
    <hyperlink ref="K3573" r:id="rId3571" xr:uid="{00000000-0004-0000-0F00-0000F20D0000}"/>
    <hyperlink ref="K3574" r:id="rId3572" xr:uid="{00000000-0004-0000-0F00-0000F30D0000}"/>
    <hyperlink ref="K3575" r:id="rId3573" xr:uid="{00000000-0004-0000-0F00-0000F40D0000}"/>
    <hyperlink ref="K3576" r:id="rId3574" xr:uid="{00000000-0004-0000-0F00-0000F50D0000}"/>
    <hyperlink ref="K3577" r:id="rId3575" xr:uid="{00000000-0004-0000-0F00-0000F60D0000}"/>
    <hyperlink ref="K3578" r:id="rId3576" xr:uid="{00000000-0004-0000-0F00-0000F70D0000}"/>
    <hyperlink ref="K3579" r:id="rId3577" xr:uid="{00000000-0004-0000-0F00-0000F80D0000}"/>
    <hyperlink ref="K3580" r:id="rId3578" xr:uid="{00000000-0004-0000-0F00-0000F90D0000}"/>
    <hyperlink ref="K3581" r:id="rId3579" xr:uid="{00000000-0004-0000-0F00-0000FA0D0000}"/>
    <hyperlink ref="K3582" r:id="rId3580" xr:uid="{00000000-0004-0000-0F00-0000FB0D0000}"/>
    <hyperlink ref="K3583" r:id="rId3581" xr:uid="{00000000-0004-0000-0F00-0000FC0D0000}"/>
    <hyperlink ref="K3584" r:id="rId3582" xr:uid="{00000000-0004-0000-0F00-0000FD0D0000}"/>
    <hyperlink ref="K3585" r:id="rId3583" xr:uid="{00000000-0004-0000-0F00-0000FE0D0000}"/>
    <hyperlink ref="K3586" r:id="rId3584" xr:uid="{00000000-0004-0000-0F00-0000FF0D0000}"/>
    <hyperlink ref="K3587" r:id="rId3585" xr:uid="{00000000-0004-0000-0F00-0000000E0000}"/>
    <hyperlink ref="K3588" r:id="rId3586" xr:uid="{00000000-0004-0000-0F00-0000010E0000}"/>
    <hyperlink ref="K3589" r:id="rId3587" xr:uid="{00000000-0004-0000-0F00-0000020E0000}"/>
    <hyperlink ref="K3590" r:id="rId3588" xr:uid="{00000000-0004-0000-0F00-0000030E0000}"/>
    <hyperlink ref="K3591" r:id="rId3589" xr:uid="{00000000-0004-0000-0F00-0000040E0000}"/>
    <hyperlink ref="K3592" r:id="rId3590" xr:uid="{00000000-0004-0000-0F00-0000050E0000}"/>
    <hyperlink ref="K3593" r:id="rId3591" xr:uid="{00000000-0004-0000-0F00-0000060E0000}"/>
    <hyperlink ref="K3594" r:id="rId3592" xr:uid="{00000000-0004-0000-0F00-0000070E0000}"/>
    <hyperlink ref="K3595" r:id="rId3593" xr:uid="{00000000-0004-0000-0F00-0000080E0000}"/>
    <hyperlink ref="K3596" r:id="rId3594" xr:uid="{00000000-0004-0000-0F00-0000090E0000}"/>
    <hyperlink ref="K3597" r:id="rId3595" xr:uid="{00000000-0004-0000-0F00-00000A0E0000}"/>
    <hyperlink ref="K3598" r:id="rId3596" xr:uid="{00000000-0004-0000-0F00-00000B0E0000}"/>
    <hyperlink ref="K3599" r:id="rId3597" xr:uid="{00000000-0004-0000-0F00-00000C0E0000}"/>
    <hyperlink ref="K3600" r:id="rId3598" xr:uid="{00000000-0004-0000-0F00-00000D0E0000}"/>
    <hyperlink ref="K3601" r:id="rId3599" xr:uid="{00000000-0004-0000-0F00-00000E0E0000}"/>
    <hyperlink ref="K3602" r:id="rId3600" xr:uid="{00000000-0004-0000-0F00-00000F0E0000}"/>
    <hyperlink ref="K3603" r:id="rId3601" xr:uid="{00000000-0004-0000-0F00-0000100E0000}"/>
    <hyperlink ref="K3604" r:id="rId3602" xr:uid="{00000000-0004-0000-0F00-0000110E0000}"/>
    <hyperlink ref="K3605" r:id="rId3603" xr:uid="{00000000-0004-0000-0F00-0000120E0000}"/>
    <hyperlink ref="K3606" r:id="rId3604" xr:uid="{00000000-0004-0000-0F00-0000130E0000}"/>
    <hyperlink ref="K3607" r:id="rId3605" xr:uid="{00000000-0004-0000-0F00-0000140E0000}"/>
    <hyperlink ref="K3608" r:id="rId3606" xr:uid="{00000000-0004-0000-0F00-0000150E0000}"/>
    <hyperlink ref="K3609" r:id="rId3607" xr:uid="{00000000-0004-0000-0F00-0000160E0000}"/>
    <hyperlink ref="K3610" r:id="rId3608" xr:uid="{00000000-0004-0000-0F00-0000170E0000}"/>
    <hyperlink ref="K3611" r:id="rId3609" xr:uid="{00000000-0004-0000-0F00-0000180E0000}"/>
    <hyperlink ref="K3612" r:id="rId3610" xr:uid="{00000000-0004-0000-0F00-0000190E0000}"/>
    <hyperlink ref="K3613" r:id="rId3611" xr:uid="{00000000-0004-0000-0F00-00001A0E0000}"/>
    <hyperlink ref="K3614" r:id="rId3612" xr:uid="{00000000-0004-0000-0F00-00001B0E0000}"/>
    <hyperlink ref="K3615" r:id="rId3613" xr:uid="{00000000-0004-0000-0F00-00001C0E0000}"/>
    <hyperlink ref="K3616" r:id="rId3614" xr:uid="{00000000-0004-0000-0F00-00001D0E0000}"/>
    <hyperlink ref="K3617" r:id="rId3615" xr:uid="{00000000-0004-0000-0F00-00001E0E0000}"/>
    <hyperlink ref="K3618" r:id="rId3616" xr:uid="{00000000-0004-0000-0F00-00001F0E0000}"/>
    <hyperlink ref="K3619" r:id="rId3617" xr:uid="{00000000-0004-0000-0F00-0000200E0000}"/>
    <hyperlink ref="K3620" r:id="rId3618" xr:uid="{00000000-0004-0000-0F00-0000210E0000}"/>
    <hyperlink ref="K3621" r:id="rId3619" xr:uid="{00000000-0004-0000-0F00-0000220E0000}"/>
    <hyperlink ref="K3622" r:id="rId3620" xr:uid="{00000000-0004-0000-0F00-0000230E0000}"/>
    <hyperlink ref="K3623" r:id="rId3621" xr:uid="{00000000-0004-0000-0F00-0000240E0000}"/>
    <hyperlink ref="K3624" r:id="rId3622" xr:uid="{00000000-0004-0000-0F00-0000250E0000}"/>
    <hyperlink ref="K3625" r:id="rId3623" xr:uid="{00000000-0004-0000-0F00-0000260E0000}"/>
    <hyperlink ref="K3626" r:id="rId3624" xr:uid="{00000000-0004-0000-0F00-0000270E0000}"/>
    <hyperlink ref="K3627" r:id="rId3625" xr:uid="{00000000-0004-0000-0F00-0000280E0000}"/>
    <hyperlink ref="K3628" r:id="rId3626" xr:uid="{00000000-0004-0000-0F00-0000290E0000}"/>
    <hyperlink ref="K3629" r:id="rId3627" xr:uid="{00000000-0004-0000-0F00-00002A0E0000}"/>
    <hyperlink ref="K3630" r:id="rId3628" xr:uid="{00000000-0004-0000-0F00-00002B0E0000}"/>
    <hyperlink ref="K3631" r:id="rId3629" xr:uid="{00000000-0004-0000-0F00-00002C0E0000}"/>
    <hyperlink ref="K3632" r:id="rId3630" xr:uid="{00000000-0004-0000-0F00-00002D0E0000}"/>
    <hyperlink ref="K3633" r:id="rId3631" xr:uid="{00000000-0004-0000-0F00-00002E0E0000}"/>
    <hyperlink ref="K3634" r:id="rId3632" xr:uid="{00000000-0004-0000-0F00-00002F0E0000}"/>
    <hyperlink ref="K3635" r:id="rId3633" xr:uid="{00000000-0004-0000-0F00-0000300E0000}"/>
    <hyperlink ref="K3636" r:id="rId3634" xr:uid="{00000000-0004-0000-0F00-0000310E0000}"/>
    <hyperlink ref="K3637" r:id="rId3635" xr:uid="{00000000-0004-0000-0F00-0000320E0000}"/>
    <hyperlink ref="K3638" r:id="rId3636" xr:uid="{00000000-0004-0000-0F00-0000330E0000}"/>
    <hyperlink ref="K3639" r:id="rId3637" xr:uid="{00000000-0004-0000-0F00-0000340E0000}"/>
    <hyperlink ref="K3640" r:id="rId3638" xr:uid="{00000000-0004-0000-0F00-0000350E0000}"/>
    <hyperlink ref="K3641" r:id="rId3639" xr:uid="{00000000-0004-0000-0F00-0000360E0000}"/>
    <hyperlink ref="K3642" r:id="rId3640" xr:uid="{00000000-0004-0000-0F00-0000370E0000}"/>
    <hyperlink ref="K3643" r:id="rId3641" xr:uid="{00000000-0004-0000-0F00-0000380E0000}"/>
    <hyperlink ref="K3644" r:id="rId3642" xr:uid="{00000000-0004-0000-0F00-0000390E0000}"/>
    <hyperlink ref="K3645" r:id="rId3643" xr:uid="{00000000-0004-0000-0F00-00003A0E0000}"/>
    <hyperlink ref="K3646" r:id="rId3644" xr:uid="{00000000-0004-0000-0F00-00003B0E0000}"/>
    <hyperlink ref="K3647" r:id="rId3645" xr:uid="{00000000-0004-0000-0F00-00003C0E0000}"/>
    <hyperlink ref="K3648" r:id="rId3646" xr:uid="{00000000-0004-0000-0F00-00003D0E0000}"/>
    <hyperlink ref="K3649" r:id="rId3647" xr:uid="{00000000-0004-0000-0F00-00003E0E0000}"/>
    <hyperlink ref="K3650" r:id="rId3648" xr:uid="{00000000-0004-0000-0F00-00003F0E0000}"/>
    <hyperlink ref="K3651" r:id="rId3649" xr:uid="{00000000-0004-0000-0F00-0000400E0000}"/>
    <hyperlink ref="K3652" r:id="rId3650" xr:uid="{00000000-0004-0000-0F00-0000410E0000}"/>
    <hyperlink ref="K3653" r:id="rId3651" xr:uid="{00000000-0004-0000-0F00-0000420E0000}"/>
    <hyperlink ref="K3654" r:id="rId3652" xr:uid="{00000000-0004-0000-0F00-0000430E0000}"/>
    <hyperlink ref="K3655" r:id="rId3653" xr:uid="{00000000-0004-0000-0F00-0000440E0000}"/>
    <hyperlink ref="K3656" r:id="rId3654" xr:uid="{00000000-0004-0000-0F00-0000450E0000}"/>
    <hyperlink ref="K3657" r:id="rId3655" xr:uid="{00000000-0004-0000-0F00-0000460E0000}"/>
    <hyperlink ref="K3658" r:id="rId3656" xr:uid="{00000000-0004-0000-0F00-0000470E0000}"/>
    <hyperlink ref="K3659" r:id="rId3657" xr:uid="{00000000-0004-0000-0F00-0000480E0000}"/>
    <hyperlink ref="K3660" r:id="rId3658" xr:uid="{00000000-0004-0000-0F00-0000490E0000}"/>
    <hyperlink ref="K3661" r:id="rId3659" xr:uid="{00000000-0004-0000-0F00-00004A0E0000}"/>
    <hyperlink ref="K3662" r:id="rId3660" xr:uid="{00000000-0004-0000-0F00-00004B0E0000}"/>
    <hyperlink ref="K3663" r:id="rId3661" xr:uid="{00000000-0004-0000-0F00-00004C0E0000}"/>
    <hyperlink ref="K3664" r:id="rId3662" xr:uid="{00000000-0004-0000-0F00-00004D0E0000}"/>
    <hyperlink ref="K3665" r:id="rId3663" xr:uid="{00000000-0004-0000-0F00-00004E0E0000}"/>
    <hyperlink ref="K3666" r:id="rId3664" xr:uid="{00000000-0004-0000-0F00-00004F0E0000}"/>
    <hyperlink ref="K3667" r:id="rId3665" xr:uid="{00000000-0004-0000-0F00-0000500E0000}"/>
    <hyperlink ref="K3668" r:id="rId3666" xr:uid="{00000000-0004-0000-0F00-0000510E0000}"/>
    <hyperlink ref="K3669" r:id="rId3667" xr:uid="{00000000-0004-0000-0F00-0000520E0000}"/>
    <hyperlink ref="K3670" r:id="rId3668" xr:uid="{00000000-0004-0000-0F00-0000530E0000}"/>
    <hyperlink ref="K3671" r:id="rId3669" xr:uid="{00000000-0004-0000-0F00-0000540E0000}"/>
    <hyperlink ref="K3672" r:id="rId3670" xr:uid="{00000000-0004-0000-0F00-0000550E0000}"/>
    <hyperlink ref="K3673" r:id="rId3671" xr:uid="{00000000-0004-0000-0F00-0000560E0000}"/>
    <hyperlink ref="K3674" r:id="rId3672" xr:uid="{00000000-0004-0000-0F00-0000570E0000}"/>
    <hyperlink ref="K3675" r:id="rId3673" xr:uid="{00000000-0004-0000-0F00-0000580E0000}"/>
    <hyperlink ref="K3676" r:id="rId3674" xr:uid="{00000000-0004-0000-0F00-0000590E0000}"/>
    <hyperlink ref="K3677" r:id="rId3675" xr:uid="{00000000-0004-0000-0F00-00005A0E0000}"/>
    <hyperlink ref="K3678" r:id="rId3676" xr:uid="{00000000-0004-0000-0F00-00005B0E0000}"/>
    <hyperlink ref="K3679" r:id="rId3677" xr:uid="{00000000-0004-0000-0F00-00005C0E0000}"/>
    <hyperlink ref="K3680" r:id="rId3678" xr:uid="{00000000-0004-0000-0F00-00005D0E0000}"/>
    <hyperlink ref="K3681" r:id="rId3679" xr:uid="{00000000-0004-0000-0F00-00005E0E0000}"/>
    <hyperlink ref="K3682" r:id="rId3680" xr:uid="{00000000-0004-0000-0F00-00005F0E0000}"/>
    <hyperlink ref="K3683" r:id="rId3681" xr:uid="{00000000-0004-0000-0F00-0000600E0000}"/>
    <hyperlink ref="K3684" r:id="rId3682" xr:uid="{00000000-0004-0000-0F00-0000610E0000}"/>
    <hyperlink ref="K3685" r:id="rId3683" xr:uid="{00000000-0004-0000-0F00-0000620E0000}"/>
    <hyperlink ref="K3686" r:id="rId3684" xr:uid="{00000000-0004-0000-0F00-0000630E0000}"/>
    <hyperlink ref="K3687" r:id="rId3685" xr:uid="{00000000-0004-0000-0F00-0000640E0000}"/>
    <hyperlink ref="K3688" r:id="rId3686" xr:uid="{00000000-0004-0000-0F00-0000650E0000}"/>
    <hyperlink ref="K3689" r:id="rId3687" xr:uid="{00000000-0004-0000-0F00-0000660E0000}"/>
    <hyperlink ref="K3690" r:id="rId3688" xr:uid="{00000000-0004-0000-0F00-0000670E0000}"/>
    <hyperlink ref="K3691" r:id="rId3689" xr:uid="{00000000-0004-0000-0F00-0000680E0000}"/>
    <hyperlink ref="K3692" r:id="rId3690" xr:uid="{00000000-0004-0000-0F00-0000690E0000}"/>
    <hyperlink ref="K3693" r:id="rId3691" xr:uid="{00000000-0004-0000-0F00-00006A0E0000}"/>
    <hyperlink ref="K3694" r:id="rId3692" xr:uid="{00000000-0004-0000-0F00-00006B0E0000}"/>
    <hyperlink ref="K3695" r:id="rId3693" xr:uid="{00000000-0004-0000-0F00-00006C0E0000}"/>
    <hyperlink ref="K3696" r:id="rId3694" xr:uid="{00000000-0004-0000-0F00-00006D0E0000}"/>
    <hyperlink ref="K3697" r:id="rId3695" xr:uid="{00000000-0004-0000-0F00-00006E0E0000}"/>
    <hyperlink ref="K3698" r:id="rId3696" xr:uid="{00000000-0004-0000-0F00-00006F0E0000}"/>
    <hyperlink ref="K3699" r:id="rId3697" xr:uid="{00000000-0004-0000-0F00-0000700E0000}"/>
    <hyperlink ref="K3700" r:id="rId3698" xr:uid="{00000000-0004-0000-0F00-0000710E0000}"/>
    <hyperlink ref="K3701" r:id="rId3699" xr:uid="{00000000-0004-0000-0F00-0000720E0000}"/>
    <hyperlink ref="K3702" r:id="rId3700" xr:uid="{00000000-0004-0000-0F00-0000730E0000}"/>
    <hyperlink ref="K3703" r:id="rId3701" xr:uid="{00000000-0004-0000-0F00-0000740E0000}"/>
    <hyperlink ref="K3704" r:id="rId3702" xr:uid="{00000000-0004-0000-0F00-0000750E0000}"/>
    <hyperlink ref="K3705" r:id="rId3703" xr:uid="{00000000-0004-0000-0F00-0000760E0000}"/>
    <hyperlink ref="K3706" r:id="rId3704" xr:uid="{00000000-0004-0000-0F00-0000770E0000}"/>
    <hyperlink ref="K3707" r:id="rId3705" xr:uid="{00000000-0004-0000-0F00-0000780E0000}"/>
    <hyperlink ref="K3708" r:id="rId3706" xr:uid="{00000000-0004-0000-0F00-0000790E0000}"/>
    <hyperlink ref="K3709" r:id="rId3707" xr:uid="{00000000-0004-0000-0F00-00007A0E0000}"/>
    <hyperlink ref="K3710" r:id="rId3708" xr:uid="{00000000-0004-0000-0F00-00007B0E0000}"/>
    <hyperlink ref="K3711" r:id="rId3709" xr:uid="{00000000-0004-0000-0F00-00007C0E0000}"/>
    <hyperlink ref="K3712" r:id="rId3710" xr:uid="{00000000-0004-0000-0F00-00007D0E0000}"/>
    <hyperlink ref="K3713" r:id="rId3711" xr:uid="{00000000-0004-0000-0F00-00007E0E0000}"/>
    <hyperlink ref="K3714" r:id="rId3712" xr:uid="{00000000-0004-0000-0F00-00007F0E0000}"/>
    <hyperlink ref="K3715" r:id="rId3713" xr:uid="{00000000-0004-0000-0F00-0000800E0000}"/>
    <hyperlink ref="K3716" r:id="rId3714" xr:uid="{00000000-0004-0000-0F00-0000810E0000}"/>
    <hyperlink ref="K3717" r:id="rId3715" xr:uid="{00000000-0004-0000-0F00-0000820E0000}"/>
    <hyperlink ref="K3718" r:id="rId3716" xr:uid="{00000000-0004-0000-0F00-0000830E0000}"/>
    <hyperlink ref="K3719" r:id="rId3717" xr:uid="{00000000-0004-0000-0F00-0000840E0000}"/>
    <hyperlink ref="K3720" r:id="rId3718" xr:uid="{00000000-0004-0000-0F00-0000850E0000}"/>
    <hyperlink ref="K3721" r:id="rId3719" xr:uid="{00000000-0004-0000-0F00-0000860E0000}"/>
    <hyperlink ref="K3722" r:id="rId3720" xr:uid="{00000000-0004-0000-0F00-0000870E0000}"/>
    <hyperlink ref="K3723" r:id="rId3721" xr:uid="{00000000-0004-0000-0F00-0000880E0000}"/>
    <hyperlink ref="K3724" r:id="rId3722" xr:uid="{00000000-0004-0000-0F00-0000890E0000}"/>
    <hyperlink ref="K3725" r:id="rId3723" xr:uid="{00000000-0004-0000-0F00-00008A0E0000}"/>
    <hyperlink ref="K3726" r:id="rId3724" xr:uid="{00000000-0004-0000-0F00-00008B0E0000}"/>
    <hyperlink ref="K3727" r:id="rId3725" xr:uid="{00000000-0004-0000-0F00-00008C0E0000}"/>
    <hyperlink ref="K3728" r:id="rId3726" xr:uid="{00000000-0004-0000-0F00-00008D0E0000}"/>
    <hyperlink ref="K3729" r:id="rId3727" xr:uid="{00000000-0004-0000-0F00-00008E0E0000}"/>
    <hyperlink ref="K3730" r:id="rId3728" xr:uid="{00000000-0004-0000-0F00-00008F0E0000}"/>
    <hyperlink ref="K3731" r:id="rId3729" xr:uid="{00000000-0004-0000-0F00-0000900E0000}"/>
    <hyperlink ref="K3732" r:id="rId3730" xr:uid="{00000000-0004-0000-0F00-0000910E0000}"/>
    <hyperlink ref="K3733" r:id="rId3731" xr:uid="{00000000-0004-0000-0F00-0000920E0000}"/>
    <hyperlink ref="K3734" r:id="rId3732" xr:uid="{00000000-0004-0000-0F00-0000930E0000}"/>
    <hyperlink ref="K3735" r:id="rId3733" xr:uid="{00000000-0004-0000-0F00-0000940E0000}"/>
    <hyperlink ref="K3736" r:id="rId3734" xr:uid="{00000000-0004-0000-0F00-0000950E0000}"/>
    <hyperlink ref="K3737" r:id="rId3735" xr:uid="{00000000-0004-0000-0F00-0000960E0000}"/>
    <hyperlink ref="K3738" r:id="rId3736" xr:uid="{00000000-0004-0000-0F00-0000970E0000}"/>
    <hyperlink ref="K3739" r:id="rId3737" xr:uid="{00000000-0004-0000-0F00-0000980E0000}"/>
    <hyperlink ref="K3740" r:id="rId3738" xr:uid="{00000000-0004-0000-0F00-0000990E0000}"/>
    <hyperlink ref="K3741" r:id="rId3739" xr:uid="{00000000-0004-0000-0F00-00009A0E0000}"/>
    <hyperlink ref="K3742" r:id="rId3740" xr:uid="{00000000-0004-0000-0F00-00009B0E0000}"/>
    <hyperlink ref="K3743" r:id="rId3741" xr:uid="{00000000-0004-0000-0F00-00009C0E0000}"/>
    <hyperlink ref="K3744" r:id="rId3742" xr:uid="{00000000-0004-0000-0F00-00009D0E0000}"/>
    <hyperlink ref="K3745" r:id="rId3743" xr:uid="{00000000-0004-0000-0F00-00009E0E0000}"/>
    <hyperlink ref="K3746" r:id="rId3744" xr:uid="{00000000-0004-0000-0F00-00009F0E0000}"/>
    <hyperlink ref="K3747" r:id="rId3745" xr:uid="{00000000-0004-0000-0F00-0000A00E0000}"/>
    <hyperlink ref="K3748" r:id="rId3746" xr:uid="{00000000-0004-0000-0F00-0000A10E0000}"/>
    <hyperlink ref="K3749" r:id="rId3747" xr:uid="{00000000-0004-0000-0F00-0000A20E0000}"/>
    <hyperlink ref="K3750" r:id="rId3748" xr:uid="{00000000-0004-0000-0F00-0000A30E0000}"/>
    <hyperlink ref="K3751" r:id="rId3749" xr:uid="{00000000-0004-0000-0F00-0000A40E0000}"/>
    <hyperlink ref="K3752" r:id="rId3750" xr:uid="{00000000-0004-0000-0F00-0000A50E0000}"/>
    <hyperlink ref="K3753" r:id="rId3751" xr:uid="{00000000-0004-0000-0F00-0000A60E0000}"/>
    <hyperlink ref="K3754" r:id="rId3752" xr:uid="{00000000-0004-0000-0F00-0000A70E0000}"/>
    <hyperlink ref="K3755" r:id="rId3753" xr:uid="{00000000-0004-0000-0F00-0000A80E0000}"/>
    <hyperlink ref="K3756" r:id="rId3754" xr:uid="{00000000-0004-0000-0F00-0000A90E0000}"/>
    <hyperlink ref="K3757" r:id="rId3755" xr:uid="{00000000-0004-0000-0F00-0000AA0E0000}"/>
    <hyperlink ref="K3758" r:id="rId3756" xr:uid="{00000000-0004-0000-0F00-0000AB0E0000}"/>
    <hyperlink ref="K3759" r:id="rId3757" xr:uid="{00000000-0004-0000-0F00-0000AC0E0000}"/>
    <hyperlink ref="K3760" r:id="rId3758" xr:uid="{00000000-0004-0000-0F00-0000AD0E0000}"/>
    <hyperlink ref="K3761" r:id="rId3759" xr:uid="{00000000-0004-0000-0F00-0000AE0E0000}"/>
    <hyperlink ref="K3762" r:id="rId3760" xr:uid="{00000000-0004-0000-0F00-0000AF0E0000}"/>
    <hyperlink ref="K3763" r:id="rId3761" xr:uid="{00000000-0004-0000-0F00-0000B00E0000}"/>
    <hyperlink ref="K3764" r:id="rId3762" xr:uid="{00000000-0004-0000-0F00-0000B10E0000}"/>
    <hyperlink ref="K3765" r:id="rId3763" xr:uid="{00000000-0004-0000-0F00-0000B20E0000}"/>
    <hyperlink ref="K3766" r:id="rId3764" xr:uid="{00000000-0004-0000-0F00-0000B30E0000}"/>
    <hyperlink ref="K3767" r:id="rId3765" xr:uid="{00000000-0004-0000-0F00-0000B40E0000}"/>
    <hyperlink ref="K3768" r:id="rId3766" xr:uid="{00000000-0004-0000-0F00-0000B50E0000}"/>
    <hyperlink ref="K3769" r:id="rId3767" xr:uid="{00000000-0004-0000-0F00-0000B60E0000}"/>
    <hyperlink ref="K3770" r:id="rId3768" xr:uid="{00000000-0004-0000-0F00-0000B70E0000}"/>
    <hyperlink ref="K3771" r:id="rId3769" xr:uid="{00000000-0004-0000-0F00-0000B80E0000}"/>
    <hyperlink ref="K3772" r:id="rId3770" xr:uid="{00000000-0004-0000-0F00-0000B90E0000}"/>
    <hyperlink ref="K3773" r:id="rId3771" xr:uid="{00000000-0004-0000-0F00-0000BA0E0000}"/>
    <hyperlink ref="K3774" r:id="rId3772" xr:uid="{00000000-0004-0000-0F00-0000BB0E0000}"/>
    <hyperlink ref="K3775" r:id="rId3773" xr:uid="{00000000-0004-0000-0F00-0000BC0E0000}"/>
    <hyperlink ref="K3776" r:id="rId3774" xr:uid="{00000000-0004-0000-0F00-0000BD0E0000}"/>
    <hyperlink ref="K3777" r:id="rId3775" xr:uid="{00000000-0004-0000-0F00-0000BE0E0000}"/>
    <hyperlink ref="K3778" r:id="rId3776" xr:uid="{00000000-0004-0000-0F00-0000BF0E0000}"/>
    <hyperlink ref="K3779" r:id="rId3777" xr:uid="{00000000-0004-0000-0F00-0000C00E0000}"/>
    <hyperlink ref="K3780" r:id="rId3778" xr:uid="{00000000-0004-0000-0F00-0000C10E0000}"/>
    <hyperlink ref="K3781" r:id="rId3779" xr:uid="{00000000-0004-0000-0F00-0000C20E0000}"/>
    <hyperlink ref="K3782" r:id="rId3780" xr:uid="{00000000-0004-0000-0F00-0000C30E0000}"/>
    <hyperlink ref="K3783" r:id="rId3781" xr:uid="{00000000-0004-0000-0F00-0000C40E0000}"/>
    <hyperlink ref="K3784" r:id="rId3782" xr:uid="{00000000-0004-0000-0F00-0000C50E0000}"/>
    <hyperlink ref="K3785" r:id="rId3783" xr:uid="{00000000-0004-0000-0F00-0000C60E0000}"/>
    <hyperlink ref="K3786" r:id="rId3784" xr:uid="{00000000-0004-0000-0F00-0000C70E0000}"/>
    <hyperlink ref="K3787" r:id="rId3785" xr:uid="{00000000-0004-0000-0F00-0000C80E0000}"/>
    <hyperlink ref="K3788" r:id="rId3786" xr:uid="{00000000-0004-0000-0F00-0000C90E0000}"/>
    <hyperlink ref="K3789" r:id="rId3787" xr:uid="{00000000-0004-0000-0F00-0000CA0E0000}"/>
    <hyperlink ref="K3790" r:id="rId3788" xr:uid="{00000000-0004-0000-0F00-0000CB0E0000}"/>
    <hyperlink ref="K3791" r:id="rId3789" xr:uid="{00000000-0004-0000-0F00-0000CC0E0000}"/>
    <hyperlink ref="K3792" r:id="rId3790" xr:uid="{00000000-0004-0000-0F00-0000CD0E0000}"/>
    <hyperlink ref="K3793" r:id="rId3791" xr:uid="{00000000-0004-0000-0F00-0000CE0E0000}"/>
    <hyperlink ref="K3794" r:id="rId3792" xr:uid="{00000000-0004-0000-0F00-0000CF0E0000}"/>
    <hyperlink ref="K3795" r:id="rId3793" xr:uid="{00000000-0004-0000-0F00-0000D00E0000}"/>
    <hyperlink ref="K3796" r:id="rId3794" xr:uid="{00000000-0004-0000-0F00-0000D10E0000}"/>
    <hyperlink ref="K3797" r:id="rId3795" xr:uid="{00000000-0004-0000-0F00-0000D20E0000}"/>
    <hyperlink ref="K3798" r:id="rId3796" xr:uid="{00000000-0004-0000-0F00-0000D30E0000}"/>
    <hyperlink ref="K3799" r:id="rId3797" xr:uid="{00000000-0004-0000-0F00-0000D40E0000}"/>
    <hyperlink ref="K3800" r:id="rId3798" xr:uid="{00000000-0004-0000-0F00-0000D50E0000}"/>
    <hyperlink ref="K3801" r:id="rId3799" xr:uid="{00000000-0004-0000-0F00-0000D60E0000}"/>
    <hyperlink ref="K3802" r:id="rId3800" xr:uid="{00000000-0004-0000-0F00-0000D70E0000}"/>
    <hyperlink ref="K3803" r:id="rId3801" xr:uid="{00000000-0004-0000-0F00-0000D80E0000}"/>
    <hyperlink ref="K3804" r:id="rId3802" xr:uid="{00000000-0004-0000-0F00-0000D90E0000}"/>
    <hyperlink ref="K3805" r:id="rId3803" xr:uid="{00000000-0004-0000-0F00-0000DA0E0000}"/>
    <hyperlink ref="K3806" r:id="rId3804" xr:uid="{00000000-0004-0000-0F00-0000DB0E0000}"/>
    <hyperlink ref="K3807" r:id="rId3805" xr:uid="{00000000-0004-0000-0F00-0000DC0E0000}"/>
    <hyperlink ref="K3808" r:id="rId3806" xr:uid="{00000000-0004-0000-0F00-0000DD0E0000}"/>
    <hyperlink ref="K3809" r:id="rId3807" xr:uid="{00000000-0004-0000-0F00-0000DE0E0000}"/>
    <hyperlink ref="K3810" r:id="rId3808" xr:uid="{00000000-0004-0000-0F00-0000DF0E0000}"/>
    <hyperlink ref="K3811" r:id="rId3809" xr:uid="{00000000-0004-0000-0F00-0000E00E0000}"/>
    <hyperlink ref="K3812" r:id="rId3810" xr:uid="{00000000-0004-0000-0F00-0000E10E0000}"/>
    <hyperlink ref="K3813" r:id="rId3811" xr:uid="{00000000-0004-0000-0F00-0000E20E0000}"/>
    <hyperlink ref="K3814" r:id="rId3812" xr:uid="{00000000-0004-0000-0F00-0000E30E0000}"/>
    <hyperlink ref="K3815" r:id="rId3813" xr:uid="{00000000-0004-0000-0F00-0000E40E0000}"/>
    <hyperlink ref="K3816" r:id="rId3814" xr:uid="{00000000-0004-0000-0F00-0000E50E0000}"/>
    <hyperlink ref="K3817" r:id="rId3815" xr:uid="{00000000-0004-0000-0F00-0000E60E0000}"/>
    <hyperlink ref="K3818" r:id="rId3816" xr:uid="{00000000-0004-0000-0F00-0000E70E0000}"/>
    <hyperlink ref="K3819" r:id="rId3817" xr:uid="{00000000-0004-0000-0F00-0000E80E0000}"/>
    <hyperlink ref="K3820" r:id="rId3818" xr:uid="{00000000-0004-0000-0F00-0000E90E0000}"/>
    <hyperlink ref="K3821" r:id="rId3819" xr:uid="{00000000-0004-0000-0F00-0000EA0E0000}"/>
    <hyperlink ref="K3822" r:id="rId3820" xr:uid="{00000000-0004-0000-0F00-0000EB0E0000}"/>
    <hyperlink ref="K3823" r:id="rId3821" xr:uid="{00000000-0004-0000-0F00-0000EC0E0000}"/>
    <hyperlink ref="K3824" r:id="rId3822" xr:uid="{00000000-0004-0000-0F00-0000ED0E0000}"/>
    <hyperlink ref="K3825" r:id="rId3823" xr:uid="{00000000-0004-0000-0F00-0000EE0E0000}"/>
    <hyperlink ref="K3826" r:id="rId3824" xr:uid="{00000000-0004-0000-0F00-0000EF0E0000}"/>
    <hyperlink ref="K3827" r:id="rId3825" xr:uid="{00000000-0004-0000-0F00-0000F00E0000}"/>
    <hyperlink ref="K3828" r:id="rId3826" xr:uid="{00000000-0004-0000-0F00-0000F10E0000}"/>
    <hyperlink ref="K3829" r:id="rId3827" xr:uid="{00000000-0004-0000-0F00-0000F20E0000}"/>
    <hyperlink ref="K3830" r:id="rId3828" xr:uid="{00000000-0004-0000-0F00-0000F30E0000}"/>
    <hyperlink ref="K3831" r:id="rId3829" xr:uid="{00000000-0004-0000-0F00-0000F40E0000}"/>
    <hyperlink ref="K3832" r:id="rId3830" xr:uid="{00000000-0004-0000-0F00-0000F50E0000}"/>
    <hyperlink ref="K3833" r:id="rId3831" xr:uid="{00000000-0004-0000-0F00-0000F60E0000}"/>
    <hyperlink ref="K3834" r:id="rId3832" xr:uid="{00000000-0004-0000-0F00-0000F70E0000}"/>
    <hyperlink ref="K3835" r:id="rId3833" xr:uid="{00000000-0004-0000-0F00-0000F80E0000}"/>
    <hyperlink ref="K3836" r:id="rId3834" xr:uid="{00000000-0004-0000-0F00-0000F90E0000}"/>
    <hyperlink ref="K3837" r:id="rId3835" xr:uid="{00000000-0004-0000-0F00-0000FA0E0000}"/>
    <hyperlink ref="K3838" r:id="rId3836" xr:uid="{00000000-0004-0000-0F00-0000FB0E0000}"/>
    <hyperlink ref="K3839" r:id="rId3837" xr:uid="{00000000-0004-0000-0F00-0000FC0E0000}"/>
    <hyperlink ref="K3840" r:id="rId3838" xr:uid="{00000000-0004-0000-0F00-0000FD0E0000}"/>
    <hyperlink ref="K3841" r:id="rId3839" xr:uid="{00000000-0004-0000-0F00-0000FE0E0000}"/>
    <hyperlink ref="K3842" r:id="rId3840" xr:uid="{00000000-0004-0000-0F00-0000FF0E0000}"/>
    <hyperlink ref="K3843" r:id="rId3841" xr:uid="{00000000-0004-0000-0F00-0000000F0000}"/>
    <hyperlink ref="K3844" r:id="rId3842" xr:uid="{00000000-0004-0000-0F00-0000010F0000}"/>
    <hyperlink ref="K3845" r:id="rId3843" xr:uid="{00000000-0004-0000-0F00-0000020F0000}"/>
    <hyperlink ref="K3846" r:id="rId3844" xr:uid="{00000000-0004-0000-0F00-0000030F0000}"/>
    <hyperlink ref="K3847" r:id="rId3845" xr:uid="{00000000-0004-0000-0F00-0000040F0000}"/>
    <hyperlink ref="K3848" r:id="rId3846" xr:uid="{00000000-0004-0000-0F00-0000050F0000}"/>
    <hyperlink ref="K3849" r:id="rId3847" xr:uid="{00000000-0004-0000-0F00-0000060F0000}"/>
    <hyperlink ref="K3850" r:id="rId3848" xr:uid="{00000000-0004-0000-0F00-0000070F0000}"/>
    <hyperlink ref="K3851" r:id="rId3849" xr:uid="{00000000-0004-0000-0F00-0000080F0000}"/>
    <hyperlink ref="K3852" r:id="rId3850" xr:uid="{00000000-0004-0000-0F00-0000090F0000}"/>
    <hyperlink ref="K3853" r:id="rId3851" xr:uid="{00000000-0004-0000-0F00-00000A0F0000}"/>
    <hyperlink ref="K3854" r:id="rId3852" xr:uid="{00000000-0004-0000-0F00-00000B0F0000}"/>
    <hyperlink ref="K3855" r:id="rId3853" xr:uid="{00000000-0004-0000-0F00-00000C0F0000}"/>
    <hyperlink ref="K3856" r:id="rId3854" xr:uid="{00000000-0004-0000-0F00-00000D0F0000}"/>
    <hyperlink ref="K3857" r:id="rId3855" xr:uid="{00000000-0004-0000-0F00-00000E0F0000}"/>
    <hyperlink ref="K3858" r:id="rId3856" xr:uid="{00000000-0004-0000-0F00-00000F0F0000}"/>
    <hyperlink ref="K3859" r:id="rId3857" xr:uid="{00000000-0004-0000-0F00-0000100F0000}"/>
    <hyperlink ref="K3860" r:id="rId3858" xr:uid="{00000000-0004-0000-0F00-0000110F0000}"/>
    <hyperlink ref="K3861" r:id="rId3859" xr:uid="{00000000-0004-0000-0F00-0000120F0000}"/>
    <hyperlink ref="K3862" r:id="rId3860" xr:uid="{00000000-0004-0000-0F00-0000130F0000}"/>
    <hyperlink ref="K3863" r:id="rId3861" xr:uid="{00000000-0004-0000-0F00-0000140F0000}"/>
    <hyperlink ref="K3864" r:id="rId3862" xr:uid="{00000000-0004-0000-0F00-0000150F0000}"/>
    <hyperlink ref="K3865" r:id="rId3863" xr:uid="{00000000-0004-0000-0F00-0000160F0000}"/>
    <hyperlink ref="K3866" r:id="rId3864" xr:uid="{00000000-0004-0000-0F00-0000170F0000}"/>
    <hyperlink ref="K3867" r:id="rId3865" xr:uid="{00000000-0004-0000-0F00-0000180F0000}"/>
    <hyperlink ref="K3868" r:id="rId3866" xr:uid="{00000000-0004-0000-0F00-0000190F0000}"/>
    <hyperlink ref="K3869" r:id="rId3867" xr:uid="{00000000-0004-0000-0F00-00001A0F0000}"/>
    <hyperlink ref="K3870" r:id="rId3868" xr:uid="{00000000-0004-0000-0F00-00001B0F0000}"/>
    <hyperlink ref="K3871" r:id="rId3869" xr:uid="{00000000-0004-0000-0F00-00001C0F0000}"/>
    <hyperlink ref="K3872" r:id="rId3870" xr:uid="{00000000-0004-0000-0F00-00001D0F0000}"/>
    <hyperlink ref="K3873" r:id="rId3871" xr:uid="{00000000-0004-0000-0F00-00001E0F0000}"/>
    <hyperlink ref="K3874" r:id="rId3872" xr:uid="{00000000-0004-0000-0F00-00001F0F0000}"/>
    <hyperlink ref="K3875" r:id="rId3873" xr:uid="{00000000-0004-0000-0F00-0000200F0000}"/>
    <hyperlink ref="K3876" r:id="rId3874" xr:uid="{00000000-0004-0000-0F00-0000210F0000}"/>
    <hyperlink ref="K3877" r:id="rId3875" xr:uid="{00000000-0004-0000-0F00-0000220F0000}"/>
    <hyperlink ref="K3878" r:id="rId3876" xr:uid="{00000000-0004-0000-0F00-0000230F0000}"/>
    <hyperlink ref="K3879" r:id="rId3877" xr:uid="{00000000-0004-0000-0F00-0000240F0000}"/>
    <hyperlink ref="K3880" r:id="rId3878" xr:uid="{00000000-0004-0000-0F00-0000250F0000}"/>
    <hyperlink ref="K3881" r:id="rId3879" xr:uid="{00000000-0004-0000-0F00-0000260F0000}"/>
    <hyperlink ref="K3882" r:id="rId3880" xr:uid="{00000000-0004-0000-0F00-0000270F0000}"/>
    <hyperlink ref="K3883" r:id="rId3881" xr:uid="{00000000-0004-0000-0F00-0000280F0000}"/>
    <hyperlink ref="K3884" r:id="rId3882" xr:uid="{00000000-0004-0000-0F00-0000290F0000}"/>
    <hyperlink ref="K3885" r:id="rId3883" xr:uid="{00000000-0004-0000-0F00-00002A0F0000}"/>
    <hyperlink ref="K3886" r:id="rId3884" xr:uid="{00000000-0004-0000-0F00-00002B0F0000}"/>
    <hyperlink ref="K3887" r:id="rId3885" xr:uid="{00000000-0004-0000-0F00-00002C0F0000}"/>
    <hyperlink ref="K3888" r:id="rId3886" xr:uid="{00000000-0004-0000-0F00-00002D0F0000}"/>
    <hyperlink ref="K3889" r:id="rId3887" xr:uid="{00000000-0004-0000-0F00-00002E0F0000}"/>
    <hyperlink ref="K3890" r:id="rId3888" xr:uid="{00000000-0004-0000-0F00-00002F0F0000}"/>
    <hyperlink ref="K3891" r:id="rId3889" xr:uid="{00000000-0004-0000-0F00-0000300F0000}"/>
    <hyperlink ref="K3892" r:id="rId3890" xr:uid="{00000000-0004-0000-0F00-0000310F0000}"/>
    <hyperlink ref="K3893" r:id="rId3891" xr:uid="{00000000-0004-0000-0F00-0000320F0000}"/>
    <hyperlink ref="K3894" r:id="rId3892" xr:uid="{00000000-0004-0000-0F00-0000330F0000}"/>
    <hyperlink ref="K3895" r:id="rId3893" xr:uid="{00000000-0004-0000-0F00-0000340F0000}"/>
    <hyperlink ref="K3896" r:id="rId3894" xr:uid="{00000000-0004-0000-0F00-0000350F0000}"/>
    <hyperlink ref="K3897" r:id="rId3895" xr:uid="{00000000-0004-0000-0F00-0000360F0000}"/>
    <hyperlink ref="K3898" r:id="rId3896" xr:uid="{00000000-0004-0000-0F00-0000370F0000}"/>
    <hyperlink ref="K3899" r:id="rId3897" xr:uid="{00000000-0004-0000-0F00-0000380F0000}"/>
    <hyperlink ref="K3900" r:id="rId3898" xr:uid="{00000000-0004-0000-0F00-0000390F0000}"/>
    <hyperlink ref="K3901" r:id="rId3899" xr:uid="{00000000-0004-0000-0F00-00003A0F0000}"/>
    <hyperlink ref="K3902" r:id="rId3900" xr:uid="{00000000-0004-0000-0F00-00003B0F0000}"/>
    <hyperlink ref="K3903" r:id="rId3901" xr:uid="{00000000-0004-0000-0F00-00003C0F0000}"/>
    <hyperlink ref="K3904" r:id="rId3902" xr:uid="{00000000-0004-0000-0F00-00003D0F0000}"/>
    <hyperlink ref="K3905" r:id="rId3903" xr:uid="{00000000-0004-0000-0F00-00003E0F0000}"/>
    <hyperlink ref="K3906" r:id="rId3904" xr:uid="{00000000-0004-0000-0F00-00003F0F0000}"/>
    <hyperlink ref="K3907" r:id="rId3905" xr:uid="{00000000-0004-0000-0F00-0000400F0000}"/>
    <hyperlink ref="K3908" r:id="rId3906" xr:uid="{00000000-0004-0000-0F00-0000410F0000}"/>
    <hyperlink ref="K3909" r:id="rId3907" xr:uid="{00000000-0004-0000-0F00-0000420F0000}"/>
    <hyperlink ref="K3910" r:id="rId3908" xr:uid="{00000000-0004-0000-0F00-0000430F0000}"/>
    <hyperlink ref="K3911" r:id="rId3909" xr:uid="{00000000-0004-0000-0F00-0000440F0000}"/>
    <hyperlink ref="K3912" r:id="rId3910" xr:uid="{00000000-0004-0000-0F00-0000450F0000}"/>
    <hyperlink ref="K3913" r:id="rId3911" xr:uid="{00000000-0004-0000-0F00-0000460F0000}"/>
    <hyperlink ref="K3914" r:id="rId3912" xr:uid="{00000000-0004-0000-0F00-0000470F0000}"/>
    <hyperlink ref="K3915" r:id="rId3913" xr:uid="{00000000-0004-0000-0F00-0000480F0000}"/>
    <hyperlink ref="K3916" r:id="rId3914" xr:uid="{00000000-0004-0000-0F00-0000490F0000}"/>
    <hyperlink ref="K3917" r:id="rId3915" xr:uid="{00000000-0004-0000-0F00-00004A0F0000}"/>
    <hyperlink ref="K3918" r:id="rId3916" xr:uid="{00000000-0004-0000-0F00-00004B0F0000}"/>
    <hyperlink ref="K3919" r:id="rId3917" xr:uid="{00000000-0004-0000-0F00-00004C0F0000}"/>
    <hyperlink ref="K3920" r:id="rId3918" xr:uid="{00000000-0004-0000-0F00-00004D0F0000}"/>
    <hyperlink ref="K3921" r:id="rId3919" xr:uid="{00000000-0004-0000-0F00-00004E0F0000}"/>
    <hyperlink ref="K3922" r:id="rId3920" xr:uid="{00000000-0004-0000-0F00-00004F0F0000}"/>
    <hyperlink ref="K3923" r:id="rId3921" xr:uid="{00000000-0004-0000-0F00-0000500F0000}"/>
    <hyperlink ref="K3924" r:id="rId3922" xr:uid="{00000000-0004-0000-0F00-0000510F0000}"/>
    <hyperlink ref="K3925" r:id="rId3923" xr:uid="{00000000-0004-0000-0F00-0000520F0000}"/>
    <hyperlink ref="K3926" r:id="rId3924" xr:uid="{00000000-0004-0000-0F00-0000530F0000}"/>
    <hyperlink ref="K3927" r:id="rId3925" xr:uid="{00000000-0004-0000-0F00-0000540F0000}"/>
    <hyperlink ref="K3928" r:id="rId3926" xr:uid="{00000000-0004-0000-0F00-0000550F0000}"/>
    <hyperlink ref="K3929" r:id="rId3927" xr:uid="{00000000-0004-0000-0F00-0000560F0000}"/>
    <hyperlink ref="K3930" r:id="rId3928" xr:uid="{00000000-0004-0000-0F00-0000570F0000}"/>
    <hyperlink ref="K3931" r:id="rId3929" xr:uid="{00000000-0004-0000-0F00-0000580F0000}"/>
    <hyperlink ref="K3932" r:id="rId3930" xr:uid="{00000000-0004-0000-0F00-0000590F0000}"/>
    <hyperlink ref="K3933" r:id="rId3931" xr:uid="{00000000-0004-0000-0F00-00005A0F0000}"/>
    <hyperlink ref="K3934" r:id="rId3932" xr:uid="{00000000-0004-0000-0F00-00005B0F0000}"/>
    <hyperlink ref="K3935" r:id="rId3933" xr:uid="{00000000-0004-0000-0F00-00005C0F0000}"/>
    <hyperlink ref="K3936" r:id="rId3934" xr:uid="{00000000-0004-0000-0F00-00005D0F0000}"/>
    <hyperlink ref="K3937" r:id="rId3935" xr:uid="{00000000-0004-0000-0F00-00005E0F0000}"/>
    <hyperlink ref="K3938" r:id="rId3936" xr:uid="{00000000-0004-0000-0F00-00005F0F0000}"/>
    <hyperlink ref="K3939" r:id="rId3937" xr:uid="{00000000-0004-0000-0F00-0000600F0000}"/>
    <hyperlink ref="K3940" r:id="rId3938" xr:uid="{00000000-0004-0000-0F00-0000610F0000}"/>
    <hyperlink ref="K3941" r:id="rId3939" xr:uid="{00000000-0004-0000-0F00-0000620F0000}"/>
    <hyperlink ref="K3942" r:id="rId3940" xr:uid="{00000000-0004-0000-0F00-0000630F0000}"/>
    <hyperlink ref="K3943" r:id="rId3941" xr:uid="{00000000-0004-0000-0F00-0000640F0000}"/>
    <hyperlink ref="K3944" r:id="rId3942" xr:uid="{00000000-0004-0000-0F00-0000650F0000}"/>
    <hyperlink ref="K3945" r:id="rId3943" xr:uid="{00000000-0004-0000-0F00-0000660F0000}"/>
    <hyperlink ref="K3946" r:id="rId3944" xr:uid="{00000000-0004-0000-0F00-0000670F0000}"/>
    <hyperlink ref="K3947" r:id="rId3945" xr:uid="{00000000-0004-0000-0F00-0000680F0000}"/>
    <hyperlink ref="K3948" r:id="rId3946" xr:uid="{00000000-0004-0000-0F00-0000690F0000}"/>
    <hyperlink ref="K3949" r:id="rId3947" xr:uid="{00000000-0004-0000-0F00-00006A0F0000}"/>
    <hyperlink ref="K3950" r:id="rId3948" xr:uid="{00000000-0004-0000-0F00-00006B0F0000}"/>
    <hyperlink ref="K3951" r:id="rId3949" xr:uid="{00000000-0004-0000-0F00-00006C0F0000}"/>
    <hyperlink ref="K3952" r:id="rId3950" xr:uid="{00000000-0004-0000-0F00-00006D0F0000}"/>
    <hyperlink ref="K3953" r:id="rId3951" xr:uid="{00000000-0004-0000-0F00-00006E0F0000}"/>
    <hyperlink ref="K3954" r:id="rId3952" xr:uid="{00000000-0004-0000-0F00-00006F0F0000}"/>
    <hyperlink ref="K3955" r:id="rId3953" xr:uid="{00000000-0004-0000-0F00-0000700F0000}"/>
    <hyperlink ref="K3956" r:id="rId3954" xr:uid="{00000000-0004-0000-0F00-0000710F0000}"/>
    <hyperlink ref="K3957" r:id="rId3955" xr:uid="{00000000-0004-0000-0F00-0000720F0000}"/>
    <hyperlink ref="K3958" r:id="rId3956" xr:uid="{00000000-0004-0000-0F00-0000730F0000}"/>
    <hyperlink ref="K3959" r:id="rId3957" xr:uid="{00000000-0004-0000-0F00-0000740F0000}"/>
    <hyperlink ref="K3960" r:id="rId3958" xr:uid="{00000000-0004-0000-0F00-0000750F0000}"/>
    <hyperlink ref="K3961" r:id="rId3959" xr:uid="{00000000-0004-0000-0F00-0000760F0000}"/>
    <hyperlink ref="K3962" r:id="rId3960" xr:uid="{00000000-0004-0000-0F00-0000770F0000}"/>
    <hyperlink ref="K3963" r:id="rId3961" xr:uid="{00000000-0004-0000-0F00-0000780F0000}"/>
    <hyperlink ref="K3964" r:id="rId3962" xr:uid="{00000000-0004-0000-0F00-0000790F0000}"/>
    <hyperlink ref="K3965" r:id="rId3963" xr:uid="{00000000-0004-0000-0F00-00007A0F0000}"/>
    <hyperlink ref="K3966" r:id="rId3964" xr:uid="{00000000-0004-0000-0F00-00007B0F0000}"/>
    <hyperlink ref="K3967" r:id="rId3965" xr:uid="{00000000-0004-0000-0F00-00007C0F0000}"/>
    <hyperlink ref="K3968" r:id="rId3966" xr:uid="{00000000-0004-0000-0F00-00007D0F0000}"/>
    <hyperlink ref="K3969" r:id="rId3967" xr:uid="{00000000-0004-0000-0F00-00007E0F0000}"/>
    <hyperlink ref="K3970" r:id="rId3968" xr:uid="{00000000-0004-0000-0F00-00007F0F0000}"/>
    <hyperlink ref="K3971" r:id="rId3969" xr:uid="{00000000-0004-0000-0F00-0000800F0000}"/>
    <hyperlink ref="K3972" r:id="rId3970" xr:uid="{00000000-0004-0000-0F00-0000810F0000}"/>
    <hyperlink ref="K3973" r:id="rId3971" xr:uid="{00000000-0004-0000-0F00-0000820F0000}"/>
    <hyperlink ref="K3974" r:id="rId3972" xr:uid="{00000000-0004-0000-0F00-0000830F0000}"/>
    <hyperlink ref="K3975" r:id="rId3973" xr:uid="{00000000-0004-0000-0F00-0000840F0000}"/>
    <hyperlink ref="K3976" r:id="rId3974" xr:uid="{00000000-0004-0000-0F00-0000850F0000}"/>
    <hyperlink ref="K3977" r:id="rId3975" xr:uid="{00000000-0004-0000-0F00-0000860F0000}"/>
    <hyperlink ref="K3978" r:id="rId3976" xr:uid="{00000000-0004-0000-0F00-0000870F0000}"/>
    <hyperlink ref="K3979" r:id="rId3977" xr:uid="{00000000-0004-0000-0F00-0000880F0000}"/>
    <hyperlink ref="K3980" r:id="rId3978" xr:uid="{00000000-0004-0000-0F00-0000890F0000}"/>
    <hyperlink ref="K3981" r:id="rId3979" xr:uid="{00000000-0004-0000-0F00-00008A0F0000}"/>
    <hyperlink ref="K3982" r:id="rId3980" xr:uid="{00000000-0004-0000-0F00-00008B0F0000}"/>
    <hyperlink ref="K3983" r:id="rId3981" xr:uid="{00000000-0004-0000-0F00-00008C0F0000}"/>
    <hyperlink ref="K3984" r:id="rId3982" xr:uid="{00000000-0004-0000-0F00-00008D0F0000}"/>
    <hyperlink ref="K3985" r:id="rId3983" xr:uid="{00000000-0004-0000-0F00-00008E0F0000}"/>
    <hyperlink ref="K3986" r:id="rId3984" xr:uid="{00000000-0004-0000-0F00-00008F0F0000}"/>
    <hyperlink ref="K3987" r:id="rId3985" xr:uid="{00000000-0004-0000-0F00-0000900F0000}"/>
    <hyperlink ref="K3988" r:id="rId3986" xr:uid="{00000000-0004-0000-0F00-0000910F0000}"/>
    <hyperlink ref="K3989" r:id="rId3987" xr:uid="{00000000-0004-0000-0F00-0000920F0000}"/>
    <hyperlink ref="K3990" r:id="rId3988" xr:uid="{00000000-0004-0000-0F00-0000930F0000}"/>
    <hyperlink ref="K3991" r:id="rId3989" xr:uid="{00000000-0004-0000-0F00-0000940F0000}"/>
    <hyperlink ref="K3992" r:id="rId3990" xr:uid="{00000000-0004-0000-0F00-0000950F0000}"/>
    <hyperlink ref="K3993" r:id="rId3991" xr:uid="{00000000-0004-0000-0F00-0000960F0000}"/>
    <hyperlink ref="K3994" r:id="rId3992" xr:uid="{00000000-0004-0000-0F00-0000970F0000}"/>
    <hyperlink ref="K3995" r:id="rId3993" xr:uid="{00000000-0004-0000-0F00-0000980F0000}"/>
    <hyperlink ref="K3996" r:id="rId3994" xr:uid="{00000000-0004-0000-0F00-0000990F0000}"/>
    <hyperlink ref="K3997" r:id="rId3995" xr:uid="{00000000-0004-0000-0F00-00009A0F0000}"/>
    <hyperlink ref="K3998" r:id="rId3996" xr:uid="{00000000-0004-0000-0F00-00009B0F0000}"/>
    <hyperlink ref="K3999" r:id="rId3997" xr:uid="{00000000-0004-0000-0F00-00009C0F0000}"/>
    <hyperlink ref="K4000" r:id="rId3998" xr:uid="{00000000-0004-0000-0F00-00009D0F0000}"/>
    <hyperlink ref="K4001" r:id="rId3999" xr:uid="{00000000-0004-0000-0F00-00009E0F0000}"/>
    <hyperlink ref="K4002" r:id="rId4000" xr:uid="{00000000-0004-0000-0F00-00009F0F0000}"/>
    <hyperlink ref="K4003" r:id="rId4001" xr:uid="{00000000-0004-0000-0F00-0000A00F0000}"/>
    <hyperlink ref="K4004" r:id="rId4002" xr:uid="{00000000-0004-0000-0F00-0000A10F0000}"/>
    <hyperlink ref="K4005" r:id="rId4003" xr:uid="{00000000-0004-0000-0F00-0000A20F0000}"/>
    <hyperlink ref="K4006" r:id="rId4004" xr:uid="{00000000-0004-0000-0F00-0000A30F0000}"/>
    <hyperlink ref="K4007" r:id="rId4005" xr:uid="{00000000-0004-0000-0F00-0000A40F0000}"/>
    <hyperlink ref="K4008" r:id="rId4006" xr:uid="{00000000-0004-0000-0F00-0000A50F0000}"/>
    <hyperlink ref="K4009" r:id="rId4007" xr:uid="{00000000-0004-0000-0F00-0000A60F0000}"/>
    <hyperlink ref="K4010" r:id="rId4008" xr:uid="{00000000-0004-0000-0F00-0000A70F0000}"/>
    <hyperlink ref="K4011" r:id="rId4009" xr:uid="{00000000-0004-0000-0F00-0000A80F0000}"/>
    <hyperlink ref="K4012" r:id="rId4010" xr:uid="{00000000-0004-0000-0F00-0000A90F0000}"/>
    <hyperlink ref="K4013" r:id="rId4011" xr:uid="{00000000-0004-0000-0F00-0000AA0F0000}"/>
    <hyperlink ref="K4014" r:id="rId4012" xr:uid="{00000000-0004-0000-0F00-0000AB0F0000}"/>
    <hyperlink ref="K4015" r:id="rId4013" xr:uid="{00000000-0004-0000-0F00-0000AC0F0000}"/>
    <hyperlink ref="K4016" r:id="rId4014" xr:uid="{00000000-0004-0000-0F00-0000AD0F0000}"/>
    <hyperlink ref="K4017" r:id="rId4015" xr:uid="{00000000-0004-0000-0F00-0000AE0F0000}"/>
    <hyperlink ref="K4018" r:id="rId4016" xr:uid="{00000000-0004-0000-0F00-0000AF0F0000}"/>
    <hyperlink ref="K4019" r:id="rId4017" xr:uid="{00000000-0004-0000-0F00-0000B00F0000}"/>
    <hyperlink ref="K4020" r:id="rId4018" xr:uid="{00000000-0004-0000-0F00-0000B10F0000}"/>
    <hyperlink ref="K4021" r:id="rId4019" xr:uid="{00000000-0004-0000-0F00-0000B20F0000}"/>
    <hyperlink ref="K4022" r:id="rId4020" xr:uid="{00000000-0004-0000-0F00-0000B30F0000}"/>
    <hyperlink ref="K4023" r:id="rId4021" xr:uid="{00000000-0004-0000-0F00-0000B40F0000}"/>
    <hyperlink ref="K4024" r:id="rId4022" xr:uid="{00000000-0004-0000-0F00-0000B50F0000}"/>
    <hyperlink ref="K4025" r:id="rId4023" xr:uid="{00000000-0004-0000-0F00-0000B60F0000}"/>
    <hyperlink ref="K4026" r:id="rId4024" xr:uid="{00000000-0004-0000-0F00-0000B70F0000}"/>
    <hyperlink ref="K4027" r:id="rId4025" xr:uid="{00000000-0004-0000-0F00-0000B80F0000}"/>
    <hyperlink ref="K4028" r:id="rId4026" xr:uid="{00000000-0004-0000-0F00-0000B90F0000}"/>
    <hyperlink ref="K4029" r:id="rId4027" xr:uid="{00000000-0004-0000-0F00-0000BA0F0000}"/>
    <hyperlink ref="K4030" r:id="rId4028" xr:uid="{00000000-0004-0000-0F00-0000BB0F0000}"/>
    <hyperlink ref="K4031" r:id="rId4029" xr:uid="{00000000-0004-0000-0F00-0000BC0F0000}"/>
    <hyperlink ref="K4032" r:id="rId4030" xr:uid="{00000000-0004-0000-0F00-0000BD0F0000}"/>
    <hyperlink ref="K4033" r:id="rId4031" xr:uid="{00000000-0004-0000-0F00-0000BE0F0000}"/>
    <hyperlink ref="K4034" r:id="rId4032" xr:uid="{00000000-0004-0000-0F00-0000BF0F0000}"/>
    <hyperlink ref="K4035" r:id="rId4033" xr:uid="{00000000-0004-0000-0F00-0000C00F0000}"/>
    <hyperlink ref="K4036" r:id="rId4034" xr:uid="{00000000-0004-0000-0F00-0000C10F0000}"/>
    <hyperlink ref="K4037" r:id="rId4035" xr:uid="{00000000-0004-0000-0F00-0000C20F0000}"/>
    <hyperlink ref="K4038" r:id="rId4036" xr:uid="{00000000-0004-0000-0F00-0000C30F0000}"/>
    <hyperlink ref="K4039" r:id="rId4037" xr:uid="{00000000-0004-0000-0F00-0000C40F0000}"/>
    <hyperlink ref="K4040" r:id="rId4038" xr:uid="{00000000-0004-0000-0F00-0000C50F0000}"/>
    <hyperlink ref="K4041" r:id="rId4039" xr:uid="{00000000-0004-0000-0F00-0000C60F0000}"/>
    <hyperlink ref="K4042" r:id="rId4040" xr:uid="{00000000-0004-0000-0F00-0000C70F0000}"/>
    <hyperlink ref="K4043" r:id="rId4041" xr:uid="{00000000-0004-0000-0F00-0000C80F0000}"/>
    <hyperlink ref="K4044" r:id="rId4042" xr:uid="{00000000-0004-0000-0F00-0000C90F0000}"/>
    <hyperlink ref="K4045" r:id="rId4043" xr:uid="{00000000-0004-0000-0F00-0000CA0F0000}"/>
    <hyperlink ref="K4046" r:id="rId4044" xr:uid="{00000000-0004-0000-0F00-0000CB0F0000}"/>
    <hyperlink ref="K4047" r:id="rId4045" xr:uid="{00000000-0004-0000-0F00-0000CC0F0000}"/>
    <hyperlink ref="K4048" r:id="rId4046" xr:uid="{00000000-0004-0000-0F00-0000CD0F0000}"/>
    <hyperlink ref="K4049" r:id="rId4047" xr:uid="{00000000-0004-0000-0F00-0000CE0F0000}"/>
    <hyperlink ref="K4050" r:id="rId4048" xr:uid="{00000000-0004-0000-0F00-0000CF0F0000}"/>
    <hyperlink ref="K4051" r:id="rId4049" xr:uid="{00000000-0004-0000-0F00-0000D00F0000}"/>
    <hyperlink ref="K4052" r:id="rId4050" xr:uid="{00000000-0004-0000-0F00-0000D10F0000}"/>
    <hyperlink ref="K4053" r:id="rId4051" xr:uid="{00000000-0004-0000-0F00-0000D20F0000}"/>
    <hyperlink ref="K4054" r:id="rId4052" xr:uid="{00000000-0004-0000-0F00-0000D30F0000}"/>
    <hyperlink ref="K4055" r:id="rId4053" xr:uid="{00000000-0004-0000-0F00-0000D40F0000}"/>
    <hyperlink ref="K4056" r:id="rId4054" xr:uid="{00000000-0004-0000-0F00-0000D50F0000}"/>
    <hyperlink ref="K4057" r:id="rId4055" xr:uid="{00000000-0004-0000-0F00-0000D60F0000}"/>
    <hyperlink ref="K4058" r:id="rId4056" xr:uid="{00000000-0004-0000-0F00-0000D70F0000}"/>
    <hyperlink ref="K4059" r:id="rId4057" xr:uid="{00000000-0004-0000-0F00-0000D80F0000}"/>
    <hyperlink ref="K4060" r:id="rId4058" xr:uid="{00000000-0004-0000-0F00-0000D90F0000}"/>
    <hyperlink ref="K4061" r:id="rId4059" xr:uid="{00000000-0004-0000-0F00-0000DA0F0000}"/>
    <hyperlink ref="K4062" r:id="rId4060" xr:uid="{00000000-0004-0000-0F00-0000DB0F0000}"/>
    <hyperlink ref="K4063" r:id="rId4061" xr:uid="{00000000-0004-0000-0F00-0000DC0F0000}"/>
    <hyperlink ref="K4064" r:id="rId4062" xr:uid="{00000000-0004-0000-0F00-0000DD0F0000}"/>
    <hyperlink ref="K4065" r:id="rId4063" xr:uid="{00000000-0004-0000-0F00-0000DE0F0000}"/>
    <hyperlink ref="K4066" r:id="rId4064" xr:uid="{00000000-0004-0000-0F00-0000DF0F0000}"/>
    <hyperlink ref="K4067" r:id="rId4065" xr:uid="{00000000-0004-0000-0F00-0000E00F0000}"/>
    <hyperlink ref="K4068" r:id="rId4066" xr:uid="{00000000-0004-0000-0F00-0000E10F0000}"/>
    <hyperlink ref="K4069" r:id="rId4067" xr:uid="{00000000-0004-0000-0F00-0000E20F0000}"/>
    <hyperlink ref="K4070" r:id="rId4068" xr:uid="{00000000-0004-0000-0F00-0000E30F0000}"/>
    <hyperlink ref="K4071" r:id="rId4069" xr:uid="{00000000-0004-0000-0F00-0000E40F0000}"/>
    <hyperlink ref="K4072" r:id="rId4070" xr:uid="{00000000-0004-0000-0F00-0000E50F0000}"/>
    <hyperlink ref="K4073" r:id="rId4071" xr:uid="{00000000-0004-0000-0F00-0000E60F0000}"/>
    <hyperlink ref="K4074" r:id="rId4072" xr:uid="{00000000-0004-0000-0F00-0000E70F0000}"/>
    <hyperlink ref="K4075" r:id="rId4073" xr:uid="{00000000-0004-0000-0F00-0000E80F0000}"/>
    <hyperlink ref="K4076" r:id="rId4074" xr:uid="{00000000-0004-0000-0F00-0000E90F0000}"/>
    <hyperlink ref="K4077" r:id="rId4075" xr:uid="{00000000-0004-0000-0F00-0000EA0F0000}"/>
    <hyperlink ref="K4078" r:id="rId4076" xr:uid="{00000000-0004-0000-0F00-0000EB0F0000}"/>
    <hyperlink ref="K4079" r:id="rId4077" xr:uid="{00000000-0004-0000-0F00-0000EC0F0000}"/>
    <hyperlink ref="K4080" r:id="rId4078" xr:uid="{00000000-0004-0000-0F00-0000ED0F0000}"/>
    <hyperlink ref="K4081" r:id="rId4079" xr:uid="{00000000-0004-0000-0F00-0000EE0F0000}"/>
    <hyperlink ref="K4082" r:id="rId4080" xr:uid="{00000000-0004-0000-0F00-0000EF0F0000}"/>
    <hyperlink ref="K4083" r:id="rId4081" xr:uid="{00000000-0004-0000-0F00-0000F00F0000}"/>
    <hyperlink ref="K4084" r:id="rId4082" xr:uid="{00000000-0004-0000-0F00-0000F10F0000}"/>
    <hyperlink ref="K4085" r:id="rId4083" xr:uid="{00000000-0004-0000-0F00-0000F20F0000}"/>
    <hyperlink ref="K4086" r:id="rId4084" xr:uid="{00000000-0004-0000-0F00-0000F30F0000}"/>
    <hyperlink ref="K4087" r:id="rId4085" xr:uid="{00000000-0004-0000-0F00-0000F40F0000}"/>
    <hyperlink ref="K4088" r:id="rId4086" xr:uid="{00000000-0004-0000-0F00-0000F50F0000}"/>
    <hyperlink ref="K4089" r:id="rId4087" xr:uid="{00000000-0004-0000-0F00-0000F60F0000}"/>
    <hyperlink ref="K4090" r:id="rId4088" xr:uid="{00000000-0004-0000-0F00-0000F70F0000}"/>
    <hyperlink ref="K4091" r:id="rId4089" xr:uid="{00000000-0004-0000-0F00-0000F80F0000}"/>
    <hyperlink ref="K4092" r:id="rId4090" xr:uid="{00000000-0004-0000-0F00-0000F90F0000}"/>
    <hyperlink ref="K4093" r:id="rId4091" xr:uid="{00000000-0004-0000-0F00-0000FA0F0000}"/>
    <hyperlink ref="K4094" r:id="rId4092" xr:uid="{00000000-0004-0000-0F00-0000FB0F0000}"/>
    <hyperlink ref="K4095" r:id="rId4093" xr:uid="{00000000-0004-0000-0F00-0000FC0F0000}"/>
    <hyperlink ref="K4096" r:id="rId4094" xr:uid="{00000000-0004-0000-0F00-0000FD0F0000}"/>
    <hyperlink ref="K4097" r:id="rId4095" xr:uid="{00000000-0004-0000-0F00-0000FE0F0000}"/>
    <hyperlink ref="K4098" r:id="rId4096" xr:uid="{00000000-0004-0000-0F00-0000FF0F0000}"/>
    <hyperlink ref="K4099" r:id="rId4097" xr:uid="{00000000-0004-0000-0F00-000000100000}"/>
    <hyperlink ref="K4100" r:id="rId4098" xr:uid="{00000000-0004-0000-0F00-000001100000}"/>
    <hyperlink ref="K4101" r:id="rId4099" xr:uid="{00000000-0004-0000-0F00-000002100000}"/>
    <hyperlink ref="K4102" r:id="rId4100" xr:uid="{00000000-0004-0000-0F00-000003100000}"/>
    <hyperlink ref="K4103" r:id="rId4101" xr:uid="{00000000-0004-0000-0F00-000004100000}"/>
    <hyperlink ref="K4104" r:id="rId4102" xr:uid="{00000000-0004-0000-0F00-000005100000}"/>
    <hyperlink ref="K4105" r:id="rId4103" xr:uid="{00000000-0004-0000-0F00-000006100000}"/>
    <hyperlink ref="K4106" r:id="rId4104" xr:uid="{00000000-0004-0000-0F00-000007100000}"/>
    <hyperlink ref="K4107" r:id="rId4105" xr:uid="{00000000-0004-0000-0F00-000008100000}"/>
    <hyperlink ref="K4108" r:id="rId4106" xr:uid="{00000000-0004-0000-0F00-000009100000}"/>
    <hyperlink ref="K4109" r:id="rId4107" xr:uid="{00000000-0004-0000-0F00-00000A100000}"/>
    <hyperlink ref="K4110" r:id="rId4108" xr:uid="{00000000-0004-0000-0F00-00000B100000}"/>
    <hyperlink ref="K4111" r:id="rId4109" xr:uid="{00000000-0004-0000-0F00-00000C100000}"/>
    <hyperlink ref="K4112" r:id="rId4110" xr:uid="{00000000-0004-0000-0F00-00000D100000}"/>
    <hyperlink ref="K4113" r:id="rId4111" xr:uid="{00000000-0004-0000-0F00-00000E100000}"/>
    <hyperlink ref="K4114" r:id="rId4112" xr:uid="{00000000-0004-0000-0F00-00000F100000}"/>
    <hyperlink ref="K4115" r:id="rId4113" xr:uid="{00000000-0004-0000-0F00-000010100000}"/>
    <hyperlink ref="K4116" r:id="rId4114" xr:uid="{00000000-0004-0000-0F00-000011100000}"/>
    <hyperlink ref="K4117" r:id="rId4115" xr:uid="{00000000-0004-0000-0F00-000012100000}"/>
    <hyperlink ref="K4118" r:id="rId4116" xr:uid="{00000000-0004-0000-0F00-000013100000}"/>
    <hyperlink ref="K4119" r:id="rId4117" xr:uid="{00000000-0004-0000-0F00-000014100000}"/>
    <hyperlink ref="K4120" r:id="rId4118" xr:uid="{00000000-0004-0000-0F00-000015100000}"/>
    <hyperlink ref="K4121" r:id="rId4119" xr:uid="{00000000-0004-0000-0F00-000016100000}"/>
    <hyperlink ref="K4122" r:id="rId4120" xr:uid="{00000000-0004-0000-0F00-000017100000}"/>
    <hyperlink ref="K4123" r:id="rId4121" xr:uid="{00000000-0004-0000-0F00-000018100000}"/>
    <hyperlink ref="K4124" r:id="rId4122" xr:uid="{00000000-0004-0000-0F00-000019100000}"/>
    <hyperlink ref="K4125" r:id="rId4123" xr:uid="{00000000-0004-0000-0F00-00001A100000}"/>
    <hyperlink ref="K4126" r:id="rId4124" xr:uid="{00000000-0004-0000-0F00-00001B100000}"/>
    <hyperlink ref="K4127" r:id="rId4125" xr:uid="{00000000-0004-0000-0F00-00001C100000}"/>
    <hyperlink ref="K4128" r:id="rId4126" xr:uid="{00000000-0004-0000-0F00-00001D100000}"/>
    <hyperlink ref="K4129" r:id="rId4127" xr:uid="{00000000-0004-0000-0F00-00001E100000}"/>
    <hyperlink ref="K4130" r:id="rId4128" xr:uid="{00000000-0004-0000-0F00-00001F100000}"/>
    <hyperlink ref="K4131" r:id="rId4129" xr:uid="{00000000-0004-0000-0F00-000020100000}"/>
    <hyperlink ref="K4132" r:id="rId4130" xr:uid="{00000000-0004-0000-0F00-000021100000}"/>
    <hyperlink ref="K4133" r:id="rId4131" xr:uid="{00000000-0004-0000-0F00-000022100000}"/>
    <hyperlink ref="K4134" r:id="rId4132" xr:uid="{00000000-0004-0000-0F00-000023100000}"/>
    <hyperlink ref="K4135" r:id="rId4133" xr:uid="{00000000-0004-0000-0F00-000024100000}"/>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14"/>
  <sheetViews>
    <sheetView workbookViewId="0">
      <pane ySplit="2" topLeftCell="A3" activePane="bottomLeft" state="frozen"/>
      <selection pane="bottomLeft" sqref="A1:L1"/>
    </sheetView>
  </sheetViews>
  <sheetFormatPr defaultRowHeight="14.5" x14ac:dyDescent="0.35"/>
  <cols>
    <col min="1" max="1" width="5" customWidth="1"/>
    <col min="2" max="2" width="30" customWidth="1"/>
    <col min="3" max="3" width="12" customWidth="1"/>
    <col min="4" max="4" width="13" customWidth="1"/>
    <col min="5" max="9" width="14" customWidth="1"/>
    <col min="10" max="11" width="16" customWidth="1"/>
    <col min="12" max="12" width="22" customWidth="1"/>
  </cols>
  <sheetData>
    <row r="1" spans="1:12" ht="32" customHeight="1" x14ac:dyDescent="0.35">
      <c r="A1" s="42" t="s">
        <v>11334</v>
      </c>
      <c r="B1" s="40"/>
      <c r="C1" s="40"/>
      <c r="D1" s="40"/>
      <c r="E1" s="40"/>
      <c r="F1" s="40"/>
      <c r="G1" s="40"/>
      <c r="H1" s="40"/>
      <c r="I1" s="40"/>
      <c r="J1" s="40"/>
      <c r="K1" s="40"/>
      <c r="L1" s="40"/>
    </row>
    <row r="2" spans="1:12" ht="28" customHeight="1" x14ac:dyDescent="0.35">
      <c r="A2" s="1" t="s">
        <v>1</v>
      </c>
      <c r="B2" s="1" t="s">
        <v>2</v>
      </c>
      <c r="C2" s="1" t="s">
        <v>3</v>
      </c>
      <c r="D2" s="1" t="s">
        <v>11335</v>
      </c>
      <c r="E2" s="1" t="s">
        <v>11336</v>
      </c>
      <c r="F2" s="1" t="s">
        <v>11337</v>
      </c>
      <c r="G2" s="1" t="s">
        <v>11338</v>
      </c>
      <c r="H2" s="1" t="s">
        <v>11339</v>
      </c>
      <c r="I2" s="1" t="s">
        <v>11340</v>
      </c>
      <c r="J2" s="1" t="s">
        <v>11341</v>
      </c>
      <c r="K2" s="1" t="s">
        <v>11342</v>
      </c>
      <c r="L2" s="1" t="s">
        <v>11343</v>
      </c>
    </row>
    <row r="3" spans="1:12" ht="22" customHeight="1" x14ac:dyDescent="0.35">
      <c r="A3" s="19">
        <v>1</v>
      </c>
      <c r="B3" s="8" t="s">
        <v>11344</v>
      </c>
      <c r="C3" s="19" t="s">
        <v>16</v>
      </c>
      <c r="D3" s="8">
        <v>4.43</v>
      </c>
      <c r="E3" s="10">
        <v>1554</v>
      </c>
      <c r="F3" s="10">
        <v>525</v>
      </c>
      <c r="G3" s="10">
        <v>139</v>
      </c>
      <c r="H3" s="10">
        <v>42</v>
      </c>
      <c r="I3" s="10">
        <v>105</v>
      </c>
      <c r="J3" s="10">
        <v>2365</v>
      </c>
      <c r="K3" s="19" t="s">
        <v>11345</v>
      </c>
      <c r="L3" s="19" t="s">
        <v>11346</v>
      </c>
    </row>
    <row r="4" spans="1:12" ht="22" customHeight="1" x14ac:dyDescent="0.35">
      <c r="A4" s="20">
        <v>2</v>
      </c>
      <c r="B4" s="3" t="s">
        <v>11347</v>
      </c>
      <c r="C4" s="20" t="s">
        <v>16</v>
      </c>
      <c r="D4" s="3">
        <v>4.47</v>
      </c>
      <c r="E4" s="5">
        <v>1283</v>
      </c>
      <c r="F4" s="5">
        <v>428</v>
      </c>
      <c r="G4" s="5">
        <v>62</v>
      </c>
      <c r="H4" s="5">
        <v>21</v>
      </c>
      <c r="I4" s="5">
        <v>96</v>
      </c>
      <c r="J4" s="5">
        <v>1890</v>
      </c>
      <c r="K4" s="20" t="s">
        <v>11348</v>
      </c>
      <c r="L4" s="20" t="s">
        <v>11349</v>
      </c>
    </row>
    <row r="5" spans="1:12" ht="22" customHeight="1" x14ac:dyDescent="0.35">
      <c r="A5" s="20">
        <v>3</v>
      </c>
      <c r="B5" s="3" t="s">
        <v>11350</v>
      </c>
      <c r="C5" s="20" t="s">
        <v>16</v>
      </c>
      <c r="D5" s="3">
        <v>4.3600000000000003</v>
      </c>
      <c r="E5" s="5">
        <v>37</v>
      </c>
      <c r="F5" s="5">
        <v>4</v>
      </c>
      <c r="G5" s="5">
        <v>3</v>
      </c>
      <c r="H5" s="5">
        <v>2</v>
      </c>
      <c r="I5" s="5">
        <v>4</v>
      </c>
      <c r="J5" s="5">
        <v>50</v>
      </c>
      <c r="K5" s="20" t="s">
        <v>11351</v>
      </c>
      <c r="L5" s="20" t="s">
        <v>11352</v>
      </c>
    </row>
    <row r="6" spans="1:12" ht="22" customHeight="1" x14ac:dyDescent="0.35">
      <c r="A6" s="20">
        <v>4</v>
      </c>
      <c r="B6" s="3" t="s">
        <v>11353</v>
      </c>
      <c r="C6" s="20" t="s">
        <v>16</v>
      </c>
      <c r="D6" s="3">
        <v>4.53</v>
      </c>
      <c r="E6" s="5">
        <v>1714</v>
      </c>
      <c r="F6" s="5">
        <v>569</v>
      </c>
      <c r="G6" s="5">
        <v>97</v>
      </c>
      <c r="H6" s="5">
        <v>24</v>
      </c>
      <c r="I6" s="5">
        <v>86</v>
      </c>
      <c r="J6" s="5">
        <v>2490</v>
      </c>
      <c r="K6" s="20" t="s">
        <v>11354</v>
      </c>
      <c r="L6" s="20" t="s">
        <v>11355</v>
      </c>
    </row>
    <row r="7" spans="1:12" ht="22" customHeight="1" x14ac:dyDescent="0.35">
      <c r="A7" s="20">
        <v>5</v>
      </c>
      <c r="B7" s="3" t="s">
        <v>11356</v>
      </c>
      <c r="C7" s="20" t="s">
        <v>16</v>
      </c>
      <c r="D7" s="3">
        <v>4.5</v>
      </c>
      <c r="E7" s="5">
        <v>740</v>
      </c>
      <c r="F7" s="5">
        <v>261</v>
      </c>
      <c r="G7" s="5">
        <v>44</v>
      </c>
      <c r="H7" s="5">
        <v>14</v>
      </c>
      <c r="I7" s="5">
        <v>41</v>
      </c>
      <c r="J7" s="5">
        <v>1100</v>
      </c>
      <c r="K7" s="20" t="s">
        <v>11357</v>
      </c>
      <c r="L7" s="20" t="s">
        <v>11358</v>
      </c>
    </row>
    <row r="8" spans="1:12" ht="22" customHeight="1" x14ac:dyDescent="0.35">
      <c r="A8" s="20">
        <v>6</v>
      </c>
      <c r="B8" s="3" t="s">
        <v>11359</v>
      </c>
      <c r="C8" s="20" t="s">
        <v>16</v>
      </c>
      <c r="D8" s="3">
        <v>4.5199999999999996</v>
      </c>
      <c r="E8" s="5">
        <v>1091</v>
      </c>
      <c r="F8" s="5">
        <v>366</v>
      </c>
      <c r="G8" s="5">
        <v>75</v>
      </c>
      <c r="H8" s="5">
        <v>19</v>
      </c>
      <c r="I8" s="5">
        <v>49</v>
      </c>
      <c r="J8" s="5">
        <v>1600</v>
      </c>
      <c r="K8" s="20" t="s">
        <v>11360</v>
      </c>
      <c r="L8" s="20" t="s">
        <v>11361</v>
      </c>
    </row>
    <row r="9" spans="1:12" ht="22" customHeight="1" x14ac:dyDescent="0.35">
      <c r="A9" s="19">
        <v>7</v>
      </c>
      <c r="B9" s="8" t="s">
        <v>11362</v>
      </c>
      <c r="C9" s="19" t="s">
        <v>32</v>
      </c>
      <c r="D9" s="8">
        <v>3.97</v>
      </c>
      <c r="E9" s="10">
        <v>1120</v>
      </c>
      <c r="F9" s="10">
        <v>812</v>
      </c>
      <c r="G9" s="10">
        <v>515</v>
      </c>
      <c r="H9" s="10">
        <v>122</v>
      </c>
      <c r="I9" s="10">
        <v>144</v>
      </c>
      <c r="J9" s="10">
        <v>2713</v>
      </c>
      <c r="K9" s="19" t="s">
        <v>11363</v>
      </c>
      <c r="L9" s="19" t="s">
        <v>11352</v>
      </c>
    </row>
    <row r="10" spans="1:12" ht="22" customHeight="1" x14ac:dyDescent="0.35">
      <c r="A10" s="20">
        <v>8</v>
      </c>
      <c r="B10" s="3" t="s">
        <v>11364</v>
      </c>
      <c r="C10" s="20" t="s">
        <v>32</v>
      </c>
      <c r="D10" s="3">
        <v>4.21</v>
      </c>
      <c r="E10" s="5">
        <v>2126</v>
      </c>
      <c r="F10" s="5">
        <v>994</v>
      </c>
      <c r="G10" s="5">
        <v>333</v>
      </c>
      <c r="H10" s="5">
        <v>103</v>
      </c>
      <c r="I10" s="5">
        <v>264</v>
      </c>
      <c r="J10" s="5">
        <v>3820</v>
      </c>
      <c r="K10" s="20" t="s">
        <v>11365</v>
      </c>
      <c r="L10" s="20" t="s">
        <v>11366</v>
      </c>
    </row>
    <row r="11" spans="1:12" ht="22" customHeight="1" x14ac:dyDescent="0.35">
      <c r="A11" s="20">
        <v>9</v>
      </c>
      <c r="B11" s="3" t="s">
        <v>11367</v>
      </c>
      <c r="C11" s="20" t="s">
        <v>32</v>
      </c>
      <c r="D11" s="3">
        <v>4.41</v>
      </c>
      <c r="E11" s="5">
        <v>1218</v>
      </c>
      <c r="F11" s="5">
        <v>494</v>
      </c>
      <c r="G11" s="5">
        <v>122</v>
      </c>
      <c r="H11" s="5">
        <v>25</v>
      </c>
      <c r="I11" s="5">
        <v>81</v>
      </c>
      <c r="J11" s="5">
        <v>1940</v>
      </c>
      <c r="K11" s="20" t="s">
        <v>11368</v>
      </c>
      <c r="L11" s="20" t="s">
        <v>11369</v>
      </c>
    </row>
    <row r="12" spans="1:12" ht="22" customHeight="1" x14ac:dyDescent="0.35">
      <c r="A12" s="20">
        <v>10</v>
      </c>
      <c r="B12" s="3" t="s">
        <v>11370</v>
      </c>
      <c r="C12" s="20" t="s">
        <v>32</v>
      </c>
      <c r="D12" s="3">
        <v>4.3899999999999997</v>
      </c>
      <c r="E12" s="5">
        <v>1061</v>
      </c>
      <c r="F12" s="5">
        <v>332</v>
      </c>
      <c r="G12" s="5">
        <v>97</v>
      </c>
      <c r="H12" s="5">
        <v>30</v>
      </c>
      <c r="I12" s="5">
        <v>90</v>
      </c>
      <c r="J12" s="5">
        <v>1610</v>
      </c>
      <c r="K12" s="20" t="s">
        <v>11371</v>
      </c>
      <c r="L12" s="20" t="s">
        <v>11372</v>
      </c>
    </row>
    <row r="13" spans="1:12" ht="22" customHeight="1" x14ac:dyDescent="0.35">
      <c r="A13" s="20">
        <v>11</v>
      </c>
      <c r="B13" s="3" t="s">
        <v>11373</v>
      </c>
      <c r="C13" s="20" t="s">
        <v>32</v>
      </c>
      <c r="D13" s="3">
        <v>4.47</v>
      </c>
      <c r="E13" s="5">
        <v>1037</v>
      </c>
      <c r="F13" s="5">
        <v>364</v>
      </c>
      <c r="G13" s="5">
        <v>75</v>
      </c>
      <c r="H13" s="5">
        <v>21</v>
      </c>
      <c r="I13" s="5">
        <v>63</v>
      </c>
      <c r="J13" s="5">
        <v>1560</v>
      </c>
      <c r="K13" s="20" t="s">
        <v>11374</v>
      </c>
      <c r="L13" s="20" t="s">
        <v>11375</v>
      </c>
    </row>
    <row r="14" spans="1:12" ht="22" customHeight="1" x14ac:dyDescent="0.35">
      <c r="A14" s="20">
        <v>12</v>
      </c>
      <c r="B14" s="3" t="s">
        <v>11376</v>
      </c>
      <c r="C14" s="20" t="s">
        <v>32</v>
      </c>
      <c r="D14" s="3">
        <v>4.34</v>
      </c>
      <c r="E14" s="5">
        <v>1246</v>
      </c>
      <c r="F14" s="5">
        <v>522</v>
      </c>
      <c r="G14" s="5">
        <v>181</v>
      </c>
      <c r="H14" s="5">
        <v>43</v>
      </c>
      <c r="I14" s="5">
        <v>88</v>
      </c>
      <c r="J14" s="5">
        <v>2080</v>
      </c>
      <c r="K14" s="20" t="s">
        <v>11377</v>
      </c>
      <c r="L14" s="20" t="s">
        <v>11352</v>
      </c>
    </row>
  </sheetData>
  <mergeCells count="1">
    <mergeCell ref="A1:L1"/>
  </mergeCells>
  <pageMargins left="0.75" right="0.75" top="1" bottom="1" header="0.5" footer="0.5"/>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14"/>
  <sheetViews>
    <sheetView workbookViewId="0">
      <pane ySplit="2" topLeftCell="A3" activePane="bottomLeft" state="frozen"/>
      <selection pane="bottomLeft" sqref="A1:L1"/>
    </sheetView>
  </sheetViews>
  <sheetFormatPr defaultRowHeight="14.5" x14ac:dyDescent="0.35"/>
  <cols>
    <col min="1" max="1" width="5" customWidth="1"/>
    <col min="2" max="2" width="26" customWidth="1"/>
    <col min="3" max="3" width="12" customWidth="1"/>
    <col min="4" max="11" width="18" customWidth="1"/>
    <col min="12" max="12" width="20" customWidth="1"/>
  </cols>
  <sheetData>
    <row r="1" spans="1:12" ht="32" customHeight="1" x14ac:dyDescent="0.35">
      <c r="A1" s="42" t="s">
        <v>11378</v>
      </c>
      <c r="B1" s="40"/>
      <c r="C1" s="40"/>
      <c r="D1" s="40"/>
      <c r="E1" s="40"/>
      <c r="F1" s="40"/>
      <c r="G1" s="40"/>
      <c r="H1" s="40"/>
      <c r="I1" s="40"/>
      <c r="J1" s="40"/>
      <c r="K1" s="40"/>
      <c r="L1" s="40"/>
    </row>
    <row r="2" spans="1:12" ht="28" customHeight="1" x14ac:dyDescent="0.35">
      <c r="A2" s="1" t="s">
        <v>1</v>
      </c>
      <c r="B2" s="1" t="s">
        <v>2</v>
      </c>
      <c r="C2" s="1" t="s">
        <v>3</v>
      </c>
      <c r="D2" s="1" t="s">
        <v>11379</v>
      </c>
      <c r="E2" s="1" t="s">
        <v>11380</v>
      </c>
      <c r="F2" s="1" t="s">
        <v>11381</v>
      </c>
      <c r="G2" s="1" t="s">
        <v>11382</v>
      </c>
      <c r="H2" s="1" t="s">
        <v>11383</v>
      </c>
      <c r="I2" s="1" t="s">
        <v>11384</v>
      </c>
      <c r="J2" s="1" t="s">
        <v>11385</v>
      </c>
      <c r="K2" s="1" t="s">
        <v>11386</v>
      </c>
      <c r="L2" s="1" t="s">
        <v>11387</v>
      </c>
    </row>
    <row r="3" spans="1:12" ht="22" customHeight="1" x14ac:dyDescent="0.35">
      <c r="A3" s="19">
        <v>1</v>
      </c>
      <c r="B3" s="8" t="s">
        <v>11344</v>
      </c>
      <c r="C3" s="19" t="s">
        <v>16</v>
      </c>
      <c r="D3" s="10">
        <v>11</v>
      </c>
      <c r="E3" s="10">
        <v>17</v>
      </c>
      <c r="F3" s="10">
        <v>3</v>
      </c>
      <c r="G3" s="10">
        <v>36</v>
      </c>
      <c r="H3" s="10">
        <v>3</v>
      </c>
      <c r="I3" s="10">
        <v>12</v>
      </c>
      <c r="J3" s="10">
        <v>35</v>
      </c>
      <c r="K3" s="10">
        <v>2</v>
      </c>
      <c r="L3" s="9">
        <v>66</v>
      </c>
    </row>
    <row r="4" spans="1:12" ht="22" customHeight="1" x14ac:dyDescent="0.35">
      <c r="A4" s="20">
        <v>2</v>
      </c>
      <c r="B4" s="3" t="s">
        <v>11347</v>
      </c>
      <c r="C4" s="20" t="s">
        <v>16</v>
      </c>
      <c r="D4" s="21">
        <v>47</v>
      </c>
      <c r="E4" s="5">
        <v>68</v>
      </c>
      <c r="F4" s="5">
        <v>1</v>
      </c>
      <c r="G4" s="5">
        <v>116</v>
      </c>
      <c r="H4" s="5">
        <v>7</v>
      </c>
      <c r="I4" s="21">
        <v>41</v>
      </c>
      <c r="J4" s="21">
        <v>57</v>
      </c>
      <c r="K4" s="5">
        <v>4</v>
      </c>
      <c r="L4" s="4">
        <v>157</v>
      </c>
    </row>
    <row r="5" spans="1:12" ht="22" customHeight="1" x14ac:dyDescent="0.35">
      <c r="A5" s="20">
        <v>3</v>
      </c>
      <c r="B5" s="3" t="s">
        <v>11350</v>
      </c>
      <c r="C5" s="20" t="s">
        <v>16</v>
      </c>
      <c r="D5" s="5">
        <v>0</v>
      </c>
      <c r="E5" s="5">
        <v>0</v>
      </c>
      <c r="F5" s="5">
        <v>0</v>
      </c>
      <c r="G5" s="5">
        <v>0</v>
      </c>
      <c r="H5" s="5">
        <v>0</v>
      </c>
      <c r="I5" s="5">
        <v>0</v>
      </c>
      <c r="J5" s="5">
        <v>0</v>
      </c>
      <c r="K5" s="5">
        <v>0</v>
      </c>
      <c r="L5" s="4">
        <v>0</v>
      </c>
    </row>
    <row r="6" spans="1:12" ht="22" customHeight="1" x14ac:dyDescent="0.35">
      <c r="A6" s="20">
        <v>4</v>
      </c>
      <c r="B6" s="3" t="s">
        <v>11353</v>
      </c>
      <c r="C6" s="20" t="s">
        <v>16</v>
      </c>
      <c r="D6" s="5">
        <v>4</v>
      </c>
      <c r="E6" s="5">
        <v>22</v>
      </c>
      <c r="F6" s="5">
        <v>0</v>
      </c>
      <c r="G6" s="5">
        <v>21</v>
      </c>
      <c r="H6" s="5">
        <v>2</v>
      </c>
      <c r="I6" s="5">
        <v>6</v>
      </c>
      <c r="J6" s="21">
        <v>20</v>
      </c>
      <c r="K6" s="5">
        <v>1</v>
      </c>
      <c r="L6" s="4">
        <v>33</v>
      </c>
    </row>
    <row r="7" spans="1:12" ht="22" customHeight="1" x14ac:dyDescent="0.35">
      <c r="A7" s="20">
        <v>5</v>
      </c>
      <c r="B7" s="3" t="s">
        <v>11356</v>
      </c>
      <c r="C7" s="20" t="s">
        <v>16</v>
      </c>
      <c r="D7" s="5">
        <v>8</v>
      </c>
      <c r="E7" s="5">
        <v>10</v>
      </c>
      <c r="F7" s="5">
        <v>2</v>
      </c>
      <c r="G7" s="5">
        <v>8</v>
      </c>
      <c r="H7" s="5">
        <v>0</v>
      </c>
      <c r="I7" s="5">
        <v>3</v>
      </c>
      <c r="J7" s="5">
        <v>6</v>
      </c>
      <c r="K7" s="5">
        <v>0</v>
      </c>
      <c r="L7" s="4">
        <v>19</v>
      </c>
    </row>
    <row r="8" spans="1:12" ht="22" customHeight="1" x14ac:dyDescent="0.35">
      <c r="A8" s="20">
        <v>6</v>
      </c>
      <c r="B8" s="3" t="s">
        <v>11359</v>
      </c>
      <c r="C8" s="20" t="s">
        <v>16</v>
      </c>
      <c r="D8" s="5">
        <v>7</v>
      </c>
      <c r="E8" s="5">
        <v>9</v>
      </c>
      <c r="F8" s="5">
        <v>1</v>
      </c>
      <c r="G8" s="5">
        <v>13</v>
      </c>
      <c r="H8" s="5">
        <v>1</v>
      </c>
      <c r="I8" s="5">
        <v>5</v>
      </c>
      <c r="J8" s="5">
        <v>4</v>
      </c>
      <c r="K8" s="5">
        <v>1</v>
      </c>
      <c r="L8" s="4">
        <v>19</v>
      </c>
    </row>
    <row r="9" spans="1:12" ht="22" customHeight="1" x14ac:dyDescent="0.35">
      <c r="A9" s="19">
        <v>7</v>
      </c>
      <c r="B9" s="8" t="s">
        <v>11362</v>
      </c>
      <c r="C9" s="19" t="s">
        <v>32</v>
      </c>
      <c r="D9" s="10">
        <v>7</v>
      </c>
      <c r="E9" s="10">
        <v>8</v>
      </c>
      <c r="F9" s="10">
        <v>0</v>
      </c>
      <c r="G9" s="10">
        <v>3</v>
      </c>
      <c r="H9" s="10">
        <v>6</v>
      </c>
      <c r="I9" s="10">
        <v>0</v>
      </c>
      <c r="J9" s="10">
        <v>2</v>
      </c>
      <c r="K9" s="10">
        <v>2</v>
      </c>
      <c r="L9" s="9">
        <v>17</v>
      </c>
    </row>
    <row r="10" spans="1:12" ht="22" customHeight="1" x14ac:dyDescent="0.35">
      <c r="A10" s="20">
        <v>8</v>
      </c>
      <c r="B10" s="3" t="s">
        <v>11364</v>
      </c>
      <c r="C10" s="20" t="s">
        <v>32</v>
      </c>
      <c r="D10" s="5">
        <v>5</v>
      </c>
      <c r="E10" s="5">
        <v>6</v>
      </c>
      <c r="F10" s="5">
        <v>0</v>
      </c>
      <c r="G10" s="5">
        <v>24</v>
      </c>
      <c r="H10" s="5">
        <v>15</v>
      </c>
      <c r="I10" s="21">
        <v>39</v>
      </c>
      <c r="J10" s="21">
        <v>17</v>
      </c>
      <c r="K10" s="5">
        <v>1</v>
      </c>
      <c r="L10" s="4">
        <v>77</v>
      </c>
    </row>
    <row r="11" spans="1:12" ht="22" customHeight="1" x14ac:dyDescent="0.35">
      <c r="A11" s="20">
        <v>9</v>
      </c>
      <c r="B11" s="3" t="s">
        <v>11367</v>
      </c>
      <c r="C11" s="20" t="s">
        <v>32</v>
      </c>
      <c r="D11" s="5">
        <v>1</v>
      </c>
      <c r="E11" s="5">
        <v>4</v>
      </c>
      <c r="F11" s="5">
        <v>0</v>
      </c>
      <c r="G11" s="5">
        <v>9</v>
      </c>
      <c r="H11" s="5">
        <v>6</v>
      </c>
      <c r="I11" s="5">
        <v>10</v>
      </c>
      <c r="J11" s="5">
        <v>6</v>
      </c>
      <c r="K11" s="5">
        <v>1</v>
      </c>
      <c r="L11" s="4">
        <v>24</v>
      </c>
    </row>
    <row r="12" spans="1:12" ht="22" customHeight="1" x14ac:dyDescent="0.35">
      <c r="A12" s="20">
        <v>10</v>
      </c>
      <c r="B12" s="3" t="s">
        <v>11370</v>
      </c>
      <c r="C12" s="20" t="s">
        <v>32</v>
      </c>
      <c r="D12" s="5">
        <v>10</v>
      </c>
      <c r="E12" s="5">
        <v>8</v>
      </c>
      <c r="F12" s="5">
        <v>0</v>
      </c>
      <c r="G12" s="5">
        <v>14</v>
      </c>
      <c r="H12" s="5">
        <v>8</v>
      </c>
      <c r="I12" s="21">
        <v>21</v>
      </c>
      <c r="J12" s="5">
        <v>2</v>
      </c>
      <c r="K12" s="5">
        <v>0</v>
      </c>
      <c r="L12" s="4">
        <v>41</v>
      </c>
    </row>
    <row r="13" spans="1:12" ht="22" customHeight="1" x14ac:dyDescent="0.35">
      <c r="A13" s="20">
        <v>11</v>
      </c>
      <c r="B13" s="3" t="s">
        <v>11373</v>
      </c>
      <c r="C13" s="20" t="s">
        <v>32</v>
      </c>
      <c r="D13" s="5">
        <v>7</v>
      </c>
      <c r="E13" s="5">
        <v>5</v>
      </c>
      <c r="F13" s="5">
        <v>0</v>
      </c>
      <c r="G13" s="5">
        <v>11</v>
      </c>
      <c r="H13" s="5">
        <v>3</v>
      </c>
      <c r="I13" s="5">
        <v>13</v>
      </c>
      <c r="J13" s="5">
        <v>7</v>
      </c>
      <c r="K13" s="5">
        <v>2</v>
      </c>
      <c r="L13" s="4">
        <v>32</v>
      </c>
    </row>
    <row r="14" spans="1:12" ht="22" customHeight="1" x14ac:dyDescent="0.35">
      <c r="A14" s="20">
        <v>12</v>
      </c>
      <c r="B14" s="3" t="s">
        <v>11376</v>
      </c>
      <c r="C14" s="20" t="s">
        <v>32</v>
      </c>
      <c r="D14" s="5">
        <v>4</v>
      </c>
      <c r="E14" s="5">
        <v>4</v>
      </c>
      <c r="F14" s="5">
        <v>4</v>
      </c>
      <c r="G14" s="5">
        <v>20</v>
      </c>
      <c r="H14" s="5">
        <v>3</v>
      </c>
      <c r="I14" s="5">
        <v>5</v>
      </c>
      <c r="J14" s="5">
        <v>13</v>
      </c>
      <c r="K14" s="5">
        <v>2</v>
      </c>
      <c r="L14" s="4">
        <v>31</v>
      </c>
    </row>
  </sheetData>
  <mergeCells count="1">
    <mergeCell ref="A1:L1"/>
  </mergeCells>
  <pageMargins left="0.75" right="0.75" top="1" bottom="1" header="0.5" footer="0.5"/>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80"/>
  <sheetViews>
    <sheetView workbookViewId="0">
      <pane ySplit="2" topLeftCell="A3" activePane="bottomLeft" state="frozen"/>
      <selection pane="bottomLeft" sqref="A1:H1"/>
    </sheetView>
  </sheetViews>
  <sheetFormatPr defaultRowHeight="14.5" x14ac:dyDescent="0.35"/>
  <cols>
    <col min="1" max="1" width="5" customWidth="1"/>
    <col min="2" max="2" width="26" customWidth="1"/>
    <col min="3" max="3" width="22" customWidth="1"/>
    <col min="4" max="4" width="12" customWidth="1"/>
    <col min="5" max="5" width="65" customWidth="1"/>
    <col min="6" max="6" width="18" customWidth="1"/>
    <col min="7" max="7" width="55" customWidth="1"/>
    <col min="8" max="8" width="28" customWidth="1"/>
  </cols>
  <sheetData>
    <row r="1" spans="1:8" ht="32" customHeight="1" x14ac:dyDescent="0.35">
      <c r="A1" s="42" t="s">
        <v>11388</v>
      </c>
      <c r="B1" s="40"/>
      <c r="C1" s="40"/>
      <c r="D1" s="40"/>
      <c r="E1" s="40"/>
      <c r="F1" s="40"/>
      <c r="G1" s="40"/>
      <c r="H1" s="40"/>
    </row>
    <row r="2" spans="1:8" ht="28" customHeight="1" x14ac:dyDescent="0.35">
      <c r="A2" s="1" t="s">
        <v>1</v>
      </c>
      <c r="B2" s="1" t="s">
        <v>11389</v>
      </c>
      <c r="C2" s="1" t="s">
        <v>11390</v>
      </c>
      <c r="D2" s="1" t="s">
        <v>11391</v>
      </c>
      <c r="E2" s="1" t="s">
        <v>11392</v>
      </c>
      <c r="F2" s="1" t="s">
        <v>11393</v>
      </c>
      <c r="G2" s="1" t="s">
        <v>11394</v>
      </c>
      <c r="H2" s="1" t="s">
        <v>11395</v>
      </c>
    </row>
    <row r="3" spans="1:8" ht="22" customHeight="1" x14ac:dyDescent="0.35">
      <c r="A3" s="20">
        <v>1</v>
      </c>
      <c r="B3" s="3" t="s">
        <v>11347</v>
      </c>
      <c r="C3" s="6" t="s">
        <v>11396</v>
      </c>
      <c r="D3" s="20" t="s">
        <v>11397</v>
      </c>
      <c r="E3" s="22" t="s">
        <v>11398</v>
      </c>
      <c r="F3" s="6" t="s">
        <v>11399</v>
      </c>
      <c r="G3" s="11" t="s">
        <v>11400</v>
      </c>
      <c r="H3" s="23" t="s">
        <v>11401</v>
      </c>
    </row>
    <row r="4" spans="1:8" ht="22" customHeight="1" x14ac:dyDescent="0.35">
      <c r="A4" s="20">
        <v>2</v>
      </c>
      <c r="B4" s="3" t="s">
        <v>11347</v>
      </c>
      <c r="C4" s="6" t="s">
        <v>11396</v>
      </c>
      <c r="D4" s="20" t="s">
        <v>11397</v>
      </c>
      <c r="E4" s="22" t="s">
        <v>11402</v>
      </c>
      <c r="F4" s="6" t="s">
        <v>11403</v>
      </c>
      <c r="G4" s="11" t="s">
        <v>11404</v>
      </c>
      <c r="H4" s="23" t="s">
        <v>11405</v>
      </c>
    </row>
    <row r="5" spans="1:8" ht="22" customHeight="1" x14ac:dyDescent="0.35">
      <c r="A5" s="20">
        <v>3</v>
      </c>
      <c r="B5" s="3" t="s">
        <v>11347</v>
      </c>
      <c r="C5" s="6" t="s">
        <v>11396</v>
      </c>
      <c r="D5" s="20" t="s">
        <v>11406</v>
      </c>
      <c r="E5" s="22" t="s">
        <v>11407</v>
      </c>
      <c r="F5" s="6" t="s">
        <v>11408</v>
      </c>
      <c r="G5" s="11" t="s">
        <v>11409</v>
      </c>
      <c r="H5" s="23" t="s">
        <v>11410</v>
      </c>
    </row>
    <row r="6" spans="1:8" ht="22" customHeight="1" x14ac:dyDescent="0.35">
      <c r="A6" s="20">
        <v>4</v>
      </c>
      <c r="B6" s="3" t="s">
        <v>11347</v>
      </c>
      <c r="C6" s="6" t="s">
        <v>11411</v>
      </c>
      <c r="D6" s="20" t="s">
        <v>11397</v>
      </c>
      <c r="E6" s="22" t="s">
        <v>11402</v>
      </c>
      <c r="F6" s="6" t="s">
        <v>11403</v>
      </c>
      <c r="G6" s="11" t="s">
        <v>11412</v>
      </c>
      <c r="H6" s="23" t="s">
        <v>11413</v>
      </c>
    </row>
    <row r="7" spans="1:8" ht="22" customHeight="1" x14ac:dyDescent="0.35">
      <c r="A7" s="20">
        <v>5</v>
      </c>
      <c r="B7" s="3" t="s">
        <v>11347</v>
      </c>
      <c r="C7" s="6" t="s">
        <v>11411</v>
      </c>
      <c r="D7" s="20" t="s">
        <v>11414</v>
      </c>
      <c r="E7" s="22" t="s">
        <v>11415</v>
      </c>
      <c r="F7" s="6" t="s">
        <v>11416</v>
      </c>
      <c r="G7" s="11" t="s">
        <v>11417</v>
      </c>
      <c r="H7" s="23" t="s">
        <v>11418</v>
      </c>
    </row>
    <row r="8" spans="1:8" ht="22" customHeight="1" x14ac:dyDescent="0.35">
      <c r="A8" s="20">
        <v>6</v>
      </c>
      <c r="B8" s="3" t="s">
        <v>11347</v>
      </c>
      <c r="C8" s="6" t="s">
        <v>11411</v>
      </c>
      <c r="D8" s="20" t="s">
        <v>11397</v>
      </c>
      <c r="E8" s="22" t="s">
        <v>11419</v>
      </c>
      <c r="F8" s="6" t="s">
        <v>11420</v>
      </c>
      <c r="G8" s="11" t="s">
        <v>11421</v>
      </c>
      <c r="H8" s="23" t="s">
        <v>11422</v>
      </c>
    </row>
    <row r="9" spans="1:8" ht="22" customHeight="1" x14ac:dyDescent="0.35">
      <c r="A9" s="20">
        <v>7</v>
      </c>
      <c r="B9" s="3" t="s">
        <v>11347</v>
      </c>
      <c r="C9" s="6" t="s">
        <v>11423</v>
      </c>
      <c r="D9" s="20" t="s">
        <v>11397</v>
      </c>
      <c r="E9" s="22" t="s">
        <v>11424</v>
      </c>
      <c r="F9" s="6" t="s">
        <v>11425</v>
      </c>
      <c r="G9" s="11" t="s">
        <v>11426</v>
      </c>
      <c r="H9" s="23" t="s">
        <v>11427</v>
      </c>
    </row>
    <row r="10" spans="1:8" ht="22" customHeight="1" x14ac:dyDescent="0.35">
      <c r="A10" s="20">
        <v>8</v>
      </c>
      <c r="B10" s="3" t="s">
        <v>11347</v>
      </c>
      <c r="C10" s="6" t="s">
        <v>11428</v>
      </c>
      <c r="D10" s="20" t="s">
        <v>11406</v>
      </c>
      <c r="E10" s="22" t="s">
        <v>11429</v>
      </c>
      <c r="F10" s="6" t="s">
        <v>11430</v>
      </c>
      <c r="G10" s="11" t="s">
        <v>11431</v>
      </c>
      <c r="H10" s="23" t="s">
        <v>11432</v>
      </c>
    </row>
    <row r="11" spans="1:8" ht="22" customHeight="1" x14ac:dyDescent="0.35">
      <c r="A11" s="20">
        <v>9</v>
      </c>
      <c r="B11" s="3" t="s">
        <v>11347</v>
      </c>
      <c r="C11" s="6" t="s">
        <v>11428</v>
      </c>
      <c r="D11" s="20" t="s">
        <v>11406</v>
      </c>
      <c r="E11" s="22" t="s">
        <v>11433</v>
      </c>
      <c r="F11" s="6" t="s">
        <v>11434</v>
      </c>
      <c r="G11" s="11" t="s">
        <v>11435</v>
      </c>
      <c r="H11" s="23" t="s">
        <v>11436</v>
      </c>
    </row>
    <row r="12" spans="1:8" ht="22" customHeight="1" x14ac:dyDescent="0.35">
      <c r="A12" s="20">
        <v>10</v>
      </c>
      <c r="B12" s="3" t="s">
        <v>11347</v>
      </c>
      <c r="C12" s="6" t="s">
        <v>11428</v>
      </c>
      <c r="D12" s="20" t="s">
        <v>11437</v>
      </c>
      <c r="E12" s="22" t="s">
        <v>11438</v>
      </c>
      <c r="F12" s="6" t="s">
        <v>11439</v>
      </c>
      <c r="G12" s="11" t="s">
        <v>11431</v>
      </c>
      <c r="H12" s="23" t="s">
        <v>11432</v>
      </c>
    </row>
    <row r="13" spans="1:8" ht="22" customHeight="1" x14ac:dyDescent="0.35">
      <c r="A13" s="20">
        <v>11</v>
      </c>
      <c r="B13" s="3" t="s">
        <v>11353</v>
      </c>
      <c r="C13" s="6" t="s">
        <v>11396</v>
      </c>
      <c r="D13" s="20" t="s">
        <v>11397</v>
      </c>
      <c r="E13" s="22" t="s">
        <v>11440</v>
      </c>
      <c r="F13" s="6" t="s">
        <v>11441</v>
      </c>
      <c r="G13" s="11" t="s">
        <v>11400</v>
      </c>
      <c r="H13" s="23" t="s">
        <v>11401</v>
      </c>
    </row>
    <row r="14" spans="1:8" ht="22" customHeight="1" x14ac:dyDescent="0.35">
      <c r="A14" s="20">
        <v>12</v>
      </c>
      <c r="B14" s="3" t="s">
        <v>11353</v>
      </c>
      <c r="C14" s="6" t="s">
        <v>11396</v>
      </c>
      <c r="D14" s="20" t="s">
        <v>11437</v>
      </c>
      <c r="E14" s="22" t="s">
        <v>11442</v>
      </c>
      <c r="F14" s="6" t="s">
        <v>11443</v>
      </c>
      <c r="G14" s="11" t="s">
        <v>11404</v>
      </c>
      <c r="H14" s="23" t="s">
        <v>11405</v>
      </c>
    </row>
    <row r="15" spans="1:8" ht="22" customHeight="1" x14ac:dyDescent="0.35">
      <c r="A15" s="20">
        <v>13</v>
      </c>
      <c r="B15" s="3" t="s">
        <v>11353</v>
      </c>
      <c r="C15" s="6" t="s">
        <v>11396</v>
      </c>
      <c r="D15" s="20" t="s">
        <v>11444</v>
      </c>
      <c r="E15" s="22" t="s">
        <v>11445</v>
      </c>
      <c r="F15" s="6" t="s">
        <v>11446</v>
      </c>
      <c r="G15" s="11" t="s">
        <v>11409</v>
      </c>
      <c r="H15" s="23" t="s">
        <v>11410</v>
      </c>
    </row>
    <row r="16" spans="1:8" ht="22" customHeight="1" x14ac:dyDescent="0.35">
      <c r="A16" s="20">
        <v>14</v>
      </c>
      <c r="B16" s="3" t="s">
        <v>11353</v>
      </c>
      <c r="C16" s="6" t="s">
        <v>11411</v>
      </c>
      <c r="D16" s="20" t="s">
        <v>11397</v>
      </c>
      <c r="E16" s="22" t="s">
        <v>11447</v>
      </c>
      <c r="F16" s="6" t="s">
        <v>11448</v>
      </c>
      <c r="G16" s="11" t="s">
        <v>11412</v>
      </c>
      <c r="H16" s="23" t="s">
        <v>11413</v>
      </c>
    </row>
    <row r="17" spans="1:8" ht="22" customHeight="1" x14ac:dyDescent="0.35">
      <c r="A17" s="20">
        <v>15</v>
      </c>
      <c r="B17" s="3" t="s">
        <v>11353</v>
      </c>
      <c r="C17" s="6" t="s">
        <v>11411</v>
      </c>
      <c r="D17" s="20" t="s">
        <v>11397</v>
      </c>
      <c r="E17" s="22" t="s">
        <v>11449</v>
      </c>
      <c r="F17" s="6" t="s">
        <v>11450</v>
      </c>
      <c r="G17" s="11" t="s">
        <v>11417</v>
      </c>
      <c r="H17" s="23" t="s">
        <v>11418</v>
      </c>
    </row>
    <row r="18" spans="1:8" ht="22" customHeight="1" x14ac:dyDescent="0.35">
      <c r="A18" s="20">
        <v>16</v>
      </c>
      <c r="B18" s="3" t="s">
        <v>11353</v>
      </c>
      <c r="C18" s="6" t="s">
        <v>11411</v>
      </c>
      <c r="D18" s="20" t="s">
        <v>11437</v>
      </c>
      <c r="E18" s="22" t="s">
        <v>11451</v>
      </c>
      <c r="F18" s="6" t="s">
        <v>11452</v>
      </c>
      <c r="G18" s="11" t="s">
        <v>11421</v>
      </c>
      <c r="H18" s="23" t="s">
        <v>11422</v>
      </c>
    </row>
    <row r="19" spans="1:8" ht="22" customHeight="1" x14ac:dyDescent="0.35">
      <c r="A19" s="20">
        <v>17</v>
      </c>
      <c r="B19" s="3" t="s">
        <v>11353</v>
      </c>
      <c r="C19" s="6" t="s">
        <v>11428</v>
      </c>
      <c r="D19" s="20" t="s">
        <v>11406</v>
      </c>
      <c r="E19" s="22" t="s">
        <v>11453</v>
      </c>
      <c r="F19" s="6" t="s">
        <v>11454</v>
      </c>
      <c r="G19" s="11" t="s">
        <v>11431</v>
      </c>
      <c r="H19" s="23" t="s">
        <v>11432</v>
      </c>
    </row>
    <row r="20" spans="1:8" ht="22" customHeight="1" x14ac:dyDescent="0.35">
      <c r="A20" s="20">
        <v>18</v>
      </c>
      <c r="B20" s="3" t="s">
        <v>11353</v>
      </c>
      <c r="C20" s="6" t="s">
        <v>11428</v>
      </c>
      <c r="D20" s="20" t="s">
        <v>11406</v>
      </c>
      <c r="E20" s="22" t="s">
        <v>11455</v>
      </c>
      <c r="F20" s="6" t="s">
        <v>11456</v>
      </c>
      <c r="G20" s="11" t="s">
        <v>11435</v>
      </c>
      <c r="H20" s="23" t="s">
        <v>11436</v>
      </c>
    </row>
    <row r="21" spans="1:8" ht="22" customHeight="1" x14ac:dyDescent="0.35">
      <c r="A21" s="20">
        <v>19</v>
      </c>
      <c r="B21" s="3" t="s">
        <v>11356</v>
      </c>
      <c r="C21" s="6" t="s">
        <v>11396</v>
      </c>
      <c r="D21" s="20" t="s">
        <v>11437</v>
      </c>
      <c r="E21" s="22" t="s">
        <v>11457</v>
      </c>
      <c r="F21" s="6" t="s">
        <v>11458</v>
      </c>
      <c r="G21" s="11" t="s">
        <v>11400</v>
      </c>
      <c r="H21" s="23" t="s">
        <v>11401</v>
      </c>
    </row>
    <row r="22" spans="1:8" ht="22" customHeight="1" x14ac:dyDescent="0.35">
      <c r="A22" s="20">
        <v>20</v>
      </c>
      <c r="B22" s="3" t="s">
        <v>11356</v>
      </c>
      <c r="C22" s="6" t="s">
        <v>11396</v>
      </c>
      <c r="D22" s="20" t="s">
        <v>11444</v>
      </c>
      <c r="E22" s="22" t="s">
        <v>11459</v>
      </c>
      <c r="F22" s="6" t="s">
        <v>11460</v>
      </c>
      <c r="G22" s="11" t="s">
        <v>11404</v>
      </c>
      <c r="H22" s="23" t="s">
        <v>11405</v>
      </c>
    </row>
    <row r="23" spans="1:8" ht="22" customHeight="1" x14ac:dyDescent="0.35">
      <c r="A23" s="20">
        <v>21</v>
      </c>
      <c r="B23" s="3" t="s">
        <v>11356</v>
      </c>
      <c r="C23" s="6" t="s">
        <v>11396</v>
      </c>
      <c r="D23" s="20" t="s">
        <v>11437</v>
      </c>
      <c r="E23" s="22" t="s">
        <v>11461</v>
      </c>
      <c r="F23" s="6" t="s">
        <v>11462</v>
      </c>
      <c r="G23" s="11" t="s">
        <v>11409</v>
      </c>
      <c r="H23" s="23" t="s">
        <v>11410</v>
      </c>
    </row>
    <row r="24" spans="1:8" ht="22" customHeight="1" x14ac:dyDescent="0.35">
      <c r="A24" s="20">
        <v>22</v>
      </c>
      <c r="B24" s="3" t="s">
        <v>11356</v>
      </c>
      <c r="C24" s="6" t="s">
        <v>11411</v>
      </c>
      <c r="D24" s="20" t="s">
        <v>11397</v>
      </c>
      <c r="E24" s="22" t="s">
        <v>11463</v>
      </c>
      <c r="F24" s="6" t="s">
        <v>11464</v>
      </c>
      <c r="G24" s="11" t="s">
        <v>11412</v>
      </c>
      <c r="H24" s="23" t="s">
        <v>11413</v>
      </c>
    </row>
    <row r="25" spans="1:8" ht="22" customHeight="1" x14ac:dyDescent="0.35">
      <c r="A25" s="20">
        <v>23</v>
      </c>
      <c r="B25" s="3" t="s">
        <v>11356</v>
      </c>
      <c r="C25" s="6" t="s">
        <v>11411</v>
      </c>
      <c r="D25" s="20" t="s">
        <v>11397</v>
      </c>
      <c r="E25" s="22" t="s">
        <v>11465</v>
      </c>
      <c r="F25" s="6" t="s">
        <v>11466</v>
      </c>
      <c r="G25" s="11" t="s">
        <v>11417</v>
      </c>
      <c r="H25" s="23" t="s">
        <v>11418</v>
      </c>
    </row>
    <row r="26" spans="1:8" ht="22" customHeight="1" x14ac:dyDescent="0.35">
      <c r="A26" s="20">
        <v>24</v>
      </c>
      <c r="B26" s="3" t="s">
        <v>11356</v>
      </c>
      <c r="C26" s="6" t="s">
        <v>11411</v>
      </c>
      <c r="D26" s="20" t="s">
        <v>11444</v>
      </c>
      <c r="E26" s="22" t="s">
        <v>11467</v>
      </c>
      <c r="F26" s="6" t="s">
        <v>11468</v>
      </c>
      <c r="G26" s="11" t="s">
        <v>11421</v>
      </c>
      <c r="H26" s="23" t="s">
        <v>11422</v>
      </c>
    </row>
    <row r="27" spans="1:8" ht="22" customHeight="1" x14ac:dyDescent="0.35">
      <c r="A27" s="20">
        <v>25</v>
      </c>
      <c r="B27" s="3" t="s">
        <v>11356</v>
      </c>
      <c r="C27" s="6" t="s">
        <v>11423</v>
      </c>
      <c r="D27" s="20" t="s">
        <v>11406</v>
      </c>
      <c r="E27" s="22" t="s">
        <v>11469</v>
      </c>
      <c r="F27" s="6" t="s">
        <v>11470</v>
      </c>
      <c r="G27" s="11" t="s">
        <v>11426</v>
      </c>
      <c r="H27" s="23" t="s">
        <v>11427</v>
      </c>
    </row>
    <row r="28" spans="1:8" ht="22" customHeight="1" x14ac:dyDescent="0.35">
      <c r="A28" s="20">
        <v>26</v>
      </c>
      <c r="B28" s="3" t="s">
        <v>11356</v>
      </c>
      <c r="C28" s="6" t="s">
        <v>11423</v>
      </c>
      <c r="D28" s="20" t="s">
        <v>11414</v>
      </c>
      <c r="E28" s="22" t="s">
        <v>11471</v>
      </c>
      <c r="F28" s="6" t="s">
        <v>11472</v>
      </c>
      <c r="G28" s="11" t="s">
        <v>11473</v>
      </c>
      <c r="H28" s="23" t="s">
        <v>11474</v>
      </c>
    </row>
    <row r="29" spans="1:8" ht="22" customHeight="1" x14ac:dyDescent="0.35">
      <c r="A29" s="20">
        <v>27</v>
      </c>
      <c r="B29" s="3" t="s">
        <v>11359</v>
      </c>
      <c r="C29" s="6" t="s">
        <v>11396</v>
      </c>
      <c r="D29" s="20" t="s">
        <v>11406</v>
      </c>
      <c r="E29" s="22" t="s">
        <v>11475</v>
      </c>
      <c r="F29" s="6" t="s">
        <v>11476</v>
      </c>
      <c r="G29" s="11" t="s">
        <v>11400</v>
      </c>
      <c r="H29" s="23" t="s">
        <v>11401</v>
      </c>
    </row>
    <row r="30" spans="1:8" ht="22" customHeight="1" x14ac:dyDescent="0.35">
      <c r="A30" s="20">
        <v>28</v>
      </c>
      <c r="B30" s="3" t="s">
        <v>11359</v>
      </c>
      <c r="C30" s="6" t="s">
        <v>11396</v>
      </c>
      <c r="D30" s="20" t="s">
        <v>11397</v>
      </c>
      <c r="E30" s="22" t="s">
        <v>11477</v>
      </c>
      <c r="F30" s="6" t="s">
        <v>11478</v>
      </c>
      <c r="G30" s="11" t="s">
        <v>11404</v>
      </c>
      <c r="H30" s="23" t="s">
        <v>11405</v>
      </c>
    </row>
    <row r="31" spans="1:8" ht="22" customHeight="1" x14ac:dyDescent="0.35">
      <c r="A31" s="20">
        <v>29</v>
      </c>
      <c r="B31" s="3" t="s">
        <v>11359</v>
      </c>
      <c r="C31" s="6" t="s">
        <v>11396</v>
      </c>
      <c r="D31" s="20" t="s">
        <v>11437</v>
      </c>
      <c r="E31" s="22" t="s">
        <v>11479</v>
      </c>
      <c r="F31" s="6" t="s">
        <v>11480</v>
      </c>
      <c r="G31" s="11" t="s">
        <v>11409</v>
      </c>
      <c r="H31" s="23" t="s">
        <v>11410</v>
      </c>
    </row>
    <row r="32" spans="1:8" ht="22" customHeight="1" x14ac:dyDescent="0.35">
      <c r="A32" s="20">
        <v>30</v>
      </c>
      <c r="B32" s="3" t="s">
        <v>11359</v>
      </c>
      <c r="C32" s="6" t="s">
        <v>11411</v>
      </c>
      <c r="D32" s="20" t="s">
        <v>11406</v>
      </c>
      <c r="E32" s="22" t="s">
        <v>11481</v>
      </c>
      <c r="F32" s="6" t="s">
        <v>11482</v>
      </c>
      <c r="G32" s="11" t="s">
        <v>11412</v>
      </c>
      <c r="H32" s="23" t="s">
        <v>11413</v>
      </c>
    </row>
    <row r="33" spans="1:8" ht="22" customHeight="1" x14ac:dyDescent="0.35">
      <c r="A33" s="20">
        <v>31</v>
      </c>
      <c r="B33" s="3" t="s">
        <v>11359</v>
      </c>
      <c r="C33" s="6" t="s">
        <v>11411</v>
      </c>
      <c r="D33" s="20" t="s">
        <v>11397</v>
      </c>
      <c r="E33" s="22" t="s">
        <v>11483</v>
      </c>
      <c r="F33" s="6" t="s">
        <v>11484</v>
      </c>
      <c r="G33" s="11" t="s">
        <v>11417</v>
      </c>
      <c r="H33" s="23" t="s">
        <v>11418</v>
      </c>
    </row>
    <row r="34" spans="1:8" ht="22" customHeight="1" x14ac:dyDescent="0.35">
      <c r="A34" s="20">
        <v>32</v>
      </c>
      <c r="B34" s="3" t="s">
        <v>11359</v>
      </c>
      <c r="C34" s="6" t="s">
        <v>11411</v>
      </c>
      <c r="D34" s="20" t="s">
        <v>11397</v>
      </c>
      <c r="E34" s="22" t="s">
        <v>11485</v>
      </c>
      <c r="F34" s="6" t="s">
        <v>11486</v>
      </c>
      <c r="G34" s="11" t="s">
        <v>11421</v>
      </c>
      <c r="H34" s="23" t="s">
        <v>11422</v>
      </c>
    </row>
    <row r="35" spans="1:8" ht="22" customHeight="1" x14ac:dyDescent="0.35">
      <c r="A35" s="20">
        <v>33</v>
      </c>
      <c r="B35" s="3" t="s">
        <v>11359</v>
      </c>
      <c r="C35" s="6" t="s">
        <v>11423</v>
      </c>
      <c r="D35" s="20" t="s">
        <v>11397</v>
      </c>
      <c r="E35" s="22" t="s">
        <v>11487</v>
      </c>
      <c r="F35" s="6" t="s">
        <v>11488</v>
      </c>
      <c r="G35" s="11" t="s">
        <v>11426</v>
      </c>
      <c r="H35" s="23" t="s">
        <v>11427</v>
      </c>
    </row>
    <row r="36" spans="1:8" ht="22" customHeight="1" x14ac:dyDescent="0.35">
      <c r="A36" s="20">
        <v>34</v>
      </c>
      <c r="B36" s="3" t="s">
        <v>11364</v>
      </c>
      <c r="C36" s="6" t="s">
        <v>11396</v>
      </c>
      <c r="D36" s="20" t="s">
        <v>11444</v>
      </c>
      <c r="E36" s="22" t="s">
        <v>11489</v>
      </c>
      <c r="F36" s="6" t="s">
        <v>11490</v>
      </c>
      <c r="G36" s="11" t="s">
        <v>11400</v>
      </c>
      <c r="H36" s="23" t="s">
        <v>11401</v>
      </c>
    </row>
    <row r="37" spans="1:8" ht="22" customHeight="1" x14ac:dyDescent="0.35">
      <c r="A37" s="20">
        <v>35</v>
      </c>
      <c r="B37" s="3" t="s">
        <v>11364</v>
      </c>
      <c r="C37" s="6" t="s">
        <v>11396</v>
      </c>
      <c r="D37" s="20" t="s">
        <v>11444</v>
      </c>
      <c r="E37" s="22" t="s">
        <v>11489</v>
      </c>
      <c r="F37" s="6" t="s">
        <v>11490</v>
      </c>
      <c r="G37" s="11" t="s">
        <v>11404</v>
      </c>
      <c r="H37" s="23" t="s">
        <v>11405</v>
      </c>
    </row>
    <row r="38" spans="1:8" ht="22" customHeight="1" x14ac:dyDescent="0.35">
      <c r="A38" s="20">
        <v>36</v>
      </c>
      <c r="B38" s="3" t="s">
        <v>11364</v>
      </c>
      <c r="C38" s="6" t="s">
        <v>11396</v>
      </c>
      <c r="D38" s="20" t="s">
        <v>11406</v>
      </c>
      <c r="E38" s="22" t="s">
        <v>11491</v>
      </c>
      <c r="F38" s="6" t="s">
        <v>11492</v>
      </c>
      <c r="G38" s="11" t="s">
        <v>11409</v>
      </c>
      <c r="H38" s="23" t="s">
        <v>11410</v>
      </c>
    </row>
    <row r="39" spans="1:8" ht="22" customHeight="1" x14ac:dyDescent="0.35">
      <c r="A39" s="20">
        <v>37</v>
      </c>
      <c r="B39" s="3" t="s">
        <v>11364</v>
      </c>
      <c r="C39" s="6" t="s">
        <v>11411</v>
      </c>
      <c r="D39" s="20" t="s">
        <v>11397</v>
      </c>
      <c r="E39" s="22" t="s">
        <v>11493</v>
      </c>
      <c r="F39" s="6" t="s">
        <v>11494</v>
      </c>
      <c r="G39" s="11" t="s">
        <v>11412</v>
      </c>
      <c r="H39" s="23" t="s">
        <v>11413</v>
      </c>
    </row>
    <row r="40" spans="1:8" ht="22" customHeight="1" x14ac:dyDescent="0.35">
      <c r="A40" s="20">
        <v>38</v>
      </c>
      <c r="B40" s="3" t="s">
        <v>11364</v>
      </c>
      <c r="C40" s="6" t="s">
        <v>11411</v>
      </c>
      <c r="D40" s="20" t="s">
        <v>11444</v>
      </c>
      <c r="E40" s="22" t="s">
        <v>11495</v>
      </c>
      <c r="F40" s="6" t="s">
        <v>11496</v>
      </c>
      <c r="G40" s="11" t="s">
        <v>11417</v>
      </c>
      <c r="H40" s="23" t="s">
        <v>11418</v>
      </c>
    </row>
    <row r="41" spans="1:8" ht="22" customHeight="1" x14ac:dyDescent="0.35">
      <c r="A41" s="20">
        <v>39</v>
      </c>
      <c r="B41" s="3" t="s">
        <v>11364</v>
      </c>
      <c r="C41" s="6" t="s">
        <v>11411</v>
      </c>
      <c r="D41" s="20" t="s">
        <v>11444</v>
      </c>
      <c r="E41" s="22" t="s">
        <v>11497</v>
      </c>
      <c r="F41" s="6" t="s">
        <v>11498</v>
      </c>
      <c r="G41" s="11" t="s">
        <v>11421</v>
      </c>
      <c r="H41" s="23" t="s">
        <v>11422</v>
      </c>
    </row>
    <row r="42" spans="1:8" ht="22" customHeight="1" x14ac:dyDescent="0.35">
      <c r="A42" s="20">
        <v>40</v>
      </c>
      <c r="B42" s="3" t="s">
        <v>11364</v>
      </c>
      <c r="C42" s="6" t="s">
        <v>11428</v>
      </c>
      <c r="D42" s="20" t="s">
        <v>11406</v>
      </c>
      <c r="E42" s="22" t="s">
        <v>11499</v>
      </c>
      <c r="F42" s="6" t="s">
        <v>11500</v>
      </c>
      <c r="G42" s="11" t="s">
        <v>11431</v>
      </c>
      <c r="H42" s="23" t="s">
        <v>11432</v>
      </c>
    </row>
    <row r="43" spans="1:8" ht="22" customHeight="1" x14ac:dyDescent="0.35">
      <c r="A43" s="20">
        <v>41</v>
      </c>
      <c r="B43" s="3" t="s">
        <v>11364</v>
      </c>
      <c r="C43" s="6" t="s">
        <v>11428</v>
      </c>
      <c r="D43" s="20" t="s">
        <v>11444</v>
      </c>
      <c r="E43" s="22" t="s">
        <v>11501</v>
      </c>
      <c r="F43" s="6" t="s">
        <v>11502</v>
      </c>
      <c r="G43" s="11" t="s">
        <v>11435</v>
      </c>
      <c r="H43" s="23" t="s">
        <v>11436</v>
      </c>
    </row>
    <row r="44" spans="1:8" ht="22" customHeight="1" x14ac:dyDescent="0.35">
      <c r="A44" s="20">
        <v>42</v>
      </c>
      <c r="B44" s="3" t="s">
        <v>11364</v>
      </c>
      <c r="C44" s="6" t="s">
        <v>11428</v>
      </c>
      <c r="D44" s="20" t="s">
        <v>11406</v>
      </c>
      <c r="E44" s="22" t="s">
        <v>11503</v>
      </c>
      <c r="F44" s="6" t="s">
        <v>11504</v>
      </c>
      <c r="G44" s="11" t="s">
        <v>11431</v>
      </c>
      <c r="H44" s="23" t="s">
        <v>11432</v>
      </c>
    </row>
    <row r="45" spans="1:8" ht="22" customHeight="1" x14ac:dyDescent="0.35">
      <c r="A45" s="20">
        <v>43</v>
      </c>
      <c r="B45" s="3" t="s">
        <v>11367</v>
      </c>
      <c r="C45" s="6" t="s">
        <v>11396</v>
      </c>
      <c r="D45" s="20" t="s">
        <v>11444</v>
      </c>
      <c r="E45" s="22" t="s">
        <v>11505</v>
      </c>
      <c r="F45" s="6" t="s">
        <v>11506</v>
      </c>
      <c r="G45" s="11" t="s">
        <v>11400</v>
      </c>
      <c r="H45" s="23" t="s">
        <v>11401</v>
      </c>
    </row>
    <row r="46" spans="1:8" ht="22" customHeight="1" x14ac:dyDescent="0.35">
      <c r="A46" s="20">
        <v>44</v>
      </c>
      <c r="B46" s="3" t="s">
        <v>11367</v>
      </c>
      <c r="C46" s="6" t="s">
        <v>11411</v>
      </c>
      <c r="D46" s="20" t="s">
        <v>11444</v>
      </c>
      <c r="E46" s="22" t="s">
        <v>11505</v>
      </c>
      <c r="F46" s="6" t="s">
        <v>11506</v>
      </c>
      <c r="G46" s="11" t="s">
        <v>11412</v>
      </c>
      <c r="H46" s="23" t="s">
        <v>11413</v>
      </c>
    </row>
    <row r="47" spans="1:8" ht="22" customHeight="1" x14ac:dyDescent="0.35">
      <c r="A47" s="20">
        <v>45</v>
      </c>
      <c r="B47" s="3" t="s">
        <v>11367</v>
      </c>
      <c r="C47" s="6" t="s">
        <v>11411</v>
      </c>
      <c r="D47" s="20" t="s">
        <v>11437</v>
      </c>
      <c r="E47" s="22" t="s">
        <v>11507</v>
      </c>
      <c r="F47" s="6" t="s">
        <v>11508</v>
      </c>
      <c r="G47" s="11" t="s">
        <v>11417</v>
      </c>
      <c r="H47" s="23" t="s">
        <v>11418</v>
      </c>
    </row>
    <row r="48" spans="1:8" ht="22" customHeight="1" x14ac:dyDescent="0.35">
      <c r="A48" s="20">
        <v>46</v>
      </c>
      <c r="B48" s="3" t="s">
        <v>11367</v>
      </c>
      <c r="C48" s="6" t="s">
        <v>11411</v>
      </c>
      <c r="D48" s="20" t="s">
        <v>11444</v>
      </c>
      <c r="E48" s="22" t="s">
        <v>11509</v>
      </c>
      <c r="F48" s="6" t="s">
        <v>11510</v>
      </c>
      <c r="G48" s="11" t="s">
        <v>11421</v>
      </c>
      <c r="H48" s="23" t="s">
        <v>11422</v>
      </c>
    </row>
    <row r="49" spans="1:8" ht="22" customHeight="1" x14ac:dyDescent="0.35">
      <c r="A49" s="20">
        <v>47</v>
      </c>
      <c r="B49" s="3" t="s">
        <v>11367</v>
      </c>
      <c r="C49" s="6" t="s">
        <v>11428</v>
      </c>
      <c r="D49" s="20" t="s">
        <v>11414</v>
      </c>
      <c r="E49" s="22" t="s">
        <v>11511</v>
      </c>
      <c r="F49" s="6" t="s">
        <v>11512</v>
      </c>
      <c r="G49" s="11" t="s">
        <v>11431</v>
      </c>
      <c r="H49" s="23" t="s">
        <v>11432</v>
      </c>
    </row>
    <row r="50" spans="1:8" ht="22" customHeight="1" x14ac:dyDescent="0.35">
      <c r="A50" s="20">
        <v>48</v>
      </c>
      <c r="B50" s="3" t="s">
        <v>11367</v>
      </c>
      <c r="C50" s="6" t="s">
        <v>11428</v>
      </c>
      <c r="D50" s="20" t="s">
        <v>11414</v>
      </c>
      <c r="E50" s="22" t="s">
        <v>11513</v>
      </c>
      <c r="F50" s="6" t="s">
        <v>11514</v>
      </c>
      <c r="G50" s="11" t="s">
        <v>11435</v>
      </c>
      <c r="H50" s="23" t="s">
        <v>11436</v>
      </c>
    </row>
    <row r="51" spans="1:8" ht="22" customHeight="1" x14ac:dyDescent="0.35">
      <c r="A51" s="20">
        <v>49</v>
      </c>
      <c r="B51" s="3" t="s">
        <v>11367</v>
      </c>
      <c r="C51" s="6" t="s">
        <v>11428</v>
      </c>
      <c r="D51" s="20" t="s">
        <v>11406</v>
      </c>
      <c r="E51" s="22" t="s">
        <v>11515</v>
      </c>
      <c r="F51" s="6" t="s">
        <v>11516</v>
      </c>
      <c r="G51" s="11" t="s">
        <v>11431</v>
      </c>
      <c r="H51" s="23" t="s">
        <v>11432</v>
      </c>
    </row>
    <row r="52" spans="1:8" ht="22" customHeight="1" x14ac:dyDescent="0.35">
      <c r="A52" s="20">
        <v>50</v>
      </c>
      <c r="B52" s="3" t="s">
        <v>11370</v>
      </c>
      <c r="C52" s="6" t="s">
        <v>11396</v>
      </c>
      <c r="D52" s="20" t="s">
        <v>11397</v>
      </c>
      <c r="E52" s="22" t="s">
        <v>11517</v>
      </c>
      <c r="F52" s="6" t="s">
        <v>11518</v>
      </c>
      <c r="G52" s="11" t="s">
        <v>11400</v>
      </c>
      <c r="H52" s="23" t="s">
        <v>11401</v>
      </c>
    </row>
    <row r="53" spans="1:8" ht="22" customHeight="1" x14ac:dyDescent="0.35">
      <c r="A53" s="20">
        <v>51</v>
      </c>
      <c r="B53" s="3" t="s">
        <v>11370</v>
      </c>
      <c r="C53" s="6" t="s">
        <v>11396</v>
      </c>
      <c r="D53" s="20" t="s">
        <v>11406</v>
      </c>
      <c r="E53" s="22" t="s">
        <v>11519</v>
      </c>
      <c r="F53" s="6" t="s">
        <v>11520</v>
      </c>
      <c r="G53" s="11" t="s">
        <v>11404</v>
      </c>
      <c r="H53" s="23" t="s">
        <v>11405</v>
      </c>
    </row>
    <row r="54" spans="1:8" ht="22" customHeight="1" x14ac:dyDescent="0.35">
      <c r="A54" s="20">
        <v>52</v>
      </c>
      <c r="B54" s="3" t="s">
        <v>11370</v>
      </c>
      <c r="C54" s="6" t="s">
        <v>11396</v>
      </c>
      <c r="D54" s="20" t="s">
        <v>11406</v>
      </c>
      <c r="E54" s="22" t="s">
        <v>11521</v>
      </c>
      <c r="F54" s="6" t="s">
        <v>11522</v>
      </c>
      <c r="G54" s="11" t="s">
        <v>11409</v>
      </c>
      <c r="H54" s="23" t="s">
        <v>11410</v>
      </c>
    </row>
    <row r="55" spans="1:8" ht="22" customHeight="1" x14ac:dyDescent="0.35">
      <c r="A55" s="20">
        <v>53</v>
      </c>
      <c r="B55" s="3" t="s">
        <v>11370</v>
      </c>
      <c r="C55" s="6" t="s">
        <v>11411</v>
      </c>
      <c r="D55" s="20" t="s">
        <v>11397</v>
      </c>
      <c r="E55" s="22" t="s">
        <v>11523</v>
      </c>
      <c r="F55" s="6" t="s">
        <v>11524</v>
      </c>
      <c r="G55" s="11" t="s">
        <v>11412</v>
      </c>
      <c r="H55" s="23" t="s">
        <v>11413</v>
      </c>
    </row>
    <row r="56" spans="1:8" ht="22" customHeight="1" x14ac:dyDescent="0.35">
      <c r="A56" s="20">
        <v>54</v>
      </c>
      <c r="B56" s="3" t="s">
        <v>11370</v>
      </c>
      <c r="C56" s="6" t="s">
        <v>11411</v>
      </c>
      <c r="D56" s="20" t="s">
        <v>11437</v>
      </c>
      <c r="E56" s="22" t="s">
        <v>11525</v>
      </c>
      <c r="F56" s="6" t="s">
        <v>11526</v>
      </c>
      <c r="G56" s="11" t="s">
        <v>11417</v>
      </c>
      <c r="H56" s="23" t="s">
        <v>11418</v>
      </c>
    </row>
    <row r="57" spans="1:8" ht="22" customHeight="1" x14ac:dyDescent="0.35">
      <c r="A57" s="20">
        <v>55</v>
      </c>
      <c r="B57" s="3" t="s">
        <v>11370</v>
      </c>
      <c r="C57" s="6" t="s">
        <v>11411</v>
      </c>
      <c r="D57" s="20" t="s">
        <v>11444</v>
      </c>
      <c r="E57" s="22" t="s">
        <v>11527</v>
      </c>
      <c r="F57" s="6" t="s">
        <v>11528</v>
      </c>
      <c r="G57" s="11" t="s">
        <v>11421</v>
      </c>
      <c r="H57" s="23" t="s">
        <v>11422</v>
      </c>
    </row>
    <row r="58" spans="1:8" ht="22" customHeight="1" x14ac:dyDescent="0.35">
      <c r="A58" s="20">
        <v>56</v>
      </c>
      <c r="B58" s="3" t="s">
        <v>11370</v>
      </c>
      <c r="C58" s="6" t="s">
        <v>11428</v>
      </c>
      <c r="D58" s="20" t="s">
        <v>11406</v>
      </c>
      <c r="E58" s="22" t="s">
        <v>11529</v>
      </c>
      <c r="F58" s="6" t="s">
        <v>11530</v>
      </c>
      <c r="G58" s="11" t="s">
        <v>11431</v>
      </c>
      <c r="H58" s="23" t="s">
        <v>11432</v>
      </c>
    </row>
    <row r="59" spans="1:8" ht="22" customHeight="1" x14ac:dyDescent="0.35">
      <c r="A59" s="20">
        <v>57</v>
      </c>
      <c r="B59" s="3" t="s">
        <v>11370</v>
      </c>
      <c r="C59" s="6" t="s">
        <v>11428</v>
      </c>
      <c r="D59" s="20" t="s">
        <v>11406</v>
      </c>
      <c r="E59" s="22" t="s">
        <v>11531</v>
      </c>
      <c r="F59" s="6" t="s">
        <v>11532</v>
      </c>
      <c r="G59" s="11" t="s">
        <v>11435</v>
      </c>
      <c r="H59" s="23" t="s">
        <v>11436</v>
      </c>
    </row>
    <row r="60" spans="1:8" ht="22" customHeight="1" x14ac:dyDescent="0.35">
      <c r="A60" s="20">
        <v>58</v>
      </c>
      <c r="B60" s="3" t="s">
        <v>11370</v>
      </c>
      <c r="C60" s="6" t="s">
        <v>11428</v>
      </c>
      <c r="D60" s="20" t="s">
        <v>11406</v>
      </c>
      <c r="E60" s="22" t="s">
        <v>11533</v>
      </c>
      <c r="F60" s="6" t="s">
        <v>11534</v>
      </c>
      <c r="G60" s="11" t="s">
        <v>11431</v>
      </c>
      <c r="H60" s="23" t="s">
        <v>11432</v>
      </c>
    </row>
    <row r="61" spans="1:8" ht="22" customHeight="1" x14ac:dyDescent="0.35">
      <c r="A61" s="20">
        <v>59</v>
      </c>
      <c r="B61" s="3" t="s">
        <v>11373</v>
      </c>
      <c r="C61" s="6" t="s">
        <v>11396</v>
      </c>
      <c r="D61" s="20" t="s">
        <v>11437</v>
      </c>
      <c r="E61" s="22" t="s">
        <v>11535</v>
      </c>
      <c r="F61" s="6" t="s">
        <v>11536</v>
      </c>
      <c r="G61" s="11" t="s">
        <v>11400</v>
      </c>
      <c r="H61" s="23" t="s">
        <v>11401</v>
      </c>
    </row>
    <row r="62" spans="1:8" ht="22" customHeight="1" x14ac:dyDescent="0.35">
      <c r="A62" s="20">
        <v>60</v>
      </c>
      <c r="B62" s="3" t="s">
        <v>11373</v>
      </c>
      <c r="C62" s="6" t="s">
        <v>11396</v>
      </c>
      <c r="D62" s="20" t="s">
        <v>11397</v>
      </c>
      <c r="E62" s="22" t="s">
        <v>11537</v>
      </c>
      <c r="F62" s="6" t="s">
        <v>11538</v>
      </c>
      <c r="G62" s="11" t="s">
        <v>11404</v>
      </c>
      <c r="H62" s="23" t="s">
        <v>11405</v>
      </c>
    </row>
    <row r="63" spans="1:8" ht="22" customHeight="1" x14ac:dyDescent="0.35">
      <c r="A63" s="20">
        <v>61</v>
      </c>
      <c r="B63" s="3" t="s">
        <v>11373</v>
      </c>
      <c r="C63" s="6" t="s">
        <v>11396</v>
      </c>
      <c r="D63" s="20" t="s">
        <v>11406</v>
      </c>
      <c r="E63" s="22" t="s">
        <v>11539</v>
      </c>
      <c r="F63" s="6" t="s">
        <v>11540</v>
      </c>
      <c r="G63" s="11" t="s">
        <v>11409</v>
      </c>
      <c r="H63" s="23" t="s">
        <v>11410</v>
      </c>
    </row>
    <row r="64" spans="1:8" ht="22" customHeight="1" x14ac:dyDescent="0.35">
      <c r="A64" s="20">
        <v>62</v>
      </c>
      <c r="B64" s="3" t="s">
        <v>11373</v>
      </c>
      <c r="C64" s="6" t="s">
        <v>11411</v>
      </c>
      <c r="D64" s="20" t="s">
        <v>11406</v>
      </c>
      <c r="E64" s="22" t="s">
        <v>11541</v>
      </c>
      <c r="F64" s="6" t="s">
        <v>11542</v>
      </c>
      <c r="G64" s="11" t="s">
        <v>11412</v>
      </c>
      <c r="H64" s="23" t="s">
        <v>11413</v>
      </c>
    </row>
    <row r="65" spans="1:8" ht="22" customHeight="1" x14ac:dyDescent="0.35">
      <c r="A65" s="20">
        <v>63</v>
      </c>
      <c r="B65" s="3" t="s">
        <v>11373</v>
      </c>
      <c r="C65" s="6" t="s">
        <v>11411</v>
      </c>
      <c r="D65" s="20" t="s">
        <v>11397</v>
      </c>
      <c r="E65" s="22" t="s">
        <v>11543</v>
      </c>
      <c r="F65" s="6" t="s">
        <v>11544</v>
      </c>
      <c r="G65" s="11" t="s">
        <v>11417</v>
      </c>
      <c r="H65" s="23" t="s">
        <v>11418</v>
      </c>
    </row>
    <row r="66" spans="1:8" ht="22" customHeight="1" x14ac:dyDescent="0.35">
      <c r="A66" s="20">
        <v>64</v>
      </c>
      <c r="B66" s="3" t="s">
        <v>11373</v>
      </c>
      <c r="C66" s="6" t="s">
        <v>11411</v>
      </c>
      <c r="D66" s="20" t="s">
        <v>11397</v>
      </c>
      <c r="E66" s="22" t="s">
        <v>11545</v>
      </c>
      <c r="F66" s="6" t="s">
        <v>11546</v>
      </c>
      <c r="G66" s="11" t="s">
        <v>11421</v>
      </c>
      <c r="H66" s="23" t="s">
        <v>11422</v>
      </c>
    </row>
    <row r="67" spans="1:8" ht="22" customHeight="1" x14ac:dyDescent="0.35">
      <c r="A67" s="20">
        <v>65</v>
      </c>
      <c r="B67" s="3" t="s">
        <v>11373</v>
      </c>
      <c r="C67" s="6" t="s">
        <v>11428</v>
      </c>
      <c r="D67" s="20" t="s">
        <v>11444</v>
      </c>
      <c r="E67" s="22" t="s">
        <v>11547</v>
      </c>
      <c r="F67" s="6" t="s">
        <v>11548</v>
      </c>
      <c r="G67" s="11" t="s">
        <v>11431</v>
      </c>
      <c r="H67" s="23" t="s">
        <v>11432</v>
      </c>
    </row>
    <row r="68" spans="1:8" ht="22" customHeight="1" x14ac:dyDescent="0.35">
      <c r="A68" s="20">
        <v>66</v>
      </c>
      <c r="B68" s="3" t="s">
        <v>11373</v>
      </c>
      <c r="C68" s="6" t="s">
        <v>11428</v>
      </c>
      <c r="D68" s="20" t="s">
        <v>11414</v>
      </c>
      <c r="E68" s="22" t="s">
        <v>11549</v>
      </c>
      <c r="F68" s="6" t="s">
        <v>11550</v>
      </c>
      <c r="G68" s="11" t="s">
        <v>11435</v>
      </c>
      <c r="H68" s="23" t="s">
        <v>11436</v>
      </c>
    </row>
    <row r="69" spans="1:8" ht="22" customHeight="1" x14ac:dyDescent="0.35">
      <c r="A69" s="20">
        <v>67</v>
      </c>
      <c r="B69" s="3" t="s">
        <v>11373</v>
      </c>
      <c r="C69" s="6" t="s">
        <v>11428</v>
      </c>
      <c r="D69" s="20" t="s">
        <v>11397</v>
      </c>
      <c r="E69" s="22" t="s">
        <v>11551</v>
      </c>
      <c r="F69" s="6" t="s">
        <v>11552</v>
      </c>
      <c r="G69" s="11" t="s">
        <v>11431</v>
      </c>
      <c r="H69" s="23" t="s">
        <v>11432</v>
      </c>
    </row>
    <row r="70" spans="1:8" ht="22" customHeight="1" x14ac:dyDescent="0.35">
      <c r="A70" s="20">
        <v>68</v>
      </c>
      <c r="B70" s="3" t="s">
        <v>11376</v>
      </c>
      <c r="C70" s="6" t="s">
        <v>11396</v>
      </c>
      <c r="D70" s="20" t="s">
        <v>11414</v>
      </c>
      <c r="E70" s="22" t="s">
        <v>11553</v>
      </c>
      <c r="F70" s="6" t="s">
        <v>11554</v>
      </c>
      <c r="G70" s="11" t="s">
        <v>11400</v>
      </c>
      <c r="H70" s="23" t="s">
        <v>11401</v>
      </c>
    </row>
    <row r="71" spans="1:8" ht="22" customHeight="1" x14ac:dyDescent="0.35">
      <c r="A71" s="20">
        <v>69</v>
      </c>
      <c r="B71" s="3" t="s">
        <v>11376</v>
      </c>
      <c r="C71" s="6" t="s">
        <v>11396</v>
      </c>
      <c r="D71" s="20" t="s">
        <v>11397</v>
      </c>
      <c r="E71" s="22" t="s">
        <v>11555</v>
      </c>
      <c r="F71" s="6" t="s">
        <v>11556</v>
      </c>
      <c r="G71" s="11" t="s">
        <v>11404</v>
      </c>
      <c r="H71" s="23" t="s">
        <v>11405</v>
      </c>
    </row>
    <row r="72" spans="1:8" ht="22" customHeight="1" x14ac:dyDescent="0.35">
      <c r="A72" s="20">
        <v>70</v>
      </c>
      <c r="B72" s="3" t="s">
        <v>11376</v>
      </c>
      <c r="C72" s="6" t="s">
        <v>11396</v>
      </c>
      <c r="D72" s="20" t="s">
        <v>11406</v>
      </c>
      <c r="E72" s="22" t="s">
        <v>11557</v>
      </c>
      <c r="F72" s="6" t="s">
        <v>11558</v>
      </c>
      <c r="G72" s="11" t="s">
        <v>11409</v>
      </c>
      <c r="H72" s="23" t="s">
        <v>11410</v>
      </c>
    </row>
    <row r="73" spans="1:8" ht="22" customHeight="1" x14ac:dyDescent="0.35">
      <c r="A73" s="20">
        <v>71</v>
      </c>
      <c r="B73" s="3" t="s">
        <v>11376</v>
      </c>
      <c r="C73" s="6" t="s">
        <v>11411</v>
      </c>
      <c r="D73" s="20" t="s">
        <v>11437</v>
      </c>
      <c r="E73" s="22" t="s">
        <v>11559</v>
      </c>
      <c r="F73" s="6" t="s">
        <v>11560</v>
      </c>
      <c r="G73" s="11" t="s">
        <v>11412</v>
      </c>
      <c r="H73" s="23" t="s">
        <v>11413</v>
      </c>
    </row>
    <row r="74" spans="1:8" ht="22" customHeight="1" x14ac:dyDescent="0.35">
      <c r="A74" s="20">
        <v>72</v>
      </c>
      <c r="B74" s="3" t="s">
        <v>11376</v>
      </c>
      <c r="C74" s="6" t="s">
        <v>11411</v>
      </c>
      <c r="D74" s="20" t="s">
        <v>11444</v>
      </c>
      <c r="E74" s="22" t="s">
        <v>11561</v>
      </c>
      <c r="F74" s="6" t="s">
        <v>11562</v>
      </c>
      <c r="G74" s="11" t="s">
        <v>11417</v>
      </c>
      <c r="H74" s="23" t="s">
        <v>11418</v>
      </c>
    </row>
    <row r="75" spans="1:8" ht="22" customHeight="1" x14ac:dyDescent="0.35">
      <c r="A75" s="20">
        <v>73</v>
      </c>
      <c r="B75" s="3" t="s">
        <v>11376</v>
      </c>
      <c r="C75" s="6" t="s">
        <v>11411</v>
      </c>
      <c r="D75" s="20" t="s">
        <v>11444</v>
      </c>
      <c r="E75" s="22" t="s">
        <v>11563</v>
      </c>
      <c r="F75" s="6" t="s">
        <v>11564</v>
      </c>
      <c r="G75" s="11" t="s">
        <v>11421</v>
      </c>
      <c r="H75" s="23" t="s">
        <v>11422</v>
      </c>
    </row>
    <row r="76" spans="1:8" ht="22" customHeight="1" x14ac:dyDescent="0.35">
      <c r="A76" s="20">
        <v>74</v>
      </c>
      <c r="B76" s="3" t="s">
        <v>11376</v>
      </c>
      <c r="C76" s="6" t="s">
        <v>11423</v>
      </c>
      <c r="D76" s="20" t="s">
        <v>11406</v>
      </c>
      <c r="E76" s="22" t="s">
        <v>11565</v>
      </c>
      <c r="F76" s="6" t="s">
        <v>11566</v>
      </c>
      <c r="G76" s="11" t="s">
        <v>11426</v>
      </c>
      <c r="H76" s="23" t="s">
        <v>11427</v>
      </c>
    </row>
    <row r="77" spans="1:8" ht="22" customHeight="1" x14ac:dyDescent="0.35">
      <c r="A77" s="20">
        <v>75</v>
      </c>
      <c r="B77" s="3" t="s">
        <v>11376</v>
      </c>
      <c r="C77" s="6" t="s">
        <v>11423</v>
      </c>
      <c r="D77" s="20" t="s">
        <v>11406</v>
      </c>
      <c r="E77" s="22" t="s">
        <v>11567</v>
      </c>
      <c r="F77" s="6" t="s">
        <v>11568</v>
      </c>
      <c r="G77" s="11" t="s">
        <v>11473</v>
      </c>
      <c r="H77" s="23" t="s">
        <v>11474</v>
      </c>
    </row>
    <row r="78" spans="1:8" ht="22" customHeight="1" x14ac:dyDescent="0.35">
      <c r="A78" s="20">
        <v>76</v>
      </c>
      <c r="B78" s="3" t="s">
        <v>11376</v>
      </c>
      <c r="C78" s="6" t="s">
        <v>11428</v>
      </c>
      <c r="D78" s="20" t="s">
        <v>11406</v>
      </c>
      <c r="E78" s="22" t="s">
        <v>11569</v>
      </c>
      <c r="F78" s="6" t="s">
        <v>11570</v>
      </c>
      <c r="G78" s="11" t="s">
        <v>11431</v>
      </c>
      <c r="H78" s="23" t="s">
        <v>11432</v>
      </c>
    </row>
    <row r="79" spans="1:8" ht="22" customHeight="1" x14ac:dyDescent="0.35">
      <c r="A79" s="20">
        <v>77</v>
      </c>
      <c r="B79" s="3" t="s">
        <v>11376</v>
      </c>
      <c r="C79" s="6" t="s">
        <v>11428</v>
      </c>
      <c r="D79" s="20" t="s">
        <v>11414</v>
      </c>
      <c r="E79" s="22" t="s">
        <v>11571</v>
      </c>
      <c r="F79" s="6" t="s">
        <v>11572</v>
      </c>
      <c r="G79" s="11" t="s">
        <v>11435</v>
      </c>
      <c r="H79" s="23" t="s">
        <v>11436</v>
      </c>
    </row>
    <row r="80" spans="1:8" ht="22" customHeight="1" x14ac:dyDescent="0.35">
      <c r="A80" s="20">
        <v>78</v>
      </c>
      <c r="B80" s="3" t="s">
        <v>11376</v>
      </c>
      <c r="C80" s="6" t="s">
        <v>11428</v>
      </c>
      <c r="D80" s="20" t="s">
        <v>11406</v>
      </c>
      <c r="E80" s="22" t="s">
        <v>11573</v>
      </c>
      <c r="F80" s="6" t="s">
        <v>11574</v>
      </c>
      <c r="G80" s="11" t="s">
        <v>11431</v>
      </c>
      <c r="H80" s="23" t="s">
        <v>11432</v>
      </c>
    </row>
  </sheetData>
  <mergeCells count="1">
    <mergeCell ref="A1:H1"/>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14"/>
  <sheetViews>
    <sheetView topLeftCell="G1" workbookViewId="0">
      <pane ySplit="2" topLeftCell="A3" activePane="bottomLeft" state="frozen"/>
      <selection pane="bottomLeft" sqref="A1:L1"/>
    </sheetView>
  </sheetViews>
  <sheetFormatPr defaultRowHeight="14.5" x14ac:dyDescent="0.35"/>
  <cols>
    <col min="1" max="1" width="5" customWidth="1"/>
    <col min="2" max="2" width="26" customWidth="1"/>
    <col min="3" max="3" width="12" customWidth="1"/>
    <col min="4" max="4" width="18" customWidth="1"/>
    <col min="5" max="5" width="16" customWidth="1"/>
    <col min="6" max="6" width="18" customWidth="1"/>
    <col min="7" max="7" width="16" customWidth="1"/>
    <col min="8" max="9" width="18" customWidth="1"/>
    <col min="10" max="10" width="34" customWidth="1"/>
    <col min="11" max="11" width="40.26953125" customWidth="1"/>
    <col min="12" max="12" width="34" customWidth="1"/>
  </cols>
  <sheetData>
    <row r="1" spans="1:12" ht="32" customHeight="1" x14ac:dyDescent="0.35">
      <c r="A1" s="42" t="s">
        <v>11575</v>
      </c>
      <c r="B1" s="40"/>
      <c r="C1" s="40"/>
      <c r="D1" s="40"/>
      <c r="E1" s="40"/>
      <c r="F1" s="40"/>
      <c r="G1" s="40"/>
      <c r="H1" s="40"/>
      <c r="I1" s="40"/>
      <c r="J1" s="40"/>
      <c r="K1" s="40"/>
      <c r="L1" s="40"/>
    </row>
    <row r="2" spans="1:12" ht="28" customHeight="1" x14ac:dyDescent="0.35">
      <c r="A2" s="1" t="s">
        <v>1</v>
      </c>
      <c r="B2" s="1" t="s">
        <v>2</v>
      </c>
      <c r="C2" s="1" t="s">
        <v>3</v>
      </c>
      <c r="D2" s="1" t="s">
        <v>11576</v>
      </c>
      <c r="E2" s="1" t="s">
        <v>11577</v>
      </c>
      <c r="F2" s="1" t="s">
        <v>11578</v>
      </c>
      <c r="G2" s="1" t="s">
        <v>11579</v>
      </c>
      <c r="H2" s="1" t="s">
        <v>11580</v>
      </c>
      <c r="I2" s="1" t="s">
        <v>11581</v>
      </c>
      <c r="J2" s="1" t="s">
        <v>11582</v>
      </c>
      <c r="K2" s="1" t="s">
        <v>11583</v>
      </c>
      <c r="L2" s="1" t="s">
        <v>11584</v>
      </c>
    </row>
    <row r="3" spans="1:12" ht="22" customHeight="1" x14ac:dyDescent="0.35">
      <c r="A3" s="19">
        <v>1</v>
      </c>
      <c r="B3" s="8" t="s">
        <v>11344</v>
      </c>
      <c r="C3" s="19" t="s">
        <v>16</v>
      </c>
      <c r="D3" s="19">
        <v>18</v>
      </c>
      <c r="E3" s="19">
        <v>2</v>
      </c>
      <c r="F3" s="9">
        <v>463956</v>
      </c>
      <c r="G3" s="10">
        <v>4327</v>
      </c>
      <c r="H3" s="10">
        <v>391</v>
      </c>
      <c r="I3" s="10">
        <v>23198</v>
      </c>
      <c r="J3" s="11" t="s">
        <v>11585</v>
      </c>
      <c r="K3" s="11" t="s">
        <v>11586</v>
      </c>
      <c r="L3" s="11" t="s">
        <v>11587</v>
      </c>
    </row>
    <row r="4" spans="1:12" ht="22" customHeight="1" x14ac:dyDescent="0.35">
      <c r="A4" s="20">
        <v>2</v>
      </c>
      <c r="B4" s="3" t="s">
        <v>11347</v>
      </c>
      <c r="C4" s="20" t="s">
        <v>16</v>
      </c>
      <c r="D4" s="20">
        <v>17</v>
      </c>
      <c r="E4" s="20">
        <v>0</v>
      </c>
      <c r="F4" s="4">
        <v>55311</v>
      </c>
      <c r="G4" s="5">
        <v>642</v>
      </c>
      <c r="H4" s="5">
        <v>286</v>
      </c>
      <c r="I4" s="5">
        <v>3254</v>
      </c>
      <c r="J4" s="6" t="s">
        <v>11585</v>
      </c>
      <c r="K4" s="6" t="s">
        <v>11588</v>
      </c>
      <c r="L4" s="6" t="s">
        <v>11589</v>
      </c>
    </row>
    <row r="5" spans="1:12" ht="22" customHeight="1" x14ac:dyDescent="0.35">
      <c r="A5" s="20">
        <v>3</v>
      </c>
      <c r="B5" s="3" t="s">
        <v>11350</v>
      </c>
      <c r="C5" s="20" t="s">
        <v>16</v>
      </c>
      <c r="D5" s="20">
        <v>13</v>
      </c>
      <c r="E5" s="20">
        <v>1</v>
      </c>
      <c r="F5" s="4">
        <v>7864</v>
      </c>
      <c r="G5" s="5">
        <v>116</v>
      </c>
      <c r="H5" s="5">
        <v>97</v>
      </c>
      <c r="I5" s="5">
        <v>562</v>
      </c>
      <c r="J5" s="6" t="s">
        <v>11585</v>
      </c>
      <c r="K5" s="6" t="s">
        <v>11588</v>
      </c>
      <c r="L5" s="6" t="s">
        <v>11589</v>
      </c>
    </row>
    <row r="6" spans="1:12" ht="22" customHeight="1" x14ac:dyDescent="0.35">
      <c r="A6" s="20">
        <v>4</v>
      </c>
      <c r="B6" s="3" t="s">
        <v>11353</v>
      </c>
      <c r="C6" s="20" t="s">
        <v>16</v>
      </c>
      <c r="D6" s="20">
        <v>4</v>
      </c>
      <c r="E6" s="20">
        <v>1</v>
      </c>
      <c r="F6" s="4">
        <v>319859</v>
      </c>
      <c r="G6" s="5">
        <v>24</v>
      </c>
      <c r="H6" s="5">
        <v>7</v>
      </c>
      <c r="I6" s="5">
        <v>63972</v>
      </c>
      <c r="J6" s="6" t="s">
        <v>11590</v>
      </c>
      <c r="K6" s="6" t="s">
        <v>11586</v>
      </c>
      <c r="L6" s="6" t="s">
        <v>11589</v>
      </c>
    </row>
    <row r="7" spans="1:12" ht="22" customHeight="1" x14ac:dyDescent="0.35">
      <c r="A7" s="20">
        <v>5</v>
      </c>
      <c r="B7" s="3" t="s">
        <v>11356</v>
      </c>
      <c r="C7" s="20" t="s">
        <v>16</v>
      </c>
      <c r="D7" s="20">
        <v>11</v>
      </c>
      <c r="E7" s="20">
        <v>6</v>
      </c>
      <c r="F7" s="4">
        <v>664825</v>
      </c>
      <c r="G7" s="5">
        <v>7485</v>
      </c>
      <c r="H7" s="5">
        <v>990</v>
      </c>
      <c r="I7" s="5">
        <v>39107</v>
      </c>
      <c r="J7" s="6" t="s">
        <v>11591</v>
      </c>
      <c r="K7" s="6" t="s">
        <v>11592</v>
      </c>
      <c r="L7" s="6" t="s">
        <v>11593</v>
      </c>
    </row>
    <row r="8" spans="1:12" ht="22" customHeight="1" x14ac:dyDescent="0.35">
      <c r="A8" s="20">
        <v>6</v>
      </c>
      <c r="B8" s="3" t="s">
        <v>11359</v>
      </c>
      <c r="C8" s="20" t="s">
        <v>16</v>
      </c>
      <c r="D8" s="20">
        <v>13</v>
      </c>
      <c r="E8" s="20">
        <v>1</v>
      </c>
      <c r="F8" s="4">
        <v>4883054</v>
      </c>
      <c r="G8" s="5">
        <v>34613</v>
      </c>
      <c r="H8" s="5">
        <v>1474</v>
      </c>
      <c r="I8" s="5">
        <v>348790</v>
      </c>
      <c r="J8" s="6" t="s">
        <v>11594</v>
      </c>
      <c r="K8" s="6" t="s">
        <v>11592</v>
      </c>
      <c r="L8" s="6" t="s">
        <v>11593</v>
      </c>
    </row>
    <row r="9" spans="1:12" ht="22" customHeight="1" x14ac:dyDescent="0.35">
      <c r="A9" s="19">
        <v>7</v>
      </c>
      <c r="B9" s="8" t="s">
        <v>11362</v>
      </c>
      <c r="C9" s="19" t="s">
        <v>32</v>
      </c>
      <c r="D9" s="19">
        <v>26</v>
      </c>
      <c r="E9" s="19">
        <v>0</v>
      </c>
      <c r="F9" s="9">
        <v>590266</v>
      </c>
      <c r="G9" s="10">
        <v>3096</v>
      </c>
      <c r="H9" s="10">
        <v>245</v>
      </c>
      <c r="I9" s="10">
        <v>22703</v>
      </c>
      <c r="J9" s="11" t="s">
        <v>11585</v>
      </c>
      <c r="K9" s="11" t="s">
        <v>11592</v>
      </c>
      <c r="L9" s="11" t="s">
        <v>11587</v>
      </c>
    </row>
    <row r="10" spans="1:12" ht="22" customHeight="1" x14ac:dyDescent="0.35">
      <c r="A10" s="20">
        <v>8</v>
      </c>
      <c r="B10" s="3" t="s">
        <v>11364</v>
      </c>
      <c r="C10" s="20" t="s">
        <v>32</v>
      </c>
      <c r="D10" s="20">
        <v>9</v>
      </c>
      <c r="E10" s="20">
        <v>4</v>
      </c>
      <c r="F10" s="4">
        <v>598044</v>
      </c>
      <c r="G10" s="5">
        <v>504</v>
      </c>
      <c r="H10" s="5">
        <v>155</v>
      </c>
      <c r="I10" s="5">
        <v>46003</v>
      </c>
      <c r="J10" s="6" t="s">
        <v>11590</v>
      </c>
      <c r="K10" s="6" t="s">
        <v>11592</v>
      </c>
      <c r="L10" s="6" t="s">
        <v>11593</v>
      </c>
    </row>
    <row r="11" spans="1:12" ht="22" customHeight="1" x14ac:dyDescent="0.35">
      <c r="A11" s="20">
        <v>9</v>
      </c>
      <c r="B11" s="3" t="s">
        <v>11367</v>
      </c>
      <c r="C11" s="20" t="s">
        <v>32</v>
      </c>
      <c r="D11" s="20">
        <v>9</v>
      </c>
      <c r="E11" s="20">
        <v>2</v>
      </c>
      <c r="F11" s="4">
        <v>3989364</v>
      </c>
      <c r="G11" s="5">
        <v>65</v>
      </c>
      <c r="H11" s="5">
        <v>8</v>
      </c>
      <c r="I11" s="5">
        <v>362669</v>
      </c>
      <c r="J11" s="6" t="s">
        <v>11585</v>
      </c>
      <c r="K11" s="6" t="s">
        <v>11592</v>
      </c>
      <c r="L11" s="6" t="s">
        <v>11593</v>
      </c>
    </row>
    <row r="12" spans="1:12" ht="22" customHeight="1" x14ac:dyDescent="0.35">
      <c r="A12" s="20">
        <v>10</v>
      </c>
      <c r="B12" s="3" t="s">
        <v>11370</v>
      </c>
      <c r="C12" s="20" t="s">
        <v>32</v>
      </c>
      <c r="D12" s="20">
        <v>20</v>
      </c>
      <c r="E12" s="20">
        <v>0</v>
      </c>
      <c r="F12" s="4">
        <v>265872</v>
      </c>
      <c r="G12" s="5">
        <v>1937</v>
      </c>
      <c r="H12" s="5">
        <v>193</v>
      </c>
      <c r="I12" s="5">
        <v>13294</v>
      </c>
      <c r="J12" s="6" t="s">
        <v>11585</v>
      </c>
      <c r="K12" s="6" t="s">
        <v>11586</v>
      </c>
      <c r="L12" s="6" t="s">
        <v>11589</v>
      </c>
    </row>
    <row r="13" spans="1:12" ht="22" customHeight="1" x14ac:dyDescent="0.35">
      <c r="A13" s="20">
        <v>11</v>
      </c>
      <c r="B13" s="3" t="s">
        <v>11373</v>
      </c>
      <c r="C13" s="20" t="s">
        <v>32</v>
      </c>
      <c r="D13" s="20">
        <v>14</v>
      </c>
      <c r="E13" s="20">
        <v>0</v>
      </c>
      <c r="F13" s="4">
        <v>32463</v>
      </c>
      <c r="G13" s="5">
        <v>399</v>
      </c>
      <c r="H13" s="5">
        <v>55</v>
      </c>
      <c r="I13" s="5">
        <v>2319</v>
      </c>
      <c r="J13" s="6" t="s">
        <v>11590</v>
      </c>
      <c r="K13" s="6" t="s">
        <v>11588</v>
      </c>
      <c r="L13" s="6" t="s">
        <v>11589</v>
      </c>
    </row>
    <row r="14" spans="1:12" ht="22" customHeight="1" x14ac:dyDescent="0.35">
      <c r="A14" s="20">
        <v>12</v>
      </c>
      <c r="B14" s="3" t="s">
        <v>11376</v>
      </c>
      <c r="C14" s="20" t="s">
        <v>32</v>
      </c>
      <c r="D14" s="20">
        <v>7</v>
      </c>
      <c r="E14" s="20">
        <v>1</v>
      </c>
      <c r="F14" s="4">
        <v>5265</v>
      </c>
      <c r="G14" s="5">
        <v>61</v>
      </c>
      <c r="H14" s="5">
        <v>29</v>
      </c>
      <c r="I14" s="5">
        <v>658</v>
      </c>
      <c r="J14" s="6" t="s">
        <v>11590</v>
      </c>
      <c r="K14" s="6" t="s">
        <v>11588</v>
      </c>
      <c r="L14" s="6" t="s">
        <v>11589</v>
      </c>
    </row>
  </sheetData>
  <mergeCells count="1">
    <mergeCell ref="A1:L1"/>
  </mergeCells>
  <pageMargins left="0.75" right="0.75" top="1" bottom="1" header="0.5" footer="0.5"/>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9"/>
  <sheetViews>
    <sheetView tabSelected="1" workbookViewId="0">
      <pane ySplit="2" topLeftCell="A15" activePane="bottomLeft" state="frozen"/>
      <selection pane="bottomLeft" sqref="A1:F1"/>
    </sheetView>
  </sheetViews>
  <sheetFormatPr defaultRowHeight="14.5" x14ac:dyDescent="0.35"/>
  <cols>
    <col min="1" max="1" width="5" customWidth="1"/>
    <col min="2" max="2" width="42" customWidth="1"/>
    <col min="3" max="3" width="16" customWidth="1"/>
    <col min="4" max="4" width="14" customWidth="1"/>
    <col min="5" max="6" width="50" customWidth="1"/>
  </cols>
  <sheetData>
    <row r="1" spans="1:6" ht="32" customHeight="1" x14ac:dyDescent="0.35">
      <c r="A1" s="42" t="s">
        <v>11595</v>
      </c>
      <c r="B1" s="40"/>
      <c r="C1" s="40"/>
      <c r="D1" s="40"/>
      <c r="E1" s="40"/>
      <c r="F1" s="40"/>
    </row>
    <row r="2" spans="1:6" ht="28" customHeight="1" x14ac:dyDescent="0.35">
      <c r="A2" s="1" t="s">
        <v>1</v>
      </c>
      <c r="B2" s="1" t="s">
        <v>11596</v>
      </c>
      <c r="C2" s="1" t="s">
        <v>11597</v>
      </c>
      <c r="D2" s="1" t="s">
        <v>11598</v>
      </c>
      <c r="E2" s="1" t="s">
        <v>11599</v>
      </c>
      <c r="F2" s="1" t="s">
        <v>11600</v>
      </c>
    </row>
    <row r="3" spans="1:6" ht="22" customHeight="1" x14ac:dyDescent="0.35">
      <c r="A3" s="20">
        <v>1</v>
      </c>
      <c r="B3" s="3" t="s">
        <v>11585</v>
      </c>
      <c r="C3" s="20">
        <v>66</v>
      </c>
      <c r="D3" s="20" t="s">
        <v>11601</v>
      </c>
      <c r="E3" s="6" t="s">
        <v>11602</v>
      </c>
      <c r="F3" s="6" t="s">
        <v>11603</v>
      </c>
    </row>
    <row r="4" spans="1:6" ht="22" customHeight="1" x14ac:dyDescent="0.35">
      <c r="A4" s="20">
        <v>2</v>
      </c>
      <c r="B4" s="3" t="s">
        <v>11594</v>
      </c>
      <c r="C4" s="20">
        <v>38</v>
      </c>
      <c r="D4" s="20" t="s">
        <v>11604</v>
      </c>
      <c r="E4" s="6" t="s">
        <v>11605</v>
      </c>
      <c r="F4" s="6" t="s">
        <v>11606</v>
      </c>
    </row>
    <row r="5" spans="1:6" ht="22" customHeight="1" x14ac:dyDescent="0.35">
      <c r="A5" s="20">
        <v>3</v>
      </c>
      <c r="B5" s="3" t="s">
        <v>11590</v>
      </c>
      <c r="C5" s="20">
        <v>35</v>
      </c>
      <c r="D5" s="20" t="s">
        <v>11607</v>
      </c>
      <c r="E5" s="6" t="s">
        <v>11608</v>
      </c>
      <c r="F5" s="6" t="s">
        <v>11609</v>
      </c>
    </row>
    <row r="6" spans="1:6" ht="22" customHeight="1" x14ac:dyDescent="0.35">
      <c r="A6" s="20">
        <v>4</v>
      </c>
      <c r="B6" s="3" t="s">
        <v>11591</v>
      </c>
      <c r="C6" s="20">
        <v>14</v>
      </c>
      <c r="D6" s="20" t="s">
        <v>11610</v>
      </c>
      <c r="E6" s="6" t="s">
        <v>11611</v>
      </c>
      <c r="F6" s="6" t="s">
        <v>11612</v>
      </c>
    </row>
    <row r="7" spans="1:6" ht="22" customHeight="1" x14ac:dyDescent="0.35">
      <c r="A7" s="20">
        <v>5</v>
      </c>
      <c r="B7" s="3" t="s">
        <v>11613</v>
      </c>
      <c r="C7" s="20">
        <v>10</v>
      </c>
      <c r="D7" s="20" t="s">
        <v>11614</v>
      </c>
      <c r="E7" s="6" t="s">
        <v>11615</v>
      </c>
      <c r="F7" s="6" t="s">
        <v>11616</v>
      </c>
    </row>
    <row r="8" spans="1:6" ht="22" customHeight="1" x14ac:dyDescent="0.35">
      <c r="A8" s="20">
        <v>6</v>
      </c>
      <c r="B8" s="3" t="s">
        <v>11617</v>
      </c>
      <c r="C8" s="20">
        <v>10</v>
      </c>
      <c r="D8" s="20" t="s">
        <v>11614</v>
      </c>
      <c r="E8" s="6" t="s">
        <v>11618</v>
      </c>
      <c r="F8" s="6" t="s">
        <v>11619</v>
      </c>
    </row>
    <row r="9" spans="1:6" ht="22" customHeight="1" x14ac:dyDescent="0.35">
      <c r="A9" s="20">
        <v>7</v>
      </c>
      <c r="B9" s="3" t="s">
        <v>11620</v>
      </c>
      <c r="C9" s="20">
        <v>6</v>
      </c>
      <c r="D9" s="20" t="s">
        <v>11621</v>
      </c>
      <c r="E9" s="6" t="s">
        <v>11622</v>
      </c>
      <c r="F9" s="6" t="s">
        <v>11623</v>
      </c>
    </row>
  </sheetData>
  <mergeCells count="1">
    <mergeCell ref="A1:F1"/>
  </mergeCells>
  <pageMargins left="0.75" right="0.75" top="1" bottom="1" header="0.5" footer="0.5"/>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14"/>
  <sheetViews>
    <sheetView workbookViewId="0">
      <pane ySplit="2" topLeftCell="A3" activePane="bottomLeft" state="frozen"/>
      <selection pane="bottomLeft"/>
    </sheetView>
  </sheetViews>
  <sheetFormatPr defaultRowHeight="14.5" x14ac:dyDescent="0.35"/>
  <cols>
    <col min="1" max="1" width="5" customWidth="1"/>
    <col min="2" max="2" width="26" customWidth="1"/>
    <col min="3" max="3" width="12" customWidth="1"/>
    <col min="4" max="5" width="22" customWidth="1"/>
    <col min="6" max="7" width="18" customWidth="1"/>
    <col min="8" max="8" width="20" customWidth="1"/>
    <col min="9" max="9" width="30" customWidth="1"/>
    <col min="10" max="10" width="42" customWidth="1"/>
  </cols>
  <sheetData>
    <row r="1" spans="1:10" ht="32" customHeight="1" x14ac:dyDescent="0.35">
      <c r="A1" s="42" t="s">
        <v>11624</v>
      </c>
      <c r="B1" s="40"/>
      <c r="C1" s="40"/>
      <c r="D1" s="40"/>
      <c r="E1" s="40"/>
      <c r="F1" s="40"/>
      <c r="G1" s="40"/>
      <c r="H1" s="40"/>
      <c r="I1" s="40"/>
      <c r="J1" s="40"/>
    </row>
    <row r="2" spans="1:10" ht="28" customHeight="1" x14ac:dyDescent="0.35">
      <c r="A2" s="1" t="s">
        <v>1</v>
      </c>
      <c r="B2" s="1" t="s">
        <v>2</v>
      </c>
      <c r="C2" s="1" t="s">
        <v>3</v>
      </c>
      <c r="D2" s="1" t="s">
        <v>11625</v>
      </c>
      <c r="E2" s="1" t="s">
        <v>11626</v>
      </c>
      <c r="F2" s="1" t="s">
        <v>11627</v>
      </c>
      <c r="G2" s="1" t="s">
        <v>11628</v>
      </c>
      <c r="H2" s="1" t="s">
        <v>11629</v>
      </c>
      <c r="I2" s="1" t="s">
        <v>11630</v>
      </c>
      <c r="J2" s="1" t="s">
        <v>11631</v>
      </c>
    </row>
    <row r="3" spans="1:10" ht="22" customHeight="1" x14ac:dyDescent="0.35">
      <c r="A3" s="19">
        <v>1</v>
      </c>
      <c r="B3" s="8" t="s">
        <v>11344</v>
      </c>
      <c r="C3" s="19" t="s">
        <v>16</v>
      </c>
      <c r="D3" s="9">
        <v>56</v>
      </c>
      <c r="E3" s="10">
        <v>1</v>
      </c>
      <c r="F3" s="10">
        <v>57</v>
      </c>
      <c r="G3" s="19" t="s">
        <v>11632</v>
      </c>
      <c r="H3" s="19" t="s">
        <v>11633</v>
      </c>
      <c r="I3" s="11" t="s">
        <v>11634</v>
      </c>
      <c r="J3" s="11" t="s">
        <v>11635</v>
      </c>
    </row>
    <row r="4" spans="1:10" ht="22" customHeight="1" x14ac:dyDescent="0.35">
      <c r="A4" s="20">
        <v>2</v>
      </c>
      <c r="B4" s="3" t="s">
        <v>11347</v>
      </c>
      <c r="C4" s="20" t="s">
        <v>16</v>
      </c>
      <c r="D4" s="4">
        <v>41</v>
      </c>
      <c r="E4" s="5">
        <v>4</v>
      </c>
      <c r="F4" s="5">
        <v>45</v>
      </c>
      <c r="G4" s="20" t="s">
        <v>11636</v>
      </c>
      <c r="H4" s="20" t="s">
        <v>11633</v>
      </c>
      <c r="I4" s="6" t="s">
        <v>11634</v>
      </c>
      <c r="J4" s="6" t="s">
        <v>11637</v>
      </c>
    </row>
    <row r="5" spans="1:10" ht="22" customHeight="1" x14ac:dyDescent="0.35">
      <c r="A5" s="20">
        <v>3</v>
      </c>
      <c r="B5" s="3" t="s">
        <v>11350</v>
      </c>
      <c r="C5" s="20" t="s">
        <v>16</v>
      </c>
      <c r="D5" s="4">
        <v>54</v>
      </c>
      <c r="E5" s="5">
        <v>2</v>
      </c>
      <c r="F5" s="5">
        <v>56</v>
      </c>
      <c r="G5" s="20" t="s">
        <v>11366</v>
      </c>
      <c r="H5" s="20" t="s">
        <v>11633</v>
      </c>
      <c r="I5" s="6" t="s">
        <v>11634</v>
      </c>
      <c r="J5" s="6" t="s">
        <v>11638</v>
      </c>
    </row>
    <row r="6" spans="1:10" ht="22" customHeight="1" x14ac:dyDescent="0.35">
      <c r="A6" s="20">
        <v>4</v>
      </c>
      <c r="B6" s="3" t="s">
        <v>11353</v>
      </c>
      <c r="C6" s="20" t="s">
        <v>16</v>
      </c>
      <c r="D6" s="4">
        <v>37</v>
      </c>
      <c r="E6" s="5">
        <v>11</v>
      </c>
      <c r="F6" s="5">
        <v>48</v>
      </c>
      <c r="G6" s="20" t="s">
        <v>11639</v>
      </c>
      <c r="H6" s="20" t="s">
        <v>11633</v>
      </c>
      <c r="I6" s="6" t="s">
        <v>11634</v>
      </c>
      <c r="J6" s="6" t="s">
        <v>11640</v>
      </c>
    </row>
    <row r="7" spans="1:10" ht="22" customHeight="1" x14ac:dyDescent="0.35">
      <c r="A7" s="20">
        <v>5</v>
      </c>
      <c r="B7" s="3" t="s">
        <v>11356</v>
      </c>
      <c r="C7" s="20" t="s">
        <v>16</v>
      </c>
      <c r="D7" s="4">
        <v>36</v>
      </c>
      <c r="E7" s="5">
        <v>3</v>
      </c>
      <c r="F7" s="5">
        <v>39</v>
      </c>
      <c r="G7" s="20" t="s">
        <v>11641</v>
      </c>
      <c r="H7" s="20" t="s">
        <v>11633</v>
      </c>
      <c r="I7" s="6" t="s">
        <v>11634</v>
      </c>
      <c r="J7" s="6" t="s">
        <v>11642</v>
      </c>
    </row>
    <row r="8" spans="1:10" ht="22" customHeight="1" x14ac:dyDescent="0.35">
      <c r="A8" s="20">
        <v>6</v>
      </c>
      <c r="B8" s="3" t="s">
        <v>11359</v>
      </c>
      <c r="C8" s="20" t="s">
        <v>16</v>
      </c>
      <c r="D8" s="4">
        <v>23</v>
      </c>
      <c r="E8" s="5">
        <v>0</v>
      </c>
      <c r="F8" s="5">
        <v>23</v>
      </c>
      <c r="G8" s="20" t="s">
        <v>11643</v>
      </c>
      <c r="H8" s="20" t="s">
        <v>11633</v>
      </c>
      <c r="I8" s="6" t="s">
        <v>11644</v>
      </c>
      <c r="J8" s="6" t="s">
        <v>11645</v>
      </c>
    </row>
    <row r="9" spans="1:10" ht="22" customHeight="1" x14ac:dyDescent="0.35">
      <c r="A9" s="19">
        <v>7</v>
      </c>
      <c r="B9" s="8" t="s">
        <v>11362</v>
      </c>
      <c r="C9" s="19" t="s">
        <v>32</v>
      </c>
      <c r="D9" s="9">
        <v>0</v>
      </c>
      <c r="E9" s="10">
        <v>0</v>
      </c>
      <c r="F9" s="10">
        <v>0</v>
      </c>
      <c r="G9" s="19" t="s">
        <v>11352</v>
      </c>
      <c r="H9" s="19" t="s">
        <v>72</v>
      </c>
      <c r="I9" s="11" t="s">
        <v>11646</v>
      </c>
      <c r="J9" s="11" t="s">
        <v>11635</v>
      </c>
    </row>
    <row r="10" spans="1:10" ht="22" customHeight="1" x14ac:dyDescent="0.35">
      <c r="A10" s="20">
        <v>8</v>
      </c>
      <c r="B10" s="3" t="s">
        <v>11364</v>
      </c>
      <c r="C10" s="20" t="s">
        <v>32</v>
      </c>
      <c r="D10" s="4">
        <v>28</v>
      </c>
      <c r="E10" s="5">
        <v>9</v>
      </c>
      <c r="F10" s="5">
        <v>37</v>
      </c>
      <c r="G10" s="20" t="s">
        <v>11647</v>
      </c>
      <c r="H10" s="20" t="s">
        <v>11633</v>
      </c>
      <c r="I10" s="6" t="s">
        <v>11644</v>
      </c>
      <c r="J10" s="6" t="s">
        <v>11645</v>
      </c>
    </row>
    <row r="11" spans="1:10" ht="22" customHeight="1" x14ac:dyDescent="0.35">
      <c r="A11" s="20">
        <v>9</v>
      </c>
      <c r="B11" s="3" t="s">
        <v>11367</v>
      </c>
      <c r="C11" s="20" t="s">
        <v>32</v>
      </c>
      <c r="D11" s="4">
        <v>29</v>
      </c>
      <c r="E11" s="5">
        <v>16</v>
      </c>
      <c r="F11" s="5">
        <v>45</v>
      </c>
      <c r="G11" s="20" t="s">
        <v>11365</v>
      </c>
      <c r="H11" s="20" t="s">
        <v>11633</v>
      </c>
      <c r="I11" s="6" t="s">
        <v>11644</v>
      </c>
      <c r="J11" s="6" t="s">
        <v>11645</v>
      </c>
    </row>
    <row r="12" spans="1:10" ht="22" customHeight="1" x14ac:dyDescent="0.35">
      <c r="A12" s="20">
        <v>10</v>
      </c>
      <c r="B12" s="3" t="s">
        <v>11370</v>
      </c>
      <c r="C12" s="20" t="s">
        <v>32</v>
      </c>
      <c r="D12" s="4">
        <v>29</v>
      </c>
      <c r="E12" s="5">
        <v>6</v>
      </c>
      <c r="F12" s="5">
        <v>35</v>
      </c>
      <c r="G12" s="20" t="s">
        <v>11648</v>
      </c>
      <c r="H12" s="20" t="s">
        <v>11633</v>
      </c>
      <c r="I12" s="6" t="s">
        <v>11644</v>
      </c>
      <c r="J12" s="6" t="s">
        <v>11645</v>
      </c>
    </row>
    <row r="13" spans="1:10" ht="22" customHeight="1" x14ac:dyDescent="0.35">
      <c r="A13" s="20">
        <v>11</v>
      </c>
      <c r="B13" s="3" t="s">
        <v>11373</v>
      </c>
      <c r="C13" s="20" t="s">
        <v>32</v>
      </c>
      <c r="D13" s="4">
        <v>36</v>
      </c>
      <c r="E13" s="5">
        <v>4</v>
      </c>
      <c r="F13" s="5">
        <v>40</v>
      </c>
      <c r="G13" s="20" t="s">
        <v>11649</v>
      </c>
      <c r="H13" s="20" t="s">
        <v>11633</v>
      </c>
      <c r="I13" s="6" t="s">
        <v>11634</v>
      </c>
      <c r="J13" s="6" t="s">
        <v>11650</v>
      </c>
    </row>
    <row r="14" spans="1:10" ht="22" customHeight="1" x14ac:dyDescent="0.35">
      <c r="A14" s="20">
        <v>12</v>
      </c>
      <c r="B14" s="3" t="s">
        <v>11376</v>
      </c>
      <c r="C14" s="20" t="s">
        <v>32</v>
      </c>
      <c r="D14" s="4">
        <v>0</v>
      </c>
      <c r="E14" s="5">
        <v>0</v>
      </c>
      <c r="F14" s="5">
        <v>0</v>
      </c>
      <c r="G14" s="20" t="s">
        <v>11352</v>
      </c>
      <c r="H14" s="20" t="s">
        <v>72</v>
      </c>
      <c r="I14" s="6" t="s">
        <v>11646</v>
      </c>
      <c r="J14" s="6" t="s">
        <v>11651</v>
      </c>
    </row>
  </sheetData>
  <mergeCells count="1">
    <mergeCell ref="A1:J1"/>
  </mergeCells>
  <pageMargins left="0.75" right="0.75" top="1" bottom="1" header="0.5" footer="0.5"/>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376"/>
  <sheetViews>
    <sheetView workbookViewId="0">
      <pane ySplit="2" topLeftCell="A3" activePane="bottomLeft" state="frozen"/>
      <selection pane="bottomLeft"/>
    </sheetView>
  </sheetViews>
  <sheetFormatPr defaultRowHeight="14.5" x14ac:dyDescent="0.35"/>
  <cols>
    <col min="1" max="1" width="5" customWidth="1"/>
    <col min="2" max="2" width="24" customWidth="1"/>
    <col min="3" max="3" width="12" customWidth="1"/>
    <col min="4" max="4" width="28" customWidth="1"/>
    <col min="5" max="5" width="10" customWidth="1"/>
    <col min="6" max="6" width="14" customWidth="1"/>
    <col min="7" max="7" width="16" customWidth="1"/>
    <col min="8" max="8" width="60" customWidth="1"/>
    <col min="9" max="9" width="40" customWidth="1"/>
  </cols>
  <sheetData>
    <row r="1" spans="1:9" ht="32" customHeight="1" x14ac:dyDescent="0.35">
      <c r="A1" s="42" t="s">
        <v>11652</v>
      </c>
      <c r="B1" s="40"/>
      <c r="C1" s="40"/>
      <c r="D1" s="40"/>
      <c r="E1" s="40"/>
      <c r="F1" s="40"/>
      <c r="G1" s="40"/>
      <c r="H1" s="40"/>
      <c r="I1" s="40"/>
    </row>
    <row r="2" spans="1:9" ht="28" customHeight="1" x14ac:dyDescent="0.35">
      <c r="A2" s="1" t="s">
        <v>1</v>
      </c>
      <c r="B2" s="1" t="s">
        <v>2</v>
      </c>
      <c r="C2" s="1" t="s">
        <v>3</v>
      </c>
      <c r="D2" s="1" t="s">
        <v>11653</v>
      </c>
      <c r="E2" s="1" t="s">
        <v>11654</v>
      </c>
      <c r="F2" s="1" t="s">
        <v>11655</v>
      </c>
      <c r="G2" s="1" t="s">
        <v>11656</v>
      </c>
      <c r="H2" s="1" t="s">
        <v>11657</v>
      </c>
      <c r="I2" s="1" t="s">
        <v>11658</v>
      </c>
    </row>
    <row r="3" spans="1:9" ht="22" customHeight="1" x14ac:dyDescent="0.35">
      <c r="A3" s="19">
        <v>1</v>
      </c>
      <c r="B3" s="8" t="s">
        <v>11344</v>
      </c>
      <c r="C3" s="19" t="s">
        <v>16</v>
      </c>
      <c r="D3" s="8" t="s">
        <v>11659</v>
      </c>
      <c r="E3" s="24" t="s">
        <v>11660</v>
      </c>
      <c r="F3" s="19" t="s">
        <v>11661</v>
      </c>
      <c r="G3" s="19" t="s">
        <v>11633</v>
      </c>
      <c r="H3" s="11" t="s">
        <v>11662</v>
      </c>
      <c r="I3" s="18" t="s">
        <v>11663</v>
      </c>
    </row>
    <row r="4" spans="1:9" ht="22" customHeight="1" x14ac:dyDescent="0.35">
      <c r="A4" s="19">
        <v>2</v>
      </c>
      <c r="B4" s="8" t="s">
        <v>11344</v>
      </c>
      <c r="C4" s="19" t="s">
        <v>16</v>
      </c>
      <c r="D4" s="8" t="s">
        <v>2427</v>
      </c>
      <c r="E4" s="24" t="s">
        <v>11660</v>
      </c>
      <c r="F4" s="19" t="s">
        <v>11664</v>
      </c>
      <c r="G4" s="19" t="s">
        <v>11665</v>
      </c>
      <c r="H4" s="11" t="s">
        <v>11666</v>
      </c>
      <c r="I4" s="18" t="s">
        <v>11667</v>
      </c>
    </row>
    <row r="5" spans="1:9" ht="22" customHeight="1" x14ac:dyDescent="0.35">
      <c r="A5" s="19">
        <v>3</v>
      </c>
      <c r="B5" s="8" t="s">
        <v>11344</v>
      </c>
      <c r="C5" s="19" t="s">
        <v>16</v>
      </c>
      <c r="D5" s="8" t="s">
        <v>11668</v>
      </c>
      <c r="E5" s="24" t="s">
        <v>11660</v>
      </c>
      <c r="F5" s="19" t="s">
        <v>11669</v>
      </c>
      <c r="G5" s="19" t="s">
        <v>11633</v>
      </c>
      <c r="H5" s="11" t="s">
        <v>11670</v>
      </c>
      <c r="I5" s="18" t="s">
        <v>11671</v>
      </c>
    </row>
    <row r="6" spans="1:9" ht="22" customHeight="1" x14ac:dyDescent="0.35">
      <c r="A6" s="19">
        <v>4</v>
      </c>
      <c r="B6" s="8" t="s">
        <v>11344</v>
      </c>
      <c r="C6" s="19" t="s">
        <v>16</v>
      </c>
      <c r="D6" s="8" t="s">
        <v>11672</v>
      </c>
      <c r="E6" s="24" t="s">
        <v>11660</v>
      </c>
      <c r="F6" s="19" t="s">
        <v>11673</v>
      </c>
      <c r="G6" s="19" t="s">
        <v>11633</v>
      </c>
      <c r="H6" s="11" t="s">
        <v>11674</v>
      </c>
      <c r="I6" s="18" t="s">
        <v>11675</v>
      </c>
    </row>
    <row r="7" spans="1:9" ht="22" customHeight="1" x14ac:dyDescent="0.35">
      <c r="A7" s="19">
        <v>5</v>
      </c>
      <c r="B7" s="8" t="s">
        <v>11344</v>
      </c>
      <c r="C7" s="19" t="s">
        <v>16</v>
      </c>
      <c r="D7" s="8" t="s">
        <v>11676</v>
      </c>
      <c r="E7" s="24" t="s">
        <v>11660</v>
      </c>
      <c r="F7" s="19" t="s">
        <v>11677</v>
      </c>
      <c r="G7" s="19" t="s">
        <v>11633</v>
      </c>
      <c r="H7" s="11" t="s">
        <v>11678</v>
      </c>
      <c r="I7" s="18" t="s">
        <v>11679</v>
      </c>
    </row>
    <row r="8" spans="1:9" ht="22" customHeight="1" x14ac:dyDescent="0.35">
      <c r="A8" s="19">
        <v>6</v>
      </c>
      <c r="B8" s="8" t="s">
        <v>11344</v>
      </c>
      <c r="C8" s="19" t="s">
        <v>16</v>
      </c>
      <c r="D8" s="8" t="s">
        <v>11680</v>
      </c>
      <c r="E8" s="24" t="s">
        <v>11660</v>
      </c>
      <c r="F8" s="19" t="s">
        <v>11681</v>
      </c>
      <c r="G8" s="19" t="s">
        <v>11633</v>
      </c>
      <c r="H8" s="11" t="s">
        <v>11682</v>
      </c>
      <c r="I8" s="18" t="s">
        <v>11683</v>
      </c>
    </row>
    <row r="9" spans="1:9" ht="22" customHeight="1" x14ac:dyDescent="0.35">
      <c r="A9" s="19">
        <v>7</v>
      </c>
      <c r="B9" s="8" t="s">
        <v>11344</v>
      </c>
      <c r="C9" s="19" t="s">
        <v>16</v>
      </c>
      <c r="D9" s="8" t="s">
        <v>11680</v>
      </c>
      <c r="E9" s="24" t="s">
        <v>11660</v>
      </c>
      <c r="F9" s="19" t="s">
        <v>11684</v>
      </c>
      <c r="G9" s="19" t="s">
        <v>11633</v>
      </c>
      <c r="H9" s="11" t="s">
        <v>11685</v>
      </c>
      <c r="I9" s="18" t="s">
        <v>11686</v>
      </c>
    </row>
    <row r="10" spans="1:9" ht="22" customHeight="1" x14ac:dyDescent="0.35">
      <c r="A10" s="19">
        <v>8</v>
      </c>
      <c r="B10" s="8" t="s">
        <v>11344</v>
      </c>
      <c r="C10" s="19" t="s">
        <v>16</v>
      </c>
      <c r="D10" s="8" t="s">
        <v>11687</v>
      </c>
      <c r="E10" s="24" t="s">
        <v>11660</v>
      </c>
      <c r="F10" s="19" t="s">
        <v>11688</v>
      </c>
      <c r="G10" s="19" t="s">
        <v>11689</v>
      </c>
      <c r="H10" s="11" t="s">
        <v>11690</v>
      </c>
      <c r="I10" s="18" t="s">
        <v>11691</v>
      </c>
    </row>
    <row r="11" spans="1:9" ht="22" customHeight="1" x14ac:dyDescent="0.35">
      <c r="A11" s="19">
        <v>9</v>
      </c>
      <c r="B11" s="8" t="s">
        <v>11344</v>
      </c>
      <c r="C11" s="19" t="s">
        <v>16</v>
      </c>
      <c r="D11" s="8" t="s">
        <v>11668</v>
      </c>
      <c r="E11" s="24" t="s">
        <v>11660</v>
      </c>
      <c r="F11" s="19" t="s">
        <v>11692</v>
      </c>
      <c r="G11" s="19" t="s">
        <v>11633</v>
      </c>
      <c r="H11" s="11" t="s">
        <v>11670</v>
      </c>
      <c r="I11" s="18" t="s">
        <v>11693</v>
      </c>
    </row>
    <row r="12" spans="1:9" ht="22" customHeight="1" x14ac:dyDescent="0.35">
      <c r="A12" s="19">
        <v>10</v>
      </c>
      <c r="B12" s="8" t="s">
        <v>11344</v>
      </c>
      <c r="C12" s="19" t="s">
        <v>16</v>
      </c>
      <c r="D12" s="8" t="s">
        <v>11694</v>
      </c>
      <c r="E12" s="24" t="s">
        <v>11660</v>
      </c>
      <c r="F12" s="19" t="s">
        <v>11684</v>
      </c>
      <c r="G12" s="19" t="s">
        <v>11633</v>
      </c>
      <c r="H12" s="11" t="s">
        <v>11695</v>
      </c>
      <c r="I12" s="18" t="s">
        <v>11696</v>
      </c>
    </row>
    <row r="13" spans="1:9" ht="22" customHeight="1" x14ac:dyDescent="0.35">
      <c r="A13" s="19">
        <v>11</v>
      </c>
      <c r="B13" s="8" t="s">
        <v>11344</v>
      </c>
      <c r="C13" s="19" t="s">
        <v>16</v>
      </c>
      <c r="D13" s="8" t="s">
        <v>11697</v>
      </c>
      <c r="E13" s="24" t="s">
        <v>11660</v>
      </c>
      <c r="F13" s="19" t="s">
        <v>11698</v>
      </c>
      <c r="G13" s="19" t="s">
        <v>11633</v>
      </c>
      <c r="H13" s="11" t="s">
        <v>11699</v>
      </c>
      <c r="I13" s="18" t="s">
        <v>11700</v>
      </c>
    </row>
    <row r="14" spans="1:9" ht="22" customHeight="1" x14ac:dyDescent="0.35">
      <c r="A14" s="19">
        <v>12</v>
      </c>
      <c r="B14" s="8" t="s">
        <v>11344</v>
      </c>
      <c r="C14" s="19" t="s">
        <v>16</v>
      </c>
      <c r="D14" s="8" t="s">
        <v>11701</v>
      </c>
      <c r="E14" s="24" t="s">
        <v>11660</v>
      </c>
      <c r="F14" s="19" t="s">
        <v>11702</v>
      </c>
      <c r="G14" s="19" t="s">
        <v>11633</v>
      </c>
      <c r="H14" s="11" t="s">
        <v>11703</v>
      </c>
      <c r="I14" s="18" t="s">
        <v>11704</v>
      </c>
    </row>
    <row r="15" spans="1:9" ht="22" customHeight="1" x14ac:dyDescent="0.35">
      <c r="A15" s="19">
        <v>13</v>
      </c>
      <c r="B15" s="8" t="s">
        <v>11344</v>
      </c>
      <c r="C15" s="19" t="s">
        <v>16</v>
      </c>
      <c r="D15" s="8" t="s">
        <v>1770</v>
      </c>
      <c r="E15" s="24" t="s">
        <v>11660</v>
      </c>
      <c r="F15" s="19" t="s">
        <v>11692</v>
      </c>
      <c r="G15" s="19" t="s">
        <v>11633</v>
      </c>
      <c r="H15" s="11" t="s">
        <v>11705</v>
      </c>
      <c r="I15" s="18" t="s">
        <v>11706</v>
      </c>
    </row>
    <row r="16" spans="1:9" ht="22" customHeight="1" x14ac:dyDescent="0.35">
      <c r="A16" s="19">
        <v>14</v>
      </c>
      <c r="B16" s="8" t="s">
        <v>11344</v>
      </c>
      <c r="C16" s="19" t="s">
        <v>16</v>
      </c>
      <c r="D16" s="8" t="s">
        <v>11701</v>
      </c>
      <c r="E16" s="24" t="s">
        <v>11660</v>
      </c>
      <c r="F16" s="19" t="s">
        <v>11707</v>
      </c>
      <c r="G16" s="19" t="s">
        <v>11633</v>
      </c>
      <c r="H16" s="11" t="s">
        <v>11708</v>
      </c>
      <c r="I16" s="18" t="s">
        <v>11709</v>
      </c>
    </row>
    <row r="17" spans="1:9" ht="22" customHeight="1" x14ac:dyDescent="0.35">
      <c r="A17" s="19">
        <v>15</v>
      </c>
      <c r="B17" s="8" t="s">
        <v>11344</v>
      </c>
      <c r="C17" s="19" t="s">
        <v>16</v>
      </c>
      <c r="D17" s="8" t="s">
        <v>11710</v>
      </c>
      <c r="E17" s="24" t="s">
        <v>11660</v>
      </c>
      <c r="F17" s="19" t="s">
        <v>11711</v>
      </c>
      <c r="G17" s="19" t="s">
        <v>11633</v>
      </c>
      <c r="H17" s="11" t="s">
        <v>11712</v>
      </c>
      <c r="I17" s="18" t="s">
        <v>11713</v>
      </c>
    </row>
    <row r="18" spans="1:9" ht="22" customHeight="1" x14ac:dyDescent="0.35">
      <c r="A18" s="19">
        <v>16</v>
      </c>
      <c r="B18" s="8" t="s">
        <v>11344</v>
      </c>
      <c r="C18" s="19" t="s">
        <v>16</v>
      </c>
      <c r="D18" s="8" t="s">
        <v>11668</v>
      </c>
      <c r="E18" s="24" t="s">
        <v>11660</v>
      </c>
      <c r="F18" s="19" t="s">
        <v>11714</v>
      </c>
      <c r="G18" s="19" t="s">
        <v>11633</v>
      </c>
      <c r="H18" s="11" t="s">
        <v>11715</v>
      </c>
      <c r="I18" s="18" t="s">
        <v>11716</v>
      </c>
    </row>
    <row r="19" spans="1:9" ht="22" customHeight="1" x14ac:dyDescent="0.35">
      <c r="A19" s="19">
        <v>17</v>
      </c>
      <c r="B19" s="8" t="s">
        <v>11344</v>
      </c>
      <c r="C19" s="19" t="s">
        <v>16</v>
      </c>
      <c r="D19" s="8" t="s">
        <v>11687</v>
      </c>
      <c r="E19" s="24" t="s">
        <v>11660</v>
      </c>
      <c r="F19" s="19" t="s">
        <v>11692</v>
      </c>
      <c r="G19" s="19" t="s">
        <v>11689</v>
      </c>
      <c r="H19" s="11" t="s">
        <v>11717</v>
      </c>
      <c r="I19" s="18" t="s">
        <v>11718</v>
      </c>
    </row>
    <row r="20" spans="1:9" ht="22" customHeight="1" x14ac:dyDescent="0.35">
      <c r="A20" s="19">
        <v>18</v>
      </c>
      <c r="B20" s="8" t="s">
        <v>11344</v>
      </c>
      <c r="C20" s="19" t="s">
        <v>16</v>
      </c>
      <c r="D20" s="8" t="s">
        <v>11668</v>
      </c>
      <c r="E20" s="24" t="s">
        <v>11660</v>
      </c>
      <c r="F20" s="19" t="s">
        <v>11714</v>
      </c>
      <c r="G20" s="19" t="s">
        <v>11633</v>
      </c>
      <c r="H20" s="11" t="s">
        <v>11719</v>
      </c>
      <c r="I20" s="18" t="s">
        <v>11720</v>
      </c>
    </row>
    <row r="21" spans="1:9" ht="22" customHeight="1" x14ac:dyDescent="0.35">
      <c r="A21" s="19">
        <v>19</v>
      </c>
      <c r="B21" s="8" t="s">
        <v>11344</v>
      </c>
      <c r="C21" s="19" t="s">
        <v>16</v>
      </c>
      <c r="D21" s="8" t="s">
        <v>11668</v>
      </c>
      <c r="E21" s="24" t="s">
        <v>11660</v>
      </c>
      <c r="F21" s="19" t="s">
        <v>11714</v>
      </c>
      <c r="G21" s="19" t="s">
        <v>11633</v>
      </c>
      <c r="H21" s="11" t="s">
        <v>11715</v>
      </c>
      <c r="I21" s="18" t="s">
        <v>11721</v>
      </c>
    </row>
    <row r="22" spans="1:9" ht="22" customHeight="1" x14ac:dyDescent="0.35">
      <c r="A22" s="19">
        <v>20</v>
      </c>
      <c r="B22" s="8" t="s">
        <v>11344</v>
      </c>
      <c r="C22" s="19" t="s">
        <v>16</v>
      </c>
      <c r="D22" s="8" t="s">
        <v>11668</v>
      </c>
      <c r="E22" s="24" t="s">
        <v>11660</v>
      </c>
      <c r="F22" s="19" t="s">
        <v>11714</v>
      </c>
      <c r="G22" s="19" t="s">
        <v>11633</v>
      </c>
      <c r="H22" s="11" t="s">
        <v>11722</v>
      </c>
      <c r="I22" s="18" t="s">
        <v>11723</v>
      </c>
    </row>
    <row r="23" spans="1:9" ht="22" customHeight="1" x14ac:dyDescent="0.35">
      <c r="A23" s="19">
        <v>21</v>
      </c>
      <c r="B23" s="8" t="s">
        <v>11344</v>
      </c>
      <c r="C23" s="19" t="s">
        <v>16</v>
      </c>
      <c r="D23" s="8" t="s">
        <v>11659</v>
      </c>
      <c r="E23" s="24" t="s">
        <v>11660</v>
      </c>
      <c r="F23" s="19" t="s">
        <v>11724</v>
      </c>
      <c r="G23" s="19" t="s">
        <v>11633</v>
      </c>
      <c r="H23" s="11" t="s">
        <v>11662</v>
      </c>
      <c r="I23" s="18" t="s">
        <v>11725</v>
      </c>
    </row>
    <row r="24" spans="1:9" ht="22" customHeight="1" x14ac:dyDescent="0.35">
      <c r="A24" s="19">
        <v>22</v>
      </c>
      <c r="B24" s="8" t="s">
        <v>11344</v>
      </c>
      <c r="C24" s="19" t="s">
        <v>16</v>
      </c>
      <c r="D24" s="8" t="s">
        <v>11710</v>
      </c>
      <c r="E24" s="24" t="s">
        <v>11660</v>
      </c>
      <c r="F24" s="19" t="s">
        <v>11707</v>
      </c>
      <c r="G24" s="19" t="s">
        <v>11633</v>
      </c>
      <c r="H24" s="11" t="s">
        <v>11726</v>
      </c>
      <c r="I24" s="18" t="s">
        <v>11727</v>
      </c>
    </row>
    <row r="25" spans="1:9" ht="22" customHeight="1" x14ac:dyDescent="0.35">
      <c r="A25" s="19">
        <v>23</v>
      </c>
      <c r="B25" s="8" t="s">
        <v>11344</v>
      </c>
      <c r="C25" s="19" t="s">
        <v>16</v>
      </c>
      <c r="D25" s="8" t="s">
        <v>11697</v>
      </c>
      <c r="E25" s="24" t="s">
        <v>11660</v>
      </c>
      <c r="F25" s="19" t="s">
        <v>11698</v>
      </c>
      <c r="G25" s="19" t="s">
        <v>11633</v>
      </c>
      <c r="H25" s="11" t="s">
        <v>11699</v>
      </c>
      <c r="I25" s="18" t="s">
        <v>11728</v>
      </c>
    </row>
    <row r="26" spans="1:9" ht="22" customHeight="1" x14ac:dyDescent="0.35">
      <c r="A26" s="19">
        <v>24</v>
      </c>
      <c r="B26" s="8" t="s">
        <v>11344</v>
      </c>
      <c r="C26" s="19" t="s">
        <v>16</v>
      </c>
      <c r="D26" s="8" t="s">
        <v>11668</v>
      </c>
      <c r="E26" s="24" t="s">
        <v>11660</v>
      </c>
      <c r="F26" s="19" t="s">
        <v>11729</v>
      </c>
      <c r="G26" s="19" t="s">
        <v>11633</v>
      </c>
      <c r="H26" s="11" t="s">
        <v>11670</v>
      </c>
      <c r="I26" s="18" t="s">
        <v>11730</v>
      </c>
    </row>
    <row r="27" spans="1:9" ht="22" customHeight="1" x14ac:dyDescent="0.35">
      <c r="A27" s="19">
        <v>25</v>
      </c>
      <c r="B27" s="8" t="s">
        <v>11344</v>
      </c>
      <c r="C27" s="19" t="s">
        <v>16</v>
      </c>
      <c r="D27" s="8" t="s">
        <v>11701</v>
      </c>
      <c r="E27" s="24" t="s">
        <v>11660</v>
      </c>
      <c r="F27" s="19" t="s">
        <v>11702</v>
      </c>
      <c r="G27" s="19" t="s">
        <v>11633</v>
      </c>
      <c r="H27" s="11" t="s">
        <v>11731</v>
      </c>
      <c r="I27" s="18" t="s">
        <v>11732</v>
      </c>
    </row>
    <row r="28" spans="1:9" ht="22" customHeight="1" x14ac:dyDescent="0.35">
      <c r="A28" s="19">
        <v>26</v>
      </c>
      <c r="B28" s="8" t="s">
        <v>11344</v>
      </c>
      <c r="C28" s="19" t="s">
        <v>16</v>
      </c>
      <c r="D28" s="8" t="s">
        <v>11668</v>
      </c>
      <c r="E28" s="24" t="s">
        <v>11660</v>
      </c>
      <c r="F28" s="19" t="s">
        <v>11714</v>
      </c>
      <c r="G28" s="19" t="s">
        <v>11633</v>
      </c>
      <c r="H28" s="11" t="s">
        <v>11733</v>
      </c>
      <c r="I28" s="18" t="s">
        <v>11734</v>
      </c>
    </row>
    <row r="29" spans="1:9" ht="22" customHeight="1" x14ac:dyDescent="0.35">
      <c r="A29" s="19">
        <v>27</v>
      </c>
      <c r="B29" s="8" t="s">
        <v>11344</v>
      </c>
      <c r="C29" s="19" t="s">
        <v>16</v>
      </c>
      <c r="D29" s="8" t="s">
        <v>11668</v>
      </c>
      <c r="E29" s="24" t="s">
        <v>11660</v>
      </c>
      <c r="F29" s="19" t="s">
        <v>11714</v>
      </c>
      <c r="G29" s="19" t="s">
        <v>11633</v>
      </c>
      <c r="H29" s="11" t="s">
        <v>11735</v>
      </c>
      <c r="I29" s="18" t="s">
        <v>11736</v>
      </c>
    </row>
    <row r="30" spans="1:9" ht="22" customHeight="1" x14ac:dyDescent="0.35">
      <c r="A30" s="19">
        <v>28</v>
      </c>
      <c r="B30" s="8" t="s">
        <v>11344</v>
      </c>
      <c r="C30" s="19" t="s">
        <v>16</v>
      </c>
      <c r="D30" s="8" t="s">
        <v>11668</v>
      </c>
      <c r="E30" s="24" t="s">
        <v>11660</v>
      </c>
      <c r="F30" s="19" t="s">
        <v>11714</v>
      </c>
      <c r="G30" s="19" t="s">
        <v>11633</v>
      </c>
      <c r="H30" s="11" t="s">
        <v>11737</v>
      </c>
      <c r="I30" s="18" t="s">
        <v>11738</v>
      </c>
    </row>
    <row r="31" spans="1:9" ht="22" customHeight="1" x14ac:dyDescent="0.35">
      <c r="A31" s="19">
        <v>29</v>
      </c>
      <c r="B31" s="8" t="s">
        <v>11344</v>
      </c>
      <c r="C31" s="19" t="s">
        <v>16</v>
      </c>
      <c r="D31" s="8" t="s">
        <v>11659</v>
      </c>
      <c r="E31" s="24" t="s">
        <v>11660</v>
      </c>
      <c r="F31" s="19" t="s">
        <v>11724</v>
      </c>
      <c r="G31" s="19" t="s">
        <v>11633</v>
      </c>
      <c r="H31" s="11" t="s">
        <v>11662</v>
      </c>
      <c r="I31" s="18" t="s">
        <v>11739</v>
      </c>
    </row>
    <row r="32" spans="1:9" ht="22" customHeight="1" x14ac:dyDescent="0.35">
      <c r="A32" s="19">
        <v>30</v>
      </c>
      <c r="B32" s="8" t="s">
        <v>11344</v>
      </c>
      <c r="C32" s="19" t="s">
        <v>16</v>
      </c>
      <c r="D32" s="8" t="s">
        <v>11668</v>
      </c>
      <c r="E32" s="24" t="s">
        <v>11660</v>
      </c>
      <c r="F32" s="19" t="s">
        <v>11714</v>
      </c>
      <c r="G32" s="19" t="s">
        <v>11633</v>
      </c>
      <c r="H32" s="11" t="s">
        <v>11722</v>
      </c>
      <c r="I32" s="18" t="s">
        <v>11740</v>
      </c>
    </row>
    <row r="33" spans="1:9" ht="22" customHeight="1" x14ac:dyDescent="0.35">
      <c r="A33" s="19">
        <v>31</v>
      </c>
      <c r="B33" s="8" t="s">
        <v>11344</v>
      </c>
      <c r="C33" s="19" t="s">
        <v>16</v>
      </c>
      <c r="D33" s="8" t="s">
        <v>11668</v>
      </c>
      <c r="E33" s="24" t="s">
        <v>11660</v>
      </c>
      <c r="F33" s="19" t="s">
        <v>11714</v>
      </c>
      <c r="G33" s="19" t="s">
        <v>11633</v>
      </c>
      <c r="H33" s="11" t="s">
        <v>11715</v>
      </c>
      <c r="I33" s="18" t="s">
        <v>11741</v>
      </c>
    </row>
    <row r="34" spans="1:9" ht="22" customHeight="1" x14ac:dyDescent="0.35">
      <c r="A34" s="19">
        <v>32</v>
      </c>
      <c r="B34" s="8" t="s">
        <v>11344</v>
      </c>
      <c r="C34" s="19" t="s">
        <v>16</v>
      </c>
      <c r="D34" s="8" t="s">
        <v>11668</v>
      </c>
      <c r="E34" s="24" t="s">
        <v>11660</v>
      </c>
      <c r="F34" s="19" t="s">
        <v>11714</v>
      </c>
      <c r="G34" s="19" t="s">
        <v>11633</v>
      </c>
      <c r="H34" s="11" t="s">
        <v>11733</v>
      </c>
      <c r="I34" s="18" t="s">
        <v>11742</v>
      </c>
    </row>
    <row r="35" spans="1:9" ht="22" customHeight="1" x14ac:dyDescent="0.35">
      <c r="A35" s="19">
        <v>33</v>
      </c>
      <c r="B35" s="8" t="s">
        <v>11344</v>
      </c>
      <c r="C35" s="19" t="s">
        <v>16</v>
      </c>
      <c r="D35" s="8" t="s">
        <v>11659</v>
      </c>
      <c r="E35" s="24" t="s">
        <v>11660</v>
      </c>
      <c r="F35" s="19" t="s">
        <v>11724</v>
      </c>
      <c r="G35" s="19" t="s">
        <v>11633</v>
      </c>
      <c r="H35" s="11" t="s">
        <v>11662</v>
      </c>
      <c r="I35" s="18" t="s">
        <v>11743</v>
      </c>
    </row>
    <row r="36" spans="1:9" ht="22" customHeight="1" x14ac:dyDescent="0.35">
      <c r="A36" s="19">
        <v>34</v>
      </c>
      <c r="B36" s="8" t="s">
        <v>11344</v>
      </c>
      <c r="C36" s="19" t="s">
        <v>16</v>
      </c>
      <c r="D36" s="8" t="s">
        <v>11659</v>
      </c>
      <c r="E36" s="24" t="s">
        <v>11660</v>
      </c>
      <c r="F36" s="19" t="s">
        <v>11692</v>
      </c>
      <c r="G36" s="19" t="s">
        <v>11633</v>
      </c>
      <c r="H36" s="11" t="s">
        <v>11662</v>
      </c>
      <c r="I36" s="18" t="s">
        <v>11744</v>
      </c>
    </row>
    <row r="37" spans="1:9" ht="22" customHeight="1" x14ac:dyDescent="0.35">
      <c r="A37" s="19">
        <v>35</v>
      </c>
      <c r="B37" s="8" t="s">
        <v>11344</v>
      </c>
      <c r="C37" s="19" t="s">
        <v>16</v>
      </c>
      <c r="D37" s="8" t="s">
        <v>11668</v>
      </c>
      <c r="E37" s="24" t="s">
        <v>11660</v>
      </c>
      <c r="F37" s="19" t="s">
        <v>11714</v>
      </c>
      <c r="G37" s="19" t="s">
        <v>11633</v>
      </c>
      <c r="H37" s="11" t="s">
        <v>11733</v>
      </c>
      <c r="I37" s="18" t="s">
        <v>11745</v>
      </c>
    </row>
    <row r="38" spans="1:9" ht="22" customHeight="1" x14ac:dyDescent="0.35">
      <c r="A38" s="19">
        <v>36</v>
      </c>
      <c r="B38" s="8" t="s">
        <v>11344</v>
      </c>
      <c r="C38" s="19" t="s">
        <v>16</v>
      </c>
      <c r="D38" s="8" t="s">
        <v>11668</v>
      </c>
      <c r="E38" s="24" t="s">
        <v>11660</v>
      </c>
      <c r="F38" s="19" t="s">
        <v>11746</v>
      </c>
      <c r="G38" s="19" t="s">
        <v>11633</v>
      </c>
      <c r="H38" s="11" t="s">
        <v>11670</v>
      </c>
      <c r="I38" s="18" t="s">
        <v>11747</v>
      </c>
    </row>
    <row r="39" spans="1:9" ht="22" customHeight="1" x14ac:dyDescent="0.35">
      <c r="A39" s="19">
        <v>37</v>
      </c>
      <c r="B39" s="8" t="s">
        <v>11344</v>
      </c>
      <c r="C39" s="19" t="s">
        <v>16</v>
      </c>
      <c r="D39" s="8" t="s">
        <v>11668</v>
      </c>
      <c r="E39" s="24" t="s">
        <v>11660</v>
      </c>
      <c r="F39" s="19" t="s">
        <v>11746</v>
      </c>
      <c r="G39" s="19" t="s">
        <v>11633</v>
      </c>
      <c r="H39" s="11" t="s">
        <v>11748</v>
      </c>
      <c r="I39" s="18" t="s">
        <v>11749</v>
      </c>
    </row>
    <row r="40" spans="1:9" ht="22" customHeight="1" x14ac:dyDescent="0.35">
      <c r="A40" s="19">
        <v>38</v>
      </c>
      <c r="B40" s="8" t="s">
        <v>11344</v>
      </c>
      <c r="C40" s="19" t="s">
        <v>16</v>
      </c>
      <c r="D40" s="8" t="s">
        <v>11710</v>
      </c>
      <c r="E40" s="24" t="s">
        <v>11660</v>
      </c>
      <c r="F40" s="19" t="s">
        <v>11684</v>
      </c>
      <c r="G40" s="19" t="s">
        <v>11633</v>
      </c>
      <c r="H40" s="11" t="s">
        <v>11750</v>
      </c>
      <c r="I40" s="18" t="s">
        <v>11751</v>
      </c>
    </row>
    <row r="41" spans="1:9" ht="22" customHeight="1" x14ac:dyDescent="0.35">
      <c r="A41" s="19">
        <v>39</v>
      </c>
      <c r="B41" s="8" t="s">
        <v>11344</v>
      </c>
      <c r="C41" s="19" t="s">
        <v>16</v>
      </c>
      <c r="D41" s="8" t="s">
        <v>11710</v>
      </c>
      <c r="E41" s="24" t="s">
        <v>11660</v>
      </c>
      <c r="F41" s="19" t="s">
        <v>11684</v>
      </c>
      <c r="G41" s="19" t="s">
        <v>11633</v>
      </c>
      <c r="H41" s="11" t="s">
        <v>11752</v>
      </c>
      <c r="I41" s="18" t="s">
        <v>11753</v>
      </c>
    </row>
    <row r="42" spans="1:9" ht="22" customHeight="1" x14ac:dyDescent="0.35">
      <c r="A42" s="19">
        <v>40</v>
      </c>
      <c r="B42" s="8" t="s">
        <v>11344</v>
      </c>
      <c r="C42" s="19" t="s">
        <v>16</v>
      </c>
      <c r="D42" s="8" t="s">
        <v>11668</v>
      </c>
      <c r="E42" s="24" t="s">
        <v>11660</v>
      </c>
      <c r="F42" s="19" t="s">
        <v>11714</v>
      </c>
      <c r="G42" s="19" t="s">
        <v>11633</v>
      </c>
      <c r="H42" s="11" t="s">
        <v>11735</v>
      </c>
      <c r="I42" s="18" t="s">
        <v>11754</v>
      </c>
    </row>
    <row r="43" spans="1:9" ht="22" customHeight="1" x14ac:dyDescent="0.35">
      <c r="A43" s="20">
        <v>41</v>
      </c>
      <c r="B43" s="3" t="s">
        <v>11347</v>
      </c>
      <c r="C43" s="20" t="s">
        <v>16</v>
      </c>
      <c r="D43" s="3" t="s">
        <v>11755</v>
      </c>
      <c r="E43" s="24" t="s">
        <v>11660</v>
      </c>
      <c r="F43" s="20" t="s">
        <v>11756</v>
      </c>
      <c r="G43" s="20" t="s">
        <v>11633</v>
      </c>
      <c r="H43" s="6" t="s">
        <v>11757</v>
      </c>
      <c r="I43" s="16" t="s">
        <v>11758</v>
      </c>
    </row>
    <row r="44" spans="1:9" ht="22" customHeight="1" x14ac:dyDescent="0.35">
      <c r="A44" s="20">
        <v>42</v>
      </c>
      <c r="B44" s="3" t="s">
        <v>11347</v>
      </c>
      <c r="C44" s="20" t="s">
        <v>16</v>
      </c>
      <c r="D44" s="3" t="s">
        <v>11687</v>
      </c>
      <c r="E44" s="24" t="s">
        <v>11660</v>
      </c>
      <c r="F44" s="20" t="s">
        <v>11688</v>
      </c>
      <c r="G44" s="20" t="s">
        <v>11689</v>
      </c>
      <c r="H44" s="6" t="s">
        <v>11759</v>
      </c>
      <c r="I44" s="16" t="s">
        <v>11760</v>
      </c>
    </row>
    <row r="45" spans="1:9" ht="22" customHeight="1" x14ac:dyDescent="0.35">
      <c r="A45" s="20">
        <v>43</v>
      </c>
      <c r="B45" s="3" t="s">
        <v>11347</v>
      </c>
      <c r="C45" s="20" t="s">
        <v>16</v>
      </c>
      <c r="D45" s="3" t="s">
        <v>11761</v>
      </c>
      <c r="E45" s="24" t="s">
        <v>11660</v>
      </c>
      <c r="F45" s="20" t="s">
        <v>11762</v>
      </c>
      <c r="G45" s="20" t="s">
        <v>11633</v>
      </c>
      <c r="H45" s="6" t="s">
        <v>11763</v>
      </c>
      <c r="I45" s="16" t="s">
        <v>11764</v>
      </c>
    </row>
    <row r="46" spans="1:9" ht="22" customHeight="1" x14ac:dyDescent="0.35">
      <c r="A46" s="20">
        <v>44</v>
      </c>
      <c r="B46" s="3" t="s">
        <v>11347</v>
      </c>
      <c r="C46" s="20" t="s">
        <v>16</v>
      </c>
      <c r="D46" s="3" t="s">
        <v>11765</v>
      </c>
      <c r="E46" s="24" t="s">
        <v>11660</v>
      </c>
      <c r="F46" s="20" t="s">
        <v>11766</v>
      </c>
      <c r="G46" s="20" t="s">
        <v>11633</v>
      </c>
      <c r="H46" s="6" t="s">
        <v>11767</v>
      </c>
      <c r="I46" s="16" t="s">
        <v>11768</v>
      </c>
    </row>
    <row r="47" spans="1:9" ht="22" customHeight="1" x14ac:dyDescent="0.35">
      <c r="A47" s="20">
        <v>45</v>
      </c>
      <c r="B47" s="3" t="s">
        <v>11347</v>
      </c>
      <c r="C47" s="20" t="s">
        <v>16</v>
      </c>
      <c r="D47" s="3" t="s">
        <v>11765</v>
      </c>
      <c r="E47" s="24" t="s">
        <v>11660</v>
      </c>
      <c r="F47" s="20" t="s">
        <v>11769</v>
      </c>
      <c r="G47" s="20" t="s">
        <v>11633</v>
      </c>
      <c r="H47" s="6" t="s">
        <v>11767</v>
      </c>
      <c r="I47" s="16" t="s">
        <v>11770</v>
      </c>
    </row>
    <row r="48" spans="1:9" ht="22" customHeight="1" x14ac:dyDescent="0.35">
      <c r="A48" s="20">
        <v>46</v>
      </c>
      <c r="B48" s="3" t="s">
        <v>11347</v>
      </c>
      <c r="C48" s="20" t="s">
        <v>16</v>
      </c>
      <c r="D48" s="3" t="s">
        <v>11755</v>
      </c>
      <c r="E48" s="24" t="s">
        <v>11660</v>
      </c>
      <c r="F48" s="20" t="s">
        <v>11771</v>
      </c>
      <c r="G48" s="20" t="s">
        <v>11633</v>
      </c>
      <c r="H48" s="6" t="s">
        <v>11772</v>
      </c>
      <c r="I48" s="16" t="s">
        <v>11773</v>
      </c>
    </row>
    <row r="49" spans="1:9" ht="22" customHeight="1" x14ac:dyDescent="0.35">
      <c r="A49" s="20">
        <v>47</v>
      </c>
      <c r="B49" s="3" t="s">
        <v>11347</v>
      </c>
      <c r="C49" s="20" t="s">
        <v>16</v>
      </c>
      <c r="D49" s="3" t="s">
        <v>11765</v>
      </c>
      <c r="E49" s="24" t="s">
        <v>11660</v>
      </c>
      <c r="F49" s="20" t="s">
        <v>11774</v>
      </c>
      <c r="G49" s="20" t="s">
        <v>11633</v>
      </c>
      <c r="H49" s="6" t="s">
        <v>11767</v>
      </c>
      <c r="I49" s="16" t="s">
        <v>11775</v>
      </c>
    </row>
    <row r="50" spans="1:9" ht="22" customHeight="1" x14ac:dyDescent="0.35">
      <c r="A50" s="20">
        <v>48</v>
      </c>
      <c r="B50" s="3" t="s">
        <v>11347</v>
      </c>
      <c r="C50" s="20" t="s">
        <v>16</v>
      </c>
      <c r="D50" s="3" t="s">
        <v>11776</v>
      </c>
      <c r="E50" s="24" t="s">
        <v>11660</v>
      </c>
      <c r="F50" s="20" t="s">
        <v>11777</v>
      </c>
      <c r="G50" s="20" t="s">
        <v>11633</v>
      </c>
      <c r="H50" s="6" t="s">
        <v>11778</v>
      </c>
      <c r="I50" s="16" t="s">
        <v>11779</v>
      </c>
    </row>
    <row r="51" spans="1:9" ht="22" customHeight="1" x14ac:dyDescent="0.35">
      <c r="A51" s="20">
        <v>49</v>
      </c>
      <c r="B51" s="3" t="s">
        <v>11347</v>
      </c>
      <c r="C51" s="20" t="s">
        <v>16</v>
      </c>
      <c r="D51" s="3" t="s">
        <v>11780</v>
      </c>
      <c r="E51" s="24" t="s">
        <v>11660</v>
      </c>
      <c r="F51" s="20" t="s">
        <v>11781</v>
      </c>
      <c r="G51" s="20" t="s">
        <v>11633</v>
      </c>
      <c r="H51" s="6" t="s">
        <v>11782</v>
      </c>
      <c r="I51" s="16" t="s">
        <v>11783</v>
      </c>
    </row>
    <row r="52" spans="1:9" ht="22" customHeight="1" x14ac:dyDescent="0.35">
      <c r="A52" s="20">
        <v>50</v>
      </c>
      <c r="B52" s="3" t="s">
        <v>11347</v>
      </c>
      <c r="C52" s="20" t="s">
        <v>16</v>
      </c>
      <c r="D52" s="3" t="s">
        <v>11784</v>
      </c>
      <c r="E52" s="24" t="s">
        <v>11660</v>
      </c>
      <c r="F52" s="20" t="s">
        <v>11714</v>
      </c>
      <c r="G52" s="20" t="s">
        <v>11633</v>
      </c>
      <c r="H52" s="6" t="s">
        <v>11785</v>
      </c>
      <c r="I52" s="16" t="s">
        <v>11786</v>
      </c>
    </row>
    <row r="53" spans="1:9" ht="22" customHeight="1" x14ac:dyDescent="0.35">
      <c r="A53" s="20">
        <v>51</v>
      </c>
      <c r="B53" s="3" t="s">
        <v>11347</v>
      </c>
      <c r="C53" s="20" t="s">
        <v>16</v>
      </c>
      <c r="D53" s="3" t="s">
        <v>11787</v>
      </c>
      <c r="E53" s="24" t="s">
        <v>11660</v>
      </c>
      <c r="F53" s="20" t="s">
        <v>11788</v>
      </c>
      <c r="G53" s="20" t="s">
        <v>11633</v>
      </c>
      <c r="H53" s="6" t="s">
        <v>11789</v>
      </c>
      <c r="I53" s="16" t="s">
        <v>11790</v>
      </c>
    </row>
    <row r="54" spans="1:9" ht="22" customHeight="1" x14ac:dyDescent="0.35">
      <c r="A54" s="20">
        <v>52</v>
      </c>
      <c r="B54" s="3" t="s">
        <v>11347</v>
      </c>
      <c r="C54" s="20" t="s">
        <v>16</v>
      </c>
      <c r="D54" s="3" t="s">
        <v>11687</v>
      </c>
      <c r="E54" s="24" t="s">
        <v>11660</v>
      </c>
      <c r="F54" s="20" t="s">
        <v>11692</v>
      </c>
      <c r="G54" s="20" t="s">
        <v>11689</v>
      </c>
      <c r="H54" s="6" t="s">
        <v>11791</v>
      </c>
      <c r="I54" s="16" t="s">
        <v>11792</v>
      </c>
    </row>
    <row r="55" spans="1:9" ht="22" customHeight="1" x14ac:dyDescent="0.35">
      <c r="A55" s="20">
        <v>53</v>
      </c>
      <c r="B55" s="3" t="s">
        <v>11347</v>
      </c>
      <c r="C55" s="20" t="s">
        <v>16</v>
      </c>
      <c r="D55" s="3" t="s">
        <v>11755</v>
      </c>
      <c r="E55" s="24" t="s">
        <v>11660</v>
      </c>
      <c r="F55" s="20" t="s">
        <v>11756</v>
      </c>
      <c r="G55" s="20" t="s">
        <v>11633</v>
      </c>
      <c r="H55" s="6" t="s">
        <v>11772</v>
      </c>
      <c r="I55" s="16" t="s">
        <v>11793</v>
      </c>
    </row>
    <row r="56" spans="1:9" ht="22" customHeight="1" x14ac:dyDescent="0.35">
      <c r="A56" s="20">
        <v>54</v>
      </c>
      <c r="B56" s="3" t="s">
        <v>11347</v>
      </c>
      <c r="C56" s="20" t="s">
        <v>16</v>
      </c>
      <c r="D56" s="3" t="s">
        <v>11765</v>
      </c>
      <c r="E56" s="25" t="s">
        <v>11794</v>
      </c>
      <c r="F56" s="20" t="s">
        <v>11777</v>
      </c>
      <c r="G56" s="20" t="s">
        <v>11633</v>
      </c>
      <c r="H56" s="6" t="s">
        <v>11767</v>
      </c>
      <c r="I56" s="16" t="s">
        <v>11795</v>
      </c>
    </row>
    <row r="57" spans="1:9" ht="22" customHeight="1" x14ac:dyDescent="0.35">
      <c r="A57" s="20">
        <v>55</v>
      </c>
      <c r="B57" s="3" t="s">
        <v>11347</v>
      </c>
      <c r="C57" s="20" t="s">
        <v>16</v>
      </c>
      <c r="D57" s="3" t="s">
        <v>11796</v>
      </c>
      <c r="E57" s="24" t="s">
        <v>11660</v>
      </c>
      <c r="F57" s="20"/>
      <c r="G57" s="20" t="s">
        <v>11633</v>
      </c>
      <c r="H57" s="6" t="s">
        <v>11797</v>
      </c>
      <c r="I57" s="16" t="s">
        <v>11798</v>
      </c>
    </row>
    <row r="58" spans="1:9" ht="22" customHeight="1" x14ac:dyDescent="0.35">
      <c r="A58" s="20">
        <v>56</v>
      </c>
      <c r="B58" s="3" t="s">
        <v>11347</v>
      </c>
      <c r="C58" s="20" t="s">
        <v>16</v>
      </c>
      <c r="D58" s="3" t="s">
        <v>11799</v>
      </c>
      <c r="E58" s="24" t="s">
        <v>11660</v>
      </c>
      <c r="F58" s="20" t="s">
        <v>11692</v>
      </c>
      <c r="G58" s="20" t="s">
        <v>11633</v>
      </c>
      <c r="H58" s="6" t="s">
        <v>11800</v>
      </c>
      <c r="I58" s="16" t="s">
        <v>11801</v>
      </c>
    </row>
    <row r="59" spans="1:9" ht="22" customHeight="1" x14ac:dyDescent="0.35">
      <c r="A59" s="20">
        <v>57</v>
      </c>
      <c r="B59" s="3" t="s">
        <v>11347</v>
      </c>
      <c r="C59" s="20" t="s">
        <v>16</v>
      </c>
      <c r="D59" s="3" t="s">
        <v>11802</v>
      </c>
      <c r="E59" s="24" t="s">
        <v>11660</v>
      </c>
      <c r="F59" s="20" t="s">
        <v>11664</v>
      </c>
      <c r="G59" s="20" t="s">
        <v>11633</v>
      </c>
      <c r="H59" s="6" t="s">
        <v>11803</v>
      </c>
      <c r="I59" s="16" t="s">
        <v>11804</v>
      </c>
    </row>
    <row r="60" spans="1:9" ht="22" customHeight="1" x14ac:dyDescent="0.35">
      <c r="A60" s="20">
        <v>58</v>
      </c>
      <c r="B60" s="3" t="s">
        <v>11347</v>
      </c>
      <c r="C60" s="20" t="s">
        <v>16</v>
      </c>
      <c r="D60" s="3" t="s">
        <v>11776</v>
      </c>
      <c r="E60" s="24" t="s">
        <v>11660</v>
      </c>
      <c r="F60" s="20" t="s">
        <v>11707</v>
      </c>
      <c r="G60" s="20" t="s">
        <v>11633</v>
      </c>
      <c r="H60" s="6" t="s">
        <v>11805</v>
      </c>
      <c r="I60" s="16" t="s">
        <v>11806</v>
      </c>
    </row>
    <row r="61" spans="1:9" ht="22" customHeight="1" x14ac:dyDescent="0.35">
      <c r="A61" s="20">
        <v>59</v>
      </c>
      <c r="B61" s="3" t="s">
        <v>11347</v>
      </c>
      <c r="C61" s="20" t="s">
        <v>16</v>
      </c>
      <c r="D61" s="3" t="s">
        <v>11807</v>
      </c>
      <c r="E61" s="24" t="s">
        <v>11660</v>
      </c>
      <c r="F61" s="20" t="s">
        <v>11711</v>
      </c>
      <c r="G61" s="20" t="s">
        <v>11633</v>
      </c>
      <c r="H61" s="6" t="s">
        <v>11808</v>
      </c>
      <c r="I61" s="16" t="s">
        <v>11809</v>
      </c>
    </row>
    <row r="62" spans="1:9" ht="22" customHeight="1" x14ac:dyDescent="0.35">
      <c r="A62" s="20">
        <v>60</v>
      </c>
      <c r="B62" s="3" t="s">
        <v>11347</v>
      </c>
      <c r="C62" s="20" t="s">
        <v>16</v>
      </c>
      <c r="D62" s="3" t="s">
        <v>11687</v>
      </c>
      <c r="E62" s="24" t="s">
        <v>11660</v>
      </c>
      <c r="F62" s="20" t="s">
        <v>11664</v>
      </c>
      <c r="G62" s="20" t="s">
        <v>11689</v>
      </c>
      <c r="H62" s="6" t="s">
        <v>11810</v>
      </c>
      <c r="I62" s="16" t="s">
        <v>11811</v>
      </c>
    </row>
    <row r="63" spans="1:9" ht="22" customHeight="1" x14ac:dyDescent="0.35">
      <c r="A63" s="20">
        <v>61</v>
      </c>
      <c r="B63" s="3" t="s">
        <v>11347</v>
      </c>
      <c r="C63" s="20" t="s">
        <v>16</v>
      </c>
      <c r="D63" s="3" t="s">
        <v>11812</v>
      </c>
      <c r="E63" s="24" t="s">
        <v>11660</v>
      </c>
      <c r="F63" s="20" t="s">
        <v>11702</v>
      </c>
      <c r="G63" s="20" t="s">
        <v>11633</v>
      </c>
      <c r="H63" s="6" t="s">
        <v>11813</v>
      </c>
      <c r="I63" s="16" t="s">
        <v>11814</v>
      </c>
    </row>
    <row r="64" spans="1:9" ht="22" customHeight="1" x14ac:dyDescent="0.35">
      <c r="A64" s="20">
        <v>62</v>
      </c>
      <c r="B64" s="3" t="s">
        <v>11347</v>
      </c>
      <c r="C64" s="20" t="s">
        <v>16</v>
      </c>
      <c r="D64" s="3" t="s">
        <v>11780</v>
      </c>
      <c r="E64" s="25" t="s">
        <v>11794</v>
      </c>
      <c r="F64" s="20" t="s">
        <v>11692</v>
      </c>
      <c r="G64" s="20" t="s">
        <v>11633</v>
      </c>
      <c r="H64" s="6" t="s">
        <v>11782</v>
      </c>
      <c r="I64" s="16" t="s">
        <v>11815</v>
      </c>
    </row>
    <row r="65" spans="1:9" ht="22" customHeight="1" x14ac:dyDescent="0.35">
      <c r="A65" s="20">
        <v>63</v>
      </c>
      <c r="B65" s="3" t="s">
        <v>11347</v>
      </c>
      <c r="C65" s="20" t="s">
        <v>16</v>
      </c>
      <c r="D65" s="3" t="s">
        <v>11816</v>
      </c>
      <c r="E65" s="24" t="s">
        <v>11660</v>
      </c>
      <c r="F65" s="20"/>
      <c r="G65" s="20" t="s">
        <v>11633</v>
      </c>
      <c r="H65" s="6" t="s">
        <v>11817</v>
      </c>
      <c r="I65" s="16" t="s">
        <v>11818</v>
      </c>
    </row>
    <row r="66" spans="1:9" ht="22" customHeight="1" x14ac:dyDescent="0.35">
      <c r="A66" s="20">
        <v>64</v>
      </c>
      <c r="B66" s="3" t="s">
        <v>11347</v>
      </c>
      <c r="C66" s="20" t="s">
        <v>16</v>
      </c>
      <c r="D66" s="3" t="s">
        <v>11765</v>
      </c>
      <c r="E66" s="24" t="s">
        <v>11660</v>
      </c>
      <c r="F66" s="20" t="s">
        <v>11819</v>
      </c>
      <c r="G66" s="20" t="s">
        <v>11633</v>
      </c>
      <c r="H66" s="6" t="s">
        <v>11767</v>
      </c>
      <c r="I66" s="16" t="s">
        <v>11820</v>
      </c>
    </row>
    <row r="67" spans="1:9" ht="22" customHeight="1" x14ac:dyDescent="0.35">
      <c r="A67" s="20">
        <v>65</v>
      </c>
      <c r="B67" s="3" t="s">
        <v>11347</v>
      </c>
      <c r="C67" s="20" t="s">
        <v>16</v>
      </c>
      <c r="D67" s="3" t="s">
        <v>11755</v>
      </c>
      <c r="E67" s="24" t="s">
        <v>11660</v>
      </c>
      <c r="F67" s="20" t="s">
        <v>11756</v>
      </c>
      <c r="G67" s="20" t="s">
        <v>11633</v>
      </c>
      <c r="H67" s="6" t="s">
        <v>11772</v>
      </c>
      <c r="I67" s="16" t="s">
        <v>11821</v>
      </c>
    </row>
    <row r="68" spans="1:9" ht="22" customHeight="1" x14ac:dyDescent="0.35">
      <c r="A68" s="20">
        <v>66</v>
      </c>
      <c r="B68" s="3" t="s">
        <v>11347</v>
      </c>
      <c r="C68" s="20" t="s">
        <v>16</v>
      </c>
      <c r="D68" s="3" t="s">
        <v>11822</v>
      </c>
      <c r="E68" s="24" t="s">
        <v>11660</v>
      </c>
      <c r="F68" s="20" t="s">
        <v>11774</v>
      </c>
      <c r="G68" s="20" t="s">
        <v>11633</v>
      </c>
      <c r="H68" s="6" t="s">
        <v>11823</v>
      </c>
      <c r="I68" s="16" t="s">
        <v>11824</v>
      </c>
    </row>
    <row r="69" spans="1:9" ht="22" customHeight="1" x14ac:dyDescent="0.35">
      <c r="A69" s="20">
        <v>67</v>
      </c>
      <c r="B69" s="3" t="s">
        <v>11347</v>
      </c>
      <c r="C69" s="20" t="s">
        <v>16</v>
      </c>
      <c r="D69" s="3" t="s">
        <v>11825</v>
      </c>
      <c r="E69" s="24" t="s">
        <v>11660</v>
      </c>
      <c r="F69" s="20" t="s">
        <v>11684</v>
      </c>
      <c r="G69" s="20" t="s">
        <v>11633</v>
      </c>
      <c r="H69" s="6" t="s">
        <v>11826</v>
      </c>
      <c r="I69" s="16" t="s">
        <v>11827</v>
      </c>
    </row>
    <row r="70" spans="1:9" ht="22" customHeight="1" x14ac:dyDescent="0.35">
      <c r="A70" s="20">
        <v>68</v>
      </c>
      <c r="B70" s="3" t="s">
        <v>11347</v>
      </c>
      <c r="C70" s="20" t="s">
        <v>16</v>
      </c>
      <c r="D70" s="3" t="s">
        <v>11828</v>
      </c>
      <c r="E70" s="24" t="s">
        <v>11660</v>
      </c>
      <c r="F70" s="20" t="s">
        <v>11829</v>
      </c>
      <c r="G70" s="20" t="s">
        <v>11633</v>
      </c>
      <c r="H70" s="6" t="s">
        <v>11830</v>
      </c>
      <c r="I70" s="16" t="s">
        <v>11831</v>
      </c>
    </row>
    <row r="71" spans="1:9" ht="22" customHeight="1" x14ac:dyDescent="0.35">
      <c r="A71" s="20">
        <v>69</v>
      </c>
      <c r="B71" s="3" t="s">
        <v>11347</v>
      </c>
      <c r="C71" s="20" t="s">
        <v>16</v>
      </c>
      <c r="D71" s="3" t="s">
        <v>11832</v>
      </c>
      <c r="E71" s="24" t="s">
        <v>11660</v>
      </c>
      <c r="F71" s="20" t="s">
        <v>11766</v>
      </c>
      <c r="G71" s="20" t="s">
        <v>11633</v>
      </c>
      <c r="H71" s="6" t="s">
        <v>11833</v>
      </c>
      <c r="I71" s="16" t="s">
        <v>11834</v>
      </c>
    </row>
    <row r="72" spans="1:9" ht="22" customHeight="1" x14ac:dyDescent="0.35">
      <c r="A72" s="20">
        <v>70</v>
      </c>
      <c r="B72" s="3" t="s">
        <v>11347</v>
      </c>
      <c r="C72" s="20" t="s">
        <v>16</v>
      </c>
      <c r="D72" s="3" t="s">
        <v>11835</v>
      </c>
      <c r="E72" s="24" t="s">
        <v>11660</v>
      </c>
      <c r="F72" s="20" t="s">
        <v>11836</v>
      </c>
      <c r="G72" s="20" t="s">
        <v>11633</v>
      </c>
      <c r="H72" s="6" t="s">
        <v>11837</v>
      </c>
      <c r="I72" s="16" t="s">
        <v>11838</v>
      </c>
    </row>
    <row r="73" spans="1:9" ht="22" customHeight="1" x14ac:dyDescent="0.35">
      <c r="A73" s="20">
        <v>71</v>
      </c>
      <c r="B73" s="3" t="s">
        <v>11347</v>
      </c>
      <c r="C73" s="20" t="s">
        <v>16</v>
      </c>
      <c r="D73" s="3" t="s">
        <v>11828</v>
      </c>
      <c r="E73" s="24" t="s">
        <v>11660</v>
      </c>
      <c r="F73" s="20" t="s">
        <v>11829</v>
      </c>
      <c r="G73" s="20" t="s">
        <v>11633</v>
      </c>
      <c r="H73" s="6" t="s">
        <v>11839</v>
      </c>
      <c r="I73" s="16" t="s">
        <v>11840</v>
      </c>
    </row>
    <row r="74" spans="1:9" ht="22" customHeight="1" x14ac:dyDescent="0.35">
      <c r="A74" s="20">
        <v>72</v>
      </c>
      <c r="B74" s="3" t="s">
        <v>11347</v>
      </c>
      <c r="C74" s="20" t="s">
        <v>16</v>
      </c>
      <c r="D74" s="3" t="s">
        <v>11765</v>
      </c>
      <c r="E74" s="24" t="s">
        <v>11660</v>
      </c>
      <c r="F74" s="20" t="s">
        <v>11841</v>
      </c>
      <c r="G74" s="20" t="s">
        <v>11633</v>
      </c>
      <c r="H74" s="6" t="s">
        <v>11767</v>
      </c>
      <c r="I74" s="16" t="s">
        <v>11842</v>
      </c>
    </row>
    <row r="75" spans="1:9" ht="22" customHeight="1" x14ac:dyDescent="0.35">
      <c r="A75" s="20">
        <v>73</v>
      </c>
      <c r="B75" s="3" t="s">
        <v>11347</v>
      </c>
      <c r="C75" s="20" t="s">
        <v>16</v>
      </c>
      <c r="D75" s="3" t="s">
        <v>11755</v>
      </c>
      <c r="E75" s="24" t="s">
        <v>11660</v>
      </c>
      <c r="F75" s="20" t="s">
        <v>11843</v>
      </c>
      <c r="G75" s="20" t="s">
        <v>11633</v>
      </c>
      <c r="H75" s="6" t="s">
        <v>11844</v>
      </c>
      <c r="I75" s="16" t="s">
        <v>11845</v>
      </c>
    </row>
    <row r="76" spans="1:9" ht="22" customHeight="1" x14ac:dyDescent="0.35">
      <c r="A76" s="20">
        <v>74</v>
      </c>
      <c r="B76" s="3" t="s">
        <v>11347</v>
      </c>
      <c r="C76" s="20" t="s">
        <v>16</v>
      </c>
      <c r="D76" s="3" t="s">
        <v>11846</v>
      </c>
      <c r="E76" s="24" t="s">
        <v>11660</v>
      </c>
      <c r="F76" s="20" t="s">
        <v>11698</v>
      </c>
      <c r="G76" s="20" t="s">
        <v>11633</v>
      </c>
      <c r="H76" s="6" t="s">
        <v>11847</v>
      </c>
      <c r="I76" s="16" t="s">
        <v>11848</v>
      </c>
    </row>
    <row r="77" spans="1:9" ht="22" customHeight="1" x14ac:dyDescent="0.35">
      <c r="A77" s="20">
        <v>75</v>
      </c>
      <c r="B77" s="3" t="s">
        <v>11347</v>
      </c>
      <c r="C77" s="20" t="s">
        <v>16</v>
      </c>
      <c r="D77" s="3" t="s">
        <v>11849</v>
      </c>
      <c r="E77" s="24" t="s">
        <v>11660</v>
      </c>
      <c r="F77" s="20" t="s">
        <v>11724</v>
      </c>
      <c r="G77" s="20" t="s">
        <v>11633</v>
      </c>
      <c r="H77" s="6" t="s">
        <v>11850</v>
      </c>
      <c r="I77" s="16" t="s">
        <v>11851</v>
      </c>
    </row>
    <row r="78" spans="1:9" ht="22" customHeight="1" x14ac:dyDescent="0.35">
      <c r="A78" s="20">
        <v>76</v>
      </c>
      <c r="B78" s="3" t="s">
        <v>11347</v>
      </c>
      <c r="C78" s="20" t="s">
        <v>16</v>
      </c>
      <c r="D78" s="3" t="s">
        <v>11765</v>
      </c>
      <c r="E78" s="24" t="s">
        <v>11660</v>
      </c>
      <c r="F78" s="20" t="s">
        <v>11766</v>
      </c>
      <c r="G78" s="20" t="s">
        <v>11633</v>
      </c>
      <c r="H78" s="6" t="s">
        <v>11767</v>
      </c>
      <c r="I78" s="16" t="s">
        <v>11852</v>
      </c>
    </row>
    <row r="79" spans="1:9" ht="22" customHeight="1" x14ac:dyDescent="0.35">
      <c r="A79" s="20">
        <v>77</v>
      </c>
      <c r="B79" s="3" t="s">
        <v>11347</v>
      </c>
      <c r="C79" s="20" t="s">
        <v>16</v>
      </c>
      <c r="D79" s="3" t="s">
        <v>11828</v>
      </c>
      <c r="E79" s="24" t="s">
        <v>11660</v>
      </c>
      <c r="F79" s="20" t="s">
        <v>11702</v>
      </c>
      <c r="G79" s="20" t="s">
        <v>11633</v>
      </c>
      <c r="H79" s="6" t="s">
        <v>11853</v>
      </c>
      <c r="I79" s="16" t="s">
        <v>11854</v>
      </c>
    </row>
    <row r="80" spans="1:9" ht="22" customHeight="1" x14ac:dyDescent="0.35">
      <c r="A80" s="20">
        <v>78</v>
      </c>
      <c r="B80" s="3" t="s">
        <v>11347</v>
      </c>
      <c r="C80" s="20" t="s">
        <v>16</v>
      </c>
      <c r="D80" s="3" t="s">
        <v>11812</v>
      </c>
      <c r="E80" s="24" t="s">
        <v>11660</v>
      </c>
      <c r="F80" s="20" t="s">
        <v>11702</v>
      </c>
      <c r="G80" s="20" t="s">
        <v>11633</v>
      </c>
      <c r="H80" s="6" t="s">
        <v>11813</v>
      </c>
      <c r="I80" s="16" t="s">
        <v>11855</v>
      </c>
    </row>
    <row r="81" spans="1:9" ht="22" customHeight="1" x14ac:dyDescent="0.35">
      <c r="A81" s="20">
        <v>79</v>
      </c>
      <c r="B81" s="3" t="s">
        <v>11347</v>
      </c>
      <c r="C81" s="20" t="s">
        <v>16</v>
      </c>
      <c r="D81" s="3" t="s">
        <v>11828</v>
      </c>
      <c r="E81" s="24" t="s">
        <v>11660</v>
      </c>
      <c r="F81" s="20" t="s">
        <v>11714</v>
      </c>
      <c r="G81" s="20" t="s">
        <v>11633</v>
      </c>
      <c r="H81" s="6" t="s">
        <v>11853</v>
      </c>
      <c r="I81" s="16" t="s">
        <v>11856</v>
      </c>
    </row>
    <row r="82" spans="1:9" ht="22" customHeight="1" x14ac:dyDescent="0.35">
      <c r="A82" s="20">
        <v>80</v>
      </c>
      <c r="B82" s="3" t="s">
        <v>11347</v>
      </c>
      <c r="C82" s="20" t="s">
        <v>16</v>
      </c>
      <c r="D82" s="3" t="s">
        <v>11846</v>
      </c>
      <c r="E82" s="24" t="s">
        <v>11660</v>
      </c>
      <c r="F82" s="20" t="s">
        <v>11698</v>
      </c>
      <c r="G82" s="20" t="s">
        <v>11633</v>
      </c>
      <c r="H82" s="6" t="s">
        <v>11857</v>
      </c>
      <c r="I82" s="16" t="s">
        <v>11858</v>
      </c>
    </row>
    <row r="83" spans="1:9" ht="22" customHeight="1" x14ac:dyDescent="0.35">
      <c r="A83" s="20">
        <v>81</v>
      </c>
      <c r="B83" s="3" t="s">
        <v>11350</v>
      </c>
      <c r="C83" s="20" t="s">
        <v>16</v>
      </c>
      <c r="D83" s="3" t="s">
        <v>11859</v>
      </c>
      <c r="E83" s="24" t="s">
        <v>11660</v>
      </c>
      <c r="F83" s="20" t="s">
        <v>11860</v>
      </c>
      <c r="G83" s="20" t="s">
        <v>11633</v>
      </c>
      <c r="H83" s="6" t="s">
        <v>11861</v>
      </c>
      <c r="I83" s="16" t="s">
        <v>11862</v>
      </c>
    </row>
    <row r="84" spans="1:9" ht="22" customHeight="1" x14ac:dyDescent="0.35">
      <c r="A84" s="20">
        <v>82</v>
      </c>
      <c r="B84" s="3" t="s">
        <v>11350</v>
      </c>
      <c r="C84" s="20" t="s">
        <v>16</v>
      </c>
      <c r="D84" s="3" t="s">
        <v>11863</v>
      </c>
      <c r="E84" s="24" t="s">
        <v>11660</v>
      </c>
      <c r="F84" s="20" t="s">
        <v>11864</v>
      </c>
      <c r="G84" s="20" t="s">
        <v>11633</v>
      </c>
      <c r="H84" s="6" t="s">
        <v>11865</v>
      </c>
      <c r="I84" s="16" t="s">
        <v>11866</v>
      </c>
    </row>
    <row r="85" spans="1:9" ht="22" customHeight="1" x14ac:dyDescent="0.35">
      <c r="A85" s="20">
        <v>83</v>
      </c>
      <c r="B85" s="3" t="s">
        <v>11350</v>
      </c>
      <c r="C85" s="20" t="s">
        <v>16</v>
      </c>
      <c r="D85" s="3" t="s">
        <v>11859</v>
      </c>
      <c r="E85" s="24" t="s">
        <v>11660</v>
      </c>
      <c r="F85" s="20" t="s">
        <v>11867</v>
      </c>
      <c r="G85" s="20" t="s">
        <v>11633</v>
      </c>
      <c r="H85" s="6" t="s">
        <v>11861</v>
      </c>
      <c r="I85" s="16" t="s">
        <v>11868</v>
      </c>
    </row>
    <row r="86" spans="1:9" ht="22" customHeight="1" x14ac:dyDescent="0.35">
      <c r="A86" s="20">
        <v>84</v>
      </c>
      <c r="B86" s="3" t="s">
        <v>11350</v>
      </c>
      <c r="C86" s="20" t="s">
        <v>16</v>
      </c>
      <c r="D86" s="3" t="s">
        <v>11859</v>
      </c>
      <c r="E86" s="24" t="s">
        <v>11660</v>
      </c>
      <c r="F86" s="20" t="s">
        <v>11867</v>
      </c>
      <c r="G86" s="20" t="s">
        <v>11633</v>
      </c>
      <c r="H86" s="6" t="s">
        <v>11861</v>
      </c>
      <c r="I86" s="16" t="s">
        <v>11869</v>
      </c>
    </row>
    <row r="87" spans="1:9" ht="22" customHeight="1" x14ac:dyDescent="0.35">
      <c r="A87" s="20">
        <v>85</v>
      </c>
      <c r="B87" s="3" t="s">
        <v>11350</v>
      </c>
      <c r="C87" s="20" t="s">
        <v>16</v>
      </c>
      <c r="D87" s="3" t="s">
        <v>11863</v>
      </c>
      <c r="E87" s="24" t="s">
        <v>11660</v>
      </c>
      <c r="F87" s="20" t="s">
        <v>11864</v>
      </c>
      <c r="G87" s="20" t="s">
        <v>11633</v>
      </c>
      <c r="H87" s="6" t="s">
        <v>11865</v>
      </c>
      <c r="I87" s="16" t="s">
        <v>11870</v>
      </c>
    </row>
    <row r="88" spans="1:9" ht="22" customHeight="1" x14ac:dyDescent="0.35">
      <c r="A88" s="20">
        <v>86</v>
      </c>
      <c r="B88" s="3" t="s">
        <v>11350</v>
      </c>
      <c r="C88" s="20" t="s">
        <v>16</v>
      </c>
      <c r="D88" s="3" t="s">
        <v>11863</v>
      </c>
      <c r="E88" s="24" t="s">
        <v>11660</v>
      </c>
      <c r="F88" s="20" t="s">
        <v>11871</v>
      </c>
      <c r="G88" s="20" t="s">
        <v>11633</v>
      </c>
      <c r="H88" s="6" t="s">
        <v>11865</v>
      </c>
      <c r="I88" s="16" t="s">
        <v>11872</v>
      </c>
    </row>
    <row r="89" spans="1:9" ht="22" customHeight="1" x14ac:dyDescent="0.35">
      <c r="A89" s="20">
        <v>87</v>
      </c>
      <c r="B89" s="3" t="s">
        <v>11350</v>
      </c>
      <c r="C89" s="20" t="s">
        <v>16</v>
      </c>
      <c r="D89" s="3" t="s">
        <v>11863</v>
      </c>
      <c r="E89" s="24" t="s">
        <v>11660</v>
      </c>
      <c r="F89" s="20" t="s">
        <v>11864</v>
      </c>
      <c r="G89" s="20" t="s">
        <v>11633</v>
      </c>
      <c r="H89" s="6" t="s">
        <v>11865</v>
      </c>
      <c r="I89" s="16" t="s">
        <v>11873</v>
      </c>
    </row>
    <row r="90" spans="1:9" ht="22" customHeight="1" x14ac:dyDescent="0.35">
      <c r="A90" s="20">
        <v>88</v>
      </c>
      <c r="B90" s="3" t="s">
        <v>11350</v>
      </c>
      <c r="C90" s="20" t="s">
        <v>16</v>
      </c>
      <c r="D90" s="3" t="s">
        <v>11874</v>
      </c>
      <c r="E90" s="24" t="s">
        <v>11660</v>
      </c>
      <c r="F90" s="20" t="s">
        <v>11875</v>
      </c>
      <c r="G90" s="20" t="s">
        <v>11633</v>
      </c>
      <c r="H90" s="6" t="s">
        <v>11876</v>
      </c>
      <c r="I90" s="16" t="s">
        <v>11877</v>
      </c>
    </row>
    <row r="91" spans="1:9" ht="22" customHeight="1" x14ac:dyDescent="0.35">
      <c r="A91" s="20">
        <v>89</v>
      </c>
      <c r="B91" s="3" t="s">
        <v>11350</v>
      </c>
      <c r="C91" s="20" t="s">
        <v>16</v>
      </c>
      <c r="D91" s="3" t="s">
        <v>11863</v>
      </c>
      <c r="E91" s="24" t="s">
        <v>11660</v>
      </c>
      <c r="F91" s="20" t="s">
        <v>11878</v>
      </c>
      <c r="G91" s="20" t="s">
        <v>11633</v>
      </c>
      <c r="H91" s="6" t="s">
        <v>11865</v>
      </c>
      <c r="I91" s="16" t="s">
        <v>11879</v>
      </c>
    </row>
    <row r="92" spans="1:9" ht="22" customHeight="1" x14ac:dyDescent="0.35">
      <c r="A92" s="20">
        <v>90</v>
      </c>
      <c r="B92" s="3" t="s">
        <v>11350</v>
      </c>
      <c r="C92" s="20" t="s">
        <v>16</v>
      </c>
      <c r="D92" s="3" t="s">
        <v>11859</v>
      </c>
      <c r="E92" s="24" t="s">
        <v>11660</v>
      </c>
      <c r="F92" s="20" t="s">
        <v>11880</v>
      </c>
      <c r="G92" s="20" t="s">
        <v>11633</v>
      </c>
      <c r="H92" s="6" t="s">
        <v>11861</v>
      </c>
      <c r="I92" s="16" t="s">
        <v>11881</v>
      </c>
    </row>
    <row r="93" spans="1:9" ht="22" customHeight="1" x14ac:dyDescent="0.35">
      <c r="A93" s="20">
        <v>91</v>
      </c>
      <c r="B93" s="3" t="s">
        <v>11350</v>
      </c>
      <c r="C93" s="20" t="s">
        <v>16</v>
      </c>
      <c r="D93" s="3" t="s">
        <v>11859</v>
      </c>
      <c r="E93" s="24" t="s">
        <v>11660</v>
      </c>
      <c r="F93" s="20" t="s">
        <v>11867</v>
      </c>
      <c r="G93" s="20" t="s">
        <v>11633</v>
      </c>
      <c r="H93" s="6" t="s">
        <v>11861</v>
      </c>
      <c r="I93" s="16" t="s">
        <v>11882</v>
      </c>
    </row>
    <row r="94" spans="1:9" ht="22" customHeight="1" x14ac:dyDescent="0.35">
      <c r="A94" s="20">
        <v>92</v>
      </c>
      <c r="B94" s="3" t="s">
        <v>11350</v>
      </c>
      <c r="C94" s="20" t="s">
        <v>16</v>
      </c>
      <c r="D94" s="3" t="s">
        <v>11883</v>
      </c>
      <c r="E94" s="24" t="s">
        <v>11660</v>
      </c>
      <c r="F94" s="20" t="s">
        <v>11884</v>
      </c>
      <c r="G94" s="20" t="s">
        <v>11633</v>
      </c>
      <c r="H94" s="6" t="s">
        <v>11885</v>
      </c>
      <c r="I94" s="16" t="s">
        <v>11886</v>
      </c>
    </row>
    <row r="95" spans="1:9" ht="22" customHeight="1" x14ac:dyDescent="0.35">
      <c r="A95" s="20">
        <v>93</v>
      </c>
      <c r="B95" s="3" t="s">
        <v>11350</v>
      </c>
      <c r="C95" s="20" t="s">
        <v>16</v>
      </c>
      <c r="D95" s="3" t="s">
        <v>11863</v>
      </c>
      <c r="E95" s="24" t="s">
        <v>11660</v>
      </c>
      <c r="F95" s="20" t="s">
        <v>11864</v>
      </c>
      <c r="G95" s="20" t="s">
        <v>11633</v>
      </c>
      <c r="H95" s="6" t="s">
        <v>11865</v>
      </c>
      <c r="I95" s="16" t="s">
        <v>11887</v>
      </c>
    </row>
    <row r="96" spans="1:9" ht="22" customHeight="1" x14ac:dyDescent="0.35">
      <c r="A96" s="20">
        <v>94</v>
      </c>
      <c r="B96" s="3" t="s">
        <v>11350</v>
      </c>
      <c r="C96" s="20" t="s">
        <v>16</v>
      </c>
      <c r="D96" s="3" t="s">
        <v>11863</v>
      </c>
      <c r="E96" s="24" t="s">
        <v>11660</v>
      </c>
      <c r="F96" s="20" t="s">
        <v>11864</v>
      </c>
      <c r="G96" s="20" t="s">
        <v>11633</v>
      </c>
      <c r="H96" s="6" t="s">
        <v>11865</v>
      </c>
      <c r="I96" s="16" t="s">
        <v>11888</v>
      </c>
    </row>
    <row r="97" spans="1:9" ht="22" customHeight="1" x14ac:dyDescent="0.35">
      <c r="A97" s="20">
        <v>95</v>
      </c>
      <c r="B97" s="3" t="s">
        <v>11350</v>
      </c>
      <c r="C97" s="20" t="s">
        <v>16</v>
      </c>
      <c r="D97" s="3" t="s">
        <v>11859</v>
      </c>
      <c r="E97" s="24" t="s">
        <v>11660</v>
      </c>
      <c r="F97" s="20" t="s">
        <v>11867</v>
      </c>
      <c r="G97" s="20" t="s">
        <v>11633</v>
      </c>
      <c r="H97" s="6" t="s">
        <v>11861</v>
      </c>
      <c r="I97" s="16" t="s">
        <v>11889</v>
      </c>
    </row>
    <row r="98" spans="1:9" ht="22" customHeight="1" x14ac:dyDescent="0.35">
      <c r="A98" s="20">
        <v>96</v>
      </c>
      <c r="B98" s="3" t="s">
        <v>11350</v>
      </c>
      <c r="C98" s="20" t="s">
        <v>16</v>
      </c>
      <c r="D98" s="3" t="s">
        <v>11863</v>
      </c>
      <c r="E98" s="24" t="s">
        <v>11660</v>
      </c>
      <c r="F98" s="20" t="s">
        <v>11890</v>
      </c>
      <c r="G98" s="20" t="s">
        <v>11633</v>
      </c>
      <c r="H98" s="6" t="s">
        <v>11865</v>
      </c>
      <c r="I98" s="16" t="s">
        <v>11891</v>
      </c>
    </row>
    <row r="99" spans="1:9" ht="22" customHeight="1" x14ac:dyDescent="0.35">
      <c r="A99" s="20">
        <v>97</v>
      </c>
      <c r="B99" s="3" t="s">
        <v>11350</v>
      </c>
      <c r="C99" s="20" t="s">
        <v>16</v>
      </c>
      <c r="D99" s="3" t="s">
        <v>11863</v>
      </c>
      <c r="E99" s="24" t="s">
        <v>11660</v>
      </c>
      <c r="F99" s="20" t="s">
        <v>11864</v>
      </c>
      <c r="G99" s="20" t="s">
        <v>11633</v>
      </c>
      <c r="H99" s="6" t="s">
        <v>11865</v>
      </c>
      <c r="I99" s="16" t="s">
        <v>11892</v>
      </c>
    </row>
    <row r="100" spans="1:9" ht="22" customHeight="1" x14ac:dyDescent="0.35">
      <c r="A100" s="20">
        <v>98</v>
      </c>
      <c r="B100" s="3" t="s">
        <v>11350</v>
      </c>
      <c r="C100" s="20" t="s">
        <v>16</v>
      </c>
      <c r="D100" s="3" t="s">
        <v>11687</v>
      </c>
      <c r="E100" s="24" t="s">
        <v>11660</v>
      </c>
      <c r="F100" s="20" t="s">
        <v>11688</v>
      </c>
      <c r="G100" s="20" t="s">
        <v>11689</v>
      </c>
      <c r="H100" s="6" t="s">
        <v>11893</v>
      </c>
      <c r="I100" s="16" t="s">
        <v>11894</v>
      </c>
    </row>
    <row r="101" spans="1:9" ht="22" customHeight="1" x14ac:dyDescent="0.35">
      <c r="A101" s="20">
        <v>99</v>
      </c>
      <c r="B101" s="3" t="s">
        <v>11350</v>
      </c>
      <c r="C101" s="20" t="s">
        <v>16</v>
      </c>
      <c r="D101" s="3" t="s">
        <v>11895</v>
      </c>
      <c r="E101" s="24" t="s">
        <v>11660</v>
      </c>
      <c r="F101" s="20" t="s">
        <v>11896</v>
      </c>
      <c r="G101" s="20" t="s">
        <v>11633</v>
      </c>
      <c r="H101" s="6" t="s">
        <v>11897</v>
      </c>
      <c r="I101" s="16" t="s">
        <v>11898</v>
      </c>
    </row>
    <row r="102" spans="1:9" ht="22" customHeight="1" x14ac:dyDescent="0.35">
      <c r="A102" s="20">
        <v>100</v>
      </c>
      <c r="B102" s="3" t="s">
        <v>11350</v>
      </c>
      <c r="C102" s="20" t="s">
        <v>16</v>
      </c>
      <c r="D102" s="3" t="s">
        <v>11899</v>
      </c>
      <c r="E102" s="24" t="s">
        <v>11660</v>
      </c>
      <c r="F102" s="20" t="s">
        <v>11766</v>
      </c>
      <c r="G102" s="20" t="s">
        <v>11633</v>
      </c>
      <c r="H102" s="6" t="s">
        <v>11900</v>
      </c>
      <c r="I102" s="16" t="s">
        <v>11901</v>
      </c>
    </row>
    <row r="103" spans="1:9" ht="22" customHeight="1" x14ac:dyDescent="0.35">
      <c r="A103" s="20">
        <v>101</v>
      </c>
      <c r="B103" s="3" t="s">
        <v>11350</v>
      </c>
      <c r="C103" s="20" t="s">
        <v>16</v>
      </c>
      <c r="D103" s="3" t="s">
        <v>11859</v>
      </c>
      <c r="E103" s="24" t="s">
        <v>11660</v>
      </c>
      <c r="F103" s="20" t="s">
        <v>11902</v>
      </c>
      <c r="G103" s="20" t="s">
        <v>11633</v>
      </c>
      <c r="H103" s="6" t="s">
        <v>11861</v>
      </c>
      <c r="I103" s="16" t="s">
        <v>11903</v>
      </c>
    </row>
    <row r="104" spans="1:9" ht="22" customHeight="1" x14ac:dyDescent="0.35">
      <c r="A104" s="20">
        <v>102</v>
      </c>
      <c r="B104" s="3" t="s">
        <v>11350</v>
      </c>
      <c r="C104" s="20" t="s">
        <v>16</v>
      </c>
      <c r="D104" s="3" t="s">
        <v>11863</v>
      </c>
      <c r="E104" s="24" t="s">
        <v>11660</v>
      </c>
      <c r="F104" s="20" t="s">
        <v>11904</v>
      </c>
      <c r="G104" s="20" t="s">
        <v>11633</v>
      </c>
      <c r="H104" s="6" t="s">
        <v>11905</v>
      </c>
      <c r="I104" s="16" t="s">
        <v>11906</v>
      </c>
    </row>
    <row r="105" spans="1:9" ht="22" customHeight="1" x14ac:dyDescent="0.35">
      <c r="A105" s="20">
        <v>103</v>
      </c>
      <c r="B105" s="3" t="s">
        <v>11350</v>
      </c>
      <c r="C105" s="20" t="s">
        <v>16</v>
      </c>
      <c r="D105" s="3" t="s">
        <v>11859</v>
      </c>
      <c r="E105" s="24" t="s">
        <v>11660</v>
      </c>
      <c r="F105" s="20" t="s">
        <v>11829</v>
      </c>
      <c r="G105" s="20" t="s">
        <v>11633</v>
      </c>
      <c r="H105" s="6" t="s">
        <v>11907</v>
      </c>
      <c r="I105" s="16" t="s">
        <v>11908</v>
      </c>
    </row>
    <row r="106" spans="1:9" ht="22" customHeight="1" x14ac:dyDescent="0.35">
      <c r="A106" s="20">
        <v>104</v>
      </c>
      <c r="B106" s="3" t="s">
        <v>11350</v>
      </c>
      <c r="C106" s="20" t="s">
        <v>16</v>
      </c>
      <c r="D106" s="3" t="s">
        <v>11909</v>
      </c>
      <c r="E106" s="24" t="s">
        <v>11660</v>
      </c>
      <c r="F106" s="20" t="s">
        <v>11910</v>
      </c>
      <c r="G106" s="20" t="s">
        <v>11633</v>
      </c>
      <c r="H106" s="6" t="s">
        <v>11911</v>
      </c>
      <c r="I106" s="16" t="s">
        <v>11912</v>
      </c>
    </row>
    <row r="107" spans="1:9" ht="22" customHeight="1" x14ac:dyDescent="0.35">
      <c r="A107" s="20">
        <v>105</v>
      </c>
      <c r="B107" s="3" t="s">
        <v>11350</v>
      </c>
      <c r="C107" s="20" t="s">
        <v>16</v>
      </c>
      <c r="D107" s="3" t="s">
        <v>11859</v>
      </c>
      <c r="E107" s="24" t="s">
        <v>11660</v>
      </c>
      <c r="F107" s="20" t="s">
        <v>11902</v>
      </c>
      <c r="G107" s="20" t="s">
        <v>11633</v>
      </c>
      <c r="H107" s="6" t="s">
        <v>11861</v>
      </c>
      <c r="I107" s="16" t="s">
        <v>11913</v>
      </c>
    </row>
    <row r="108" spans="1:9" ht="22" customHeight="1" x14ac:dyDescent="0.35">
      <c r="A108" s="20">
        <v>106</v>
      </c>
      <c r="B108" s="3" t="s">
        <v>11350</v>
      </c>
      <c r="C108" s="20" t="s">
        <v>16</v>
      </c>
      <c r="D108" s="3" t="s">
        <v>11914</v>
      </c>
      <c r="E108" s="24" t="s">
        <v>11660</v>
      </c>
      <c r="F108" s="20" t="s">
        <v>11890</v>
      </c>
      <c r="G108" s="20" t="s">
        <v>11633</v>
      </c>
      <c r="H108" s="6" t="s">
        <v>11915</v>
      </c>
      <c r="I108" s="16" t="s">
        <v>11916</v>
      </c>
    </row>
    <row r="109" spans="1:9" ht="22" customHeight="1" x14ac:dyDescent="0.35">
      <c r="A109" s="20">
        <v>107</v>
      </c>
      <c r="B109" s="3" t="s">
        <v>11350</v>
      </c>
      <c r="C109" s="20" t="s">
        <v>16</v>
      </c>
      <c r="D109" s="3" t="s">
        <v>11917</v>
      </c>
      <c r="E109" s="24" t="s">
        <v>11660</v>
      </c>
      <c r="F109" s="20" t="s">
        <v>11918</v>
      </c>
      <c r="G109" s="20" t="s">
        <v>11633</v>
      </c>
      <c r="H109" s="6" t="s">
        <v>11919</v>
      </c>
      <c r="I109" s="16" t="s">
        <v>11920</v>
      </c>
    </row>
    <row r="110" spans="1:9" ht="22" customHeight="1" x14ac:dyDescent="0.35">
      <c r="A110" s="20">
        <v>108</v>
      </c>
      <c r="B110" s="3" t="s">
        <v>11350</v>
      </c>
      <c r="C110" s="20" t="s">
        <v>16</v>
      </c>
      <c r="D110" s="3" t="s">
        <v>11863</v>
      </c>
      <c r="E110" s="24" t="s">
        <v>11660</v>
      </c>
      <c r="F110" s="20" t="s">
        <v>11904</v>
      </c>
      <c r="G110" s="20" t="s">
        <v>11633</v>
      </c>
      <c r="H110" s="6" t="s">
        <v>11905</v>
      </c>
      <c r="I110" s="16" t="s">
        <v>11921</v>
      </c>
    </row>
    <row r="111" spans="1:9" ht="22" customHeight="1" x14ac:dyDescent="0.35">
      <c r="A111" s="20">
        <v>109</v>
      </c>
      <c r="B111" s="3" t="s">
        <v>11350</v>
      </c>
      <c r="C111" s="20" t="s">
        <v>16</v>
      </c>
      <c r="D111" s="3" t="s">
        <v>11922</v>
      </c>
      <c r="E111" s="24" t="s">
        <v>11660</v>
      </c>
      <c r="F111" s="20" t="s">
        <v>11923</v>
      </c>
      <c r="G111" s="20" t="s">
        <v>11633</v>
      </c>
      <c r="H111" s="6" t="s">
        <v>11924</v>
      </c>
      <c r="I111" s="16" t="s">
        <v>11925</v>
      </c>
    </row>
    <row r="112" spans="1:9" ht="22" customHeight="1" x14ac:dyDescent="0.35">
      <c r="A112" s="20">
        <v>110</v>
      </c>
      <c r="B112" s="3" t="s">
        <v>11350</v>
      </c>
      <c r="C112" s="20" t="s">
        <v>16</v>
      </c>
      <c r="D112" s="3" t="s">
        <v>11883</v>
      </c>
      <c r="E112" s="24" t="s">
        <v>11660</v>
      </c>
      <c r="F112" s="20" t="s">
        <v>11867</v>
      </c>
      <c r="G112" s="20" t="s">
        <v>11665</v>
      </c>
      <c r="H112" s="6" t="s">
        <v>11926</v>
      </c>
      <c r="I112" s="16" t="s">
        <v>11927</v>
      </c>
    </row>
    <row r="113" spans="1:9" ht="22" customHeight="1" x14ac:dyDescent="0.35">
      <c r="A113" s="20">
        <v>111</v>
      </c>
      <c r="B113" s="3" t="s">
        <v>11350</v>
      </c>
      <c r="C113" s="20" t="s">
        <v>16</v>
      </c>
      <c r="D113" s="3" t="s">
        <v>11928</v>
      </c>
      <c r="E113" s="24" t="s">
        <v>11660</v>
      </c>
      <c r="F113" s="20" t="s">
        <v>11929</v>
      </c>
      <c r="G113" s="20" t="s">
        <v>11633</v>
      </c>
      <c r="H113" s="6" t="s">
        <v>11930</v>
      </c>
      <c r="I113" s="16" t="s">
        <v>11931</v>
      </c>
    </row>
    <row r="114" spans="1:9" ht="22" customHeight="1" x14ac:dyDescent="0.35">
      <c r="A114" s="20">
        <v>112</v>
      </c>
      <c r="B114" s="3" t="s">
        <v>11350</v>
      </c>
      <c r="C114" s="20" t="s">
        <v>16</v>
      </c>
      <c r="D114" s="3" t="s">
        <v>11932</v>
      </c>
      <c r="E114" s="24" t="s">
        <v>11660</v>
      </c>
      <c r="F114" s="20" t="s">
        <v>11933</v>
      </c>
      <c r="G114" s="20" t="s">
        <v>11633</v>
      </c>
      <c r="H114" s="6" t="s">
        <v>11934</v>
      </c>
      <c r="I114" s="16" t="s">
        <v>11935</v>
      </c>
    </row>
    <row r="115" spans="1:9" ht="22" customHeight="1" x14ac:dyDescent="0.35">
      <c r="A115" s="20">
        <v>113</v>
      </c>
      <c r="B115" s="3" t="s">
        <v>11350</v>
      </c>
      <c r="C115" s="20" t="s">
        <v>16</v>
      </c>
      <c r="D115" s="3" t="s">
        <v>11863</v>
      </c>
      <c r="E115" s="24" t="s">
        <v>11660</v>
      </c>
      <c r="F115" s="20" t="s">
        <v>11936</v>
      </c>
      <c r="G115" s="20" t="s">
        <v>11633</v>
      </c>
      <c r="H115" s="6" t="s">
        <v>11865</v>
      </c>
      <c r="I115" s="16" t="s">
        <v>11937</v>
      </c>
    </row>
    <row r="116" spans="1:9" ht="22" customHeight="1" x14ac:dyDescent="0.35">
      <c r="A116" s="20">
        <v>114</v>
      </c>
      <c r="B116" s="3" t="s">
        <v>11350</v>
      </c>
      <c r="C116" s="20" t="s">
        <v>16</v>
      </c>
      <c r="D116" s="3" t="s">
        <v>11938</v>
      </c>
      <c r="E116" s="24" t="s">
        <v>11660</v>
      </c>
      <c r="F116" s="20" t="s">
        <v>11918</v>
      </c>
      <c r="G116" s="20" t="s">
        <v>11633</v>
      </c>
      <c r="H116" s="6" t="s">
        <v>11919</v>
      </c>
      <c r="I116" s="16" t="s">
        <v>11939</v>
      </c>
    </row>
    <row r="117" spans="1:9" ht="22" customHeight="1" x14ac:dyDescent="0.35">
      <c r="A117" s="20">
        <v>115</v>
      </c>
      <c r="B117" s="3" t="s">
        <v>11350</v>
      </c>
      <c r="C117" s="20" t="s">
        <v>16</v>
      </c>
      <c r="D117" s="3" t="s">
        <v>11940</v>
      </c>
      <c r="E117" s="25" t="s">
        <v>11794</v>
      </c>
      <c r="F117" s="20" t="s">
        <v>11933</v>
      </c>
      <c r="G117" s="20" t="s">
        <v>11633</v>
      </c>
      <c r="H117" s="6" t="s">
        <v>11941</v>
      </c>
      <c r="I117" s="16" t="s">
        <v>11942</v>
      </c>
    </row>
    <row r="118" spans="1:9" ht="22" customHeight="1" x14ac:dyDescent="0.35">
      <c r="A118" s="20">
        <v>116</v>
      </c>
      <c r="B118" s="3" t="s">
        <v>11350</v>
      </c>
      <c r="C118" s="20" t="s">
        <v>16</v>
      </c>
      <c r="D118" s="3" t="s">
        <v>11943</v>
      </c>
      <c r="E118" s="24" t="s">
        <v>11660</v>
      </c>
      <c r="F118" s="20"/>
      <c r="G118" s="20" t="s">
        <v>11633</v>
      </c>
      <c r="H118" s="6" t="s">
        <v>11944</v>
      </c>
      <c r="I118" s="16" t="s">
        <v>11945</v>
      </c>
    </row>
    <row r="119" spans="1:9" ht="22" customHeight="1" x14ac:dyDescent="0.35">
      <c r="A119" s="20">
        <v>117</v>
      </c>
      <c r="B119" s="3" t="s">
        <v>11350</v>
      </c>
      <c r="C119" s="20" t="s">
        <v>16</v>
      </c>
      <c r="D119" s="3" t="s">
        <v>11859</v>
      </c>
      <c r="E119" s="24" t="s">
        <v>11660</v>
      </c>
      <c r="F119" s="20" t="s">
        <v>11946</v>
      </c>
      <c r="G119" s="20" t="s">
        <v>11633</v>
      </c>
      <c r="H119" s="6" t="s">
        <v>11947</v>
      </c>
      <c r="I119" s="16" t="s">
        <v>11948</v>
      </c>
    </row>
    <row r="120" spans="1:9" ht="22" customHeight="1" x14ac:dyDescent="0.35">
      <c r="A120" s="20">
        <v>118</v>
      </c>
      <c r="B120" s="3" t="s">
        <v>11350</v>
      </c>
      <c r="C120" s="20" t="s">
        <v>16</v>
      </c>
      <c r="D120" s="3" t="s">
        <v>11859</v>
      </c>
      <c r="E120" s="24" t="s">
        <v>11660</v>
      </c>
      <c r="F120" s="20" t="s">
        <v>11949</v>
      </c>
      <c r="G120" s="20" t="s">
        <v>11633</v>
      </c>
      <c r="H120" s="6" t="s">
        <v>11861</v>
      </c>
      <c r="I120" s="16" t="s">
        <v>11950</v>
      </c>
    </row>
    <row r="121" spans="1:9" ht="22" customHeight="1" x14ac:dyDescent="0.35">
      <c r="A121" s="20">
        <v>119</v>
      </c>
      <c r="B121" s="3" t="s">
        <v>11350</v>
      </c>
      <c r="C121" s="20" t="s">
        <v>16</v>
      </c>
      <c r="D121" s="3" t="s">
        <v>11895</v>
      </c>
      <c r="E121" s="24" t="s">
        <v>11660</v>
      </c>
      <c r="F121" s="20" t="s">
        <v>11664</v>
      </c>
      <c r="G121" s="20" t="s">
        <v>11633</v>
      </c>
      <c r="H121" s="6" t="s">
        <v>11951</v>
      </c>
      <c r="I121" s="16" t="s">
        <v>11952</v>
      </c>
    </row>
    <row r="122" spans="1:9" ht="22" customHeight="1" x14ac:dyDescent="0.35">
      <c r="A122" s="20">
        <v>120</v>
      </c>
      <c r="B122" s="3" t="s">
        <v>11350</v>
      </c>
      <c r="C122" s="20" t="s">
        <v>16</v>
      </c>
      <c r="D122" s="3" t="s">
        <v>11953</v>
      </c>
      <c r="E122" s="24" t="s">
        <v>11660</v>
      </c>
      <c r="F122" s="20" t="s">
        <v>11954</v>
      </c>
      <c r="G122" s="20" t="s">
        <v>11633</v>
      </c>
      <c r="H122" s="6" t="s">
        <v>11955</v>
      </c>
      <c r="I122" s="16" t="s">
        <v>11956</v>
      </c>
    </row>
    <row r="123" spans="1:9" ht="22" customHeight="1" x14ac:dyDescent="0.35">
      <c r="A123" s="20">
        <v>121</v>
      </c>
      <c r="B123" s="3" t="s">
        <v>11353</v>
      </c>
      <c r="C123" s="20" t="s">
        <v>16</v>
      </c>
      <c r="D123" s="3" t="s">
        <v>11957</v>
      </c>
      <c r="E123" s="24" t="s">
        <v>11660</v>
      </c>
      <c r="F123" s="20" t="s">
        <v>11692</v>
      </c>
      <c r="G123" s="20" t="s">
        <v>11633</v>
      </c>
      <c r="H123" s="6" t="s">
        <v>11958</v>
      </c>
      <c r="I123" s="16" t="s">
        <v>11959</v>
      </c>
    </row>
    <row r="124" spans="1:9" ht="22" customHeight="1" x14ac:dyDescent="0.35">
      <c r="A124" s="20">
        <v>122</v>
      </c>
      <c r="B124" s="3" t="s">
        <v>11353</v>
      </c>
      <c r="C124" s="20" t="s">
        <v>16</v>
      </c>
      <c r="D124" s="3" t="s">
        <v>11960</v>
      </c>
      <c r="E124" s="24" t="s">
        <v>11660</v>
      </c>
      <c r="F124" s="20" t="s">
        <v>11692</v>
      </c>
      <c r="G124" s="20" t="s">
        <v>11633</v>
      </c>
      <c r="H124" s="6" t="s">
        <v>11961</v>
      </c>
      <c r="I124" s="16" t="s">
        <v>11962</v>
      </c>
    </row>
    <row r="125" spans="1:9" ht="22" customHeight="1" x14ac:dyDescent="0.35">
      <c r="A125" s="20">
        <v>123</v>
      </c>
      <c r="B125" s="3" t="s">
        <v>11353</v>
      </c>
      <c r="C125" s="20" t="s">
        <v>16</v>
      </c>
      <c r="D125" s="3" t="s">
        <v>11960</v>
      </c>
      <c r="E125" s="24" t="s">
        <v>11660</v>
      </c>
      <c r="F125" s="20" t="s">
        <v>11692</v>
      </c>
      <c r="G125" s="20" t="s">
        <v>11633</v>
      </c>
      <c r="H125" s="6" t="s">
        <v>11961</v>
      </c>
      <c r="I125" s="16" t="s">
        <v>11963</v>
      </c>
    </row>
    <row r="126" spans="1:9" ht="22" customHeight="1" x14ac:dyDescent="0.35">
      <c r="A126" s="20">
        <v>124</v>
      </c>
      <c r="B126" s="3" t="s">
        <v>11353</v>
      </c>
      <c r="C126" s="20" t="s">
        <v>16</v>
      </c>
      <c r="D126" s="3" t="s">
        <v>11960</v>
      </c>
      <c r="E126" s="24" t="s">
        <v>11660</v>
      </c>
      <c r="F126" s="20" t="s">
        <v>11692</v>
      </c>
      <c r="G126" s="20" t="s">
        <v>11633</v>
      </c>
      <c r="H126" s="6" t="s">
        <v>11961</v>
      </c>
      <c r="I126" s="16" t="s">
        <v>11964</v>
      </c>
    </row>
    <row r="127" spans="1:9" ht="22" customHeight="1" x14ac:dyDescent="0.35">
      <c r="A127" s="20">
        <v>125</v>
      </c>
      <c r="B127" s="3" t="s">
        <v>11353</v>
      </c>
      <c r="C127" s="20" t="s">
        <v>16</v>
      </c>
      <c r="D127" s="3" t="s">
        <v>11965</v>
      </c>
      <c r="E127" s="24" t="s">
        <v>11660</v>
      </c>
      <c r="F127" s="20" t="s">
        <v>11711</v>
      </c>
      <c r="G127" s="20" t="s">
        <v>11633</v>
      </c>
      <c r="H127" s="6" t="s">
        <v>11966</v>
      </c>
      <c r="I127" s="16" t="s">
        <v>11967</v>
      </c>
    </row>
    <row r="128" spans="1:9" ht="22" customHeight="1" x14ac:dyDescent="0.35">
      <c r="A128" s="20">
        <v>126</v>
      </c>
      <c r="B128" s="3" t="s">
        <v>11353</v>
      </c>
      <c r="C128" s="20" t="s">
        <v>16</v>
      </c>
      <c r="D128" s="3" t="s">
        <v>11965</v>
      </c>
      <c r="E128" s="24" t="s">
        <v>11660</v>
      </c>
      <c r="F128" s="20" t="s">
        <v>11711</v>
      </c>
      <c r="G128" s="20" t="s">
        <v>11633</v>
      </c>
      <c r="H128" s="6" t="s">
        <v>11966</v>
      </c>
      <c r="I128" s="16" t="s">
        <v>11968</v>
      </c>
    </row>
    <row r="129" spans="1:9" ht="22" customHeight="1" x14ac:dyDescent="0.35">
      <c r="A129" s="20">
        <v>127</v>
      </c>
      <c r="B129" s="3" t="s">
        <v>11353</v>
      </c>
      <c r="C129" s="20" t="s">
        <v>16</v>
      </c>
      <c r="D129" s="3" t="s">
        <v>11960</v>
      </c>
      <c r="E129" s="24" t="s">
        <v>11660</v>
      </c>
      <c r="F129" s="20" t="s">
        <v>11692</v>
      </c>
      <c r="G129" s="20" t="s">
        <v>11633</v>
      </c>
      <c r="H129" s="6" t="s">
        <v>11969</v>
      </c>
      <c r="I129" s="16" t="s">
        <v>11970</v>
      </c>
    </row>
    <row r="130" spans="1:9" ht="22" customHeight="1" x14ac:dyDescent="0.35">
      <c r="A130" s="20">
        <v>128</v>
      </c>
      <c r="B130" s="3" t="s">
        <v>11353</v>
      </c>
      <c r="C130" s="20" t="s">
        <v>16</v>
      </c>
      <c r="D130" s="3" t="s">
        <v>11960</v>
      </c>
      <c r="E130" s="24" t="s">
        <v>11660</v>
      </c>
      <c r="F130" s="20" t="s">
        <v>11692</v>
      </c>
      <c r="G130" s="20" t="s">
        <v>11633</v>
      </c>
      <c r="H130" s="6" t="s">
        <v>11969</v>
      </c>
      <c r="I130" s="16" t="s">
        <v>11971</v>
      </c>
    </row>
    <row r="131" spans="1:9" ht="22" customHeight="1" x14ac:dyDescent="0.35">
      <c r="A131" s="20">
        <v>129</v>
      </c>
      <c r="B131" s="3" t="s">
        <v>11353</v>
      </c>
      <c r="C131" s="20" t="s">
        <v>16</v>
      </c>
      <c r="D131" s="3" t="s">
        <v>11960</v>
      </c>
      <c r="E131" s="25" t="s">
        <v>11794</v>
      </c>
      <c r="F131" s="20" t="s">
        <v>11692</v>
      </c>
      <c r="G131" s="20" t="s">
        <v>11633</v>
      </c>
      <c r="H131" s="6" t="s">
        <v>11969</v>
      </c>
      <c r="I131" s="16" t="s">
        <v>11972</v>
      </c>
    </row>
    <row r="132" spans="1:9" ht="22" customHeight="1" x14ac:dyDescent="0.35">
      <c r="A132" s="20">
        <v>130</v>
      </c>
      <c r="B132" s="3" t="s">
        <v>11353</v>
      </c>
      <c r="C132" s="20" t="s">
        <v>16</v>
      </c>
      <c r="D132" s="3" t="s">
        <v>11973</v>
      </c>
      <c r="E132" s="24" t="s">
        <v>11660</v>
      </c>
      <c r="F132" s="20"/>
      <c r="G132" s="20" t="s">
        <v>11633</v>
      </c>
      <c r="H132" s="6" t="s">
        <v>11974</v>
      </c>
      <c r="I132" s="16" t="s">
        <v>11975</v>
      </c>
    </row>
    <row r="133" spans="1:9" ht="22" customHeight="1" x14ac:dyDescent="0.35">
      <c r="A133" s="20">
        <v>131</v>
      </c>
      <c r="B133" s="3" t="s">
        <v>11353</v>
      </c>
      <c r="C133" s="20" t="s">
        <v>16</v>
      </c>
      <c r="D133" s="3" t="s">
        <v>11976</v>
      </c>
      <c r="E133" s="24" t="s">
        <v>11660</v>
      </c>
      <c r="F133" s="20" t="s">
        <v>11977</v>
      </c>
      <c r="G133" s="20" t="s">
        <v>11633</v>
      </c>
      <c r="H133" s="6" t="s">
        <v>11978</v>
      </c>
      <c r="I133" s="16" t="s">
        <v>11979</v>
      </c>
    </row>
    <row r="134" spans="1:9" ht="22" customHeight="1" x14ac:dyDescent="0.35">
      <c r="A134" s="20">
        <v>132</v>
      </c>
      <c r="B134" s="3" t="s">
        <v>11353</v>
      </c>
      <c r="C134" s="20" t="s">
        <v>16</v>
      </c>
      <c r="D134" s="3" t="s">
        <v>11980</v>
      </c>
      <c r="E134" s="24" t="s">
        <v>11660</v>
      </c>
      <c r="F134" s="20" t="s">
        <v>11981</v>
      </c>
      <c r="G134" s="20" t="s">
        <v>11633</v>
      </c>
      <c r="H134" s="6" t="s">
        <v>11982</v>
      </c>
      <c r="I134" s="16" t="s">
        <v>11983</v>
      </c>
    </row>
    <row r="135" spans="1:9" ht="22" customHeight="1" x14ac:dyDescent="0.35">
      <c r="A135" s="20">
        <v>133</v>
      </c>
      <c r="B135" s="3" t="s">
        <v>11353</v>
      </c>
      <c r="C135" s="20" t="s">
        <v>16</v>
      </c>
      <c r="D135" s="3" t="s">
        <v>11984</v>
      </c>
      <c r="E135" s="24" t="s">
        <v>11660</v>
      </c>
      <c r="F135" s="20" t="s">
        <v>11985</v>
      </c>
      <c r="G135" s="20" t="s">
        <v>11633</v>
      </c>
      <c r="H135" s="6" t="s">
        <v>11986</v>
      </c>
      <c r="I135" s="16" t="s">
        <v>11987</v>
      </c>
    </row>
    <row r="136" spans="1:9" ht="22" customHeight="1" x14ac:dyDescent="0.35">
      <c r="A136" s="20">
        <v>134</v>
      </c>
      <c r="B136" s="3" t="s">
        <v>11353</v>
      </c>
      <c r="C136" s="20" t="s">
        <v>16</v>
      </c>
      <c r="D136" s="3" t="s">
        <v>11988</v>
      </c>
      <c r="E136" s="24" t="s">
        <v>11660</v>
      </c>
      <c r="F136" s="20" t="s">
        <v>11756</v>
      </c>
      <c r="G136" s="20" t="s">
        <v>11633</v>
      </c>
      <c r="H136" s="6" t="s">
        <v>11989</v>
      </c>
      <c r="I136" s="16" t="s">
        <v>11990</v>
      </c>
    </row>
    <row r="137" spans="1:9" ht="22" customHeight="1" x14ac:dyDescent="0.35">
      <c r="A137" s="20">
        <v>135</v>
      </c>
      <c r="B137" s="3" t="s">
        <v>11353</v>
      </c>
      <c r="C137" s="20" t="s">
        <v>16</v>
      </c>
      <c r="D137" s="3" t="s">
        <v>11991</v>
      </c>
      <c r="E137" s="24" t="s">
        <v>11660</v>
      </c>
      <c r="F137" s="20" t="s">
        <v>11992</v>
      </c>
      <c r="G137" s="20" t="s">
        <v>11633</v>
      </c>
      <c r="H137" s="6" t="s">
        <v>11993</v>
      </c>
      <c r="I137" s="16" t="s">
        <v>11994</v>
      </c>
    </row>
    <row r="138" spans="1:9" ht="22" customHeight="1" x14ac:dyDescent="0.35">
      <c r="A138" s="20">
        <v>136</v>
      </c>
      <c r="B138" s="3" t="s">
        <v>11353</v>
      </c>
      <c r="C138" s="20" t="s">
        <v>16</v>
      </c>
      <c r="D138" s="3" t="s">
        <v>11995</v>
      </c>
      <c r="E138" s="25" t="s">
        <v>11794</v>
      </c>
      <c r="F138" s="20" t="s">
        <v>11936</v>
      </c>
      <c r="G138" s="20" t="s">
        <v>11689</v>
      </c>
      <c r="H138" s="6" t="s">
        <v>11996</v>
      </c>
      <c r="I138" s="16" t="s">
        <v>11997</v>
      </c>
    </row>
    <row r="139" spans="1:9" ht="22" customHeight="1" x14ac:dyDescent="0.35">
      <c r="A139" s="20">
        <v>137</v>
      </c>
      <c r="B139" s="3" t="s">
        <v>11353</v>
      </c>
      <c r="C139" s="20" t="s">
        <v>16</v>
      </c>
      <c r="D139" s="3" t="s">
        <v>11998</v>
      </c>
      <c r="E139" s="24" t="s">
        <v>11660</v>
      </c>
      <c r="F139" s="20"/>
      <c r="G139" s="20" t="s">
        <v>11633</v>
      </c>
      <c r="H139" s="6" t="s">
        <v>11999</v>
      </c>
      <c r="I139" s="16" t="s">
        <v>12000</v>
      </c>
    </row>
    <row r="140" spans="1:9" ht="22" customHeight="1" x14ac:dyDescent="0.35">
      <c r="A140" s="20">
        <v>138</v>
      </c>
      <c r="B140" s="3" t="s">
        <v>11353</v>
      </c>
      <c r="C140" s="20" t="s">
        <v>16</v>
      </c>
      <c r="D140" s="3" t="s">
        <v>12001</v>
      </c>
      <c r="E140" s="24" t="s">
        <v>11660</v>
      </c>
      <c r="F140" s="20" t="s">
        <v>12002</v>
      </c>
      <c r="G140" s="20" t="s">
        <v>11633</v>
      </c>
      <c r="H140" s="6" t="s">
        <v>12003</v>
      </c>
      <c r="I140" s="16" t="s">
        <v>12004</v>
      </c>
    </row>
    <row r="141" spans="1:9" ht="22" customHeight="1" x14ac:dyDescent="0.35">
      <c r="A141" s="20">
        <v>139</v>
      </c>
      <c r="B141" s="3" t="s">
        <v>11353</v>
      </c>
      <c r="C141" s="20" t="s">
        <v>16</v>
      </c>
      <c r="D141" s="3" t="s">
        <v>12005</v>
      </c>
      <c r="E141" s="24" t="s">
        <v>11660</v>
      </c>
      <c r="F141" s="20" t="s">
        <v>12006</v>
      </c>
      <c r="G141" s="20" t="s">
        <v>11633</v>
      </c>
      <c r="H141" s="6" t="s">
        <v>12007</v>
      </c>
      <c r="I141" s="16" t="s">
        <v>12008</v>
      </c>
    </row>
    <row r="142" spans="1:9" ht="22" customHeight="1" x14ac:dyDescent="0.35">
      <c r="A142" s="20">
        <v>140</v>
      </c>
      <c r="B142" s="3" t="s">
        <v>11353</v>
      </c>
      <c r="C142" s="20" t="s">
        <v>16</v>
      </c>
      <c r="D142" s="3" t="s">
        <v>12009</v>
      </c>
      <c r="E142" s="24" t="s">
        <v>11660</v>
      </c>
      <c r="F142" s="20" t="s">
        <v>12010</v>
      </c>
      <c r="G142" s="20" t="s">
        <v>11633</v>
      </c>
      <c r="H142" s="6" t="s">
        <v>12011</v>
      </c>
      <c r="I142" s="16" t="s">
        <v>12012</v>
      </c>
    </row>
    <row r="143" spans="1:9" ht="22" customHeight="1" x14ac:dyDescent="0.35">
      <c r="A143" s="20">
        <v>141</v>
      </c>
      <c r="B143" s="3" t="s">
        <v>11353</v>
      </c>
      <c r="C143" s="20" t="s">
        <v>16</v>
      </c>
      <c r="D143" s="3" t="s">
        <v>12013</v>
      </c>
      <c r="E143" s="24" t="s">
        <v>11660</v>
      </c>
      <c r="F143" s="20" t="s">
        <v>11923</v>
      </c>
      <c r="G143" s="20" t="s">
        <v>11633</v>
      </c>
      <c r="H143" s="6" t="s">
        <v>12014</v>
      </c>
      <c r="I143" s="16" t="s">
        <v>12015</v>
      </c>
    </row>
    <row r="144" spans="1:9" ht="22" customHeight="1" x14ac:dyDescent="0.35">
      <c r="A144" s="20">
        <v>142</v>
      </c>
      <c r="B144" s="3" t="s">
        <v>11353</v>
      </c>
      <c r="C144" s="20" t="s">
        <v>16</v>
      </c>
      <c r="D144" s="3" t="s">
        <v>12016</v>
      </c>
      <c r="E144" s="24" t="s">
        <v>11660</v>
      </c>
      <c r="F144" s="20" t="s">
        <v>11836</v>
      </c>
      <c r="G144" s="20" t="s">
        <v>11633</v>
      </c>
      <c r="H144" s="6" t="s">
        <v>12017</v>
      </c>
      <c r="I144" s="16" t="s">
        <v>12018</v>
      </c>
    </row>
    <row r="145" spans="1:9" ht="22" customHeight="1" x14ac:dyDescent="0.35">
      <c r="A145" s="20">
        <v>143</v>
      </c>
      <c r="B145" s="3" t="s">
        <v>11353</v>
      </c>
      <c r="C145" s="20" t="s">
        <v>16</v>
      </c>
      <c r="D145" s="3" t="s">
        <v>12019</v>
      </c>
      <c r="E145" s="24" t="s">
        <v>11660</v>
      </c>
      <c r="F145" s="20" t="s">
        <v>11929</v>
      </c>
      <c r="G145" s="20" t="s">
        <v>11633</v>
      </c>
      <c r="H145" s="6" t="s">
        <v>12020</v>
      </c>
      <c r="I145" s="16" t="s">
        <v>12021</v>
      </c>
    </row>
    <row r="146" spans="1:9" ht="22" customHeight="1" x14ac:dyDescent="0.35">
      <c r="A146" s="20">
        <v>144</v>
      </c>
      <c r="B146" s="3" t="s">
        <v>11353</v>
      </c>
      <c r="C146" s="20" t="s">
        <v>16</v>
      </c>
      <c r="D146" s="3" t="s">
        <v>12022</v>
      </c>
      <c r="E146" s="24" t="s">
        <v>11660</v>
      </c>
      <c r="F146" s="20" t="s">
        <v>11756</v>
      </c>
      <c r="G146" s="20" t="s">
        <v>11633</v>
      </c>
      <c r="H146" s="6" t="s">
        <v>12023</v>
      </c>
      <c r="I146" s="16" t="s">
        <v>12024</v>
      </c>
    </row>
    <row r="147" spans="1:9" ht="22" customHeight="1" x14ac:dyDescent="0.35">
      <c r="A147" s="20">
        <v>145</v>
      </c>
      <c r="B147" s="3" t="s">
        <v>11353</v>
      </c>
      <c r="C147" s="20" t="s">
        <v>16</v>
      </c>
      <c r="D147" s="3" t="s">
        <v>12025</v>
      </c>
      <c r="E147" s="24" t="s">
        <v>11660</v>
      </c>
      <c r="F147" s="20" t="s">
        <v>11985</v>
      </c>
      <c r="G147" s="20" t="s">
        <v>11633</v>
      </c>
      <c r="H147" s="6" t="s">
        <v>12026</v>
      </c>
      <c r="I147" s="16" t="s">
        <v>12027</v>
      </c>
    </row>
    <row r="148" spans="1:9" ht="22" customHeight="1" x14ac:dyDescent="0.35">
      <c r="A148" s="20">
        <v>146</v>
      </c>
      <c r="B148" s="3" t="s">
        <v>11353</v>
      </c>
      <c r="C148" s="20" t="s">
        <v>16</v>
      </c>
      <c r="D148" s="3" t="s">
        <v>12028</v>
      </c>
      <c r="E148" s="24" t="s">
        <v>11660</v>
      </c>
      <c r="F148" s="20" t="s">
        <v>12029</v>
      </c>
      <c r="G148" s="20" t="s">
        <v>11633</v>
      </c>
      <c r="H148" s="6" t="s">
        <v>12030</v>
      </c>
      <c r="I148" s="16" t="s">
        <v>12031</v>
      </c>
    </row>
    <row r="149" spans="1:9" ht="22" customHeight="1" x14ac:dyDescent="0.35">
      <c r="A149" s="20">
        <v>147</v>
      </c>
      <c r="B149" s="3" t="s">
        <v>11353</v>
      </c>
      <c r="C149" s="20" t="s">
        <v>16</v>
      </c>
      <c r="D149" s="3" t="s">
        <v>12032</v>
      </c>
      <c r="E149" s="24" t="s">
        <v>11660</v>
      </c>
      <c r="F149" s="20" t="s">
        <v>12033</v>
      </c>
      <c r="G149" s="20" t="s">
        <v>11633</v>
      </c>
      <c r="H149" s="6" t="s">
        <v>12034</v>
      </c>
      <c r="I149" s="16" t="s">
        <v>12035</v>
      </c>
    </row>
    <row r="150" spans="1:9" ht="22" customHeight="1" x14ac:dyDescent="0.35">
      <c r="A150" s="20">
        <v>148</v>
      </c>
      <c r="B150" s="3" t="s">
        <v>11353</v>
      </c>
      <c r="C150" s="20" t="s">
        <v>16</v>
      </c>
      <c r="D150" s="3" t="s">
        <v>12036</v>
      </c>
      <c r="E150" s="25" t="s">
        <v>11794</v>
      </c>
      <c r="F150" s="20" t="s">
        <v>12037</v>
      </c>
      <c r="G150" s="20" t="s">
        <v>11633</v>
      </c>
      <c r="H150" s="6" t="s">
        <v>12038</v>
      </c>
      <c r="I150" s="16" t="s">
        <v>12039</v>
      </c>
    </row>
    <row r="151" spans="1:9" ht="22" customHeight="1" x14ac:dyDescent="0.35">
      <c r="A151" s="20">
        <v>149</v>
      </c>
      <c r="B151" s="3" t="s">
        <v>11353</v>
      </c>
      <c r="C151" s="20" t="s">
        <v>16</v>
      </c>
      <c r="D151" s="3" t="s">
        <v>12040</v>
      </c>
      <c r="E151" s="25" t="s">
        <v>11794</v>
      </c>
      <c r="F151" s="20"/>
      <c r="G151" s="20" t="s">
        <v>11633</v>
      </c>
      <c r="H151" s="6" t="s">
        <v>12041</v>
      </c>
      <c r="I151" s="16" t="s">
        <v>12042</v>
      </c>
    </row>
    <row r="152" spans="1:9" ht="22" customHeight="1" x14ac:dyDescent="0.35">
      <c r="A152" s="20">
        <v>150</v>
      </c>
      <c r="B152" s="3" t="s">
        <v>11353</v>
      </c>
      <c r="C152" s="20" t="s">
        <v>16</v>
      </c>
      <c r="D152" s="3" t="s">
        <v>12043</v>
      </c>
      <c r="E152" s="25" t="s">
        <v>11794</v>
      </c>
      <c r="F152" s="20"/>
      <c r="G152" s="20" t="s">
        <v>11633</v>
      </c>
      <c r="H152" s="6" t="s">
        <v>12044</v>
      </c>
      <c r="I152" s="16" t="s">
        <v>12045</v>
      </c>
    </row>
    <row r="153" spans="1:9" ht="22" customHeight="1" x14ac:dyDescent="0.35">
      <c r="A153" s="20">
        <v>151</v>
      </c>
      <c r="B153" s="3" t="s">
        <v>11353</v>
      </c>
      <c r="C153" s="20" t="s">
        <v>16</v>
      </c>
      <c r="D153" s="3" t="s">
        <v>12046</v>
      </c>
      <c r="E153" s="25" t="s">
        <v>11794</v>
      </c>
      <c r="F153" s="20"/>
      <c r="G153" s="20" t="s">
        <v>11633</v>
      </c>
      <c r="H153" s="6" t="s">
        <v>12047</v>
      </c>
      <c r="I153" s="16" t="s">
        <v>12048</v>
      </c>
    </row>
    <row r="154" spans="1:9" ht="22" customHeight="1" x14ac:dyDescent="0.35">
      <c r="A154" s="20">
        <v>152</v>
      </c>
      <c r="B154" s="3" t="s">
        <v>11353</v>
      </c>
      <c r="C154" s="20" t="s">
        <v>16</v>
      </c>
      <c r="D154" s="3" t="s">
        <v>12049</v>
      </c>
      <c r="E154" s="25" t="s">
        <v>11794</v>
      </c>
      <c r="F154" s="20"/>
      <c r="G154" s="20" t="s">
        <v>11633</v>
      </c>
      <c r="H154" s="6" t="s">
        <v>12050</v>
      </c>
      <c r="I154" s="16" t="s">
        <v>12051</v>
      </c>
    </row>
    <row r="155" spans="1:9" ht="22" customHeight="1" x14ac:dyDescent="0.35">
      <c r="A155" s="20">
        <v>153</v>
      </c>
      <c r="B155" s="3" t="s">
        <v>11353</v>
      </c>
      <c r="C155" s="20" t="s">
        <v>16</v>
      </c>
      <c r="D155" s="3" t="s">
        <v>12052</v>
      </c>
      <c r="E155" s="24" t="s">
        <v>11660</v>
      </c>
      <c r="F155" s="20"/>
      <c r="G155" s="20" t="s">
        <v>11633</v>
      </c>
      <c r="H155" s="6" t="s">
        <v>12053</v>
      </c>
      <c r="I155" s="16" t="s">
        <v>12054</v>
      </c>
    </row>
    <row r="156" spans="1:9" ht="22" customHeight="1" x14ac:dyDescent="0.35">
      <c r="A156" s="20">
        <v>154</v>
      </c>
      <c r="B156" s="3" t="s">
        <v>11353</v>
      </c>
      <c r="C156" s="20" t="s">
        <v>16</v>
      </c>
      <c r="D156" s="3" t="s">
        <v>12055</v>
      </c>
      <c r="E156" s="24" t="s">
        <v>11660</v>
      </c>
      <c r="F156" s="20" t="s">
        <v>12056</v>
      </c>
      <c r="G156" s="20" t="s">
        <v>11633</v>
      </c>
      <c r="H156" s="6" t="s">
        <v>12057</v>
      </c>
      <c r="I156" s="16" t="s">
        <v>12058</v>
      </c>
    </row>
    <row r="157" spans="1:9" ht="22" customHeight="1" x14ac:dyDescent="0.35">
      <c r="A157" s="20">
        <v>155</v>
      </c>
      <c r="B157" s="3" t="s">
        <v>11353</v>
      </c>
      <c r="C157" s="20" t="s">
        <v>16</v>
      </c>
      <c r="D157" s="3" t="s">
        <v>12059</v>
      </c>
      <c r="E157" s="24" t="s">
        <v>11660</v>
      </c>
      <c r="F157" s="20" t="s">
        <v>12060</v>
      </c>
      <c r="G157" s="20" t="s">
        <v>11665</v>
      </c>
      <c r="H157" s="6" t="s">
        <v>12061</v>
      </c>
      <c r="I157" s="16" t="s">
        <v>12062</v>
      </c>
    </row>
    <row r="158" spans="1:9" ht="22" customHeight="1" x14ac:dyDescent="0.35">
      <c r="A158" s="20">
        <v>156</v>
      </c>
      <c r="B158" s="3" t="s">
        <v>11353</v>
      </c>
      <c r="C158" s="20" t="s">
        <v>16</v>
      </c>
      <c r="D158" s="3" t="s">
        <v>12063</v>
      </c>
      <c r="E158" s="24" t="s">
        <v>11660</v>
      </c>
      <c r="F158" s="20" t="s">
        <v>12064</v>
      </c>
      <c r="G158" s="20" t="s">
        <v>11633</v>
      </c>
      <c r="H158" s="6" t="s">
        <v>12065</v>
      </c>
      <c r="I158" s="16" t="s">
        <v>12066</v>
      </c>
    </row>
    <row r="159" spans="1:9" ht="22" customHeight="1" x14ac:dyDescent="0.35">
      <c r="A159" s="20">
        <v>157</v>
      </c>
      <c r="B159" s="3" t="s">
        <v>11353</v>
      </c>
      <c r="C159" s="20" t="s">
        <v>16</v>
      </c>
      <c r="D159" s="3" t="s">
        <v>12067</v>
      </c>
      <c r="E159" s="25" t="s">
        <v>11794</v>
      </c>
      <c r="F159" s="20" t="s">
        <v>11829</v>
      </c>
      <c r="G159" s="20" t="s">
        <v>11633</v>
      </c>
      <c r="H159" s="6" t="s">
        <v>12068</v>
      </c>
      <c r="I159" s="16" t="s">
        <v>12069</v>
      </c>
    </row>
    <row r="160" spans="1:9" ht="22" customHeight="1" x14ac:dyDescent="0.35">
      <c r="A160" s="20">
        <v>158</v>
      </c>
      <c r="B160" s="3" t="s">
        <v>11353</v>
      </c>
      <c r="C160" s="20" t="s">
        <v>16</v>
      </c>
      <c r="D160" s="3" t="s">
        <v>12046</v>
      </c>
      <c r="E160" s="24" t="s">
        <v>11660</v>
      </c>
      <c r="F160" s="20"/>
      <c r="G160" s="20" t="s">
        <v>11633</v>
      </c>
      <c r="H160" s="6" t="s">
        <v>12070</v>
      </c>
      <c r="I160" s="16" t="s">
        <v>12071</v>
      </c>
    </row>
    <row r="161" spans="1:9" ht="22" customHeight="1" x14ac:dyDescent="0.35">
      <c r="A161" s="20">
        <v>159</v>
      </c>
      <c r="B161" s="3" t="s">
        <v>11353</v>
      </c>
      <c r="C161" s="20" t="s">
        <v>16</v>
      </c>
      <c r="D161" s="3" t="s">
        <v>12025</v>
      </c>
      <c r="E161" s="24" t="s">
        <v>11660</v>
      </c>
      <c r="F161" s="20" t="s">
        <v>11829</v>
      </c>
      <c r="G161" s="20" t="s">
        <v>11633</v>
      </c>
      <c r="H161" s="6" t="s">
        <v>12026</v>
      </c>
      <c r="I161" s="16" t="s">
        <v>12072</v>
      </c>
    </row>
    <row r="162" spans="1:9" ht="22" customHeight="1" x14ac:dyDescent="0.35">
      <c r="A162" s="20">
        <v>160</v>
      </c>
      <c r="B162" s="3" t="s">
        <v>11353</v>
      </c>
      <c r="C162" s="20" t="s">
        <v>16</v>
      </c>
      <c r="D162" s="3" t="s">
        <v>12073</v>
      </c>
      <c r="E162" s="25" t="s">
        <v>11794</v>
      </c>
      <c r="F162" s="20" t="s">
        <v>12074</v>
      </c>
      <c r="G162" s="20" t="s">
        <v>11633</v>
      </c>
      <c r="H162" s="6" t="s">
        <v>12075</v>
      </c>
      <c r="I162" s="16" t="s">
        <v>12076</v>
      </c>
    </row>
    <row r="163" spans="1:9" ht="22" customHeight="1" x14ac:dyDescent="0.35">
      <c r="A163" s="20">
        <v>161</v>
      </c>
      <c r="B163" s="3" t="s">
        <v>11356</v>
      </c>
      <c r="C163" s="20" t="s">
        <v>16</v>
      </c>
      <c r="D163" s="3" t="s">
        <v>12077</v>
      </c>
      <c r="E163" s="24" t="s">
        <v>11660</v>
      </c>
      <c r="F163" s="20" t="s">
        <v>12078</v>
      </c>
      <c r="G163" s="20" t="s">
        <v>11633</v>
      </c>
      <c r="H163" s="6" t="s">
        <v>12079</v>
      </c>
      <c r="I163" s="16" t="s">
        <v>12080</v>
      </c>
    </row>
    <row r="164" spans="1:9" ht="22" customHeight="1" x14ac:dyDescent="0.35">
      <c r="A164" s="20">
        <v>162</v>
      </c>
      <c r="B164" s="3" t="s">
        <v>11356</v>
      </c>
      <c r="C164" s="20" t="s">
        <v>16</v>
      </c>
      <c r="D164" s="3" t="s">
        <v>12081</v>
      </c>
      <c r="E164" s="24" t="s">
        <v>11660</v>
      </c>
      <c r="F164" s="20" t="s">
        <v>12082</v>
      </c>
      <c r="G164" s="20" t="s">
        <v>11633</v>
      </c>
      <c r="H164" s="6" t="s">
        <v>12083</v>
      </c>
      <c r="I164" s="16" t="s">
        <v>12084</v>
      </c>
    </row>
    <row r="165" spans="1:9" ht="22" customHeight="1" x14ac:dyDescent="0.35">
      <c r="A165" s="20">
        <v>163</v>
      </c>
      <c r="B165" s="3" t="s">
        <v>11356</v>
      </c>
      <c r="C165" s="20" t="s">
        <v>16</v>
      </c>
      <c r="D165" s="3" t="s">
        <v>12077</v>
      </c>
      <c r="E165" s="24" t="s">
        <v>11660</v>
      </c>
      <c r="F165" s="20" t="s">
        <v>12078</v>
      </c>
      <c r="G165" s="20" t="s">
        <v>11633</v>
      </c>
      <c r="H165" s="6" t="s">
        <v>12079</v>
      </c>
      <c r="I165" s="16" t="s">
        <v>12085</v>
      </c>
    </row>
    <row r="166" spans="1:9" ht="22" customHeight="1" x14ac:dyDescent="0.35">
      <c r="A166" s="20">
        <v>164</v>
      </c>
      <c r="B166" s="3" t="s">
        <v>11356</v>
      </c>
      <c r="C166" s="20" t="s">
        <v>16</v>
      </c>
      <c r="D166" s="3" t="s">
        <v>12086</v>
      </c>
      <c r="E166" s="24" t="s">
        <v>11660</v>
      </c>
      <c r="F166" s="20" t="s">
        <v>12087</v>
      </c>
      <c r="G166" s="20" t="s">
        <v>11633</v>
      </c>
      <c r="H166" s="6" t="s">
        <v>12088</v>
      </c>
      <c r="I166" s="16" t="s">
        <v>12089</v>
      </c>
    </row>
    <row r="167" spans="1:9" ht="22" customHeight="1" x14ac:dyDescent="0.35">
      <c r="A167" s="20">
        <v>165</v>
      </c>
      <c r="B167" s="3" t="s">
        <v>11356</v>
      </c>
      <c r="C167" s="20" t="s">
        <v>16</v>
      </c>
      <c r="D167" s="3" t="s">
        <v>12086</v>
      </c>
      <c r="E167" s="24" t="s">
        <v>11660</v>
      </c>
      <c r="F167" s="20" t="s">
        <v>12087</v>
      </c>
      <c r="G167" s="20" t="s">
        <v>11633</v>
      </c>
      <c r="H167" s="6" t="s">
        <v>12090</v>
      </c>
      <c r="I167" s="16" t="s">
        <v>12091</v>
      </c>
    </row>
    <row r="168" spans="1:9" ht="22" customHeight="1" x14ac:dyDescent="0.35">
      <c r="A168" s="20">
        <v>166</v>
      </c>
      <c r="B168" s="3" t="s">
        <v>11356</v>
      </c>
      <c r="C168" s="20" t="s">
        <v>16</v>
      </c>
      <c r="D168" s="3" t="s">
        <v>12092</v>
      </c>
      <c r="E168" s="24" t="s">
        <v>11660</v>
      </c>
      <c r="F168" s="20" t="s">
        <v>11985</v>
      </c>
      <c r="G168" s="20" t="s">
        <v>11633</v>
      </c>
      <c r="H168" s="6" t="s">
        <v>12093</v>
      </c>
      <c r="I168" s="16" t="s">
        <v>12094</v>
      </c>
    </row>
    <row r="169" spans="1:9" ht="22" customHeight="1" x14ac:dyDescent="0.35">
      <c r="A169" s="20">
        <v>167</v>
      </c>
      <c r="B169" s="3" t="s">
        <v>11356</v>
      </c>
      <c r="C169" s="20" t="s">
        <v>16</v>
      </c>
      <c r="D169" s="3" t="s">
        <v>12095</v>
      </c>
      <c r="E169" s="24" t="s">
        <v>11660</v>
      </c>
      <c r="F169" s="20" t="s">
        <v>11692</v>
      </c>
      <c r="G169" s="20" t="s">
        <v>11633</v>
      </c>
      <c r="H169" s="6" t="s">
        <v>12096</v>
      </c>
      <c r="I169" s="16" t="s">
        <v>12097</v>
      </c>
    </row>
    <row r="170" spans="1:9" ht="22" customHeight="1" x14ac:dyDescent="0.35">
      <c r="A170" s="20">
        <v>168</v>
      </c>
      <c r="B170" s="3" t="s">
        <v>11356</v>
      </c>
      <c r="C170" s="20" t="s">
        <v>16</v>
      </c>
      <c r="D170" s="3" t="s">
        <v>12098</v>
      </c>
      <c r="E170" s="24" t="s">
        <v>11660</v>
      </c>
      <c r="F170" s="20" t="s">
        <v>11836</v>
      </c>
      <c r="G170" s="20" t="s">
        <v>11633</v>
      </c>
      <c r="H170" s="6" t="s">
        <v>12099</v>
      </c>
      <c r="I170" s="16" t="s">
        <v>12100</v>
      </c>
    </row>
    <row r="171" spans="1:9" ht="22" customHeight="1" x14ac:dyDescent="0.35">
      <c r="A171" s="20">
        <v>169</v>
      </c>
      <c r="B171" s="3" t="s">
        <v>11356</v>
      </c>
      <c r="C171" s="20" t="s">
        <v>16</v>
      </c>
      <c r="D171" s="3" t="s">
        <v>12013</v>
      </c>
      <c r="E171" s="24" t="s">
        <v>11660</v>
      </c>
      <c r="F171" s="20" t="s">
        <v>11711</v>
      </c>
      <c r="G171" s="20" t="s">
        <v>11633</v>
      </c>
      <c r="H171" s="6" t="s">
        <v>12014</v>
      </c>
      <c r="I171" s="16" t="s">
        <v>12101</v>
      </c>
    </row>
    <row r="172" spans="1:9" ht="22" customHeight="1" x14ac:dyDescent="0.35">
      <c r="A172" s="20">
        <v>170</v>
      </c>
      <c r="B172" s="3" t="s">
        <v>11356</v>
      </c>
      <c r="C172" s="20" t="s">
        <v>16</v>
      </c>
      <c r="D172" s="3" t="s">
        <v>12102</v>
      </c>
      <c r="E172" s="24" t="s">
        <v>11660</v>
      </c>
      <c r="F172" s="20" t="s">
        <v>11829</v>
      </c>
      <c r="G172" s="20" t="s">
        <v>11633</v>
      </c>
      <c r="H172" s="6" t="s">
        <v>12103</v>
      </c>
      <c r="I172" s="16" t="s">
        <v>12104</v>
      </c>
    </row>
    <row r="173" spans="1:9" ht="22" customHeight="1" x14ac:dyDescent="0.35">
      <c r="A173" s="20">
        <v>171</v>
      </c>
      <c r="B173" s="3" t="s">
        <v>11356</v>
      </c>
      <c r="C173" s="20" t="s">
        <v>16</v>
      </c>
      <c r="D173" s="3" t="s">
        <v>12105</v>
      </c>
      <c r="E173" s="24" t="s">
        <v>11660</v>
      </c>
      <c r="F173" s="20" t="s">
        <v>11841</v>
      </c>
      <c r="G173" s="20" t="s">
        <v>11633</v>
      </c>
      <c r="H173" s="6" t="s">
        <v>12106</v>
      </c>
      <c r="I173" s="16" t="s">
        <v>12107</v>
      </c>
    </row>
    <row r="174" spans="1:9" ht="22" customHeight="1" x14ac:dyDescent="0.35">
      <c r="A174" s="20">
        <v>172</v>
      </c>
      <c r="B174" s="3" t="s">
        <v>11356</v>
      </c>
      <c r="C174" s="20" t="s">
        <v>16</v>
      </c>
      <c r="D174" s="3" t="s">
        <v>12108</v>
      </c>
      <c r="E174" s="24" t="s">
        <v>11660</v>
      </c>
      <c r="F174" s="20" t="s">
        <v>12109</v>
      </c>
      <c r="G174" s="20" t="s">
        <v>11633</v>
      </c>
      <c r="H174" s="6" t="s">
        <v>12110</v>
      </c>
      <c r="I174" s="16" t="s">
        <v>12111</v>
      </c>
    </row>
    <row r="175" spans="1:9" ht="22" customHeight="1" x14ac:dyDescent="0.35">
      <c r="A175" s="20">
        <v>173</v>
      </c>
      <c r="B175" s="3" t="s">
        <v>11356</v>
      </c>
      <c r="C175" s="20" t="s">
        <v>16</v>
      </c>
      <c r="D175" s="3" t="s">
        <v>12112</v>
      </c>
      <c r="E175" s="24" t="s">
        <v>11660</v>
      </c>
      <c r="F175" s="20" t="s">
        <v>11661</v>
      </c>
      <c r="G175" s="20" t="s">
        <v>11633</v>
      </c>
      <c r="H175" s="6" t="s">
        <v>12113</v>
      </c>
      <c r="I175" s="16" t="s">
        <v>12114</v>
      </c>
    </row>
    <row r="176" spans="1:9" ht="22" customHeight="1" x14ac:dyDescent="0.35">
      <c r="A176" s="20">
        <v>174</v>
      </c>
      <c r="B176" s="3" t="s">
        <v>11356</v>
      </c>
      <c r="C176" s="20" t="s">
        <v>16</v>
      </c>
      <c r="D176" s="3" t="s">
        <v>12105</v>
      </c>
      <c r="E176" s="24" t="s">
        <v>11660</v>
      </c>
      <c r="F176" s="20" t="s">
        <v>11841</v>
      </c>
      <c r="G176" s="20" t="s">
        <v>11633</v>
      </c>
      <c r="H176" s="6" t="s">
        <v>12106</v>
      </c>
      <c r="I176" s="16" t="s">
        <v>12115</v>
      </c>
    </row>
    <row r="177" spans="1:9" ht="22" customHeight="1" x14ac:dyDescent="0.35">
      <c r="A177" s="20">
        <v>175</v>
      </c>
      <c r="B177" s="3" t="s">
        <v>11356</v>
      </c>
      <c r="C177" s="20" t="s">
        <v>16</v>
      </c>
      <c r="D177" s="3" t="s">
        <v>12102</v>
      </c>
      <c r="E177" s="24" t="s">
        <v>11660</v>
      </c>
      <c r="F177" s="20" t="s">
        <v>11664</v>
      </c>
      <c r="G177" s="20" t="s">
        <v>11633</v>
      </c>
      <c r="H177" s="6" t="s">
        <v>12103</v>
      </c>
      <c r="I177" s="16" t="s">
        <v>12116</v>
      </c>
    </row>
    <row r="178" spans="1:9" ht="22" customHeight="1" x14ac:dyDescent="0.35">
      <c r="A178" s="20">
        <v>176</v>
      </c>
      <c r="B178" s="3" t="s">
        <v>11356</v>
      </c>
      <c r="C178" s="20" t="s">
        <v>16</v>
      </c>
      <c r="D178" s="3" t="s">
        <v>12117</v>
      </c>
      <c r="E178" s="24" t="s">
        <v>11660</v>
      </c>
      <c r="F178" s="20" t="s">
        <v>11661</v>
      </c>
      <c r="G178" s="20" t="s">
        <v>11633</v>
      </c>
      <c r="H178" s="6" t="s">
        <v>12118</v>
      </c>
      <c r="I178" s="16" t="s">
        <v>12119</v>
      </c>
    </row>
    <row r="179" spans="1:9" ht="22" customHeight="1" x14ac:dyDescent="0.35">
      <c r="A179" s="20">
        <v>177</v>
      </c>
      <c r="B179" s="3" t="s">
        <v>11356</v>
      </c>
      <c r="C179" s="20" t="s">
        <v>16</v>
      </c>
      <c r="D179" s="3" t="s">
        <v>12120</v>
      </c>
      <c r="E179" s="25" t="s">
        <v>11794</v>
      </c>
      <c r="F179" s="20" t="s">
        <v>11774</v>
      </c>
      <c r="G179" s="20" t="s">
        <v>11633</v>
      </c>
      <c r="H179" s="6" t="s">
        <v>12121</v>
      </c>
      <c r="I179" s="16" t="s">
        <v>12122</v>
      </c>
    </row>
    <row r="180" spans="1:9" ht="22" customHeight="1" x14ac:dyDescent="0.35">
      <c r="A180" s="20">
        <v>178</v>
      </c>
      <c r="B180" s="3" t="s">
        <v>11356</v>
      </c>
      <c r="C180" s="20" t="s">
        <v>16</v>
      </c>
      <c r="D180" s="3" t="s">
        <v>12123</v>
      </c>
      <c r="E180" s="24" t="s">
        <v>11660</v>
      </c>
      <c r="F180" s="20"/>
      <c r="G180" s="20" t="s">
        <v>11633</v>
      </c>
      <c r="H180" s="6" t="s">
        <v>11974</v>
      </c>
      <c r="I180" s="16" t="s">
        <v>12124</v>
      </c>
    </row>
    <row r="181" spans="1:9" ht="22" customHeight="1" x14ac:dyDescent="0.35">
      <c r="A181" s="20">
        <v>179</v>
      </c>
      <c r="B181" s="3" t="s">
        <v>11356</v>
      </c>
      <c r="C181" s="20" t="s">
        <v>16</v>
      </c>
      <c r="D181" s="3" t="s">
        <v>12105</v>
      </c>
      <c r="E181" s="24" t="s">
        <v>11660</v>
      </c>
      <c r="F181" s="20" t="s">
        <v>11841</v>
      </c>
      <c r="G181" s="20" t="s">
        <v>11633</v>
      </c>
      <c r="H181" s="6" t="s">
        <v>12106</v>
      </c>
      <c r="I181" s="16" t="s">
        <v>12125</v>
      </c>
    </row>
    <row r="182" spans="1:9" ht="22" customHeight="1" x14ac:dyDescent="0.35">
      <c r="A182" s="20">
        <v>180</v>
      </c>
      <c r="B182" s="3" t="s">
        <v>11356</v>
      </c>
      <c r="C182" s="20" t="s">
        <v>16</v>
      </c>
      <c r="D182" s="3" t="s">
        <v>12102</v>
      </c>
      <c r="E182" s="24" t="s">
        <v>11660</v>
      </c>
      <c r="F182" s="20" t="s">
        <v>11664</v>
      </c>
      <c r="G182" s="20" t="s">
        <v>11633</v>
      </c>
      <c r="H182" s="6" t="s">
        <v>12103</v>
      </c>
      <c r="I182" s="16" t="s">
        <v>12126</v>
      </c>
    </row>
    <row r="183" spans="1:9" ht="22" customHeight="1" x14ac:dyDescent="0.35">
      <c r="A183" s="20">
        <v>181</v>
      </c>
      <c r="B183" s="3" t="s">
        <v>11356</v>
      </c>
      <c r="C183" s="20" t="s">
        <v>16</v>
      </c>
      <c r="D183" s="3" t="s">
        <v>12127</v>
      </c>
      <c r="E183" s="24" t="s">
        <v>11660</v>
      </c>
      <c r="F183" s="20" t="s">
        <v>11724</v>
      </c>
      <c r="G183" s="20" t="s">
        <v>11633</v>
      </c>
      <c r="H183" s="6" t="s">
        <v>12128</v>
      </c>
      <c r="I183" s="16" t="s">
        <v>12129</v>
      </c>
    </row>
    <row r="184" spans="1:9" ht="22" customHeight="1" x14ac:dyDescent="0.35">
      <c r="A184" s="20">
        <v>182</v>
      </c>
      <c r="B184" s="3" t="s">
        <v>11356</v>
      </c>
      <c r="C184" s="20" t="s">
        <v>16</v>
      </c>
      <c r="D184" s="3" t="s">
        <v>12092</v>
      </c>
      <c r="E184" s="24" t="s">
        <v>11660</v>
      </c>
      <c r="F184" s="20" t="s">
        <v>11714</v>
      </c>
      <c r="G184" s="20" t="s">
        <v>11633</v>
      </c>
      <c r="H184" s="6" t="s">
        <v>12130</v>
      </c>
      <c r="I184" s="16" t="s">
        <v>12131</v>
      </c>
    </row>
    <row r="185" spans="1:9" ht="22" customHeight="1" x14ac:dyDescent="0.35">
      <c r="A185" s="20">
        <v>183</v>
      </c>
      <c r="B185" s="3" t="s">
        <v>11356</v>
      </c>
      <c r="C185" s="20" t="s">
        <v>16</v>
      </c>
      <c r="D185" s="3" t="s">
        <v>12132</v>
      </c>
      <c r="E185" s="24" t="s">
        <v>11660</v>
      </c>
      <c r="F185" s="20" t="s">
        <v>11702</v>
      </c>
      <c r="G185" s="20" t="s">
        <v>11633</v>
      </c>
      <c r="H185" s="6" t="s">
        <v>12133</v>
      </c>
      <c r="I185" s="16" t="s">
        <v>12134</v>
      </c>
    </row>
    <row r="186" spans="1:9" ht="22" customHeight="1" x14ac:dyDescent="0.35">
      <c r="A186" s="20">
        <v>184</v>
      </c>
      <c r="B186" s="3" t="s">
        <v>11356</v>
      </c>
      <c r="C186" s="20" t="s">
        <v>16</v>
      </c>
      <c r="D186" s="3" t="s">
        <v>12135</v>
      </c>
      <c r="E186" s="24" t="s">
        <v>11660</v>
      </c>
      <c r="F186" s="20" t="s">
        <v>11774</v>
      </c>
      <c r="G186" s="20" t="s">
        <v>11633</v>
      </c>
      <c r="H186" s="6" t="s">
        <v>12136</v>
      </c>
      <c r="I186" s="16" t="s">
        <v>12137</v>
      </c>
    </row>
    <row r="187" spans="1:9" ht="22" customHeight="1" x14ac:dyDescent="0.35">
      <c r="A187" s="20">
        <v>185</v>
      </c>
      <c r="B187" s="3" t="s">
        <v>11356</v>
      </c>
      <c r="C187" s="20" t="s">
        <v>16</v>
      </c>
      <c r="D187" s="3" t="s">
        <v>12138</v>
      </c>
      <c r="E187" s="24" t="s">
        <v>11660</v>
      </c>
      <c r="F187" s="20" t="s">
        <v>11711</v>
      </c>
      <c r="G187" s="20" t="s">
        <v>11633</v>
      </c>
      <c r="H187" s="6" t="s">
        <v>12139</v>
      </c>
      <c r="I187" s="16" t="s">
        <v>12140</v>
      </c>
    </row>
    <row r="188" spans="1:9" ht="22" customHeight="1" x14ac:dyDescent="0.35">
      <c r="A188" s="20">
        <v>186</v>
      </c>
      <c r="B188" s="3" t="s">
        <v>11356</v>
      </c>
      <c r="C188" s="20" t="s">
        <v>16</v>
      </c>
      <c r="D188" s="3" t="s">
        <v>12117</v>
      </c>
      <c r="E188" s="24" t="s">
        <v>11660</v>
      </c>
      <c r="F188" s="20" t="s">
        <v>11681</v>
      </c>
      <c r="G188" s="20" t="s">
        <v>11633</v>
      </c>
      <c r="H188" s="6" t="s">
        <v>12118</v>
      </c>
      <c r="I188" s="16" t="s">
        <v>12141</v>
      </c>
    </row>
    <row r="189" spans="1:9" ht="22" customHeight="1" x14ac:dyDescent="0.35">
      <c r="A189" s="20">
        <v>187</v>
      </c>
      <c r="B189" s="3" t="s">
        <v>11356</v>
      </c>
      <c r="C189" s="20" t="s">
        <v>16</v>
      </c>
      <c r="D189" s="3" t="s">
        <v>12117</v>
      </c>
      <c r="E189" s="24" t="s">
        <v>11660</v>
      </c>
      <c r="F189" s="20" t="s">
        <v>11681</v>
      </c>
      <c r="G189" s="20" t="s">
        <v>12142</v>
      </c>
      <c r="H189" s="6" t="s">
        <v>12118</v>
      </c>
      <c r="I189" s="16" t="s">
        <v>12143</v>
      </c>
    </row>
    <row r="190" spans="1:9" ht="22" customHeight="1" x14ac:dyDescent="0.35">
      <c r="A190" s="20">
        <v>188</v>
      </c>
      <c r="B190" s="3" t="s">
        <v>11356</v>
      </c>
      <c r="C190" s="20" t="s">
        <v>16</v>
      </c>
      <c r="D190" s="3" t="s">
        <v>12105</v>
      </c>
      <c r="E190" s="24" t="s">
        <v>11660</v>
      </c>
      <c r="F190" s="20" t="s">
        <v>11841</v>
      </c>
      <c r="G190" s="20" t="s">
        <v>11633</v>
      </c>
      <c r="H190" s="6" t="s">
        <v>12106</v>
      </c>
      <c r="I190" s="16" t="s">
        <v>12144</v>
      </c>
    </row>
    <row r="191" spans="1:9" ht="22" customHeight="1" x14ac:dyDescent="0.35">
      <c r="A191" s="20">
        <v>189</v>
      </c>
      <c r="B191" s="3" t="s">
        <v>11356</v>
      </c>
      <c r="C191" s="20" t="s">
        <v>16</v>
      </c>
      <c r="D191" s="3" t="s">
        <v>12102</v>
      </c>
      <c r="E191" s="24" t="s">
        <v>11660</v>
      </c>
      <c r="F191" s="20" t="s">
        <v>11661</v>
      </c>
      <c r="G191" s="20" t="s">
        <v>11633</v>
      </c>
      <c r="H191" s="6" t="s">
        <v>12103</v>
      </c>
      <c r="I191" s="16" t="s">
        <v>12145</v>
      </c>
    </row>
    <row r="192" spans="1:9" ht="22" customHeight="1" x14ac:dyDescent="0.35">
      <c r="A192" s="20">
        <v>190</v>
      </c>
      <c r="B192" s="3" t="s">
        <v>11356</v>
      </c>
      <c r="C192" s="20" t="s">
        <v>16</v>
      </c>
      <c r="D192" s="3" t="s">
        <v>12135</v>
      </c>
      <c r="E192" s="24" t="s">
        <v>11660</v>
      </c>
      <c r="F192" s="20" t="s">
        <v>11714</v>
      </c>
      <c r="G192" s="20" t="s">
        <v>11633</v>
      </c>
      <c r="H192" s="6" t="s">
        <v>12136</v>
      </c>
      <c r="I192" s="16" t="s">
        <v>12146</v>
      </c>
    </row>
    <row r="193" spans="1:9" ht="22" customHeight="1" x14ac:dyDescent="0.35">
      <c r="A193" s="20">
        <v>191</v>
      </c>
      <c r="B193" s="3" t="s">
        <v>11356</v>
      </c>
      <c r="C193" s="20" t="s">
        <v>16</v>
      </c>
      <c r="D193" s="3" t="s">
        <v>12108</v>
      </c>
      <c r="E193" s="24" t="s">
        <v>11660</v>
      </c>
      <c r="F193" s="20" t="s">
        <v>12109</v>
      </c>
      <c r="G193" s="20" t="s">
        <v>11633</v>
      </c>
      <c r="H193" s="6" t="s">
        <v>12110</v>
      </c>
      <c r="I193" s="16" t="s">
        <v>12147</v>
      </c>
    </row>
    <row r="194" spans="1:9" ht="22" customHeight="1" x14ac:dyDescent="0.35">
      <c r="A194" s="20">
        <v>192</v>
      </c>
      <c r="B194" s="3" t="s">
        <v>11356</v>
      </c>
      <c r="C194" s="20" t="s">
        <v>16</v>
      </c>
      <c r="D194" s="3" t="s">
        <v>12086</v>
      </c>
      <c r="E194" s="24" t="s">
        <v>11660</v>
      </c>
      <c r="F194" s="20" t="s">
        <v>12087</v>
      </c>
      <c r="G194" s="20" t="s">
        <v>11633</v>
      </c>
      <c r="H194" s="6" t="s">
        <v>12148</v>
      </c>
      <c r="I194" s="16" t="s">
        <v>12149</v>
      </c>
    </row>
    <row r="195" spans="1:9" ht="22" customHeight="1" x14ac:dyDescent="0.35">
      <c r="A195" s="20">
        <v>193</v>
      </c>
      <c r="B195" s="3" t="s">
        <v>11356</v>
      </c>
      <c r="C195" s="20" t="s">
        <v>16</v>
      </c>
      <c r="D195" s="3" t="s">
        <v>12150</v>
      </c>
      <c r="E195" s="24" t="s">
        <v>11660</v>
      </c>
      <c r="F195" s="20" t="s">
        <v>11724</v>
      </c>
      <c r="G195" s="20" t="s">
        <v>11633</v>
      </c>
      <c r="H195" s="6" t="s">
        <v>12151</v>
      </c>
      <c r="I195" s="16" t="s">
        <v>12152</v>
      </c>
    </row>
    <row r="196" spans="1:9" ht="22" customHeight="1" x14ac:dyDescent="0.35">
      <c r="A196" s="20">
        <v>194</v>
      </c>
      <c r="B196" s="3" t="s">
        <v>11356</v>
      </c>
      <c r="C196" s="20" t="s">
        <v>16</v>
      </c>
      <c r="D196" s="3" t="s">
        <v>12102</v>
      </c>
      <c r="E196" s="24" t="s">
        <v>11660</v>
      </c>
      <c r="F196" s="20" t="s">
        <v>11661</v>
      </c>
      <c r="G196" s="20" t="s">
        <v>11633</v>
      </c>
      <c r="H196" s="6" t="s">
        <v>12103</v>
      </c>
      <c r="I196" s="16" t="s">
        <v>12153</v>
      </c>
    </row>
    <row r="197" spans="1:9" ht="22" customHeight="1" x14ac:dyDescent="0.35">
      <c r="A197" s="20">
        <v>195</v>
      </c>
      <c r="B197" s="3" t="s">
        <v>11356</v>
      </c>
      <c r="C197" s="20" t="s">
        <v>16</v>
      </c>
      <c r="D197" s="3" t="s">
        <v>12154</v>
      </c>
      <c r="E197" s="24" t="s">
        <v>11660</v>
      </c>
      <c r="F197" s="20" t="s">
        <v>12155</v>
      </c>
      <c r="G197" s="20" t="s">
        <v>11633</v>
      </c>
      <c r="H197" s="6" t="s">
        <v>12156</v>
      </c>
      <c r="I197" s="16" t="s">
        <v>12157</v>
      </c>
    </row>
    <row r="198" spans="1:9" ht="22" customHeight="1" x14ac:dyDescent="0.35">
      <c r="A198" s="20">
        <v>196</v>
      </c>
      <c r="B198" s="3" t="s">
        <v>11356</v>
      </c>
      <c r="C198" s="20" t="s">
        <v>16</v>
      </c>
      <c r="D198" s="3" t="s">
        <v>12102</v>
      </c>
      <c r="E198" s="25" t="s">
        <v>11794</v>
      </c>
      <c r="F198" s="20" t="s">
        <v>11661</v>
      </c>
      <c r="G198" s="20" t="s">
        <v>11633</v>
      </c>
      <c r="H198" s="6" t="s">
        <v>12103</v>
      </c>
      <c r="I198" s="16" t="s">
        <v>12158</v>
      </c>
    </row>
    <row r="199" spans="1:9" ht="22" customHeight="1" x14ac:dyDescent="0.35">
      <c r="A199" s="20">
        <v>197</v>
      </c>
      <c r="B199" s="3" t="s">
        <v>11356</v>
      </c>
      <c r="C199" s="20" t="s">
        <v>16</v>
      </c>
      <c r="D199" s="3" t="s">
        <v>12123</v>
      </c>
      <c r="E199" s="24" t="s">
        <v>11660</v>
      </c>
      <c r="F199" s="20"/>
      <c r="G199" s="20" t="s">
        <v>11633</v>
      </c>
      <c r="H199" s="6" t="s">
        <v>11974</v>
      </c>
      <c r="I199" s="16" t="s">
        <v>12159</v>
      </c>
    </row>
    <row r="200" spans="1:9" ht="22" customHeight="1" x14ac:dyDescent="0.35">
      <c r="A200" s="20">
        <v>198</v>
      </c>
      <c r="B200" s="3" t="s">
        <v>11356</v>
      </c>
      <c r="C200" s="20" t="s">
        <v>16</v>
      </c>
      <c r="D200" s="3" t="s">
        <v>12138</v>
      </c>
      <c r="E200" s="24" t="s">
        <v>11660</v>
      </c>
      <c r="F200" s="20" t="s">
        <v>11781</v>
      </c>
      <c r="G200" s="20" t="s">
        <v>11633</v>
      </c>
      <c r="H200" s="6" t="s">
        <v>12139</v>
      </c>
      <c r="I200" s="16" t="s">
        <v>12160</v>
      </c>
    </row>
    <row r="201" spans="1:9" ht="22" customHeight="1" x14ac:dyDescent="0.35">
      <c r="A201" s="20">
        <v>199</v>
      </c>
      <c r="B201" s="3" t="s">
        <v>11356</v>
      </c>
      <c r="C201" s="20" t="s">
        <v>16</v>
      </c>
      <c r="D201" s="3" t="s">
        <v>12161</v>
      </c>
      <c r="E201" s="25" t="s">
        <v>11794</v>
      </c>
      <c r="F201" s="20" t="s">
        <v>11724</v>
      </c>
      <c r="G201" s="20" t="s">
        <v>11633</v>
      </c>
      <c r="H201" s="6" t="s">
        <v>12162</v>
      </c>
      <c r="I201" s="16" t="s">
        <v>12163</v>
      </c>
    </row>
    <row r="202" spans="1:9" ht="22" customHeight="1" x14ac:dyDescent="0.35">
      <c r="A202" s="20">
        <v>200</v>
      </c>
      <c r="B202" s="3" t="s">
        <v>11359</v>
      </c>
      <c r="C202" s="20" t="s">
        <v>16</v>
      </c>
      <c r="D202" s="3" t="s">
        <v>12164</v>
      </c>
      <c r="E202" s="24" t="s">
        <v>11660</v>
      </c>
      <c r="F202" s="20" t="s">
        <v>11774</v>
      </c>
      <c r="G202" s="20" t="s">
        <v>11633</v>
      </c>
      <c r="H202" s="6" t="s">
        <v>12165</v>
      </c>
      <c r="I202" s="16" t="s">
        <v>12166</v>
      </c>
    </row>
    <row r="203" spans="1:9" ht="22" customHeight="1" x14ac:dyDescent="0.35">
      <c r="A203" s="20">
        <v>201</v>
      </c>
      <c r="B203" s="3" t="s">
        <v>11359</v>
      </c>
      <c r="C203" s="20" t="s">
        <v>16</v>
      </c>
      <c r="D203" s="3" t="s">
        <v>2686</v>
      </c>
      <c r="E203" s="24" t="s">
        <v>11660</v>
      </c>
      <c r="F203" s="20" t="s">
        <v>11684</v>
      </c>
      <c r="G203" s="20" t="s">
        <v>12167</v>
      </c>
      <c r="H203" s="6" t="s">
        <v>12168</v>
      </c>
      <c r="I203" s="16" t="s">
        <v>12169</v>
      </c>
    </row>
    <row r="204" spans="1:9" ht="22" customHeight="1" x14ac:dyDescent="0.35">
      <c r="A204" s="20">
        <v>202</v>
      </c>
      <c r="B204" s="3" t="s">
        <v>11359</v>
      </c>
      <c r="C204" s="20" t="s">
        <v>16</v>
      </c>
      <c r="D204" s="3" t="s">
        <v>12170</v>
      </c>
      <c r="E204" s="24" t="s">
        <v>11660</v>
      </c>
      <c r="F204" s="20" t="s">
        <v>11788</v>
      </c>
      <c r="G204" s="20" t="s">
        <v>11633</v>
      </c>
      <c r="H204" s="6" t="s">
        <v>12171</v>
      </c>
      <c r="I204" s="16" t="s">
        <v>12172</v>
      </c>
    </row>
    <row r="205" spans="1:9" ht="22" customHeight="1" x14ac:dyDescent="0.35">
      <c r="A205" s="20">
        <v>203</v>
      </c>
      <c r="B205" s="3" t="s">
        <v>11359</v>
      </c>
      <c r="C205" s="20" t="s">
        <v>16</v>
      </c>
      <c r="D205" s="3" t="s">
        <v>12173</v>
      </c>
      <c r="E205" s="24" t="s">
        <v>11660</v>
      </c>
      <c r="F205" s="20" t="s">
        <v>12174</v>
      </c>
      <c r="G205" s="20" t="s">
        <v>11633</v>
      </c>
      <c r="H205" s="6" t="s">
        <v>12175</v>
      </c>
      <c r="I205" s="16" t="s">
        <v>12176</v>
      </c>
    </row>
    <row r="206" spans="1:9" ht="22" customHeight="1" x14ac:dyDescent="0.35">
      <c r="A206" s="20">
        <v>204</v>
      </c>
      <c r="B206" s="3" t="s">
        <v>11359</v>
      </c>
      <c r="C206" s="20" t="s">
        <v>16</v>
      </c>
      <c r="D206" s="3" t="s">
        <v>11710</v>
      </c>
      <c r="E206" s="24" t="s">
        <v>11660</v>
      </c>
      <c r="F206" s="20" t="s">
        <v>11669</v>
      </c>
      <c r="G206" s="20" t="s">
        <v>11633</v>
      </c>
      <c r="H206" s="6" t="s">
        <v>12177</v>
      </c>
      <c r="I206" s="16" t="s">
        <v>12178</v>
      </c>
    </row>
    <row r="207" spans="1:9" ht="22" customHeight="1" x14ac:dyDescent="0.35">
      <c r="A207" s="20">
        <v>205</v>
      </c>
      <c r="B207" s="3" t="s">
        <v>11359</v>
      </c>
      <c r="C207" s="20" t="s">
        <v>16</v>
      </c>
      <c r="D207" s="3" t="s">
        <v>12120</v>
      </c>
      <c r="E207" s="24" t="s">
        <v>11660</v>
      </c>
      <c r="F207" s="20" t="s">
        <v>11777</v>
      </c>
      <c r="G207" s="20" t="s">
        <v>11633</v>
      </c>
      <c r="H207" s="6" t="s">
        <v>12179</v>
      </c>
      <c r="I207" s="16" t="s">
        <v>12180</v>
      </c>
    </row>
    <row r="208" spans="1:9" ht="22" customHeight="1" x14ac:dyDescent="0.35">
      <c r="A208" s="20">
        <v>206</v>
      </c>
      <c r="B208" s="3" t="s">
        <v>11359</v>
      </c>
      <c r="C208" s="20" t="s">
        <v>16</v>
      </c>
      <c r="D208" s="3" t="s">
        <v>12181</v>
      </c>
      <c r="E208" s="24" t="s">
        <v>11660</v>
      </c>
      <c r="F208" s="20" t="s">
        <v>12056</v>
      </c>
      <c r="G208" s="20" t="s">
        <v>11633</v>
      </c>
      <c r="H208" s="6" t="s">
        <v>12182</v>
      </c>
      <c r="I208" s="16" t="s">
        <v>12183</v>
      </c>
    </row>
    <row r="209" spans="1:9" ht="22" customHeight="1" x14ac:dyDescent="0.35">
      <c r="A209" s="20">
        <v>207</v>
      </c>
      <c r="B209" s="3" t="s">
        <v>11359</v>
      </c>
      <c r="C209" s="20" t="s">
        <v>16</v>
      </c>
      <c r="D209" s="3" t="s">
        <v>11710</v>
      </c>
      <c r="E209" s="24" t="s">
        <v>11660</v>
      </c>
      <c r="F209" s="20" t="s">
        <v>11661</v>
      </c>
      <c r="G209" s="20" t="s">
        <v>11633</v>
      </c>
      <c r="H209" s="6" t="s">
        <v>12184</v>
      </c>
      <c r="I209" s="16" t="s">
        <v>12185</v>
      </c>
    </row>
    <row r="210" spans="1:9" ht="22" customHeight="1" x14ac:dyDescent="0.35">
      <c r="A210" s="20">
        <v>208</v>
      </c>
      <c r="B210" s="3" t="s">
        <v>11359</v>
      </c>
      <c r="C210" s="20" t="s">
        <v>16</v>
      </c>
      <c r="D210" s="3" t="s">
        <v>11710</v>
      </c>
      <c r="E210" s="24" t="s">
        <v>11660</v>
      </c>
      <c r="F210" s="20" t="s">
        <v>11714</v>
      </c>
      <c r="G210" s="20" t="s">
        <v>11633</v>
      </c>
      <c r="H210" s="6" t="s">
        <v>12186</v>
      </c>
      <c r="I210" s="16" t="s">
        <v>12187</v>
      </c>
    </row>
    <row r="211" spans="1:9" ht="22" customHeight="1" x14ac:dyDescent="0.35">
      <c r="A211" s="20">
        <v>209</v>
      </c>
      <c r="B211" s="3" t="s">
        <v>11359</v>
      </c>
      <c r="C211" s="20" t="s">
        <v>16</v>
      </c>
      <c r="D211" s="3" t="s">
        <v>12188</v>
      </c>
      <c r="E211" s="24" t="s">
        <v>11660</v>
      </c>
      <c r="F211" s="20" t="s">
        <v>11707</v>
      </c>
      <c r="G211" s="20" t="s">
        <v>11633</v>
      </c>
      <c r="H211" s="6" t="s">
        <v>12189</v>
      </c>
      <c r="I211" s="16" t="s">
        <v>12190</v>
      </c>
    </row>
    <row r="212" spans="1:9" ht="22" customHeight="1" x14ac:dyDescent="0.35">
      <c r="A212" s="20">
        <v>210</v>
      </c>
      <c r="B212" s="3" t="s">
        <v>11359</v>
      </c>
      <c r="C212" s="20" t="s">
        <v>16</v>
      </c>
      <c r="D212" s="3" t="s">
        <v>12191</v>
      </c>
      <c r="E212" s="24" t="s">
        <v>11660</v>
      </c>
      <c r="F212" s="20" t="s">
        <v>11771</v>
      </c>
      <c r="G212" s="20" t="s">
        <v>11633</v>
      </c>
      <c r="H212" s="6" t="s">
        <v>12192</v>
      </c>
      <c r="I212" s="16" t="s">
        <v>12193</v>
      </c>
    </row>
    <row r="213" spans="1:9" ht="22" customHeight="1" x14ac:dyDescent="0.35">
      <c r="A213" s="20">
        <v>211</v>
      </c>
      <c r="B213" s="3" t="s">
        <v>11359</v>
      </c>
      <c r="C213" s="20" t="s">
        <v>16</v>
      </c>
      <c r="D213" s="3" t="s">
        <v>12194</v>
      </c>
      <c r="E213" s="24" t="s">
        <v>11660</v>
      </c>
      <c r="F213" s="20" t="s">
        <v>11774</v>
      </c>
      <c r="G213" s="20" t="s">
        <v>11633</v>
      </c>
      <c r="H213" s="6" t="s">
        <v>12195</v>
      </c>
      <c r="I213" s="16" t="s">
        <v>12196</v>
      </c>
    </row>
    <row r="214" spans="1:9" ht="22" customHeight="1" x14ac:dyDescent="0.35">
      <c r="A214" s="20">
        <v>212</v>
      </c>
      <c r="B214" s="3" t="s">
        <v>11359</v>
      </c>
      <c r="C214" s="20" t="s">
        <v>16</v>
      </c>
      <c r="D214" s="3" t="s">
        <v>12197</v>
      </c>
      <c r="E214" s="24" t="s">
        <v>11660</v>
      </c>
      <c r="F214" s="20" t="s">
        <v>12198</v>
      </c>
      <c r="G214" s="20" t="s">
        <v>11633</v>
      </c>
      <c r="H214" s="6" t="s">
        <v>12199</v>
      </c>
      <c r="I214" s="16" t="s">
        <v>12200</v>
      </c>
    </row>
    <row r="215" spans="1:9" ht="22" customHeight="1" x14ac:dyDescent="0.35">
      <c r="A215" s="20">
        <v>213</v>
      </c>
      <c r="B215" s="3" t="s">
        <v>11359</v>
      </c>
      <c r="C215" s="20" t="s">
        <v>16</v>
      </c>
      <c r="D215" s="3" t="s">
        <v>12191</v>
      </c>
      <c r="E215" s="24" t="s">
        <v>11660</v>
      </c>
      <c r="F215" s="20" t="s">
        <v>12201</v>
      </c>
      <c r="G215" s="20" t="s">
        <v>11633</v>
      </c>
      <c r="H215" s="6" t="s">
        <v>12202</v>
      </c>
      <c r="I215" s="16" t="s">
        <v>12203</v>
      </c>
    </row>
    <row r="216" spans="1:9" ht="22" customHeight="1" x14ac:dyDescent="0.35">
      <c r="A216" s="20">
        <v>214</v>
      </c>
      <c r="B216" s="3" t="s">
        <v>11359</v>
      </c>
      <c r="C216" s="20" t="s">
        <v>16</v>
      </c>
      <c r="D216" s="3" t="s">
        <v>11710</v>
      </c>
      <c r="E216" s="24" t="s">
        <v>11660</v>
      </c>
      <c r="F216" s="20" t="s">
        <v>11669</v>
      </c>
      <c r="G216" s="20" t="s">
        <v>11633</v>
      </c>
      <c r="H216" s="6" t="s">
        <v>12204</v>
      </c>
      <c r="I216" s="16" t="s">
        <v>12205</v>
      </c>
    </row>
    <row r="217" spans="1:9" ht="22" customHeight="1" x14ac:dyDescent="0.35">
      <c r="A217" s="20">
        <v>215</v>
      </c>
      <c r="B217" s="3" t="s">
        <v>11359</v>
      </c>
      <c r="C217" s="20" t="s">
        <v>16</v>
      </c>
      <c r="D217" s="3" t="s">
        <v>11710</v>
      </c>
      <c r="E217" s="24" t="s">
        <v>11660</v>
      </c>
      <c r="F217" s="20" t="s">
        <v>11669</v>
      </c>
      <c r="G217" s="20" t="s">
        <v>11633</v>
      </c>
      <c r="H217" s="6" t="s">
        <v>12206</v>
      </c>
      <c r="I217" s="16" t="s">
        <v>12207</v>
      </c>
    </row>
    <row r="218" spans="1:9" ht="22" customHeight="1" x14ac:dyDescent="0.35">
      <c r="A218" s="20">
        <v>216</v>
      </c>
      <c r="B218" s="3" t="s">
        <v>11359</v>
      </c>
      <c r="C218" s="20" t="s">
        <v>16</v>
      </c>
      <c r="D218" s="3" t="s">
        <v>12208</v>
      </c>
      <c r="E218" s="24" t="s">
        <v>11660</v>
      </c>
      <c r="F218" s="20" t="s">
        <v>11841</v>
      </c>
      <c r="G218" s="20" t="s">
        <v>11633</v>
      </c>
      <c r="H218" s="6" t="s">
        <v>12209</v>
      </c>
      <c r="I218" s="16" t="s">
        <v>12210</v>
      </c>
    </row>
    <row r="219" spans="1:9" ht="22" customHeight="1" x14ac:dyDescent="0.35">
      <c r="A219" s="20">
        <v>217</v>
      </c>
      <c r="B219" s="3" t="s">
        <v>11359</v>
      </c>
      <c r="C219" s="20" t="s">
        <v>16</v>
      </c>
      <c r="D219" s="3" t="s">
        <v>12194</v>
      </c>
      <c r="E219" s="24" t="s">
        <v>11660</v>
      </c>
      <c r="F219" s="20" t="s">
        <v>11774</v>
      </c>
      <c r="G219" s="20" t="s">
        <v>11633</v>
      </c>
      <c r="H219" s="6" t="s">
        <v>12195</v>
      </c>
      <c r="I219" s="16" t="s">
        <v>12211</v>
      </c>
    </row>
    <row r="220" spans="1:9" ht="22" customHeight="1" x14ac:dyDescent="0.35">
      <c r="A220" s="20">
        <v>218</v>
      </c>
      <c r="B220" s="3" t="s">
        <v>11359</v>
      </c>
      <c r="C220" s="20" t="s">
        <v>16</v>
      </c>
      <c r="D220" s="3" t="s">
        <v>12086</v>
      </c>
      <c r="E220" s="24" t="s">
        <v>11660</v>
      </c>
      <c r="F220" s="20" t="s">
        <v>11724</v>
      </c>
      <c r="G220" s="20" t="s">
        <v>11633</v>
      </c>
      <c r="H220" s="6" t="s">
        <v>12090</v>
      </c>
      <c r="I220" s="16" t="s">
        <v>12212</v>
      </c>
    </row>
    <row r="221" spans="1:9" ht="22" customHeight="1" x14ac:dyDescent="0.35">
      <c r="A221" s="20">
        <v>219</v>
      </c>
      <c r="B221" s="3" t="s">
        <v>11359</v>
      </c>
      <c r="C221" s="20" t="s">
        <v>16</v>
      </c>
      <c r="D221" s="3" t="s">
        <v>11710</v>
      </c>
      <c r="E221" s="24" t="s">
        <v>11660</v>
      </c>
      <c r="F221" s="20" t="s">
        <v>11714</v>
      </c>
      <c r="G221" s="20" t="s">
        <v>11633</v>
      </c>
      <c r="H221" s="6" t="s">
        <v>12213</v>
      </c>
      <c r="I221" s="16" t="s">
        <v>12214</v>
      </c>
    </row>
    <row r="222" spans="1:9" ht="22" customHeight="1" x14ac:dyDescent="0.35">
      <c r="A222" s="20">
        <v>220</v>
      </c>
      <c r="B222" s="3" t="s">
        <v>11359</v>
      </c>
      <c r="C222" s="20" t="s">
        <v>16</v>
      </c>
      <c r="D222" s="3" t="s">
        <v>12215</v>
      </c>
      <c r="E222" s="24" t="s">
        <v>11660</v>
      </c>
      <c r="F222" s="20" t="s">
        <v>11684</v>
      </c>
      <c r="G222" s="20" t="s">
        <v>11633</v>
      </c>
      <c r="H222" s="6" t="s">
        <v>12216</v>
      </c>
      <c r="I222" s="16" t="s">
        <v>12217</v>
      </c>
    </row>
    <row r="223" spans="1:9" ht="22" customHeight="1" x14ac:dyDescent="0.35">
      <c r="A223" s="20">
        <v>221</v>
      </c>
      <c r="B223" s="3" t="s">
        <v>11359</v>
      </c>
      <c r="C223" s="20" t="s">
        <v>16</v>
      </c>
      <c r="D223" s="3" t="s">
        <v>12194</v>
      </c>
      <c r="E223" s="24" t="s">
        <v>11660</v>
      </c>
      <c r="F223" s="20" t="s">
        <v>11774</v>
      </c>
      <c r="G223" s="20" t="s">
        <v>11633</v>
      </c>
      <c r="H223" s="6" t="s">
        <v>12218</v>
      </c>
      <c r="I223" s="16" t="s">
        <v>12219</v>
      </c>
    </row>
    <row r="224" spans="1:9" ht="22" customHeight="1" x14ac:dyDescent="0.35">
      <c r="A224" s="20">
        <v>222</v>
      </c>
      <c r="B224" s="3" t="s">
        <v>11359</v>
      </c>
      <c r="C224" s="20" t="s">
        <v>16</v>
      </c>
      <c r="D224" s="3" t="s">
        <v>12220</v>
      </c>
      <c r="E224" s="24" t="s">
        <v>11660</v>
      </c>
      <c r="F224" s="20" t="s">
        <v>11788</v>
      </c>
      <c r="G224" s="20" t="s">
        <v>11633</v>
      </c>
      <c r="H224" s="6" t="s">
        <v>12221</v>
      </c>
      <c r="I224" s="16" t="s">
        <v>12222</v>
      </c>
    </row>
    <row r="225" spans="1:9" ht="22" customHeight="1" x14ac:dyDescent="0.35">
      <c r="A225" s="20">
        <v>223</v>
      </c>
      <c r="B225" s="3" t="s">
        <v>11364</v>
      </c>
      <c r="C225" s="20" t="s">
        <v>32</v>
      </c>
      <c r="D225" s="3" t="s">
        <v>12223</v>
      </c>
      <c r="E225" s="24" t="s">
        <v>11660</v>
      </c>
      <c r="F225" s="20" t="s">
        <v>11692</v>
      </c>
      <c r="G225" s="20" t="s">
        <v>11665</v>
      </c>
      <c r="H225" s="6" t="s">
        <v>12224</v>
      </c>
      <c r="I225" s="16" t="s">
        <v>12225</v>
      </c>
    </row>
    <row r="226" spans="1:9" ht="22" customHeight="1" x14ac:dyDescent="0.35">
      <c r="A226" s="20">
        <v>224</v>
      </c>
      <c r="B226" s="3" t="s">
        <v>11364</v>
      </c>
      <c r="C226" s="20" t="s">
        <v>32</v>
      </c>
      <c r="D226" s="3" t="s">
        <v>12226</v>
      </c>
      <c r="E226" s="24" t="s">
        <v>11660</v>
      </c>
      <c r="F226" s="20" t="s">
        <v>11890</v>
      </c>
      <c r="G226" s="20" t="s">
        <v>11633</v>
      </c>
      <c r="H226" s="6" t="s">
        <v>12227</v>
      </c>
      <c r="I226" s="16" t="s">
        <v>12228</v>
      </c>
    </row>
    <row r="227" spans="1:9" ht="22" customHeight="1" x14ac:dyDescent="0.35">
      <c r="A227" s="20">
        <v>225</v>
      </c>
      <c r="B227" s="3" t="s">
        <v>11364</v>
      </c>
      <c r="C227" s="20" t="s">
        <v>32</v>
      </c>
      <c r="D227" s="3" t="s">
        <v>12229</v>
      </c>
      <c r="E227" s="24" t="s">
        <v>11660</v>
      </c>
      <c r="F227" s="20" t="s">
        <v>11664</v>
      </c>
      <c r="G227" s="20" t="s">
        <v>12142</v>
      </c>
      <c r="H227" s="6" t="s">
        <v>12230</v>
      </c>
      <c r="I227" s="16" t="s">
        <v>12231</v>
      </c>
    </row>
    <row r="228" spans="1:9" ht="22" customHeight="1" x14ac:dyDescent="0.35">
      <c r="A228" s="20">
        <v>226</v>
      </c>
      <c r="B228" s="3" t="s">
        <v>11364</v>
      </c>
      <c r="C228" s="20" t="s">
        <v>32</v>
      </c>
      <c r="D228" s="3" t="s">
        <v>12223</v>
      </c>
      <c r="E228" s="25" t="s">
        <v>11794</v>
      </c>
      <c r="F228" s="20" t="s">
        <v>11692</v>
      </c>
      <c r="G228" s="20" t="s">
        <v>11665</v>
      </c>
      <c r="H228" s="6" t="s">
        <v>12224</v>
      </c>
      <c r="I228" s="16" t="s">
        <v>12232</v>
      </c>
    </row>
    <row r="229" spans="1:9" ht="22" customHeight="1" x14ac:dyDescent="0.35">
      <c r="A229" s="20">
        <v>227</v>
      </c>
      <c r="B229" s="3" t="s">
        <v>11364</v>
      </c>
      <c r="C229" s="20" t="s">
        <v>32</v>
      </c>
      <c r="D229" s="3" t="s">
        <v>12233</v>
      </c>
      <c r="E229" s="24" t="s">
        <v>11660</v>
      </c>
      <c r="F229" s="20"/>
      <c r="G229" s="20" t="s">
        <v>11633</v>
      </c>
      <c r="H229" s="6" t="s">
        <v>12234</v>
      </c>
      <c r="I229" s="16" t="s">
        <v>12235</v>
      </c>
    </row>
    <row r="230" spans="1:9" ht="22" customHeight="1" x14ac:dyDescent="0.35">
      <c r="A230" s="20">
        <v>228</v>
      </c>
      <c r="B230" s="3" t="s">
        <v>11364</v>
      </c>
      <c r="C230" s="20" t="s">
        <v>32</v>
      </c>
      <c r="D230" s="3" t="s">
        <v>12236</v>
      </c>
      <c r="E230" s="24" t="s">
        <v>11660</v>
      </c>
      <c r="F230" s="20" t="s">
        <v>11933</v>
      </c>
      <c r="G230" s="20" t="s">
        <v>11633</v>
      </c>
      <c r="H230" s="6" t="s">
        <v>12237</v>
      </c>
      <c r="I230" s="16" t="s">
        <v>12238</v>
      </c>
    </row>
    <row r="231" spans="1:9" ht="22" customHeight="1" x14ac:dyDescent="0.35">
      <c r="A231" s="20">
        <v>229</v>
      </c>
      <c r="B231" s="3" t="s">
        <v>11364</v>
      </c>
      <c r="C231" s="20" t="s">
        <v>32</v>
      </c>
      <c r="D231" s="3" t="s">
        <v>12239</v>
      </c>
      <c r="E231" s="24" t="s">
        <v>11660</v>
      </c>
      <c r="F231" s="20"/>
      <c r="G231" s="20" t="s">
        <v>11633</v>
      </c>
      <c r="H231" s="6" t="s">
        <v>12240</v>
      </c>
      <c r="I231" s="16" t="s">
        <v>12241</v>
      </c>
    </row>
    <row r="232" spans="1:9" ht="22" customHeight="1" x14ac:dyDescent="0.35">
      <c r="A232" s="20">
        <v>230</v>
      </c>
      <c r="B232" s="3" t="s">
        <v>11364</v>
      </c>
      <c r="C232" s="20" t="s">
        <v>32</v>
      </c>
      <c r="D232" s="3" t="s">
        <v>12226</v>
      </c>
      <c r="E232" s="25" t="s">
        <v>11794</v>
      </c>
      <c r="F232" s="20" t="s">
        <v>12242</v>
      </c>
      <c r="G232" s="20" t="s">
        <v>11633</v>
      </c>
      <c r="H232" s="6" t="s">
        <v>12243</v>
      </c>
      <c r="I232" s="16" t="s">
        <v>12244</v>
      </c>
    </row>
    <row r="233" spans="1:9" ht="22" customHeight="1" x14ac:dyDescent="0.35">
      <c r="A233" s="20">
        <v>231</v>
      </c>
      <c r="B233" s="3" t="s">
        <v>11364</v>
      </c>
      <c r="C233" s="20" t="s">
        <v>32</v>
      </c>
      <c r="D233" s="3" t="s">
        <v>12245</v>
      </c>
      <c r="E233" s="24" t="s">
        <v>11660</v>
      </c>
      <c r="F233" s="20"/>
      <c r="G233" s="20" t="s">
        <v>11633</v>
      </c>
      <c r="H233" s="6" t="s">
        <v>12246</v>
      </c>
      <c r="I233" s="16" t="s">
        <v>12247</v>
      </c>
    </row>
    <row r="234" spans="1:9" ht="22" customHeight="1" x14ac:dyDescent="0.35">
      <c r="A234" s="20">
        <v>232</v>
      </c>
      <c r="B234" s="3" t="s">
        <v>11364</v>
      </c>
      <c r="C234" s="20" t="s">
        <v>32</v>
      </c>
      <c r="D234" s="3" t="s">
        <v>12248</v>
      </c>
      <c r="E234" s="25" t="s">
        <v>11794</v>
      </c>
      <c r="F234" s="20" t="s">
        <v>11702</v>
      </c>
      <c r="G234" s="20" t="s">
        <v>11633</v>
      </c>
      <c r="H234" s="6" t="s">
        <v>12249</v>
      </c>
      <c r="I234" s="16" t="s">
        <v>12250</v>
      </c>
    </row>
    <row r="235" spans="1:9" ht="22" customHeight="1" x14ac:dyDescent="0.35">
      <c r="A235" s="20">
        <v>233</v>
      </c>
      <c r="B235" s="3" t="s">
        <v>11364</v>
      </c>
      <c r="C235" s="20" t="s">
        <v>32</v>
      </c>
      <c r="D235" s="3" t="s">
        <v>12251</v>
      </c>
      <c r="E235" s="24" t="s">
        <v>11660</v>
      </c>
      <c r="F235" s="20"/>
      <c r="G235" s="20" t="s">
        <v>11633</v>
      </c>
      <c r="H235" s="6" t="s">
        <v>12252</v>
      </c>
      <c r="I235" s="16" t="s">
        <v>12253</v>
      </c>
    </row>
    <row r="236" spans="1:9" ht="22" customHeight="1" x14ac:dyDescent="0.35">
      <c r="A236" s="20">
        <v>234</v>
      </c>
      <c r="B236" s="3" t="s">
        <v>11364</v>
      </c>
      <c r="C236" s="20" t="s">
        <v>32</v>
      </c>
      <c r="D236" s="3" t="s">
        <v>12254</v>
      </c>
      <c r="E236" s="25" t="s">
        <v>11794</v>
      </c>
      <c r="F236" s="20" t="s">
        <v>11692</v>
      </c>
      <c r="G236" s="20" t="s">
        <v>11633</v>
      </c>
      <c r="H236" s="6" t="s">
        <v>12255</v>
      </c>
      <c r="I236" s="16" t="s">
        <v>12256</v>
      </c>
    </row>
    <row r="237" spans="1:9" ht="22" customHeight="1" x14ac:dyDescent="0.35">
      <c r="A237" s="20">
        <v>235</v>
      </c>
      <c r="B237" s="3" t="s">
        <v>11364</v>
      </c>
      <c r="C237" s="20" t="s">
        <v>32</v>
      </c>
      <c r="D237" s="3" t="s">
        <v>12257</v>
      </c>
      <c r="E237" s="25" t="s">
        <v>11794</v>
      </c>
      <c r="F237" s="20"/>
      <c r="G237" s="20" t="s">
        <v>11633</v>
      </c>
      <c r="H237" s="6" t="s">
        <v>12258</v>
      </c>
      <c r="I237" s="16" t="s">
        <v>12259</v>
      </c>
    </row>
    <row r="238" spans="1:9" ht="22" customHeight="1" x14ac:dyDescent="0.35">
      <c r="A238" s="20">
        <v>236</v>
      </c>
      <c r="B238" s="3" t="s">
        <v>11364</v>
      </c>
      <c r="C238" s="20" t="s">
        <v>32</v>
      </c>
      <c r="D238" s="3" t="s">
        <v>12248</v>
      </c>
      <c r="E238" s="24" t="s">
        <v>11660</v>
      </c>
      <c r="F238" s="20"/>
      <c r="G238" s="20" t="s">
        <v>11633</v>
      </c>
      <c r="H238" s="6" t="s">
        <v>12252</v>
      </c>
      <c r="I238" s="16" t="s">
        <v>12260</v>
      </c>
    </row>
    <row r="239" spans="1:9" ht="22" customHeight="1" x14ac:dyDescent="0.35">
      <c r="A239" s="20">
        <v>237</v>
      </c>
      <c r="B239" s="3" t="s">
        <v>11364</v>
      </c>
      <c r="C239" s="20" t="s">
        <v>32</v>
      </c>
      <c r="D239" s="3" t="s">
        <v>12261</v>
      </c>
      <c r="E239" s="24" t="s">
        <v>11660</v>
      </c>
      <c r="F239" s="20" t="s">
        <v>11766</v>
      </c>
      <c r="G239" s="20" t="s">
        <v>11633</v>
      </c>
      <c r="H239" s="6" t="s">
        <v>12262</v>
      </c>
      <c r="I239" s="16" t="s">
        <v>12263</v>
      </c>
    </row>
    <row r="240" spans="1:9" ht="22" customHeight="1" x14ac:dyDescent="0.35">
      <c r="A240" s="20">
        <v>238</v>
      </c>
      <c r="B240" s="3" t="s">
        <v>11364</v>
      </c>
      <c r="C240" s="20" t="s">
        <v>32</v>
      </c>
      <c r="D240" s="3" t="s">
        <v>12264</v>
      </c>
      <c r="E240" s="24" t="s">
        <v>11660</v>
      </c>
      <c r="F240" s="20" t="s">
        <v>11698</v>
      </c>
      <c r="G240" s="20" t="s">
        <v>11633</v>
      </c>
      <c r="H240" s="6" t="s">
        <v>12265</v>
      </c>
      <c r="I240" s="16" t="s">
        <v>12266</v>
      </c>
    </row>
    <row r="241" spans="1:9" ht="22" customHeight="1" x14ac:dyDescent="0.35">
      <c r="A241" s="20">
        <v>239</v>
      </c>
      <c r="B241" s="3" t="s">
        <v>11364</v>
      </c>
      <c r="C241" s="20" t="s">
        <v>32</v>
      </c>
      <c r="D241" s="3" t="s">
        <v>12267</v>
      </c>
      <c r="E241" s="24" t="s">
        <v>11660</v>
      </c>
      <c r="F241" s="20" t="s">
        <v>11664</v>
      </c>
      <c r="G241" s="20" t="s">
        <v>11633</v>
      </c>
      <c r="H241" s="6" t="s">
        <v>12268</v>
      </c>
      <c r="I241" s="16" t="s">
        <v>12269</v>
      </c>
    </row>
    <row r="242" spans="1:9" ht="22" customHeight="1" x14ac:dyDescent="0.35">
      <c r="A242" s="20">
        <v>240</v>
      </c>
      <c r="B242" s="3" t="s">
        <v>11364</v>
      </c>
      <c r="C242" s="20" t="s">
        <v>32</v>
      </c>
      <c r="D242" s="3" t="s">
        <v>12233</v>
      </c>
      <c r="E242" s="24" t="s">
        <v>11660</v>
      </c>
      <c r="F242" s="20" t="s">
        <v>11724</v>
      </c>
      <c r="G242" s="20" t="s">
        <v>11633</v>
      </c>
      <c r="H242" s="6" t="s">
        <v>12270</v>
      </c>
      <c r="I242" s="16" t="s">
        <v>12271</v>
      </c>
    </row>
    <row r="243" spans="1:9" ht="22" customHeight="1" x14ac:dyDescent="0.35">
      <c r="A243" s="20">
        <v>241</v>
      </c>
      <c r="B243" s="3" t="s">
        <v>11364</v>
      </c>
      <c r="C243" s="20" t="s">
        <v>32</v>
      </c>
      <c r="D243" s="3" t="s">
        <v>12267</v>
      </c>
      <c r="E243" s="24" t="s">
        <v>11660</v>
      </c>
      <c r="F243" s="20" t="s">
        <v>11829</v>
      </c>
      <c r="G243" s="20" t="s">
        <v>11633</v>
      </c>
      <c r="H243" s="6" t="s">
        <v>12268</v>
      </c>
      <c r="I243" s="16" t="s">
        <v>12272</v>
      </c>
    </row>
    <row r="244" spans="1:9" ht="22" customHeight="1" x14ac:dyDescent="0.35">
      <c r="A244" s="20">
        <v>242</v>
      </c>
      <c r="B244" s="3" t="s">
        <v>11364</v>
      </c>
      <c r="C244" s="20" t="s">
        <v>32</v>
      </c>
      <c r="D244" s="3" t="s">
        <v>12267</v>
      </c>
      <c r="E244" s="24" t="s">
        <v>11660</v>
      </c>
      <c r="F244" s="20" t="s">
        <v>11829</v>
      </c>
      <c r="G244" s="20" t="s">
        <v>11633</v>
      </c>
      <c r="H244" s="6" t="s">
        <v>12268</v>
      </c>
      <c r="I244" s="16" t="s">
        <v>12273</v>
      </c>
    </row>
    <row r="245" spans="1:9" ht="22" customHeight="1" x14ac:dyDescent="0.35">
      <c r="A245" s="20">
        <v>243</v>
      </c>
      <c r="B245" s="3" t="s">
        <v>11364</v>
      </c>
      <c r="C245" s="20" t="s">
        <v>32</v>
      </c>
      <c r="D245" s="3" t="s">
        <v>12274</v>
      </c>
      <c r="E245" s="24" t="s">
        <v>11660</v>
      </c>
      <c r="F245" s="20" t="s">
        <v>12155</v>
      </c>
      <c r="G245" s="20" t="s">
        <v>11633</v>
      </c>
      <c r="H245" s="6" t="s">
        <v>12275</v>
      </c>
      <c r="I245" s="16" t="s">
        <v>12276</v>
      </c>
    </row>
    <row r="246" spans="1:9" ht="22" customHeight="1" x14ac:dyDescent="0.35">
      <c r="A246" s="20">
        <v>244</v>
      </c>
      <c r="B246" s="3" t="s">
        <v>11364</v>
      </c>
      <c r="C246" s="20" t="s">
        <v>32</v>
      </c>
      <c r="D246" s="3" t="s">
        <v>12236</v>
      </c>
      <c r="E246" s="24" t="s">
        <v>11660</v>
      </c>
      <c r="F246" s="20" t="s">
        <v>11933</v>
      </c>
      <c r="G246" s="20" t="s">
        <v>11633</v>
      </c>
      <c r="H246" s="6" t="s">
        <v>12237</v>
      </c>
      <c r="I246" s="16" t="s">
        <v>12277</v>
      </c>
    </row>
    <row r="247" spans="1:9" ht="22" customHeight="1" x14ac:dyDescent="0.35">
      <c r="A247" s="20">
        <v>245</v>
      </c>
      <c r="B247" s="3" t="s">
        <v>11364</v>
      </c>
      <c r="C247" s="20" t="s">
        <v>32</v>
      </c>
      <c r="D247" s="3" t="s">
        <v>12274</v>
      </c>
      <c r="E247" s="24" t="s">
        <v>11660</v>
      </c>
      <c r="F247" s="20" t="s">
        <v>12155</v>
      </c>
      <c r="G247" s="20" t="s">
        <v>11633</v>
      </c>
      <c r="H247" s="6" t="s">
        <v>12278</v>
      </c>
      <c r="I247" s="16" t="s">
        <v>12279</v>
      </c>
    </row>
    <row r="248" spans="1:9" ht="22" customHeight="1" x14ac:dyDescent="0.35">
      <c r="A248" s="20">
        <v>246</v>
      </c>
      <c r="B248" s="3" t="s">
        <v>11364</v>
      </c>
      <c r="C248" s="20" t="s">
        <v>32</v>
      </c>
      <c r="D248" s="3" t="s">
        <v>12280</v>
      </c>
      <c r="E248" s="24" t="s">
        <v>11660</v>
      </c>
      <c r="F248" s="20" t="s">
        <v>12281</v>
      </c>
      <c r="G248" s="20" t="s">
        <v>11633</v>
      </c>
      <c r="H248" s="6" t="s">
        <v>12282</v>
      </c>
      <c r="I248" s="16" t="s">
        <v>12283</v>
      </c>
    </row>
    <row r="249" spans="1:9" ht="22" customHeight="1" x14ac:dyDescent="0.35">
      <c r="A249" s="20">
        <v>247</v>
      </c>
      <c r="B249" s="3" t="s">
        <v>11364</v>
      </c>
      <c r="C249" s="20" t="s">
        <v>32</v>
      </c>
      <c r="D249" s="3" t="s">
        <v>12274</v>
      </c>
      <c r="E249" s="24" t="s">
        <v>11660</v>
      </c>
      <c r="F249" s="20" t="s">
        <v>12155</v>
      </c>
      <c r="G249" s="20" t="s">
        <v>11633</v>
      </c>
      <c r="H249" s="6" t="s">
        <v>12275</v>
      </c>
      <c r="I249" s="16" t="s">
        <v>12284</v>
      </c>
    </row>
    <row r="250" spans="1:9" ht="22" customHeight="1" x14ac:dyDescent="0.35">
      <c r="A250" s="20">
        <v>248</v>
      </c>
      <c r="B250" s="3" t="s">
        <v>11364</v>
      </c>
      <c r="C250" s="20" t="s">
        <v>32</v>
      </c>
      <c r="D250" s="3" t="s">
        <v>12274</v>
      </c>
      <c r="E250" s="25" t="s">
        <v>11794</v>
      </c>
      <c r="F250" s="20" t="s">
        <v>12155</v>
      </c>
      <c r="G250" s="20" t="s">
        <v>11633</v>
      </c>
      <c r="H250" s="6" t="s">
        <v>12278</v>
      </c>
      <c r="I250" s="16" t="s">
        <v>12285</v>
      </c>
    </row>
    <row r="251" spans="1:9" ht="22" customHeight="1" x14ac:dyDescent="0.35">
      <c r="A251" s="20">
        <v>249</v>
      </c>
      <c r="B251" s="3" t="s">
        <v>11364</v>
      </c>
      <c r="C251" s="20" t="s">
        <v>32</v>
      </c>
      <c r="D251" s="3" t="s">
        <v>12286</v>
      </c>
      <c r="E251" s="25" t="s">
        <v>11794</v>
      </c>
      <c r="F251" s="20"/>
      <c r="G251" s="20" t="s">
        <v>11633</v>
      </c>
      <c r="H251" s="6" t="s">
        <v>12287</v>
      </c>
      <c r="I251" s="16" t="s">
        <v>12288</v>
      </c>
    </row>
    <row r="252" spans="1:9" ht="22" customHeight="1" x14ac:dyDescent="0.35">
      <c r="A252" s="20">
        <v>250</v>
      </c>
      <c r="B252" s="3" t="s">
        <v>11364</v>
      </c>
      <c r="C252" s="20" t="s">
        <v>32</v>
      </c>
      <c r="D252" s="3" t="s">
        <v>12286</v>
      </c>
      <c r="E252" s="24" t="s">
        <v>11660</v>
      </c>
      <c r="F252" s="20"/>
      <c r="G252" s="20" t="s">
        <v>11633</v>
      </c>
      <c r="H252" s="6" t="s">
        <v>12289</v>
      </c>
      <c r="I252" s="16" t="s">
        <v>12290</v>
      </c>
    </row>
    <row r="253" spans="1:9" ht="22" customHeight="1" x14ac:dyDescent="0.35">
      <c r="A253" s="20">
        <v>251</v>
      </c>
      <c r="B253" s="3" t="s">
        <v>11364</v>
      </c>
      <c r="C253" s="20" t="s">
        <v>32</v>
      </c>
      <c r="D253" s="3" t="s">
        <v>12236</v>
      </c>
      <c r="E253" s="24" t="s">
        <v>11660</v>
      </c>
      <c r="F253" s="20" t="s">
        <v>11933</v>
      </c>
      <c r="G253" s="20" t="s">
        <v>11633</v>
      </c>
      <c r="H253" s="6" t="s">
        <v>12237</v>
      </c>
      <c r="I253" s="16" t="s">
        <v>12291</v>
      </c>
    </row>
    <row r="254" spans="1:9" ht="22" customHeight="1" x14ac:dyDescent="0.35">
      <c r="A254" s="20">
        <v>252</v>
      </c>
      <c r="B254" s="3" t="s">
        <v>11364</v>
      </c>
      <c r="C254" s="20" t="s">
        <v>32</v>
      </c>
      <c r="D254" s="3" t="s">
        <v>12274</v>
      </c>
      <c r="E254" s="24" t="s">
        <v>11660</v>
      </c>
      <c r="F254" s="20" t="s">
        <v>12155</v>
      </c>
      <c r="G254" s="20" t="s">
        <v>11633</v>
      </c>
      <c r="H254" s="6" t="s">
        <v>12275</v>
      </c>
      <c r="I254" s="16" t="s">
        <v>12292</v>
      </c>
    </row>
    <row r="255" spans="1:9" ht="22" customHeight="1" x14ac:dyDescent="0.35">
      <c r="A255" s="20">
        <v>253</v>
      </c>
      <c r="B255" s="3" t="s">
        <v>11364</v>
      </c>
      <c r="C255" s="20" t="s">
        <v>32</v>
      </c>
      <c r="D255" s="3" t="s">
        <v>12254</v>
      </c>
      <c r="E255" s="24" t="s">
        <v>11660</v>
      </c>
      <c r="F255" s="20" t="s">
        <v>12155</v>
      </c>
      <c r="G255" s="20" t="s">
        <v>11633</v>
      </c>
      <c r="H255" s="6" t="s">
        <v>12293</v>
      </c>
      <c r="I255" s="16" t="s">
        <v>12294</v>
      </c>
    </row>
    <row r="256" spans="1:9" ht="22" customHeight="1" x14ac:dyDescent="0.35">
      <c r="A256" s="20">
        <v>254</v>
      </c>
      <c r="B256" s="3" t="s">
        <v>11364</v>
      </c>
      <c r="C256" s="20" t="s">
        <v>32</v>
      </c>
      <c r="D256" s="3" t="s">
        <v>12267</v>
      </c>
      <c r="E256" s="24" t="s">
        <v>11660</v>
      </c>
      <c r="F256" s="20" t="s">
        <v>11829</v>
      </c>
      <c r="G256" s="20" t="s">
        <v>11633</v>
      </c>
      <c r="H256" s="6" t="s">
        <v>12268</v>
      </c>
      <c r="I256" s="16" t="s">
        <v>12295</v>
      </c>
    </row>
    <row r="257" spans="1:9" ht="22" customHeight="1" x14ac:dyDescent="0.35">
      <c r="A257" s="20">
        <v>255</v>
      </c>
      <c r="B257" s="3" t="s">
        <v>11364</v>
      </c>
      <c r="C257" s="20" t="s">
        <v>32</v>
      </c>
      <c r="D257" s="3" t="s">
        <v>12296</v>
      </c>
      <c r="E257" s="24" t="s">
        <v>11660</v>
      </c>
      <c r="F257" s="20" t="s">
        <v>11698</v>
      </c>
      <c r="G257" s="20" t="s">
        <v>11633</v>
      </c>
      <c r="H257" s="6" t="s">
        <v>12297</v>
      </c>
      <c r="I257" s="16" t="s">
        <v>12298</v>
      </c>
    </row>
    <row r="258" spans="1:9" ht="22" customHeight="1" x14ac:dyDescent="0.35">
      <c r="A258" s="20">
        <v>256</v>
      </c>
      <c r="B258" s="3" t="s">
        <v>11364</v>
      </c>
      <c r="C258" s="20" t="s">
        <v>32</v>
      </c>
      <c r="D258" s="3" t="s">
        <v>12267</v>
      </c>
      <c r="E258" s="24" t="s">
        <v>11660</v>
      </c>
      <c r="F258" s="20" t="s">
        <v>11829</v>
      </c>
      <c r="G258" s="20" t="s">
        <v>11633</v>
      </c>
      <c r="H258" s="6" t="s">
        <v>12268</v>
      </c>
      <c r="I258" s="16" t="s">
        <v>12299</v>
      </c>
    </row>
    <row r="259" spans="1:9" ht="22" customHeight="1" x14ac:dyDescent="0.35">
      <c r="A259" s="20">
        <v>257</v>
      </c>
      <c r="B259" s="3" t="s">
        <v>11364</v>
      </c>
      <c r="C259" s="20" t="s">
        <v>32</v>
      </c>
      <c r="D259" s="3" t="s">
        <v>12274</v>
      </c>
      <c r="E259" s="25" t="s">
        <v>11794</v>
      </c>
      <c r="F259" s="20" t="s">
        <v>12155</v>
      </c>
      <c r="G259" s="20" t="s">
        <v>11633</v>
      </c>
      <c r="H259" s="6" t="s">
        <v>12278</v>
      </c>
      <c r="I259" s="16" t="s">
        <v>12300</v>
      </c>
    </row>
    <row r="260" spans="1:9" ht="22" customHeight="1" x14ac:dyDescent="0.35">
      <c r="A260" s="20">
        <v>258</v>
      </c>
      <c r="B260" s="3" t="s">
        <v>11364</v>
      </c>
      <c r="C260" s="20" t="s">
        <v>32</v>
      </c>
      <c r="D260" s="3" t="s">
        <v>12286</v>
      </c>
      <c r="E260" s="24" t="s">
        <v>11660</v>
      </c>
      <c r="F260" s="20"/>
      <c r="G260" s="20" t="s">
        <v>11633</v>
      </c>
      <c r="H260" s="6" t="s">
        <v>12287</v>
      </c>
      <c r="I260" s="16" t="s">
        <v>12301</v>
      </c>
    </row>
    <row r="261" spans="1:9" ht="22" customHeight="1" x14ac:dyDescent="0.35">
      <c r="A261" s="20">
        <v>259</v>
      </c>
      <c r="B261" s="3" t="s">
        <v>11364</v>
      </c>
      <c r="C261" s="20" t="s">
        <v>32</v>
      </c>
      <c r="D261" s="3" t="s">
        <v>12302</v>
      </c>
      <c r="E261" s="25" t="s">
        <v>11794</v>
      </c>
      <c r="F261" s="20" t="s">
        <v>12155</v>
      </c>
      <c r="G261" s="20" t="s">
        <v>11633</v>
      </c>
      <c r="H261" s="6" t="s">
        <v>12303</v>
      </c>
      <c r="I261" s="16" t="s">
        <v>12304</v>
      </c>
    </row>
    <row r="262" spans="1:9" ht="22" customHeight="1" x14ac:dyDescent="0.35">
      <c r="A262" s="20">
        <v>260</v>
      </c>
      <c r="B262" s="3" t="s">
        <v>11367</v>
      </c>
      <c r="C262" s="20" t="s">
        <v>32</v>
      </c>
      <c r="D262" s="3" t="s">
        <v>12305</v>
      </c>
      <c r="E262" s="24" t="s">
        <v>11660</v>
      </c>
      <c r="F262" s="20" t="s">
        <v>12306</v>
      </c>
      <c r="G262" s="20" t="s">
        <v>11633</v>
      </c>
      <c r="H262" s="6" t="s">
        <v>12307</v>
      </c>
      <c r="I262" s="16" t="s">
        <v>12308</v>
      </c>
    </row>
    <row r="263" spans="1:9" ht="22" customHeight="1" x14ac:dyDescent="0.35">
      <c r="A263" s="20">
        <v>261</v>
      </c>
      <c r="B263" s="3" t="s">
        <v>11367</v>
      </c>
      <c r="C263" s="20" t="s">
        <v>32</v>
      </c>
      <c r="D263" s="3" t="s">
        <v>12309</v>
      </c>
      <c r="E263" s="24" t="s">
        <v>11660</v>
      </c>
      <c r="F263" s="20" t="s">
        <v>12310</v>
      </c>
      <c r="G263" s="20" t="s">
        <v>11633</v>
      </c>
      <c r="H263" s="6" t="s">
        <v>12311</v>
      </c>
      <c r="I263" s="16" t="s">
        <v>12312</v>
      </c>
    </row>
    <row r="264" spans="1:9" ht="22" customHeight="1" x14ac:dyDescent="0.35">
      <c r="A264" s="20">
        <v>262</v>
      </c>
      <c r="B264" s="3" t="s">
        <v>11367</v>
      </c>
      <c r="C264" s="20" t="s">
        <v>32</v>
      </c>
      <c r="D264" s="3" t="s">
        <v>12305</v>
      </c>
      <c r="E264" s="24" t="s">
        <v>11660</v>
      </c>
      <c r="F264" s="20" t="s">
        <v>12306</v>
      </c>
      <c r="G264" s="20" t="s">
        <v>11633</v>
      </c>
      <c r="H264" s="6" t="s">
        <v>12307</v>
      </c>
      <c r="I264" s="16" t="s">
        <v>12313</v>
      </c>
    </row>
    <row r="265" spans="1:9" ht="22" customHeight="1" x14ac:dyDescent="0.35">
      <c r="A265" s="20">
        <v>263</v>
      </c>
      <c r="B265" s="3" t="s">
        <v>11367</v>
      </c>
      <c r="C265" s="20" t="s">
        <v>32</v>
      </c>
      <c r="D265" s="3" t="s">
        <v>12305</v>
      </c>
      <c r="E265" s="24" t="s">
        <v>11660</v>
      </c>
      <c r="F265" s="20" t="s">
        <v>12314</v>
      </c>
      <c r="G265" s="20" t="s">
        <v>11633</v>
      </c>
      <c r="H265" s="6" t="s">
        <v>12315</v>
      </c>
      <c r="I265" s="16" t="s">
        <v>12316</v>
      </c>
    </row>
    <row r="266" spans="1:9" ht="22" customHeight="1" x14ac:dyDescent="0.35">
      <c r="A266" s="20">
        <v>264</v>
      </c>
      <c r="B266" s="3" t="s">
        <v>11367</v>
      </c>
      <c r="C266" s="20" t="s">
        <v>32</v>
      </c>
      <c r="D266" s="3" t="s">
        <v>12317</v>
      </c>
      <c r="E266" s="24" t="s">
        <v>11660</v>
      </c>
      <c r="F266" s="20" t="s">
        <v>11788</v>
      </c>
      <c r="G266" s="20" t="s">
        <v>12142</v>
      </c>
      <c r="H266" s="6" t="s">
        <v>12318</v>
      </c>
      <c r="I266" s="16" t="s">
        <v>12319</v>
      </c>
    </row>
    <row r="267" spans="1:9" ht="22" customHeight="1" x14ac:dyDescent="0.35">
      <c r="A267" s="20">
        <v>265</v>
      </c>
      <c r="B267" s="3" t="s">
        <v>11367</v>
      </c>
      <c r="C267" s="20" t="s">
        <v>32</v>
      </c>
      <c r="D267" s="3" t="s">
        <v>12320</v>
      </c>
      <c r="E267" s="24" t="s">
        <v>11660</v>
      </c>
      <c r="F267" s="20" t="s">
        <v>12281</v>
      </c>
      <c r="G267" s="20" t="s">
        <v>11633</v>
      </c>
      <c r="H267" s="6" t="s">
        <v>12321</v>
      </c>
      <c r="I267" s="16" t="s">
        <v>12322</v>
      </c>
    </row>
    <row r="268" spans="1:9" ht="22" customHeight="1" x14ac:dyDescent="0.35">
      <c r="A268" s="20">
        <v>266</v>
      </c>
      <c r="B268" s="3" t="s">
        <v>11367</v>
      </c>
      <c r="C268" s="20" t="s">
        <v>32</v>
      </c>
      <c r="D268" s="3" t="s">
        <v>12229</v>
      </c>
      <c r="E268" s="24" t="s">
        <v>11660</v>
      </c>
      <c r="F268" s="20" t="s">
        <v>11664</v>
      </c>
      <c r="G268" s="20" t="s">
        <v>12142</v>
      </c>
      <c r="H268" s="6" t="s">
        <v>12323</v>
      </c>
      <c r="I268" s="16" t="s">
        <v>12324</v>
      </c>
    </row>
    <row r="269" spans="1:9" ht="22" customHeight="1" x14ac:dyDescent="0.35">
      <c r="A269" s="20">
        <v>267</v>
      </c>
      <c r="B269" s="3" t="s">
        <v>11367</v>
      </c>
      <c r="C269" s="20" t="s">
        <v>32</v>
      </c>
      <c r="D269" s="3" t="s">
        <v>1583</v>
      </c>
      <c r="E269" s="25" t="s">
        <v>11794</v>
      </c>
      <c r="F269" s="20" t="s">
        <v>11774</v>
      </c>
      <c r="G269" s="20" t="s">
        <v>12167</v>
      </c>
      <c r="H269" s="6" t="s">
        <v>12325</v>
      </c>
      <c r="I269" s="16" t="s">
        <v>12326</v>
      </c>
    </row>
    <row r="270" spans="1:9" ht="22" customHeight="1" x14ac:dyDescent="0.35">
      <c r="A270" s="20">
        <v>268</v>
      </c>
      <c r="B270" s="3" t="s">
        <v>11367</v>
      </c>
      <c r="C270" s="20" t="s">
        <v>32</v>
      </c>
      <c r="D270" s="3" t="s">
        <v>12327</v>
      </c>
      <c r="E270" s="25" t="s">
        <v>11794</v>
      </c>
      <c r="F270" s="20"/>
      <c r="G270" s="20" t="s">
        <v>11633</v>
      </c>
      <c r="H270" s="6" t="s">
        <v>12328</v>
      </c>
      <c r="I270" s="16" t="s">
        <v>12329</v>
      </c>
    </row>
    <row r="271" spans="1:9" ht="22" customHeight="1" x14ac:dyDescent="0.35">
      <c r="A271" s="20">
        <v>269</v>
      </c>
      <c r="B271" s="3" t="s">
        <v>11367</v>
      </c>
      <c r="C271" s="20" t="s">
        <v>32</v>
      </c>
      <c r="D271" s="3" t="s">
        <v>12327</v>
      </c>
      <c r="E271" s="24" t="s">
        <v>11660</v>
      </c>
      <c r="F271" s="20"/>
      <c r="G271" s="20" t="s">
        <v>11633</v>
      </c>
      <c r="H271" s="6" t="s">
        <v>12328</v>
      </c>
      <c r="I271" s="16" t="s">
        <v>12330</v>
      </c>
    </row>
    <row r="272" spans="1:9" ht="22" customHeight="1" x14ac:dyDescent="0.35">
      <c r="A272" s="20">
        <v>270</v>
      </c>
      <c r="B272" s="3" t="s">
        <v>11367</v>
      </c>
      <c r="C272" s="20" t="s">
        <v>32</v>
      </c>
      <c r="D272" s="3" t="s">
        <v>12317</v>
      </c>
      <c r="E272" s="24" t="s">
        <v>11660</v>
      </c>
      <c r="F272" s="20" t="s">
        <v>11788</v>
      </c>
      <c r="G272" s="20" t="s">
        <v>12142</v>
      </c>
      <c r="H272" s="6" t="s">
        <v>12331</v>
      </c>
      <c r="I272" s="16" t="s">
        <v>12332</v>
      </c>
    </row>
    <row r="273" spans="1:9" ht="22" customHeight="1" x14ac:dyDescent="0.35">
      <c r="A273" s="20">
        <v>271</v>
      </c>
      <c r="B273" s="3" t="s">
        <v>11367</v>
      </c>
      <c r="C273" s="20" t="s">
        <v>32</v>
      </c>
      <c r="D273" s="3" t="s">
        <v>12333</v>
      </c>
      <c r="E273" s="25" t="s">
        <v>11794</v>
      </c>
      <c r="F273" s="20" t="s">
        <v>11836</v>
      </c>
      <c r="G273" s="20" t="s">
        <v>11633</v>
      </c>
      <c r="H273" s="6" t="s">
        <v>12334</v>
      </c>
      <c r="I273" s="16" t="s">
        <v>12335</v>
      </c>
    </row>
    <row r="274" spans="1:9" ht="22" customHeight="1" x14ac:dyDescent="0.35">
      <c r="A274" s="20">
        <v>272</v>
      </c>
      <c r="B274" s="3" t="s">
        <v>11367</v>
      </c>
      <c r="C274" s="20" t="s">
        <v>32</v>
      </c>
      <c r="D274" s="3" t="s">
        <v>12336</v>
      </c>
      <c r="E274" s="24" t="s">
        <v>11660</v>
      </c>
      <c r="F274" s="20"/>
      <c r="G274" s="20" t="s">
        <v>11633</v>
      </c>
      <c r="H274" s="6" t="s">
        <v>12337</v>
      </c>
      <c r="I274" s="16" t="s">
        <v>12338</v>
      </c>
    </row>
    <row r="275" spans="1:9" ht="22" customHeight="1" x14ac:dyDescent="0.35">
      <c r="A275" s="20">
        <v>273</v>
      </c>
      <c r="B275" s="3" t="s">
        <v>11367</v>
      </c>
      <c r="C275" s="20" t="s">
        <v>32</v>
      </c>
      <c r="D275" s="3" t="s">
        <v>12339</v>
      </c>
      <c r="E275" s="24" t="s">
        <v>11660</v>
      </c>
      <c r="F275" s="20" t="s">
        <v>12198</v>
      </c>
      <c r="G275" s="20" t="s">
        <v>11633</v>
      </c>
      <c r="H275" s="6" t="s">
        <v>12340</v>
      </c>
      <c r="I275" s="16" t="s">
        <v>12341</v>
      </c>
    </row>
    <row r="276" spans="1:9" ht="22" customHeight="1" x14ac:dyDescent="0.35">
      <c r="A276" s="20">
        <v>274</v>
      </c>
      <c r="B276" s="3" t="s">
        <v>11367</v>
      </c>
      <c r="C276" s="20" t="s">
        <v>32</v>
      </c>
      <c r="D276" s="3" t="s">
        <v>12317</v>
      </c>
      <c r="E276" s="24" t="s">
        <v>11660</v>
      </c>
      <c r="F276" s="20" t="s">
        <v>11714</v>
      </c>
      <c r="G276" s="20" t="s">
        <v>12142</v>
      </c>
      <c r="H276" s="6" t="s">
        <v>12331</v>
      </c>
      <c r="I276" s="16" t="s">
        <v>12342</v>
      </c>
    </row>
    <row r="277" spans="1:9" ht="22" customHeight="1" x14ac:dyDescent="0.35">
      <c r="A277" s="20">
        <v>275</v>
      </c>
      <c r="B277" s="3" t="s">
        <v>11367</v>
      </c>
      <c r="C277" s="20" t="s">
        <v>32</v>
      </c>
      <c r="D277" s="3" t="s">
        <v>12170</v>
      </c>
      <c r="E277" s="25" t="s">
        <v>11794</v>
      </c>
      <c r="F277" s="20" t="s">
        <v>11774</v>
      </c>
      <c r="G277" s="20" t="s">
        <v>11633</v>
      </c>
      <c r="H277" s="6" t="s">
        <v>12343</v>
      </c>
      <c r="I277" s="16" t="s">
        <v>12344</v>
      </c>
    </row>
    <row r="278" spans="1:9" ht="22" customHeight="1" x14ac:dyDescent="0.35">
      <c r="A278" s="20">
        <v>276</v>
      </c>
      <c r="B278" s="3" t="s">
        <v>11367</v>
      </c>
      <c r="C278" s="20" t="s">
        <v>32</v>
      </c>
      <c r="D278" s="3" t="s">
        <v>12345</v>
      </c>
      <c r="E278" s="25" t="s">
        <v>11794</v>
      </c>
      <c r="F278" s="20"/>
      <c r="G278" s="20" t="s">
        <v>11633</v>
      </c>
      <c r="H278" s="6" t="s">
        <v>12346</v>
      </c>
      <c r="I278" s="16" t="s">
        <v>12347</v>
      </c>
    </row>
    <row r="279" spans="1:9" ht="22" customHeight="1" x14ac:dyDescent="0.35">
      <c r="A279" s="20">
        <v>277</v>
      </c>
      <c r="B279" s="3" t="s">
        <v>11367</v>
      </c>
      <c r="C279" s="20" t="s">
        <v>32</v>
      </c>
      <c r="D279" s="3" t="s">
        <v>12348</v>
      </c>
      <c r="E279" s="24" t="s">
        <v>11660</v>
      </c>
      <c r="F279" s="20"/>
      <c r="G279" s="20" t="s">
        <v>11633</v>
      </c>
      <c r="H279" s="6" t="s">
        <v>12349</v>
      </c>
      <c r="I279" s="16" t="s">
        <v>12350</v>
      </c>
    </row>
    <row r="280" spans="1:9" ht="22" customHeight="1" x14ac:dyDescent="0.35">
      <c r="A280" s="20">
        <v>278</v>
      </c>
      <c r="B280" s="3" t="s">
        <v>11367</v>
      </c>
      <c r="C280" s="20" t="s">
        <v>32</v>
      </c>
      <c r="D280" s="3" t="s">
        <v>12351</v>
      </c>
      <c r="E280" s="25" t="s">
        <v>11794</v>
      </c>
      <c r="F280" s="20" t="s">
        <v>11836</v>
      </c>
      <c r="G280" s="20" t="s">
        <v>11633</v>
      </c>
      <c r="H280" s="6" t="s">
        <v>12352</v>
      </c>
      <c r="I280" s="16" t="s">
        <v>12353</v>
      </c>
    </row>
    <row r="281" spans="1:9" ht="22" customHeight="1" x14ac:dyDescent="0.35">
      <c r="A281" s="20">
        <v>279</v>
      </c>
      <c r="B281" s="3" t="s">
        <v>11367</v>
      </c>
      <c r="C281" s="20" t="s">
        <v>32</v>
      </c>
      <c r="D281" s="3" t="s">
        <v>12354</v>
      </c>
      <c r="E281" s="24" t="s">
        <v>11660</v>
      </c>
      <c r="F281" s="20"/>
      <c r="G281" s="20" t="s">
        <v>11633</v>
      </c>
      <c r="H281" s="6" t="s">
        <v>12355</v>
      </c>
      <c r="I281" s="16" t="s">
        <v>12356</v>
      </c>
    </row>
    <row r="282" spans="1:9" ht="22" customHeight="1" x14ac:dyDescent="0.35">
      <c r="A282" s="20">
        <v>280</v>
      </c>
      <c r="B282" s="3" t="s">
        <v>11367</v>
      </c>
      <c r="C282" s="20" t="s">
        <v>32</v>
      </c>
      <c r="D282" s="3" t="s">
        <v>12320</v>
      </c>
      <c r="E282" s="24" t="s">
        <v>11660</v>
      </c>
      <c r="F282" s="20" t="s">
        <v>11774</v>
      </c>
      <c r="G282" s="20" t="s">
        <v>11633</v>
      </c>
      <c r="H282" s="6" t="s">
        <v>12357</v>
      </c>
      <c r="I282" s="16" t="s">
        <v>12358</v>
      </c>
    </row>
    <row r="283" spans="1:9" ht="22" customHeight="1" x14ac:dyDescent="0.35">
      <c r="A283" s="20">
        <v>281</v>
      </c>
      <c r="B283" s="3" t="s">
        <v>11367</v>
      </c>
      <c r="C283" s="20" t="s">
        <v>32</v>
      </c>
      <c r="D283" s="3" t="s">
        <v>12320</v>
      </c>
      <c r="E283" s="24" t="s">
        <v>11660</v>
      </c>
      <c r="F283" s="20" t="s">
        <v>11774</v>
      </c>
      <c r="G283" s="20" t="s">
        <v>11633</v>
      </c>
      <c r="H283" s="6" t="s">
        <v>12359</v>
      </c>
      <c r="I283" s="16" t="s">
        <v>12360</v>
      </c>
    </row>
    <row r="284" spans="1:9" ht="22" customHeight="1" x14ac:dyDescent="0.35">
      <c r="A284" s="20">
        <v>282</v>
      </c>
      <c r="B284" s="3" t="s">
        <v>11367</v>
      </c>
      <c r="C284" s="20" t="s">
        <v>32</v>
      </c>
      <c r="D284" s="3" t="s">
        <v>12317</v>
      </c>
      <c r="E284" s="24" t="s">
        <v>11660</v>
      </c>
      <c r="F284" s="20" t="s">
        <v>11788</v>
      </c>
      <c r="G284" s="20" t="s">
        <v>12142</v>
      </c>
      <c r="H284" s="6" t="s">
        <v>12331</v>
      </c>
      <c r="I284" s="16" t="s">
        <v>12361</v>
      </c>
    </row>
    <row r="285" spans="1:9" ht="22" customHeight="1" x14ac:dyDescent="0.35">
      <c r="A285" s="20">
        <v>283</v>
      </c>
      <c r="B285" s="3" t="s">
        <v>11367</v>
      </c>
      <c r="C285" s="20" t="s">
        <v>32</v>
      </c>
      <c r="D285" s="3" t="s">
        <v>12229</v>
      </c>
      <c r="E285" s="24" t="s">
        <v>11660</v>
      </c>
      <c r="F285" s="20" t="s">
        <v>11664</v>
      </c>
      <c r="G285" s="20" t="s">
        <v>12142</v>
      </c>
      <c r="H285" s="6" t="s">
        <v>12323</v>
      </c>
      <c r="I285" s="16" t="s">
        <v>12362</v>
      </c>
    </row>
    <row r="286" spans="1:9" ht="22" customHeight="1" x14ac:dyDescent="0.35">
      <c r="A286" s="20">
        <v>284</v>
      </c>
      <c r="B286" s="3" t="s">
        <v>11367</v>
      </c>
      <c r="C286" s="20" t="s">
        <v>32</v>
      </c>
      <c r="D286" s="3" t="s">
        <v>12317</v>
      </c>
      <c r="E286" s="25" t="s">
        <v>11794</v>
      </c>
      <c r="F286" s="20" t="s">
        <v>11714</v>
      </c>
      <c r="G286" s="20" t="s">
        <v>12142</v>
      </c>
      <c r="H286" s="6" t="s">
        <v>12318</v>
      </c>
      <c r="I286" s="16" t="s">
        <v>12363</v>
      </c>
    </row>
    <row r="287" spans="1:9" ht="22" customHeight="1" x14ac:dyDescent="0.35">
      <c r="A287" s="20">
        <v>285</v>
      </c>
      <c r="B287" s="3" t="s">
        <v>11367</v>
      </c>
      <c r="C287" s="20" t="s">
        <v>32</v>
      </c>
      <c r="D287" s="3" t="s">
        <v>12364</v>
      </c>
      <c r="E287" s="24" t="s">
        <v>11660</v>
      </c>
      <c r="F287" s="20"/>
      <c r="G287" s="20" t="s">
        <v>11633</v>
      </c>
      <c r="H287" s="6" t="s">
        <v>12365</v>
      </c>
      <c r="I287" s="16" t="s">
        <v>12366</v>
      </c>
    </row>
    <row r="288" spans="1:9" ht="22" customHeight="1" x14ac:dyDescent="0.35">
      <c r="A288" s="20">
        <v>286</v>
      </c>
      <c r="B288" s="3" t="s">
        <v>11367</v>
      </c>
      <c r="C288" s="20" t="s">
        <v>32</v>
      </c>
      <c r="D288" s="3" t="s">
        <v>12320</v>
      </c>
      <c r="E288" s="25" t="s">
        <v>11794</v>
      </c>
      <c r="F288" s="20" t="s">
        <v>11774</v>
      </c>
      <c r="G288" s="20" t="s">
        <v>11633</v>
      </c>
      <c r="H288" s="6" t="s">
        <v>12367</v>
      </c>
      <c r="I288" s="16" t="s">
        <v>12368</v>
      </c>
    </row>
    <row r="289" spans="1:9" ht="22" customHeight="1" x14ac:dyDescent="0.35">
      <c r="A289" s="20">
        <v>287</v>
      </c>
      <c r="B289" s="3" t="s">
        <v>11367</v>
      </c>
      <c r="C289" s="20" t="s">
        <v>32</v>
      </c>
      <c r="D289" s="3" t="s">
        <v>12369</v>
      </c>
      <c r="E289" s="24" t="s">
        <v>11660</v>
      </c>
      <c r="F289" s="20"/>
      <c r="G289" s="20" t="s">
        <v>11633</v>
      </c>
      <c r="H289" s="6" t="s">
        <v>12370</v>
      </c>
      <c r="I289" s="16" t="s">
        <v>12371</v>
      </c>
    </row>
    <row r="290" spans="1:9" ht="22" customHeight="1" x14ac:dyDescent="0.35">
      <c r="A290" s="20">
        <v>288</v>
      </c>
      <c r="B290" s="3" t="s">
        <v>11367</v>
      </c>
      <c r="C290" s="20" t="s">
        <v>32</v>
      </c>
      <c r="D290" s="3" t="s">
        <v>12372</v>
      </c>
      <c r="E290" s="25" t="s">
        <v>11794</v>
      </c>
      <c r="F290" s="20" t="s">
        <v>11781</v>
      </c>
      <c r="G290" s="20" t="s">
        <v>11665</v>
      </c>
      <c r="H290" s="6" t="s">
        <v>12373</v>
      </c>
      <c r="I290" s="16" t="s">
        <v>12374</v>
      </c>
    </row>
    <row r="291" spans="1:9" ht="22" customHeight="1" x14ac:dyDescent="0.35">
      <c r="A291" s="20">
        <v>289</v>
      </c>
      <c r="B291" s="3" t="s">
        <v>11367</v>
      </c>
      <c r="C291" s="20" t="s">
        <v>32</v>
      </c>
      <c r="D291" s="3" t="s">
        <v>12375</v>
      </c>
      <c r="E291" s="24" t="s">
        <v>11660</v>
      </c>
      <c r="F291" s="20"/>
      <c r="G291" s="20" t="s">
        <v>11633</v>
      </c>
      <c r="H291" s="6" t="s">
        <v>12252</v>
      </c>
      <c r="I291" s="16" t="s">
        <v>12376</v>
      </c>
    </row>
    <row r="292" spans="1:9" ht="22" customHeight="1" x14ac:dyDescent="0.35">
      <c r="A292" s="20">
        <v>290</v>
      </c>
      <c r="B292" s="3" t="s">
        <v>11367</v>
      </c>
      <c r="C292" s="20" t="s">
        <v>32</v>
      </c>
      <c r="D292" s="3" t="s">
        <v>12317</v>
      </c>
      <c r="E292" s="25" t="s">
        <v>11794</v>
      </c>
      <c r="F292" s="20" t="s">
        <v>11692</v>
      </c>
      <c r="G292" s="20" t="s">
        <v>12142</v>
      </c>
      <c r="H292" s="6" t="s">
        <v>12318</v>
      </c>
      <c r="I292" s="16" t="s">
        <v>12377</v>
      </c>
    </row>
    <row r="293" spans="1:9" ht="22" customHeight="1" x14ac:dyDescent="0.35">
      <c r="A293" s="20">
        <v>291</v>
      </c>
      <c r="B293" s="3" t="s">
        <v>11367</v>
      </c>
      <c r="C293" s="20" t="s">
        <v>32</v>
      </c>
      <c r="D293" s="3" t="s">
        <v>12336</v>
      </c>
      <c r="E293" s="24" t="s">
        <v>11660</v>
      </c>
      <c r="F293" s="20"/>
      <c r="G293" s="20" t="s">
        <v>11633</v>
      </c>
      <c r="H293" s="6" t="s">
        <v>12378</v>
      </c>
      <c r="I293" s="16" t="s">
        <v>12379</v>
      </c>
    </row>
    <row r="294" spans="1:9" ht="22" customHeight="1" x14ac:dyDescent="0.35">
      <c r="A294" s="20">
        <v>292</v>
      </c>
      <c r="B294" s="3" t="s">
        <v>11367</v>
      </c>
      <c r="C294" s="20" t="s">
        <v>32</v>
      </c>
      <c r="D294" s="3" t="s">
        <v>11835</v>
      </c>
      <c r="E294" s="24" t="s">
        <v>11660</v>
      </c>
      <c r="F294" s="20" t="s">
        <v>11669</v>
      </c>
      <c r="G294" s="20" t="s">
        <v>11633</v>
      </c>
      <c r="H294" s="6" t="s">
        <v>12380</v>
      </c>
      <c r="I294" s="16" t="s">
        <v>12381</v>
      </c>
    </row>
    <row r="295" spans="1:9" ht="22" customHeight="1" x14ac:dyDescent="0.35">
      <c r="A295" s="20">
        <v>293</v>
      </c>
      <c r="B295" s="3" t="s">
        <v>11367</v>
      </c>
      <c r="C295" s="20" t="s">
        <v>32</v>
      </c>
      <c r="D295" s="3" t="s">
        <v>11835</v>
      </c>
      <c r="E295" s="24" t="s">
        <v>11660</v>
      </c>
      <c r="F295" s="20" t="s">
        <v>11669</v>
      </c>
      <c r="G295" s="20" t="s">
        <v>11633</v>
      </c>
      <c r="H295" s="6" t="s">
        <v>12380</v>
      </c>
      <c r="I295" s="16" t="s">
        <v>12382</v>
      </c>
    </row>
    <row r="296" spans="1:9" ht="22" customHeight="1" x14ac:dyDescent="0.35">
      <c r="A296" s="20">
        <v>294</v>
      </c>
      <c r="B296" s="3" t="s">
        <v>11367</v>
      </c>
      <c r="C296" s="20" t="s">
        <v>32</v>
      </c>
      <c r="D296" s="3" t="s">
        <v>12383</v>
      </c>
      <c r="E296" s="25" t="s">
        <v>11794</v>
      </c>
      <c r="F296" s="20" t="s">
        <v>11692</v>
      </c>
      <c r="G296" s="20" t="s">
        <v>11633</v>
      </c>
      <c r="H296" s="6" t="s">
        <v>12384</v>
      </c>
      <c r="I296" s="16" t="s">
        <v>12385</v>
      </c>
    </row>
    <row r="297" spans="1:9" ht="22" customHeight="1" x14ac:dyDescent="0.35">
      <c r="A297" s="20">
        <v>295</v>
      </c>
      <c r="B297" s="3" t="s">
        <v>11367</v>
      </c>
      <c r="C297" s="20" t="s">
        <v>32</v>
      </c>
      <c r="D297" s="3" t="s">
        <v>12386</v>
      </c>
      <c r="E297" s="24" t="s">
        <v>11660</v>
      </c>
      <c r="F297" s="20"/>
      <c r="G297" s="20" t="s">
        <v>11633</v>
      </c>
      <c r="H297" s="6" t="s">
        <v>12252</v>
      </c>
      <c r="I297" s="16" t="s">
        <v>12387</v>
      </c>
    </row>
    <row r="298" spans="1:9" ht="22" customHeight="1" x14ac:dyDescent="0.35">
      <c r="A298" s="20">
        <v>296</v>
      </c>
      <c r="B298" s="3" t="s">
        <v>11367</v>
      </c>
      <c r="C298" s="20" t="s">
        <v>32</v>
      </c>
      <c r="D298" s="3" t="s">
        <v>12388</v>
      </c>
      <c r="E298" s="24" t="s">
        <v>11660</v>
      </c>
      <c r="F298" s="20" t="s">
        <v>12389</v>
      </c>
      <c r="G298" s="20" t="s">
        <v>11633</v>
      </c>
      <c r="H298" s="6" t="s">
        <v>12390</v>
      </c>
      <c r="I298" s="16" t="s">
        <v>12391</v>
      </c>
    </row>
    <row r="299" spans="1:9" ht="22" customHeight="1" x14ac:dyDescent="0.35">
      <c r="A299" s="20">
        <v>297</v>
      </c>
      <c r="B299" s="3" t="s">
        <v>11367</v>
      </c>
      <c r="C299" s="20" t="s">
        <v>32</v>
      </c>
      <c r="D299" s="3" t="s">
        <v>12317</v>
      </c>
      <c r="E299" s="25" t="s">
        <v>11794</v>
      </c>
      <c r="F299" s="20" t="s">
        <v>11788</v>
      </c>
      <c r="G299" s="20" t="s">
        <v>12142</v>
      </c>
      <c r="H299" s="6" t="s">
        <v>12318</v>
      </c>
      <c r="I299" s="16" t="s">
        <v>12392</v>
      </c>
    </row>
    <row r="300" spans="1:9" ht="22" customHeight="1" x14ac:dyDescent="0.35">
      <c r="A300" s="20">
        <v>298</v>
      </c>
      <c r="B300" s="3" t="s">
        <v>11367</v>
      </c>
      <c r="C300" s="20" t="s">
        <v>32</v>
      </c>
      <c r="D300" s="3" t="s">
        <v>12393</v>
      </c>
      <c r="E300" s="25" t="s">
        <v>11794</v>
      </c>
      <c r="F300" s="20"/>
      <c r="G300" s="20" t="s">
        <v>11633</v>
      </c>
      <c r="H300" s="6" t="s">
        <v>12394</v>
      </c>
      <c r="I300" s="16" t="s">
        <v>12395</v>
      </c>
    </row>
    <row r="301" spans="1:9" ht="22" customHeight="1" x14ac:dyDescent="0.35">
      <c r="A301" s="20">
        <v>299</v>
      </c>
      <c r="B301" s="3" t="s">
        <v>11367</v>
      </c>
      <c r="C301" s="20" t="s">
        <v>32</v>
      </c>
      <c r="D301" s="3" t="s">
        <v>12386</v>
      </c>
      <c r="E301" s="24" t="s">
        <v>11660</v>
      </c>
      <c r="F301" s="20"/>
      <c r="G301" s="20" t="s">
        <v>11633</v>
      </c>
      <c r="H301" s="6" t="s">
        <v>12396</v>
      </c>
      <c r="I301" s="16" t="s">
        <v>12397</v>
      </c>
    </row>
    <row r="302" spans="1:9" ht="22" customHeight="1" x14ac:dyDescent="0.35">
      <c r="A302" s="20">
        <v>300</v>
      </c>
      <c r="B302" s="3" t="s">
        <v>11370</v>
      </c>
      <c r="C302" s="20" t="s">
        <v>32</v>
      </c>
      <c r="D302" s="3" t="s">
        <v>12077</v>
      </c>
      <c r="E302" s="24" t="s">
        <v>11660</v>
      </c>
      <c r="F302" s="20" t="s">
        <v>12398</v>
      </c>
      <c r="G302" s="20" t="s">
        <v>11633</v>
      </c>
      <c r="H302" s="6" t="s">
        <v>12399</v>
      </c>
      <c r="I302" s="16" t="s">
        <v>12400</v>
      </c>
    </row>
    <row r="303" spans="1:9" ht="22" customHeight="1" x14ac:dyDescent="0.35">
      <c r="A303" s="20">
        <v>301</v>
      </c>
      <c r="B303" s="3" t="s">
        <v>11370</v>
      </c>
      <c r="C303" s="20" t="s">
        <v>32</v>
      </c>
      <c r="D303" s="3" t="s">
        <v>12401</v>
      </c>
      <c r="E303" s="24" t="s">
        <v>11660</v>
      </c>
      <c r="F303" s="20" t="s">
        <v>11711</v>
      </c>
      <c r="G303" s="20" t="s">
        <v>11633</v>
      </c>
      <c r="H303" s="6" t="s">
        <v>12402</v>
      </c>
      <c r="I303" s="16" t="s">
        <v>12403</v>
      </c>
    </row>
    <row r="304" spans="1:9" ht="22" customHeight="1" x14ac:dyDescent="0.35">
      <c r="A304" s="20">
        <v>302</v>
      </c>
      <c r="B304" s="3" t="s">
        <v>11370</v>
      </c>
      <c r="C304" s="20" t="s">
        <v>32</v>
      </c>
      <c r="D304" s="3" t="s">
        <v>12404</v>
      </c>
      <c r="E304" s="24" t="s">
        <v>11660</v>
      </c>
      <c r="F304" s="20" t="s">
        <v>12405</v>
      </c>
      <c r="G304" s="20" t="s">
        <v>11633</v>
      </c>
      <c r="H304" s="6" t="s">
        <v>12406</v>
      </c>
      <c r="I304" s="16" t="s">
        <v>12407</v>
      </c>
    </row>
    <row r="305" spans="1:9" ht="22" customHeight="1" x14ac:dyDescent="0.35">
      <c r="A305" s="20">
        <v>303</v>
      </c>
      <c r="B305" s="3" t="s">
        <v>11370</v>
      </c>
      <c r="C305" s="20" t="s">
        <v>32</v>
      </c>
      <c r="D305" s="3" t="s">
        <v>12077</v>
      </c>
      <c r="E305" s="24" t="s">
        <v>11660</v>
      </c>
      <c r="F305" s="20" t="s">
        <v>12398</v>
      </c>
      <c r="G305" s="20" t="s">
        <v>11633</v>
      </c>
      <c r="H305" s="6" t="s">
        <v>12399</v>
      </c>
      <c r="I305" s="16" t="s">
        <v>12408</v>
      </c>
    </row>
    <row r="306" spans="1:9" ht="22" customHeight="1" x14ac:dyDescent="0.35">
      <c r="A306" s="20">
        <v>304</v>
      </c>
      <c r="B306" s="3" t="s">
        <v>11370</v>
      </c>
      <c r="C306" s="20" t="s">
        <v>32</v>
      </c>
      <c r="D306" s="3" t="s">
        <v>1583</v>
      </c>
      <c r="E306" s="24" t="s">
        <v>11660</v>
      </c>
      <c r="F306" s="20" t="s">
        <v>11774</v>
      </c>
      <c r="G306" s="20" t="s">
        <v>12167</v>
      </c>
      <c r="H306" s="6" t="s">
        <v>12325</v>
      </c>
      <c r="I306" s="16" t="s">
        <v>12409</v>
      </c>
    </row>
    <row r="307" spans="1:9" ht="22" customHeight="1" x14ac:dyDescent="0.35">
      <c r="A307" s="20">
        <v>305</v>
      </c>
      <c r="B307" s="3" t="s">
        <v>11370</v>
      </c>
      <c r="C307" s="20" t="s">
        <v>32</v>
      </c>
      <c r="D307" s="3" t="s">
        <v>1655</v>
      </c>
      <c r="E307" s="24" t="s">
        <v>11660</v>
      </c>
      <c r="F307" s="20" t="s">
        <v>11711</v>
      </c>
      <c r="G307" s="20" t="s">
        <v>11633</v>
      </c>
      <c r="H307" s="6" t="s">
        <v>12410</v>
      </c>
      <c r="I307" s="16" t="s">
        <v>12411</v>
      </c>
    </row>
    <row r="308" spans="1:9" ht="22" customHeight="1" x14ac:dyDescent="0.35">
      <c r="A308" s="20">
        <v>306</v>
      </c>
      <c r="B308" s="3" t="s">
        <v>11370</v>
      </c>
      <c r="C308" s="20" t="s">
        <v>32</v>
      </c>
      <c r="D308" s="3" t="s">
        <v>1655</v>
      </c>
      <c r="E308" s="24" t="s">
        <v>11660</v>
      </c>
      <c r="F308" s="20" t="s">
        <v>12060</v>
      </c>
      <c r="G308" s="20" t="s">
        <v>11633</v>
      </c>
      <c r="H308" s="6" t="s">
        <v>12412</v>
      </c>
      <c r="I308" s="16" t="s">
        <v>12413</v>
      </c>
    </row>
    <row r="309" spans="1:9" ht="22" customHeight="1" x14ac:dyDescent="0.35">
      <c r="A309" s="20">
        <v>307</v>
      </c>
      <c r="B309" s="3" t="s">
        <v>11370</v>
      </c>
      <c r="C309" s="20" t="s">
        <v>32</v>
      </c>
      <c r="D309" s="3" t="s">
        <v>1655</v>
      </c>
      <c r="E309" s="24" t="s">
        <v>11660</v>
      </c>
      <c r="F309" s="20" t="s">
        <v>11774</v>
      </c>
      <c r="G309" s="20" t="s">
        <v>11633</v>
      </c>
      <c r="H309" s="6" t="s">
        <v>12414</v>
      </c>
      <c r="I309" s="16" t="s">
        <v>12415</v>
      </c>
    </row>
    <row r="310" spans="1:9" ht="22" customHeight="1" x14ac:dyDescent="0.35">
      <c r="A310" s="20">
        <v>308</v>
      </c>
      <c r="B310" s="3" t="s">
        <v>11370</v>
      </c>
      <c r="C310" s="20" t="s">
        <v>32</v>
      </c>
      <c r="D310" s="3" t="s">
        <v>1655</v>
      </c>
      <c r="E310" s="24" t="s">
        <v>11660</v>
      </c>
      <c r="F310" s="20" t="s">
        <v>11836</v>
      </c>
      <c r="G310" s="20" t="s">
        <v>11633</v>
      </c>
      <c r="H310" s="6" t="s">
        <v>12416</v>
      </c>
      <c r="I310" s="16" t="s">
        <v>12417</v>
      </c>
    </row>
    <row r="311" spans="1:9" ht="22" customHeight="1" x14ac:dyDescent="0.35">
      <c r="A311" s="20">
        <v>309</v>
      </c>
      <c r="B311" s="3" t="s">
        <v>11370</v>
      </c>
      <c r="C311" s="20" t="s">
        <v>32</v>
      </c>
      <c r="D311" s="3" t="s">
        <v>1655</v>
      </c>
      <c r="E311" s="24" t="s">
        <v>11660</v>
      </c>
      <c r="F311" s="20" t="s">
        <v>11977</v>
      </c>
      <c r="G311" s="20" t="s">
        <v>11633</v>
      </c>
      <c r="H311" s="6" t="s">
        <v>12418</v>
      </c>
      <c r="I311" s="16" t="s">
        <v>12419</v>
      </c>
    </row>
    <row r="312" spans="1:9" ht="22" customHeight="1" x14ac:dyDescent="0.35">
      <c r="A312" s="20">
        <v>310</v>
      </c>
      <c r="B312" s="3" t="s">
        <v>11370</v>
      </c>
      <c r="C312" s="20" t="s">
        <v>32</v>
      </c>
      <c r="D312" s="3" t="s">
        <v>12420</v>
      </c>
      <c r="E312" s="24" t="s">
        <v>11660</v>
      </c>
      <c r="F312" s="20" t="s">
        <v>12421</v>
      </c>
      <c r="G312" s="20" t="s">
        <v>11633</v>
      </c>
      <c r="H312" s="6" t="s">
        <v>12422</v>
      </c>
      <c r="I312" s="16" t="s">
        <v>12423</v>
      </c>
    </row>
    <row r="313" spans="1:9" ht="22" customHeight="1" x14ac:dyDescent="0.35">
      <c r="A313" s="20">
        <v>311</v>
      </c>
      <c r="B313" s="3" t="s">
        <v>11370</v>
      </c>
      <c r="C313" s="20" t="s">
        <v>32</v>
      </c>
      <c r="D313" s="3" t="s">
        <v>1655</v>
      </c>
      <c r="E313" s="24" t="s">
        <v>11660</v>
      </c>
      <c r="F313" s="20" t="s">
        <v>11867</v>
      </c>
      <c r="G313" s="20" t="s">
        <v>11633</v>
      </c>
      <c r="H313" s="6" t="s">
        <v>12424</v>
      </c>
      <c r="I313" s="16" t="s">
        <v>12425</v>
      </c>
    </row>
    <row r="314" spans="1:9" ht="22" customHeight="1" x14ac:dyDescent="0.35">
      <c r="A314" s="20">
        <v>312</v>
      </c>
      <c r="B314" s="3" t="s">
        <v>11370</v>
      </c>
      <c r="C314" s="20" t="s">
        <v>32</v>
      </c>
      <c r="D314" s="3" t="s">
        <v>12426</v>
      </c>
      <c r="E314" s="24" t="s">
        <v>11660</v>
      </c>
      <c r="F314" s="20" t="s">
        <v>12427</v>
      </c>
      <c r="G314" s="20" t="s">
        <v>11633</v>
      </c>
      <c r="H314" s="6" t="s">
        <v>12428</v>
      </c>
      <c r="I314" s="16" t="s">
        <v>12429</v>
      </c>
    </row>
    <row r="315" spans="1:9" ht="22" customHeight="1" x14ac:dyDescent="0.35">
      <c r="A315" s="20">
        <v>313</v>
      </c>
      <c r="B315" s="3" t="s">
        <v>11370</v>
      </c>
      <c r="C315" s="20" t="s">
        <v>32</v>
      </c>
      <c r="D315" s="3" t="s">
        <v>12430</v>
      </c>
      <c r="E315" s="25" t="s">
        <v>11794</v>
      </c>
      <c r="F315" s="20" t="s">
        <v>12421</v>
      </c>
      <c r="G315" s="20" t="s">
        <v>11633</v>
      </c>
      <c r="H315" s="6" t="s">
        <v>12431</v>
      </c>
      <c r="I315" s="16" t="s">
        <v>12432</v>
      </c>
    </row>
    <row r="316" spans="1:9" ht="22" customHeight="1" x14ac:dyDescent="0.35">
      <c r="A316" s="20">
        <v>314</v>
      </c>
      <c r="B316" s="3" t="s">
        <v>11370</v>
      </c>
      <c r="C316" s="20" t="s">
        <v>32</v>
      </c>
      <c r="D316" s="3" t="s">
        <v>12433</v>
      </c>
      <c r="E316" s="25" t="s">
        <v>11794</v>
      </c>
      <c r="F316" s="20"/>
      <c r="G316" s="20" t="s">
        <v>11633</v>
      </c>
      <c r="H316" s="6" t="s">
        <v>12434</v>
      </c>
      <c r="I316" s="16" t="s">
        <v>12435</v>
      </c>
    </row>
    <row r="317" spans="1:9" ht="22" customHeight="1" x14ac:dyDescent="0.35">
      <c r="A317" s="20">
        <v>315</v>
      </c>
      <c r="B317" s="3" t="s">
        <v>11370</v>
      </c>
      <c r="C317" s="20" t="s">
        <v>32</v>
      </c>
      <c r="D317" s="3" t="s">
        <v>12436</v>
      </c>
      <c r="E317" s="24" t="s">
        <v>11660</v>
      </c>
      <c r="F317" s="20"/>
      <c r="G317" s="20" t="s">
        <v>11633</v>
      </c>
      <c r="H317" s="6" t="s">
        <v>12437</v>
      </c>
      <c r="I317" s="16" t="s">
        <v>12438</v>
      </c>
    </row>
    <row r="318" spans="1:9" ht="22" customHeight="1" x14ac:dyDescent="0.35">
      <c r="A318" s="20">
        <v>316</v>
      </c>
      <c r="B318" s="3" t="s">
        <v>11370</v>
      </c>
      <c r="C318" s="20" t="s">
        <v>32</v>
      </c>
      <c r="D318" s="3" t="s">
        <v>12439</v>
      </c>
      <c r="E318" s="24" t="s">
        <v>11660</v>
      </c>
      <c r="F318" s="20" t="s">
        <v>12421</v>
      </c>
      <c r="G318" s="20" t="s">
        <v>11633</v>
      </c>
      <c r="H318" s="6" t="s">
        <v>12440</v>
      </c>
      <c r="I318" s="16" t="s">
        <v>12441</v>
      </c>
    </row>
    <row r="319" spans="1:9" ht="22" customHeight="1" x14ac:dyDescent="0.35">
      <c r="A319" s="20">
        <v>317</v>
      </c>
      <c r="B319" s="3" t="s">
        <v>11370</v>
      </c>
      <c r="C319" s="20" t="s">
        <v>32</v>
      </c>
      <c r="D319" s="3" t="s">
        <v>12442</v>
      </c>
      <c r="E319" s="24" t="s">
        <v>11660</v>
      </c>
      <c r="F319" s="20" t="s">
        <v>12389</v>
      </c>
      <c r="G319" s="20" t="s">
        <v>11633</v>
      </c>
      <c r="H319" s="6" t="s">
        <v>12443</v>
      </c>
      <c r="I319" s="16" t="s">
        <v>12444</v>
      </c>
    </row>
    <row r="320" spans="1:9" ht="22" customHeight="1" x14ac:dyDescent="0.35">
      <c r="A320" s="20">
        <v>318</v>
      </c>
      <c r="B320" s="3" t="s">
        <v>11370</v>
      </c>
      <c r="C320" s="20" t="s">
        <v>32</v>
      </c>
      <c r="D320" s="3" t="s">
        <v>12445</v>
      </c>
      <c r="E320" s="24" t="s">
        <v>11660</v>
      </c>
      <c r="F320" s="20" t="s">
        <v>11669</v>
      </c>
      <c r="G320" s="20" t="s">
        <v>11665</v>
      </c>
      <c r="H320" s="6" t="s">
        <v>12446</v>
      </c>
      <c r="I320" s="16" t="s">
        <v>12447</v>
      </c>
    </row>
    <row r="321" spans="1:9" ht="22" customHeight="1" x14ac:dyDescent="0.35">
      <c r="A321" s="20">
        <v>319</v>
      </c>
      <c r="B321" s="3" t="s">
        <v>11370</v>
      </c>
      <c r="C321" s="20" t="s">
        <v>32</v>
      </c>
      <c r="D321" s="3" t="s">
        <v>12448</v>
      </c>
      <c r="E321" s="25" t="s">
        <v>11794</v>
      </c>
      <c r="F321" s="20" t="s">
        <v>11724</v>
      </c>
      <c r="G321" s="20" t="s">
        <v>11633</v>
      </c>
      <c r="H321" s="6" t="s">
        <v>12449</v>
      </c>
      <c r="I321" s="16" t="s">
        <v>12450</v>
      </c>
    </row>
    <row r="322" spans="1:9" ht="22" customHeight="1" x14ac:dyDescent="0.35">
      <c r="A322" s="20">
        <v>320</v>
      </c>
      <c r="B322" s="3" t="s">
        <v>11370</v>
      </c>
      <c r="C322" s="20" t="s">
        <v>32</v>
      </c>
      <c r="D322" s="3" t="s">
        <v>12451</v>
      </c>
      <c r="E322" s="25" t="s">
        <v>11794</v>
      </c>
      <c r="F322" s="20"/>
      <c r="G322" s="20" t="s">
        <v>11633</v>
      </c>
      <c r="H322" s="6" t="s">
        <v>12452</v>
      </c>
      <c r="I322" s="16" t="s">
        <v>12453</v>
      </c>
    </row>
    <row r="323" spans="1:9" ht="22" customHeight="1" x14ac:dyDescent="0.35">
      <c r="A323" s="20">
        <v>321</v>
      </c>
      <c r="B323" s="3" t="s">
        <v>11370</v>
      </c>
      <c r="C323" s="20" t="s">
        <v>32</v>
      </c>
      <c r="D323" s="3" t="s">
        <v>12454</v>
      </c>
      <c r="E323" s="24" t="s">
        <v>11660</v>
      </c>
      <c r="F323" s="20"/>
      <c r="G323" s="20" t="s">
        <v>11633</v>
      </c>
      <c r="H323" s="6" t="s">
        <v>12455</v>
      </c>
      <c r="I323" s="16" t="s">
        <v>12456</v>
      </c>
    </row>
    <row r="324" spans="1:9" ht="22" customHeight="1" x14ac:dyDescent="0.35">
      <c r="A324" s="20">
        <v>322</v>
      </c>
      <c r="B324" s="3" t="s">
        <v>11370</v>
      </c>
      <c r="C324" s="20" t="s">
        <v>32</v>
      </c>
      <c r="D324" s="3" t="s">
        <v>12457</v>
      </c>
      <c r="E324" s="24" t="s">
        <v>11660</v>
      </c>
      <c r="F324" s="20" t="s">
        <v>11692</v>
      </c>
      <c r="G324" s="20" t="s">
        <v>11665</v>
      </c>
      <c r="H324" s="6" t="s">
        <v>12458</v>
      </c>
      <c r="I324" s="16" t="s">
        <v>12459</v>
      </c>
    </row>
    <row r="325" spans="1:9" ht="22" customHeight="1" x14ac:dyDescent="0.35">
      <c r="A325" s="20">
        <v>323</v>
      </c>
      <c r="B325" s="3" t="s">
        <v>11370</v>
      </c>
      <c r="C325" s="20" t="s">
        <v>32</v>
      </c>
      <c r="D325" s="3" t="s">
        <v>12460</v>
      </c>
      <c r="E325" s="24" t="s">
        <v>11660</v>
      </c>
      <c r="F325" s="20" t="s">
        <v>11774</v>
      </c>
      <c r="G325" s="20" t="s">
        <v>11633</v>
      </c>
      <c r="H325" s="6" t="s">
        <v>12461</v>
      </c>
      <c r="I325" s="16" t="s">
        <v>12462</v>
      </c>
    </row>
    <row r="326" spans="1:9" ht="22" customHeight="1" x14ac:dyDescent="0.35">
      <c r="A326" s="20">
        <v>324</v>
      </c>
      <c r="B326" s="3" t="s">
        <v>11370</v>
      </c>
      <c r="C326" s="20" t="s">
        <v>32</v>
      </c>
      <c r="D326" s="3" t="s">
        <v>11965</v>
      </c>
      <c r="E326" s="24" t="s">
        <v>11660</v>
      </c>
      <c r="F326" s="20" t="s">
        <v>11711</v>
      </c>
      <c r="G326" s="20" t="s">
        <v>11633</v>
      </c>
      <c r="H326" s="6" t="s">
        <v>12463</v>
      </c>
      <c r="I326" s="16" t="s">
        <v>12464</v>
      </c>
    </row>
    <row r="327" spans="1:9" ht="22" customHeight="1" x14ac:dyDescent="0.35">
      <c r="A327" s="20">
        <v>325</v>
      </c>
      <c r="B327" s="3" t="s">
        <v>11370</v>
      </c>
      <c r="C327" s="20" t="s">
        <v>32</v>
      </c>
      <c r="D327" s="3" t="s">
        <v>12460</v>
      </c>
      <c r="E327" s="24" t="s">
        <v>11660</v>
      </c>
      <c r="F327" s="20" t="s">
        <v>11766</v>
      </c>
      <c r="G327" s="20" t="s">
        <v>11633</v>
      </c>
      <c r="H327" s="6" t="s">
        <v>12465</v>
      </c>
      <c r="I327" s="16" t="s">
        <v>12466</v>
      </c>
    </row>
    <row r="328" spans="1:9" ht="22" customHeight="1" x14ac:dyDescent="0.35">
      <c r="A328" s="20">
        <v>326</v>
      </c>
      <c r="B328" s="3" t="s">
        <v>11370</v>
      </c>
      <c r="C328" s="20" t="s">
        <v>32</v>
      </c>
      <c r="D328" s="3" t="s">
        <v>12460</v>
      </c>
      <c r="E328" s="24" t="s">
        <v>11660</v>
      </c>
      <c r="F328" s="20" t="s">
        <v>11774</v>
      </c>
      <c r="G328" s="20" t="s">
        <v>11633</v>
      </c>
      <c r="H328" s="6" t="s">
        <v>12461</v>
      </c>
      <c r="I328" s="16" t="s">
        <v>12467</v>
      </c>
    </row>
    <row r="329" spans="1:9" ht="22" customHeight="1" x14ac:dyDescent="0.35">
      <c r="A329" s="20">
        <v>327</v>
      </c>
      <c r="B329" s="3" t="s">
        <v>11370</v>
      </c>
      <c r="C329" s="20" t="s">
        <v>32</v>
      </c>
      <c r="D329" s="3" t="s">
        <v>12468</v>
      </c>
      <c r="E329" s="24" t="s">
        <v>11660</v>
      </c>
      <c r="F329" s="20" t="s">
        <v>11684</v>
      </c>
      <c r="G329" s="20" t="s">
        <v>11633</v>
      </c>
      <c r="H329" s="6" t="s">
        <v>12469</v>
      </c>
      <c r="I329" s="16" t="s">
        <v>12470</v>
      </c>
    </row>
    <row r="330" spans="1:9" ht="22" customHeight="1" x14ac:dyDescent="0.35">
      <c r="A330" s="20">
        <v>328</v>
      </c>
      <c r="B330" s="3" t="s">
        <v>11370</v>
      </c>
      <c r="C330" s="20" t="s">
        <v>32</v>
      </c>
      <c r="D330" s="3" t="s">
        <v>12457</v>
      </c>
      <c r="E330" s="24" t="s">
        <v>11660</v>
      </c>
      <c r="F330" s="20" t="s">
        <v>11692</v>
      </c>
      <c r="G330" s="20" t="s">
        <v>11665</v>
      </c>
      <c r="H330" s="6" t="s">
        <v>12458</v>
      </c>
      <c r="I330" s="16" t="s">
        <v>12471</v>
      </c>
    </row>
    <row r="331" spans="1:9" ht="22" customHeight="1" x14ac:dyDescent="0.35">
      <c r="A331" s="20">
        <v>329</v>
      </c>
      <c r="B331" s="3" t="s">
        <v>11370</v>
      </c>
      <c r="C331" s="20" t="s">
        <v>32</v>
      </c>
      <c r="D331" s="3" t="s">
        <v>12460</v>
      </c>
      <c r="E331" s="24" t="s">
        <v>11660</v>
      </c>
      <c r="F331" s="20" t="s">
        <v>11766</v>
      </c>
      <c r="G331" s="20" t="s">
        <v>11633</v>
      </c>
      <c r="H331" s="6" t="s">
        <v>12465</v>
      </c>
      <c r="I331" s="16" t="s">
        <v>12472</v>
      </c>
    </row>
    <row r="332" spans="1:9" ht="22" customHeight="1" x14ac:dyDescent="0.35">
      <c r="A332" s="20">
        <v>330</v>
      </c>
      <c r="B332" s="3" t="s">
        <v>11370</v>
      </c>
      <c r="C332" s="20" t="s">
        <v>32</v>
      </c>
      <c r="D332" s="3" t="s">
        <v>12468</v>
      </c>
      <c r="E332" s="24" t="s">
        <v>11660</v>
      </c>
      <c r="F332" s="20" t="s">
        <v>11684</v>
      </c>
      <c r="G332" s="20" t="s">
        <v>11633</v>
      </c>
      <c r="H332" s="6" t="s">
        <v>12469</v>
      </c>
      <c r="I332" s="16" t="s">
        <v>12473</v>
      </c>
    </row>
    <row r="333" spans="1:9" ht="22" customHeight="1" x14ac:dyDescent="0.35">
      <c r="A333" s="20">
        <v>331</v>
      </c>
      <c r="B333" s="3" t="s">
        <v>11370</v>
      </c>
      <c r="C333" s="20" t="s">
        <v>32</v>
      </c>
      <c r="D333" s="3" t="s">
        <v>12460</v>
      </c>
      <c r="E333" s="25" t="s">
        <v>11794</v>
      </c>
      <c r="F333" s="20" t="s">
        <v>11774</v>
      </c>
      <c r="G333" s="20" t="s">
        <v>11633</v>
      </c>
      <c r="H333" s="6" t="s">
        <v>12461</v>
      </c>
      <c r="I333" s="16" t="s">
        <v>12474</v>
      </c>
    </row>
    <row r="334" spans="1:9" ht="22" customHeight="1" x14ac:dyDescent="0.35">
      <c r="A334" s="20">
        <v>332</v>
      </c>
      <c r="B334" s="3" t="s">
        <v>11370</v>
      </c>
      <c r="C334" s="20" t="s">
        <v>32</v>
      </c>
      <c r="D334" s="3" t="s">
        <v>12454</v>
      </c>
      <c r="E334" s="24" t="s">
        <v>11660</v>
      </c>
      <c r="F334" s="20"/>
      <c r="G334" s="20" t="s">
        <v>11633</v>
      </c>
      <c r="H334" s="6" t="s">
        <v>12475</v>
      </c>
      <c r="I334" s="16" t="s">
        <v>12476</v>
      </c>
    </row>
    <row r="335" spans="1:9" ht="22" customHeight="1" x14ac:dyDescent="0.35">
      <c r="A335" s="20">
        <v>333</v>
      </c>
      <c r="B335" s="3" t="s">
        <v>11370</v>
      </c>
      <c r="C335" s="20" t="s">
        <v>32</v>
      </c>
      <c r="D335" s="3" t="s">
        <v>12460</v>
      </c>
      <c r="E335" s="24" t="s">
        <v>11660</v>
      </c>
      <c r="F335" s="20" t="s">
        <v>11766</v>
      </c>
      <c r="G335" s="20" t="s">
        <v>11633</v>
      </c>
      <c r="H335" s="6" t="s">
        <v>12465</v>
      </c>
      <c r="I335" s="16" t="s">
        <v>12477</v>
      </c>
    </row>
    <row r="336" spans="1:9" ht="22" customHeight="1" x14ac:dyDescent="0.35">
      <c r="A336" s="20">
        <v>334</v>
      </c>
      <c r="B336" s="3" t="s">
        <v>11370</v>
      </c>
      <c r="C336" s="20" t="s">
        <v>32</v>
      </c>
      <c r="D336" s="3" t="s">
        <v>12478</v>
      </c>
      <c r="E336" s="25" t="s">
        <v>11794</v>
      </c>
      <c r="F336" s="20" t="s">
        <v>12479</v>
      </c>
      <c r="G336" s="20" t="s">
        <v>11633</v>
      </c>
      <c r="H336" s="6" t="s">
        <v>12480</v>
      </c>
      <c r="I336" s="16" t="s">
        <v>12481</v>
      </c>
    </row>
    <row r="337" spans="1:9" ht="22" customHeight="1" x14ac:dyDescent="0.35">
      <c r="A337" s="20">
        <v>335</v>
      </c>
      <c r="B337" s="3" t="s">
        <v>11373</v>
      </c>
      <c r="C337" s="20" t="s">
        <v>32</v>
      </c>
      <c r="D337" s="3" t="s">
        <v>12482</v>
      </c>
      <c r="E337" s="24" t="s">
        <v>11660</v>
      </c>
      <c r="F337" s="20" t="s">
        <v>12201</v>
      </c>
      <c r="G337" s="20" t="s">
        <v>11633</v>
      </c>
      <c r="H337" s="6" t="s">
        <v>12483</v>
      </c>
      <c r="I337" s="16" t="s">
        <v>12484</v>
      </c>
    </row>
    <row r="338" spans="1:9" ht="22" customHeight="1" x14ac:dyDescent="0.35">
      <c r="A338" s="20">
        <v>336</v>
      </c>
      <c r="B338" s="3" t="s">
        <v>11373</v>
      </c>
      <c r="C338" s="20" t="s">
        <v>32</v>
      </c>
      <c r="D338" s="3" t="s">
        <v>11687</v>
      </c>
      <c r="E338" s="24" t="s">
        <v>11660</v>
      </c>
      <c r="F338" s="20" t="s">
        <v>11688</v>
      </c>
      <c r="G338" s="20" t="s">
        <v>11689</v>
      </c>
      <c r="H338" s="6" t="s">
        <v>12485</v>
      </c>
      <c r="I338" s="16" t="s">
        <v>12486</v>
      </c>
    </row>
    <row r="339" spans="1:9" ht="22" customHeight="1" x14ac:dyDescent="0.35">
      <c r="A339" s="20">
        <v>337</v>
      </c>
      <c r="B339" s="3" t="s">
        <v>11373</v>
      </c>
      <c r="C339" s="20" t="s">
        <v>32</v>
      </c>
      <c r="D339" s="3" t="s">
        <v>12487</v>
      </c>
      <c r="E339" s="24" t="s">
        <v>11660</v>
      </c>
      <c r="F339" s="20" t="s">
        <v>12488</v>
      </c>
      <c r="G339" s="20" t="s">
        <v>11633</v>
      </c>
      <c r="H339" s="6" t="s">
        <v>12489</v>
      </c>
      <c r="I339" s="16" t="s">
        <v>12490</v>
      </c>
    </row>
    <row r="340" spans="1:9" ht="22" customHeight="1" x14ac:dyDescent="0.35">
      <c r="A340" s="20">
        <v>338</v>
      </c>
      <c r="B340" s="3" t="s">
        <v>11373</v>
      </c>
      <c r="C340" s="20" t="s">
        <v>32</v>
      </c>
      <c r="D340" s="3" t="s">
        <v>12491</v>
      </c>
      <c r="E340" s="24" t="s">
        <v>11660</v>
      </c>
      <c r="F340" s="20" t="s">
        <v>11714</v>
      </c>
      <c r="G340" s="20" t="s">
        <v>11633</v>
      </c>
      <c r="H340" s="6" t="s">
        <v>12492</v>
      </c>
      <c r="I340" s="16" t="s">
        <v>12493</v>
      </c>
    </row>
    <row r="341" spans="1:9" ht="22" customHeight="1" x14ac:dyDescent="0.35">
      <c r="A341" s="20">
        <v>339</v>
      </c>
      <c r="B341" s="3" t="s">
        <v>11373</v>
      </c>
      <c r="C341" s="20" t="s">
        <v>32</v>
      </c>
      <c r="D341" s="3" t="s">
        <v>11687</v>
      </c>
      <c r="E341" s="25" t="s">
        <v>11794</v>
      </c>
      <c r="F341" s="20" t="s">
        <v>11692</v>
      </c>
      <c r="G341" s="20" t="s">
        <v>11689</v>
      </c>
      <c r="H341" s="6" t="s">
        <v>12494</v>
      </c>
      <c r="I341" s="16" t="s">
        <v>12495</v>
      </c>
    </row>
    <row r="342" spans="1:9" ht="22" customHeight="1" x14ac:dyDescent="0.35">
      <c r="A342" s="20">
        <v>340</v>
      </c>
      <c r="B342" s="3" t="s">
        <v>11373</v>
      </c>
      <c r="C342" s="20" t="s">
        <v>32</v>
      </c>
      <c r="D342" s="3" t="s">
        <v>1042</v>
      </c>
      <c r="E342" s="24" t="s">
        <v>11660</v>
      </c>
      <c r="F342" s="20"/>
      <c r="G342" s="20" t="s">
        <v>11633</v>
      </c>
      <c r="H342" s="6" t="s">
        <v>12496</v>
      </c>
      <c r="I342" s="16" t="s">
        <v>12497</v>
      </c>
    </row>
    <row r="343" spans="1:9" ht="22" customHeight="1" x14ac:dyDescent="0.35">
      <c r="A343" s="20">
        <v>341</v>
      </c>
      <c r="B343" s="3" t="s">
        <v>11373</v>
      </c>
      <c r="C343" s="20" t="s">
        <v>32</v>
      </c>
      <c r="D343" s="3" t="s">
        <v>12498</v>
      </c>
      <c r="E343" s="24" t="s">
        <v>11660</v>
      </c>
      <c r="F343" s="20" t="s">
        <v>11692</v>
      </c>
      <c r="G343" s="20" t="s">
        <v>11633</v>
      </c>
      <c r="H343" s="6" t="s">
        <v>12499</v>
      </c>
      <c r="I343" s="16" t="s">
        <v>12500</v>
      </c>
    </row>
    <row r="344" spans="1:9" ht="22" customHeight="1" x14ac:dyDescent="0.35">
      <c r="A344" s="20">
        <v>342</v>
      </c>
      <c r="B344" s="3" t="s">
        <v>11373</v>
      </c>
      <c r="C344" s="20" t="s">
        <v>32</v>
      </c>
      <c r="D344" s="3" t="s">
        <v>12498</v>
      </c>
      <c r="E344" s="25" t="s">
        <v>11794</v>
      </c>
      <c r="F344" s="20" t="s">
        <v>11692</v>
      </c>
      <c r="G344" s="20" t="s">
        <v>11633</v>
      </c>
      <c r="H344" s="6" t="s">
        <v>12499</v>
      </c>
      <c r="I344" s="16" t="s">
        <v>12501</v>
      </c>
    </row>
    <row r="345" spans="1:9" ht="22" customHeight="1" x14ac:dyDescent="0.35">
      <c r="A345" s="20">
        <v>343</v>
      </c>
      <c r="B345" s="3" t="s">
        <v>11373</v>
      </c>
      <c r="C345" s="20" t="s">
        <v>32</v>
      </c>
      <c r="D345" s="3" t="s">
        <v>12502</v>
      </c>
      <c r="E345" s="24" t="s">
        <v>11660</v>
      </c>
      <c r="F345" s="20"/>
      <c r="G345" s="20" t="s">
        <v>11633</v>
      </c>
      <c r="H345" s="6" t="s">
        <v>12503</v>
      </c>
      <c r="I345" s="16" t="s">
        <v>12504</v>
      </c>
    </row>
    <row r="346" spans="1:9" ht="22" customHeight="1" x14ac:dyDescent="0.35">
      <c r="A346" s="20">
        <v>344</v>
      </c>
      <c r="B346" s="3" t="s">
        <v>11373</v>
      </c>
      <c r="C346" s="20" t="s">
        <v>32</v>
      </c>
      <c r="D346" s="3" t="s">
        <v>12498</v>
      </c>
      <c r="E346" s="24" t="s">
        <v>11660</v>
      </c>
      <c r="F346" s="20" t="s">
        <v>11692</v>
      </c>
      <c r="G346" s="20" t="s">
        <v>11633</v>
      </c>
      <c r="H346" s="6" t="s">
        <v>12499</v>
      </c>
      <c r="I346" s="16" t="s">
        <v>12505</v>
      </c>
    </row>
    <row r="347" spans="1:9" ht="22" customHeight="1" x14ac:dyDescent="0.35">
      <c r="A347" s="20">
        <v>345</v>
      </c>
      <c r="B347" s="3" t="s">
        <v>11373</v>
      </c>
      <c r="C347" s="20" t="s">
        <v>32</v>
      </c>
      <c r="D347" s="3" t="s">
        <v>12498</v>
      </c>
      <c r="E347" s="24" t="s">
        <v>11660</v>
      </c>
      <c r="F347" s="20" t="s">
        <v>11933</v>
      </c>
      <c r="G347" s="20" t="s">
        <v>11633</v>
      </c>
      <c r="H347" s="6" t="s">
        <v>12499</v>
      </c>
      <c r="I347" s="16" t="s">
        <v>12506</v>
      </c>
    </row>
    <row r="348" spans="1:9" ht="22" customHeight="1" x14ac:dyDescent="0.35">
      <c r="A348" s="20">
        <v>346</v>
      </c>
      <c r="B348" s="3" t="s">
        <v>11373</v>
      </c>
      <c r="C348" s="20" t="s">
        <v>32</v>
      </c>
      <c r="D348" s="3" t="s">
        <v>11687</v>
      </c>
      <c r="E348" s="24" t="s">
        <v>11660</v>
      </c>
      <c r="F348" s="20" t="s">
        <v>11664</v>
      </c>
      <c r="G348" s="20" t="s">
        <v>11689</v>
      </c>
      <c r="H348" s="6" t="s">
        <v>12507</v>
      </c>
      <c r="I348" s="16" t="s">
        <v>12508</v>
      </c>
    </row>
    <row r="349" spans="1:9" ht="22" customHeight="1" x14ac:dyDescent="0.35">
      <c r="A349" s="20">
        <v>347</v>
      </c>
      <c r="B349" s="3" t="s">
        <v>11373</v>
      </c>
      <c r="C349" s="20" t="s">
        <v>32</v>
      </c>
      <c r="D349" s="3" t="s">
        <v>12509</v>
      </c>
      <c r="E349" s="24" t="s">
        <v>11660</v>
      </c>
      <c r="F349" s="20" t="s">
        <v>11724</v>
      </c>
      <c r="G349" s="20" t="s">
        <v>11633</v>
      </c>
      <c r="H349" s="6" t="s">
        <v>12510</v>
      </c>
      <c r="I349" s="16" t="s">
        <v>12511</v>
      </c>
    </row>
    <row r="350" spans="1:9" ht="22" customHeight="1" x14ac:dyDescent="0.35">
      <c r="A350" s="20">
        <v>348</v>
      </c>
      <c r="B350" s="3" t="s">
        <v>11373</v>
      </c>
      <c r="C350" s="20" t="s">
        <v>32</v>
      </c>
      <c r="D350" s="3" t="s">
        <v>12267</v>
      </c>
      <c r="E350" s="24" t="s">
        <v>11660</v>
      </c>
      <c r="F350" s="20" t="s">
        <v>11664</v>
      </c>
      <c r="G350" s="20" t="s">
        <v>11633</v>
      </c>
      <c r="H350" s="6" t="s">
        <v>12512</v>
      </c>
      <c r="I350" s="16" t="s">
        <v>12513</v>
      </c>
    </row>
    <row r="351" spans="1:9" ht="22" customHeight="1" x14ac:dyDescent="0.35">
      <c r="A351" s="20">
        <v>349</v>
      </c>
      <c r="B351" s="3" t="s">
        <v>11373</v>
      </c>
      <c r="C351" s="20" t="s">
        <v>32</v>
      </c>
      <c r="D351" s="3" t="s">
        <v>12267</v>
      </c>
      <c r="E351" s="24" t="s">
        <v>11660</v>
      </c>
      <c r="F351" s="20" t="s">
        <v>11829</v>
      </c>
      <c r="G351" s="20" t="s">
        <v>11633</v>
      </c>
      <c r="H351" s="6" t="s">
        <v>12268</v>
      </c>
      <c r="I351" s="16" t="s">
        <v>12514</v>
      </c>
    </row>
    <row r="352" spans="1:9" ht="22" customHeight="1" x14ac:dyDescent="0.35">
      <c r="A352" s="20">
        <v>350</v>
      </c>
      <c r="B352" s="3" t="s">
        <v>11373</v>
      </c>
      <c r="C352" s="20" t="s">
        <v>32</v>
      </c>
      <c r="D352" s="3" t="s">
        <v>12267</v>
      </c>
      <c r="E352" s="24" t="s">
        <v>11660</v>
      </c>
      <c r="F352" s="20" t="s">
        <v>11664</v>
      </c>
      <c r="G352" s="20" t="s">
        <v>11633</v>
      </c>
      <c r="H352" s="6" t="s">
        <v>12512</v>
      </c>
      <c r="I352" s="16" t="s">
        <v>12515</v>
      </c>
    </row>
    <row r="353" spans="1:9" ht="22" customHeight="1" x14ac:dyDescent="0.35">
      <c r="A353" s="20">
        <v>351</v>
      </c>
      <c r="B353" s="3" t="s">
        <v>11373</v>
      </c>
      <c r="C353" s="20" t="s">
        <v>32</v>
      </c>
      <c r="D353" s="3" t="s">
        <v>12502</v>
      </c>
      <c r="E353" s="24" t="s">
        <v>11660</v>
      </c>
      <c r="F353" s="20"/>
      <c r="G353" s="20" t="s">
        <v>11633</v>
      </c>
      <c r="H353" s="6" t="s">
        <v>12503</v>
      </c>
      <c r="I353" s="16" t="s">
        <v>12516</v>
      </c>
    </row>
    <row r="354" spans="1:9" ht="22" customHeight="1" x14ac:dyDescent="0.35">
      <c r="A354" s="20">
        <v>352</v>
      </c>
      <c r="B354" s="3" t="s">
        <v>11373</v>
      </c>
      <c r="C354" s="20" t="s">
        <v>32</v>
      </c>
      <c r="D354" s="3" t="s">
        <v>12498</v>
      </c>
      <c r="E354" s="24" t="s">
        <v>11660</v>
      </c>
      <c r="F354" s="20" t="s">
        <v>11933</v>
      </c>
      <c r="G354" s="20" t="s">
        <v>11633</v>
      </c>
      <c r="H354" s="6" t="s">
        <v>12499</v>
      </c>
      <c r="I354" s="16" t="s">
        <v>12517</v>
      </c>
    </row>
    <row r="355" spans="1:9" ht="22" customHeight="1" x14ac:dyDescent="0.35">
      <c r="A355" s="20">
        <v>353</v>
      </c>
      <c r="B355" s="3" t="s">
        <v>11373</v>
      </c>
      <c r="C355" s="20" t="s">
        <v>32</v>
      </c>
      <c r="D355" s="3" t="s">
        <v>12498</v>
      </c>
      <c r="E355" s="24" t="s">
        <v>11660</v>
      </c>
      <c r="F355" s="20" t="s">
        <v>11933</v>
      </c>
      <c r="G355" s="20" t="s">
        <v>11633</v>
      </c>
      <c r="H355" s="6" t="s">
        <v>12499</v>
      </c>
      <c r="I355" s="16" t="s">
        <v>12518</v>
      </c>
    </row>
    <row r="356" spans="1:9" ht="22" customHeight="1" x14ac:dyDescent="0.35">
      <c r="A356" s="20">
        <v>354</v>
      </c>
      <c r="B356" s="3" t="s">
        <v>11373</v>
      </c>
      <c r="C356" s="20" t="s">
        <v>32</v>
      </c>
      <c r="D356" s="3" t="s">
        <v>12267</v>
      </c>
      <c r="E356" s="24" t="s">
        <v>11660</v>
      </c>
      <c r="F356" s="20" t="s">
        <v>11664</v>
      </c>
      <c r="G356" s="20" t="s">
        <v>11633</v>
      </c>
      <c r="H356" s="6" t="s">
        <v>12512</v>
      </c>
      <c r="I356" s="16" t="s">
        <v>12519</v>
      </c>
    </row>
    <row r="357" spans="1:9" ht="22" customHeight="1" x14ac:dyDescent="0.35">
      <c r="A357" s="20">
        <v>355</v>
      </c>
      <c r="B357" s="3" t="s">
        <v>11373</v>
      </c>
      <c r="C357" s="20" t="s">
        <v>32</v>
      </c>
      <c r="D357" s="3" t="s">
        <v>12267</v>
      </c>
      <c r="E357" s="24" t="s">
        <v>11660</v>
      </c>
      <c r="F357" s="20" t="s">
        <v>11664</v>
      </c>
      <c r="G357" s="20" t="s">
        <v>11633</v>
      </c>
      <c r="H357" s="6" t="s">
        <v>12512</v>
      </c>
      <c r="I357" s="16" t="s">
        <v>12520</v>
      </c>
    </row>
    <row r="358" spans="1:9" ht="22" customHeight="1" x14ac:dyDescent="0.35">
      <c r="A358" s="20">
        <v>356</v>
      </c>
      <c r="B358" s="3" t="s">
        <v>11373</v>
      </c>
      <c r="C358" s="20" t="s">
        <v>32</v>
      </c>
      <c r="D358" s="3" t="s">
        <v>12267</v>
      </c>
      <c r="E358" s="24" t="s">
        <v>11660</v>
      </c>
      <c r="F358" s="20" t="s">
        <v>11664</v>
      </c>
      <c r="G358" s="20" t="s">
        <v>11633</v>
      </c>
      <c r="H358" s="6" t="s">
        <v>12512</v>
      </c>
      <c r="I358" s="16" t="s">
        <v>12521</v>
      </c>
    </row>
    <row r="359" spans="1:9" ht="22" customHeight="1" x14ac:dyDescent="0.35">
      <c r="A359" s="20">
        <v>357</v>
      </c>
      <c r="B359" s="3" t="s">
        <v>11373</v>
      </c>
      <c r="C359" s="20" t="s">
        <v>32</v>
      </c>
      <c r="D359" s="3" t="s">
        <v>12267</v>
      </c>
      <c r="E359" s="24" t="s">
        <v>11660</v>
      </c>
      <c r="F359" s="20" t="s">
        <v>11664</v>
      </c>
      <c r="G359" s="20" t="s">
        <v>11633</v>
      </c>
      <c r="H359" s="6" t="s">
        <v>12512</v>
      </c>
      <c r="I359" s="16" t="s">
        <v>12522</v>
      </c>
    </row>
    <row r="360" spans="1:9" ht="22" customHeight="1" x14ac:dyDescent="0.35">
      <c r="A360" s="20">
        <v>358</v>
      </c>
      <c r="B360" s="3" t="s">
        <v>11373</v>
      </c>
      <c r="C360" s="20" t="s">
        <v>32</v>
      </c>
      <c r="D360" s="3" t="s">
        <v>12267</v>
      </c>
      <c r="E360" s="24" t="s">
        <v>11660</v>
      </c>
      <c r="F360" s="20" t="s">
        <v>11664</v>
      </c>
      <c r="G360" s="20" t="s">
        <v>11633</v>
      </c>
      <c r="H360" s="6" t="s">
        <v>12512</v>
      </c>
      <c r="I360" s="16" t="s">
        <v>12523</v>
      </c>
    </row>
    <row r="361" spans="1:9" ht="22" customHeight="1" x14ac:dyDescent="0.35">
      <c r="A361" s="20">
        <v>359</v>
      </c>
      <c r="B361" s="3" t="s">
        <v>11373</v>
      </c>
      <c r="C361" s="20" t="s">
        <v>32</v>
      </c>
      <c r="D361" s="3" t="s">
        <v>12267</v>
      </c>
      <c r="E361" s="24" t="s">
        <v>11660</v>
      </c>
      <c r="F361" s="20" t="s">
        <v>11664</v>
      </c>
      <c r="G361" s="20" t="s">
        <v>11633</v>
      </c>
      <c r="H361" s="6" t="s">
        <v>12512</v>
      </c>
      <c r="I361" s="16" t="s">
        <v>12524</v>
      </c>
    </row>
    <row r="362" spans="1:9" ht="22" customHeight="1" x14ac:dyDescent="0.35">
      <c r="A362" s="20">
        <v>360</v>
      </c>
      <c r="B362" s="3" t="s">
        <v>11373</v>
      </c>
      <c r="C362" s="20" t="s">
        <v>32</v>
      </c>
      <c r="D362" s="3" t="s">
        <v>12525</v>
      </c>
      <c r="E362" s="24" t="s">
        <v>11660</v>
      </c>
      <c r="F362" s="20"/>
      <c r="G362" s="20" t="s">
        <v>11633</v>
      </c>
      <c r="H362" s="6" t="s">
        <v>12526</v>
      </c>
      <c r="I362" s="16" t="s">
        <v>12527</v>
      </c>
    </row>
    <row r="363" spans="1:9" ht="22" customHeight="1" x14ac:dyDescent="0.35">
      <c r="A363" s="20">
        <v>361</v>
      </c>
      <c r="B363" s="3" t="s">
        <v>11373</v>
      </c>
      <c r="C363" s="20" t="s">
        <v>32</v>
      </c>
      <c r="D363" s="3" t="s">
        <v>12267</v>
      </c>
      <c r="E363" s="24" t="s">
        <v>11660</v>
      </c>
      <c r="F363" s="20" t="s">
        <v>11664</v>
      </c>
      <c r="G363" s="20" t="s">
        <v>11633</v>
      </c>
      <c r="H363" s="6" t="s">
        <v>12512</v>
      </c>
      <c r="I363" s="16" t="s">
        <v>12528</v>
      </c>
    </row>
    <row r="364" spans="1:9" ht="22" customHeight="1" x14ac:dyDescent="0.35">
      <c r="A364" s="20">
        <v>362</v>
      </c>
      <c r="B364" s="3" t="s">
        <v>11373</v>
      </c>
      <c r="C364" s="20" t="s">
        <v>32</v>
      </c>
      <c r="D364" s="3" t="s">
        <v>12529</v>
      </c>
      <c r="E364" s="24" t="s">
        <v>11660</v>
      </c>
      <c r="F364" s="20" t="s">
        <v>12155</v>
      </c>
      <c r="G364" s="20" t="s">
        <v>11633</v>
      </c>
      <c r="H364" s="6" t="s">
        <v>12530</v>
      </c>
      <c r="I364" s="16" t="s">
        <v>12531</v>
      </c>
    </row>
    <row r="365" spans="1:9" ht="22" customHeight="1" x14ac:dyDescent="0.35">
      <c r="A365" s="20">
        <v>363</v>
      </c>
      <c r="B365" s="3" t="s">
        <v>11373</v>
      </c>
      <c r="C365" s="20" t="s">
        <v>32</v>
      </c>
      <c r="D365" s="3" t="s">
        <v>12532</v>
      </c>
      <c r="E365" s="24" t="s">
        <v>11660</v>
      </c>
      <c r="F365" s="20" t="s">
        <v>11771</v>
      </c>
      <c r="G365" s="20" t="s">
        <v>11633</v>
      </c>
      <c r="H365" s="6" t="s">
        <v>12533</v>
      </c>
      <c r="I365" s="16" t="s">
        <v>12534</v>
      </c>
    </row>
    <row r="366" spans="1:9" ht="22" customHeight="1" x14ac:dyDescent="0.35">
      <c r="A366" s="20">
        <v>364</v>
      </c>
      <c r="B366" s="3" t="s">
        <v>11373</v>
      </c>
      <c r="C366" s="20" t="s">
        <v>32</v>
      </c>
      <c r="D366" s="3" t="s">
        <v>12535</v>
      </c>
      <c r="E366" s="25" t="s">
        <v>11794</v>
      </c>
      <c r="F366" s="20" t="s">
        <v>12155</v>
      </c>
      <c r="G366" s="20" t="s">
        <v>11633</v>
      </c>
      <c r="H366" s="6" t="s">
        <v>12536</v>
      </c>
      <c r="I366" s="16" t="s">
        <v>12537</v>
      </c>
    </row>
    <row r="367" spans="1:9" ht="22" customHeight="1" x14ac:dyDescent="0.35">
      <c r="A367" s="20">
        <v>365</v>
      </c>
      <c r="B367" s="3" t="s">
        <v>11373</v>
      </c>
      <c r="C367" s="20" t="s">
        <v>32</v>
      </c>
      <c r="D367" s="3" t="s">
        <v>12538</v>
      </c>
      <c r="E367" s="24" t="s">
        <v>11660</v>
      </c>
      <c r="F367" s="20"/>
      <c r="G367" s="20" t="s">
        <v>11633</v>
      </c>
      <c r="H367" s="6" t="s">
        <v>12252</v>
      </c>
      <c r="I367" s="16" t="s">
        <v>12539</v>
      </c>
    </row>
    <row r="368" spans="1:9" ht="22" customHeight="1" x14ac:dyDescent="0.35">
      <c r="A368" s="20">
        <v>366</v>
      </c>
      <c r="B368" s="3" t="s">
        <v>11373</v>
      </c>
      <c r="C368" s="20" t="s">
        <v>32</v>
      </c>
      <c r="D368" s="3" t="s">
        <v>12535</v>
      </c>
      <c r="E368" s="24" t="s">
        <v>11660</v>
      </c>
      <c r="F368" s="20" t="s">
        <v>12155</v>
      </c>
      <c r="G368" s="20" t="s">
        <v>11633</v>
      </c>
      <c r="H368" s="6" t="s">
        <v>12540</v>
      </c>
      <c r="I368" s="16" t="s">
        <v>12541</v>
      </c>
    </row>
    <row r="369" spans="1:9" ht="22" customHeight="1" x14ac:dyDescent="0.35">
      <c r="A369" s="20">
        <v>367</v>
      </c>
      <c r="B369" s="3" t="s">
        <v>11373</v>
      </c>
      <c r="C369" s="20" t="s">
        <v>32</v>
      </c>
      <c r="D369" s="3" t="s">
        <v>12529</v>
      </c>
      <c r="E369" s="24" t="s">
        <v>11660</v>
      </c>
      <c r="F369" s="20" t="s">
        <v>12155</v>
      </c>
      <c r="G369" s="20" t="s">
        <v>11633</v>
      </c>
      <c r="H369" s="6" t="s">
        <v>12542</v>
      </c>
      <c r="I369" s="16" t="s">
        <v>12543</v>
      </c>
    </row>
    <row r="370" spans="1:9" ht="22" customHeight="1" x14ac:dyDescent="0.35">
      <c r="A370" s="20">
        <v>368</v>
      </c>
      <c r="B370" s="3" t="s">
        <v>11373</v>
      </c>
      <c r="C370" s="20" t="s">
        <v>32</v>
      </c>
      <c r="D370" s="3" t="s">
        <v>12460</v>
      </c>
      <c r="E370" s="24" t="s">
        <v>11660</v>
      </c>
      <c r="F370" s="20" t="s">
        <v>11766</v>
      </c>
      <c r="G370" s="20" t="s">
        <v>11633</v>
      </c>
      <c r="H370" s="6" t="s">
        <v>12465</v>
      </c>
      <c r="I370" s="16" t="s">
        <v>12544</v>
      </c>
    </row>
    <row r="371" spans="1:9" ht="22" customHeight="1" x14ac:dyDescent="0.35">
      <c r="A371" s="20">
        <v>369</v>
      </c>
      <c r="B371" s="3" t="s">
        <v>11373</v>
      </c>
      <c r="C371" s="20" t="s">
        <v>32</v>
      </c>
      <c r="D371" s="3" t="s">
        <v>12460</v>
      </c>
      <c r="E371" s="24" t="s">
        <v>11660</v>
      </c>
      <c r="F371" s="20" t="s">
        <v>11766</v>
      </c>
      <c r="G371" s="20" t="s">
        <v>11633</v>
      </c>
      <c r="H371" s="6" t="s">
        <v>12465</v>
      </c>
      <c r="I371" s="16" t="s">
        <v>12545</v>
      </c>
    </row>
    <row r="372" spans="1:9" ht="22" customHeight="1" x14ac:dyDescent="0.35">
      <c r="A372" s="20">
        <v>370</v>
      </c>
      <c r="B372" s="3" t="s">
        <v>11373</v>
      </c>
      <c r="C372" s="20" t="s">
        <v>32</v>
      </c>
      <c r="D372" s="3" t="s">
        <v>12460</v>
      </c>
      <c r="E372" s="24" t="s">
        <v>11660</v>
      </c>
      <c r="F372" s="20" t="s">
        <v>11766</v>
      </c>
      <c r="G372" s="20" t="s">
        <v>11633</v>
      </c>
      <c r="H372" s="6" t="s">
        <v>12465</v>
      </c>
      <c r="I372" s="16" t="s">
        <v>12546</v>
      </c>
    </row>
    <row r="373" spans="1:9" ht="22" customHeight="1" x14ac:dyDescent="0.35">
      <c r="A373" s="20">
        <v>371</v>
      </c>
      <c r="B373" s="3" t="s">
        <v>11373</v>
      </c>
      <c r="C373" s="20" t="s">
        <v>32</v>
      </c>
      <c r="D373" s="3" t="s">
        <v>12460</v>
      </c>
      <c r="E373" s="24" t="s">
        <v>11660</v>
      </c>
      <c r="F373" s="20" t="s">
        <v>11766</v>
      </c>
      <c r="G373" s="20" t="s">
        <v>11633</v>
      </c>
      <c r="H373" s="6" t="s">
        <v>12465</v>
      </c>
      <c r="I373" s="16" t="s">
        <v>12547</v>
      </c>
    </row>
    <row r="374" spans="1:9" ht="22" customHeight="1" x14ac:dyDescent="0.35">
      <c r="A374" s="20">
        <v>372</v>
      </c>
      <c r="B374" s="3" t="s">
        <v>11373</v>
      </c>
      <c r="C374" s="20" t="s">
        <v>32</v>
      </c>
      <c r="D374" s="3" t="s">
        <v>12532</v>
      </c>
      <c r="E374" s="24" t="s">
        <v>11660</v>
      </c>
      <c r="F374" s="20" t="s">
        <v>11771</v>
      </c>
      <c r="G374" s="20" t="s">
        <v>11633</v>
      </c>
      <c r="H374" s="6" t="s">
        <v>12533</v>
      </c>
      <c r="I374" s="16" t="s">
        <v>12548</v>
      </c>
    </row>
    <row r="375" spans="1:9" ht="22" customHeight="1" x14ac:dyDescent="0.35">
      <c r="A375" s="20">
        <v>373</v>
      </c>
      <c r="B375" s="3" t="s">
        <v>11373</v>
      </c>
      <c r="C375" s="20" t="s">
        <v>32</v>
      </c>
      <c r="D375" s="3" t="s">
        <v>12267</v>
      </c>
      <c r="E375" s="24" t="s">
        <v>11660</v>
      </c>
      <c r="F375" s="20" t="s">
        <v>11714</v>
      </c>
      <c r="G375" s="20" t="s">
        <v>11633</v>
      </c>
      <c r="H375" s="6" t="s">
        <v>12268</v>
      </c>
      <c r="I375" s="16" t="s">
        <v>12549</v>
      </c>
    </row>
    <row r="376" spans="1:9" ht="22" customHeight="1" x14ac:dyDescent="0.35">
      <c r="A376" s="20">
        <v>374</v>
      </c>
      <c r="B376" s="3" t="s">
        <v>11373</v>
      </c>
      <c r="C376" s="20" t="s">
        <v>32</v>
      </c>
      <c r="D376" s="3" t="s">
        <v>12460</v>
      </c>
      <c r="E376" s="25" t="s">
        <v>11794</v>
      </c>
      <c r="F376" s="20" t="s">
        <v>11766</v>
      </c>
      <c r="G376" s="20" t="s">
        <v>11633</v>
      </c>
      <c r="H376" s="6" t="s">
        <v>12465</v>
      </c>
      <c r="I376" s="16" t="s">
        <v>12550</v>
      </c>
    </row>
  </sheetData>
  <mergeCells count="1">
    <mergeCell ref="A1:I1"/>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517"/>
  <sheetViews>
    <sheetView workbookViewId="0">
      <pane ySplit="2" topLeftCell="A3" activePane="bottomLeft" state="frozen"/>
      <selection pane="bottomLeft"/>
    </sheetView>
  </sheetViews>
  <sheetFormatPr defaultRowHeight="14.5" x14ac:dyDescent="0.35"/>
  <cols>
    <col min="1" max="1" width="5" customWidth="1"/>
    <col min="2" max="2" width="22" customWidth="1"/>
    <col min="3" max="3" width="10" customWidth="1"/>
    <col min="4" max="4" width="20" customWidth="1"/>
    <col min="5" max="5" width="18" customWidth="1"/>
    <col min="6" max="6" width="55" customWidth="1"/>
    <col min="7" max="7" width="8" customWidth="1"/>
    <col min="8" max="8" width="24" customWidth="1"/>
    <col min="9" max="9" width="30" customWidth="1"/>
    <col min="10" max="10" width="20" customWidth="1"/>
    <col min="11" max="11" width="38" customWidth="1"/>
    <col min="12" max="12" width="14" customWidth="1"/>
    <col min="13" max="13" width="38" customWidth="1"/>
  </cols>
  <sheetData>
    <row r="1" spans="1:16" ht="32" customHeight="1" x14ac:dyDescent="0.35">
      <c r="A1" s="42" t="s">
        <v>12551</v>
      </c>
      <c r="B1" s="40"/>
      <c r="C1" s="40"/>
      <c r="D1" s="40"/>
      <c r="E1" s="40"/>
      <c r="F1" s="40"/>
      <c r="G1" s="40"/>
      <c r="H1" s="40"/>
    </row>
    <row r="2" spans="1:16" ht="28" customHeight="1" x14ac:dyDescent="0.35">
      <c r="A2" s="1" t="s">
        <v>1</v>
      </c>
      <c r="B2" s="1" t="s">
        <v>2</v>
      </c>
      <c r="C2" s="1" t="s">
        <v>3</v>
      </c>
      <c r="D2" s="1" t="s">
        <v>12552</v>
      </c>
      <c r="E2" s="1" t="s">
        <v>12553</v>
      </c>
      <c r="F2" s="1" t="s">
        <v>12554</v>
      </c>
      <c r="G2" s="1" t="s">
        <v>12555</v>
      </c>
      <c r="H2" s="1" t="s">
        <v>12556</v>
      </c>
    </row>
    <row r="3" spans="1:16" ht="22" customHeight="1" x14ac:dyDescent="0.35">
      <c r="A3" s="19">
        <v>1</v>
      </c>
      <c r="B3" s="8" t="s">
        <v>11344</v>
      </c>
      <c r="C3" s="19" t="s">
        <v>16</v>
      </c>
      <c r="D3" s="10">
        <v>0</v>
      </c>
      <c r="E3" s="10">
        <v>0</v>
      </c>
      <c r="F3" s="10">
        <v>0</v>
      </c>
      <c r="G3" s="10">
        <v>0</v>
      </c>
      <c r="H3" s="11" t="s">
        <v>72</v>
      </c>
      <c r="O3" s="26" t="s">
        <v>12557</v>
      </c>
      <c r="P3" s="26" t="s">
        <v>12558</v>
      </c>
    </row>
    <row r="4" spans="1:16" ht="22" customHeight="1" x14ac:dyDescent="0.35">
      <c r="A4" s="20">
        <v>2</v>
      </c>
      <c r="B4" s="3" t="s">
        <v>11347</v>
      </c>
      <c r="C4" s="20" t="s">
        <v>16</v>
      </c>
      <c r="D4" s="5">
        <v>161</v>
      </c>
      <c r="E4" s="5">
        <v>20</v>
      </c>
      <c r="F4" s="5">
        <v>140</v>
      </c>
      <c r="G4" s="5">
        <v>1</v>
      </c>
      <c r="H4" s="6" t="s">
        <v>12559</v>
      </c>
      <c r="O4" t="s">
        <v>12560</v>
      </c>
      <c r="P4">
        <v>138</v>
      </c>
    </row>
    <row r="5" spans="1:16" ht="22" customHeight="1" x14ac:dyDescent="0.35">
      <c r="A5" s="20">
        <v>3</v>
      </c>
      <c r="B5" s="3" t="s">
        <v>11350</v>
      </c>
      <c r="C5" s="20" t="s">
        <v>16</v>
      </c>
      <c r="D5" s="5">
        <v>171</v>
      </c>
      <c r="E5" s="5">
        <v>19</v>
      </c>
      <c r="F5" s="5">
        <v>151</v>
      </c>
      <c r="G5" s="5">
        <v>1</v>
      </c>
      <c r="H5" s="6" t="s">
        <v>12559</v>
      </c>
      <c r="O5" t="s">
        <v>12561</v>
      </c>
      <c r="P5">
        <v>1367</v>
      </c>
    </row>
    <row r="6" spans="1:16" ht="22" customHeight="1" x14ac:dyDescent="0.35">
      <c r="A6" s="20">
        <v>4</v>
      </c>
      <c r="B6" s="3" t="s">
        <v>11353</v>
      </c>
      <c r="C6" s="20" t="s">
        <v>16</v>
      </c>
      <c r="D6" s="5">
        <v>164</v>
      </c>
      <c r="E6" s="5">
        <v>12</v>
      </c>
      <c r="F6" s="5">
        <v>152</v>
      </c>
      <c r="G6" s="5">
        <v>0</v>
      </c>
      <c r="H6" s="6" t="s">
        <v>12559</v>
      </c>
      <c r="O6" t="s">
        <v>12562</v>
      </c>
      <c r="P6">
        <v>19</v>
      </c>
    </row>
    <row r="7" spans="1:16" ht="22" customHeight="1" x14ac:dyDescent="0.35">
      <c r="A7" s="20">
        <v>5</v>
      </c>
      <c r="B7" s="3" t="s">
        <v>11356</v>
      </c>
      <c r="C7" s="20" t="s">
        <v>16</v>
      </c>
      <c r="D7" s="5">
        <v>179</v>
      </c>
      <c r="E7" s="5">
        <v>1</v>
      </c>
      <c r="F7" s="5">
        <v>168</v>
      </c>
      <c r="G7" s="5">
        <v>10</v>
      </c>
      <c r="H7" s="6" t="s">
        <v>12559</v>
      </c>
    </row>
    <row r="8" spans="1:16" ht="22" customHeight="1" x14ac:dyDescent="0.35">
      <c r="A8" s="20">
        <v>6</v>
      </c>
      <c r="B8" s="3" t="s">
        <v>11359</v>
      </c>
      <c r="C8" s="20" t="s">
        <v>16</v>
      </c>
      <c r="D8" s="5">
        <v>162</v>
      </c>
      <c r="E8" s="5">
        <v>5</v>
      </c>
      <c r="F8" s="5">
        <v>151</v>
      </c>
      <c r="G8" s="5">
        <v>6</v>
      </c>
      <c r="H8" s="6" t="s">
        <v>12559</v>
      </c>
    </row>
    <row r="9" spans="1:16" ht="22" customHeight="1" x14ac:dyDescent="0.35">
      <c r="A9" s="19">
        <v>7</v>
      </c>
      <c r="B9" s="8" t="s">
        <v>11362</v>
      </c>
      <c r="C9" s="19" t="s">
        <v>32</v>
      </c>
      <c r="D9" s="10">
        <v>0</v>
      </c>
      <c r="E9" s="10">
        <v>0</v>
      </c>
      <c r="F9" s="10">
        <v>0</v>
      </c>
      <c r="G9" s="10">
        <v>0</v>
      </c>
      <c r="H9" s="11" t="s">
        <v>72</v>
      </c>
    </row>
    <row r="10" spans="1:16" ht="22" customHeight="1" x14ac:dyDescent="0.35">
      <c r="A10" s="20">
        <v>8</v>
      </c>
      <c r="B10" s="3" t="s">
        <v>11364</v>
      </c>
      <c r="C10" s="20" t="s">
        <v>32</v>
      </c>
      <c r="D10" s="5">
        <v>176</v>
      </c>
      <c r="E10" s="5">
        <v>14</v>
      </c>
      <c r="F10" s="5">
        <v>162</v>
      </c>
      <c r="G10" s="5">
        <v>0</v>
      </c>
      <c r="H10" s="6" t="s">
        <v>12559</v>
      </c>
    </row>
    <row r="11" spans="1:16" ht="22" customHeight="1" x14ac:dyDescent="0.35">
      <c r="A11" s="20">
        <v>9</v>
      </c>
      <c r="B11" s="3" t="s">
        <v>11367</v>
      </c>
      <c r="C11" s="20" t="s">
        <v>32</v>
      </c>
      <c r="D11" s="5">
        <v>149</v>
      </c>
      <c r="E11" s="5">
        <v>28</v>
      </c>
      <c r="F11" s="5">
        <v>121</v>
      </c>
      <c r="G11" s="5">
        <v>0</v>
      </c>
      <c r="H11" s="6" t="s">
        <v>12559</v>
      </c>
    </row>
    <row r="12" spans="1:16" ht="22" customHeight="1" x14ac:dyDescent="0.35">
      <c r="A12" s="20">
        <v>10</v>
      </c>
      <c r="B12" s="3" t="s">
        <v>11370</v>
      </c>
      <c r="C12" s="20" t="s">
        <v>32</v>
      </c>
      <c r="D12" s="5">
        <v>167</v>
      </c>
      <c r="E12" s="5">
        <v>22</v>
      </c>
      <c r="F12" s="5">
        <v>145</v>
      </c>
      <c r="G12" s="5">
        <v>0</v>
      </c>
      <c r="H12" s="6" t="s">
        <v>12559</v>
      </c>
    </row>
    <row r="13" spans="1:16" ht="22" customHeight="1" x14ac:dyDescent="0.35">
      <c r="A13" s="20">
        <v>11</v>
      </c>
      <c r="B13" s="3" t="s">
        <v>11373</v>
      </c>
      <c r="C13" s="20" t="s">
        <v>32</v>
      </c>
      <c r="D13" s="5">
        <v>177</v>
      </c>
      <c r="E13" s="5">
        <v>17</v>
      </c>
      <c r="F13" s="5">
        <v>159</v>
      </c>
      <c r="G13" s="5">
        <v>1</v>
      </c>
      <c r="H13" s="6" t="s">
        <v>12559</v>
      </c>
    </row>
    <row r="14" spans="1:16" ht="22" customHeight="1" x14ac:dyDescent="0.35">
      <c r="A14" s="20">
        <v>12</v>
      </c>
      <c r="B14" s="3" t="s">
        <v>11376</v>
      </c>
      <c r="C14" s="20" t="s">
        <v>32</v>
      </c>
      <c r="D14" s="5">
        <v>18</v>
      </c>
      <c r="E14" s="5">
        <v>0</v>
      </c>
      <c r="F14" s="5">
        <v>18</v>
      </c>
      <c r="G14" s="5">
        <v>0</v>
      </c>
      <c r="H14" s="6" t="s">
        <v>12559</v>
      </c>
    </row>
    <row r="16" spans="1:16" ht="17" x14ac:dyDescent="0.35">
      <c r="A16" s="42" t="s">
        <v>12563</v>
      </c>
      <c r="B16" s="40"/>
      <c r="C16" s="40"/>
      <c r="D16" s="40"/>
      <c r="E16" s="40"/>
      <c r="F16" s="40"/>
      <c r="G16" s="40"/>
      <c r="H16" s="40"/>
      <c r="I16" s="40"/>
      <c r="J16" s="40"/>
      <c r="K16" s="40"/>
      <c r="L16" s="40"/>
      <c r="M16" s="40"/>
    </row>
    <row r="17" spans="1:13" ht="28" customHeight="1" x14ac:dyDescent="0.35">
      <c r="A17" s="1" t="s">
        <v>1</v>
      </c>
      <c r="B17" s="1" t="s">
        <v>2</v>
      </c>
      <c r="C17" s="1" t="s">
        <v>3</v>
      </c>
      <c r="D17" s="1" t="s">
        <v>12564</v>
      </c>
      <c r="E17" s="1" t="s">
        <v>12565</v>
      </c>
      <c r="F17" s="1" t="s">
        <v>12566</v>
      </c>
      <c r="G17" s="1" t="s">
        <v>63</v>
      </c>
      <c r="H17" s="1" t="s">
        <v>12557</v>
      </c>
      <c r="I17" s="1" t="s">
        <v>12567</v>
      </c>
      <c r="J17" s="1" t="s">
        <v>12568</v>
      </c>
      <c r="K17" s="1" t="s">
        <v>12569</v>
      </c>
      <c r="L17" s="1" t="s">
        <v>61</v>
      </c>
      <c r="M17" s="1" t="s">
        <v>12570</v>
      </c>
    </row>
    <row r="18" spans="1:13" ht="22" customHeight="1" x14ac:dyDescent="0.35">
      <c r="A18" s="20">
        <v>1</v>
      </c>
      <c r="B18" s="6" t="s">
        <v>11347</v>
      </c>
      <c r="C18" s="20" t="s">
        <v>16</v>
      </c>
      <c r="D18" s="6" t="s">
        <v>2133</v>
      </c>
      <c r="E18" s="6" t="s">
        <v>12571</v>
      </c>
      <c r="F18" s="6" t="s">
        <v>12572</v>
      </c>
      <c r="G18" s="20">
        <v>0</v>
      </c>
      <c r="H18" s="6" t="s">
        <v>12573</v>
      </c>
      <c r="I18" s="6" t="s">
        <v>12574</v>
      </c>
      <c r="J18" s="6" t="s">
        <v>12575</v>
      </c>
      <c r="K18" s="16" t="s">
        <v>2135</v>
      </c>
      <c r="L18" s="20" t="s">
        <v>12576</v>
      </c>
      <c r="M18" s="6" t="s">
        <v>12577</v>
      </c>
    </row>
    <row r="19" spans="1:13" ht="22" customHeight="1" x14ac:dyDescent="0.35">
      <c r="A19" s="20">
        <v>2</v>
      </c>
      <c r="B19" s="6" t="s">
        <v>11347</v>
      </c>
      <c r="C19" s="20" t="s">
        <v>16</v>
      </c>
      <c r="D19" s="6" t="s">
        <v>2133</v>
      </c>
      <c r="E19" s="6" t="s">
        <v>12578</v>
      </c>
      <c r="F19" s="6" t="s">
        <v>12579</v>
      </c>
      <c r="G19" s="20">
        <v>0</v>
      </c>
      <c r="H19" s="6" t="s">
        <v>12580</v>
      </c>
      <c r="I19" s="6" t="s">
        <v>12559</v>
      </c>
      <c r="J19" s="6" t="s">
        <v>12581</v>
      </c>
      <c r="K19" s="16" t="s">
        <v>2135</v>
      </c>
      <c r="L19" s="20" t="s">
        <v>12582</v>
      </c>
      <c r="M19" s="6" t="s">
        <v>12583</v>
      </c>
    </row>
    <row r="20" spans="1:13" ht="22" customHeight="1" x14ac:dyDescent="0.35">
      <c r="A20" s="20">
        <v>3</v>
      </c>
      <c r="B20" s="6" t="s">
        <v>11347</v>
      </c>
      <c r="C20" s="20" t="s">
        <v>16</v>
      </c>
      <c r="D20" s="6" t="s">
        <v>265</v>
      </c>
      <c r="E20" s="6" t="s">
        <v>12584</v>
      </c>
      <c r="F20" s="6" t="s">
        <v>12585</v>
      </c>
      <c r="G20" s="20">
        <v>0</v>
      </c>
      <c r="H20" s="6" t="s">
        <v>12580</v>
      </c>
      <c r="I20" s="6" t="s">
        <v>12559</v>
      </c>
      <c r="J20" s="6" t="s">
        <v>12581</v>
      </c>
      <c r="K20" s="16" t="s">
        <v>267</v>
      </c>
      <c r="L20" s="20" t="s">
        <v>12586</v>
      </c>
      <c r="M20" s="6" t="s">
        <v>12583</v>
      </c>
    </row>
    <row r="21" spans="1:13" ht="22" customHeight="1" x14ac:dyDescent="0.35">
      <c r="A21" s="20">
        <v>4</v>
      </c>
      <c r="B21" s="6" t="s">
        <v>11347</v>
      </c>
      <c r="C21" s="20" t="s">
        <v>16</v>
      </c>
      <c r="D21" s="6" t="s">
        <v>265</v>
      </c>
      <c r="E21" s="6" t="s">
        <v>12587</v>
      </c>
      <c r="F21" s="6" t="s">
        <v>12588</v>
      </c>
      <c r="G21" s="20">
        <v>0</v>
      </c>
      <c r="H21" s="6" t="s">
        <v>12580</v>
      </c>
      <c r="I21" s="6" t="s">
        <v>12559</v>
      </c>
      <c r="J21" s="6" t="s">
        <v>12581</v>
      </c>
      <c r="K21" s="16" t="s">
        <v>267</v>
      </c>
      <c r="L21" s="20" t="s">
        <v>12589</v>
      </c>
      <c r="M21" s="6" t="s">
        <v>12583</v>
      </c>
    </row>
    <row r="22" spans="1:13" ht="22" customHeight="1" x14ac:dyDescent="0.35">
      <c r="A22" s="20">
        <v>5</v>
      </c>
      <c r="B22" s="6" t="s">
        <v>11347</v>
      </c>
      <c r="C22" s="20" t="s">
        <v>16</v>
      </c>
      <c r="D22" s="6" t="s">
        <v>265</v>
      </c>
      <c r="E22" s="6" t="s">
        <v>12590</v>
      </c>
      <c r="F22" s="6" t="s">
        <v>12591</v>
      </c>
      <c r="G22" s="20">
        <v>0</v>
      </c>
      <c r="H22" s="6" t="s">
        <v>12580</v>
      </c>
      <c r="I22" s="6" t="s">
        <v>12559</v>
      </c>
      <c r="J22" s="6" t="s">
        <v>12581</v>
      </c>
      <c r="K22" s="16" t="s">
        <v>267</v>
      </c>
      <c r="L22" s="20" t="s">
        <v>12592</v>
      </c>
      <c r="M22" s="6" t="s">
        <v>12583</v>
      </c>
    </row>
    <row r="23" spans="1:13" ht="22" customHeight="1" x14ac:dyDescent="0.35">
      <c r="A23" s="20">
        <v>6</v>
      </c>
      <c r="B23" s="6" t="s">
        <v>11347</v>
      </c>
      <c r="C23" s="20" t="s">
        <v>16</v>
      </c>
      <c r="D23" s="6" t="s">
        <v>265</v>
      </c>
      <c r="E23" s="6" t="s">
        <v>12593</v>
      </c>
      <c r="F23" s="6" t="s">
        <v>12594</v>
      </c>
      <c r="G23" s="20">
        <v>0</v>
      </c>
      <c r="H23" s="6" t="s">
        <v>12595</v>
      </c>
      <c r="I23" s="6" t="s">
        <v>12596</v>
      </c>
      <c r="J23" s="6" t="s">
        <v>12597</v>
      </c>
      <c r="K23" s="16" t="s">
        <v>267</v>
      </c>
      <c r="L23" s="20" t="s">
        <v>12598</v>
      </c>
      <c r="M23" s="6" t="s">
        <v>12583</v>
      </c>
    </row>
    <row r="24" spans="1:13" ht="22" customHeight="1" x14ac:dyDescent="0.35">
      <c r="A24" s="20">
        <v>7</v>
      </c>
      <c r="B24" s="6" t="s">
        <v>11347</v>
      </c>
      <c r="C24" s="20" t="s">
        <v>16</v>
      </c>
      <c r="D24" s="6" t="s">
        <v>265</v>
      </c>
      <c r="E24" s="6" t="s">
        <v>12599</v>
      </c>
      <c r="F24" s="6" t="s">
        <v>12600</v>
      </c>
      <c r="G24" s="20">
        <v>0</v>
      </c>
      <c r="H24" s="6" t="s">
        <v>12580</v>
      </c>
      <c r="I24" s="6" t="s">
        <v>12559</v>
      </c>
      <c r="J24" s="6" t="s">
        <v>12581</v>
      </c>
      <c r="K24" s="16" t="s">
        <v>267</v>
      </c>
      <c r="L24" s="20" t="s">
        <v>12601</v>
      </c>
      <c r="M24" s="6" t="s">
        <v>12583</v>
      </c>
    </row>
    <row r="25" spans="1:13" ht="22" customHeight="1" x14ac:dyDescent="0.35">
      <c r="A25" s="20">
        <v>8</v>
      </c>
      <c r="B25" s="6" t="s">
        <v>11347</v>
      </c>
      <c r="C25" s="20" t="s">
        <v>16</v>
      </c>
      <c r="D25" s="6" t="s">
        <v>265</v>
      </c>
      <c r="E25" s="6" t="s">
        <v>12602</v>
      </c>
      <c r="F25" s="6" t="s">
        <v>12603</v>
      </c>
      <c r="G25" s="20">
        <v>0</v>
      </c>
      <c r="H25" s="6" t="s">
        <v>12580</v>
      </c>
      <c r="I25" s="6" t="s">
        <v>12559</v>
      </c>
      <c r="J25" s="6" t="s">
        <v>12581</v>
      </c>
      <c r="K25" s="16" t="s">
        <v>267</v>
      </c>
      <c r="L25" s="20" t="s">
        <v>12604</v>
      </c>
      <c r="M25" s="6" t="s">
        <v>12583</v>
      </c>
    </row>
    <row r="26" spans="1:13" ht="22" customHeight="1" x14ac:dyDescent="0.35">
      <c r="A26" s="20">
        <v>9</v>
      </c>
      <c r="B26" s="6" t="s">
        <v>11347</v>
      </c>
      <c r="C26" s="20" t="s">
        <v>16</v>
      </c>
      <c r="D26" s="6" t="s">
        <v>265</v>
      </c>
      <c r="E26" s="6" t="s">
        <v>12605</v>
      </c>
      <c r="F26" s="6" t="s">
        <v>12606</v>
      </c>
      <c r="G26" s="20">
        <v>0</v>
      </c>
      <c r="H26" s="6" t="s">
        <v>12580</v>
      </c>
      <c r="I26" s="6" t="s">
        <v>12559</v>
      </c>
      <c r="J26" s="6" t="s">
        <v>12581</v>
      </c>
      <c r="K26" s="16" t="s">
        <v>267</v>
      </c>
      <c r="L26" s="20" t="s">
        <v>12607</v>
      </c>
      <c r="M26" s="6" t="s">
        <v>12577</v>
      </c>
    </row>
    <row r="27" spans="1:13" ht="22" customHeight="1" x14ac:dyDescent="0.35">
      <c r="A27" s="20">
        <v>10</v>
      </c>
      <c r="B27" s="6" t="s">
        <v>11347</v>
      </c>
      <c r="C27" s="20" t="s">
        <v>16</v>
      </c>
      <c r="D27" s="6" t="s">
        <v>265</v>
      </c>
      <c r="E27" s="6" t="s">
        <v>12608</v>
      </c>
      <c r="F27" s="6" t="s">
        <v>12609</v>
      </c>
      <c r="G27" s="20">
        <v>0</v>
      </c>
      <c r="H27" s="6" t="s">
        <v>12580</v>
      </c>
      <c r="I27" s="6" t="s">
        <v>12559</v>
      </c>
      <c r="J27" s="6" t="s">
        <v>12581</v>
      </c>
      <c r="K27" s="16" t="s">
        <v>267</v>
      </c>
      <c r="L27" s="20" t="s">
        <v>12610</v>
      </c>
      <c r="M27" s="6" t="s">
        <v>12583</v>
      </c>
    </row>
    <row r="28" spans="1:13" ht="22" customHeight="1" x14ac:dyDescent="0.35">
      <c r="A28" s="20">
        <v>11</v>
      </c>
      <c r="B28" s="6" t="s">
        <v>11347</v>
      </c>
      <c r="C28" s="20" t="s">
        <v>16</v>
      </c>
      <c r="D28" s="6" t="s">
        <v>265</v>
      </c>
      <c r="E28" s="6" t="s">
        <v>12611</v>
      </c>
      <c r="F28" s="6" t="s">
        <v>12612</v>
      </c>
      <c r="G28" s="20">
        <v>0</v>
      </c>
      <c r="H28" s="6" t="s">
        <v>12573</v>
      </c>
      <c r="I28" s="6" t="s">
        <v>12574</v>
      </c>
      <c r="J28" s="6" t="s">
        <v>12575</v>
      </c>
      <c r="K28" s="16" t="s">
        <v>267</v>
      </c>
      <c r="L28" s="20" t="s">
        <v>12613</v>
      </c>
      <c r="M28" s="6" t="s">
        <v>12577</v>
      </c>
    </row>
    <row r="29" spans="1:13" ht="22" customHeight="1" x14ac:dyDescent="0.35">
      <c r="A29" s="20">
        <v>12</v>
      </c>
      <c r="B29" s="6" t="s">
        <v>11347</v>
      </c>
      <c r="C29" s="20" t="s">
        <v>16</v>
      </c>
      <c r="D29" s="6" t="s">
        <v>265</v>
      </c>
      <c r="E29" s="6" t="s">
        <v>12614</v>
      </c>
      <c r="F29" s="6" t="s">
        <v>12615</v>
      </c>
      <c r="G29" s="20">
        <v>0</v>
      </c>
      <c r="H29" s="6" t="s">
        <v>12580</v>
      </c>
      <c r="I29" s="6" t="s">
        <v>12559</v>
      </c>
      <c r="J29" s="6" t="s">
        <v>12581</v>
      </c>
      <c r="K29" s="16" t="s">
        <v>267</v>
      </c>
      <c r="L29" s="20" t="s">
        <v>12616</v>
      </c>
      <c r="M29" s="6" t="s">
        <v>12583</v>
      </c>
    </row>
    <row r="30" spans="1:13" ht="22" customHeight="1" x14ac:dyDescent="0.35">
      <c r="A30" s="20">
        <v>13</v>
      </c>
      <c r="B30" s="6" t="s">
        <v>11347</v>
      </c>
      <c r="C30" s="20" t="s">
        <v>16</v>
      </c>
      <c r="D30" s="6" t="s">
        <v>265</v>
      </c>
      <c r="E30" s="6" t="s">
        <v>12617</v>
      </c>
      <c r="F30" s="6" t="s">
        <v>12618</v>
      </c>
      <c r="G30" s="20">
        <v>0</v>
      </c>
      <c r="H30" s="6" t="s">
        <v>12580</v>
      </c>
      <c r="I30" s="6" t="s">
        <v>12559</v>
      </c>
      <c r="J30" s="6" t="s">
        <v>12581</v>
      </c>
      <c r="K30" s="16" t="s">
        <v>267</v>
      </c>
      <c r="L30" s="20" t="s">
        <v>12619</v>
      </c>
      <c r="M30" s="6" t="s">
        <v>12583</v>
      </c>
    </row>
    <row r="31" spans="1:13" ht="22" customHeight="1" x14ac:dyDescent="0.35">
      <c r="A31" s="20">
        <v>14</v>
      </c>
      <c r="B31" s="6" t="s">
        <v>11347</v>
      </c>
      <c r="C31" s="20" t="s">
        <v>16</v>
      </c>
      <c r="D31" s="6" t="s">
        <v>749</v>
      </c>
      <c r="E31" s="6" t="s">
        <v>2216</v>
      </c>
      <c r="F31" s="6" t="s">
        <v>12620</v>
      </c>
      <c r="G31" s="20">
        <v>1</v>
      </c>
      <c r="H31" s="6" t="s">
        <v>12580</v>
      </c>
      <c r="I31" s="6" t="s">
        <v>12559</v>
      </c>
      <c r="J31" s="6" t="s">
        <v>12581</v>
      </c>
      <c r="K31" s="16" t="s">
        <v>1971</v>
      </c>
      <c r="L31" s="20" t="s">
        <v>12621</v>
      </c>
      <c r="M31" s="6" t="s">
        <v>12583</v>
      </c>
    </row>
    <row r="32" spans="1:13" ht="22" customHeight="1" x14ac:dyDescent="0.35">
      <c r="A32" s="20">
        <v>15</v>
      </c>
      <c r="B32" s="6" t="s">
        <v>11347</v>
      </c>
      <c r="C32" s="20" t="s">
        <v>16</v>
      </c>
      <c r="D32" s="6" t="s">
        <v>749</v>
      </c>
      <c r="E32" s="6" t="s">
        <v>12622</v>
      </c>
      <c r="F32" s="6" t="s">
        <v>12623</v>
      </c>
      <c r="G32" s="20">
        <v>1</v>
      </c>
      <c r="H32" s="6" t="s">
        <v>12580</v>
      </c>
      <c r="I32" s="6" t="s">
        <v>12559</v>
      </c>
      <c r="J32" s="6" t="s">
        <v>12581</v>
      </c>
      <c r="K32" s="16" t="s">
        <v>1971</v>
      </c>
      <c r="L32" s="20" t="s">
        <v>12624</v>
      </c>
      <c r="M32" s="6" t="s">
        <v>12583</v>
      </c>
    </row>
    <row r="33" spans="1:13" ht="22" customHeight="1" x14ac:dyDescent="0.35">
      <c r="A33" s="20">
        <v>16</v>
      </c>
      <c r="B33" s="6" t="s">
        <v>11347</v>
      </c>
      <c r="C33" s="20" t="s">
        <v>16</v>
      </c>
      <c r="D33" s="6" t="s">
        <v>749</v>
      </c>
      <c r="E33" s="6" t="s">
        <v>2216</v>
      </c>
      <c r="F33" s="6" t="s">
        <v>12625</v>
      </c>
      <c r="G33" s="20">
        <v>1</v>
      </c>
      <c r="H33" s="6" t="s">
        <v>12580</v>
      </c>
      <c r="I33" s="6" t="s">
        <v>12559</v>
      </c>
      <c r="J33" s="6" t="s">
        <v>12581</v>
      </c>
      <c r="K33" s="16" t="s">
        <v>1971</v>
      </c>
      <c r="L33" s="20" t="s">
        <v>12626</v>
      </c>
      <c r="M33" s="6" t="s">
        <v>12583</v>
      </c>
    </row>
    <row r="34" spans="1:13" ht="22" customHeight="1" x14ac:dyDescent="0.35">
      <c r="A34" s="20">
        <v>17</v>
      </c>
      <c r="B34" s="6" t="s">
        <v>11347</v>
      </c>
      <c r="C34" s="20" t="s">
        <v>16</v>
      </c>
      <c r="D34" s="6" t="s">
        <v>749</v>
      </c>
      <c r="E34" s="6" t="s">
        <v>12627</v>
      </c>
      <c r="F34" s="6" t="s">
        <v>12628</v>
      </c>
      <c r="G34" s="20">
        <v>2</v>
      </c>
      <c r="H34" s="6" t="s">
        <v>12580</v>
      </c>
      <c r="I34" s="6" t="s">
        <v>12559</v>
      </c>
      <c r="J34" s="6" t="s">
        <v>12581</v>
      </c>
      <c r="K34" s="16" t="s">
        <v>1971</v>
      </c>
      <c r="L34" s="20" t="s">
        <v>12629</v>
      </c>
      <c r="M34" s="6" t="s">
        <v>12583</v>
      </c>
    </row>
    <row r="35" spans="1:13" ht="22" customHeight="1" x14ac:dyDescent="0.35">
      <c r="A35" s="20">
        <v>18</v>
      </c>
      <c r="B35" s="6" t="s">
        <v>11347</v>
      </c>
      <c r="C35" s="20" t="s">
        <v>16</v>
      </c>
      <c r="D35" s="6" t="s">
        <v>749</v>
      </c>
      <c r="E35" s="6" t="s">
        <v>12630</v>
      </c>
      <c r="F35" s="6" t="s">
        <v>12588</v>
      </c>
      <c r="G35" s="20">
        <v>1</v>
      </c>
      <c r="H35" s="6" t="s">
        <v>12580</v>
      </c>
      <c r="I35" s="6" t="s">
        <v>12559</v>
      </c>
      <c r="J35" s="6" t="s">
        <v>12581</v>
      </c>
      <c r="K35" s="16" t="s">
        <v>1971</v>
      </c>
      <c r="L35" s="20" t="s">
        <v>12631</v>
      </c>
      <c r="M35" s="6" t="s">
        <v>12583</v>
      </c>
    </row>
    <row r="36" spans="1:13" ht="22" customHeight="1" x14ac:dyDescent="0.35">
      <c r="A36" s="20">
        <v>19</v>
      </c>
      <c r="B36" s="6" t="s">
        <v>11347</v>
      </c>
      <c r="C36" s="20" t="s">
        <v>16</v>
      </c>
      <c r="D36" s="6" t="s">
        <v>749</v>
      </c>
      <c r="E36" s="6" t="s">
        <v>2216</v>
      </c>
      <c r="F36" s="6" t="s">
        <v>12632</v>
      </c>
      <c r="G36" s="20">
        <v>1</v>
      </c>
      <c r="H36" s="6" t="s">
        <v>12580</v>
      </c>
      <c r="I36" s="6" t="s">
        <v>12559</v>
      </c>
      <c r="J36" s="6" t="s">
        <v>12581</v>
      </c>
      <c r="K36" s="16" t="s">
        <v>1971</v>
      </c>
      <c r="L36" s="20" t="s">
        <v>12621</v>
      </c>
      <c r="M36" s="6" t="s">
        <v>12583</v>
      </c>
    </row>
    <row r="37" spans="1:13" ht="22" customHeight="1" x14ac:dyDescent="0.35">
      <c r="A37" s="20">
        <v>20</v>
      </c>
      <c r="B37" s="6" t="s">
        <v>11347</v>
      </c>
      <c r="C37" s="20" t="s">
        <v>16</v>
      </c>
      <c r="D37" s="6" t="s">
        <v>749</v>
      </c>
      <c r="E37" s="6" t="s">
        <v>12633</v>
      </c>
      <c r="F37" s="6" t="s">
        <v>12634</v>
      </c>
      <c r="G37" s="20">
        <v>1</v>
      </c>
      <c r="H37" s="6" t="s">
        <v>12580</v>
      </c>
      <c r="I37" s="6" t="s">
        <v>12559</v>
      </c>
      <c r="J37" s="6" t="s">
        <v>12581</v>
      </c>
      <c r="K37" s="16" t="s">
        <v>1971</v>
      </c>
      <c r="L37" s="20" t="s">
        <v>12635</v>
      </c>
      <c r="M37" s="6" t="s">
        <v>12583</v>
      </c>
    </row>
    <row r="38" spans="1:13" ht="22" customHeight="1" x14ac:dyDescent="0.35">
      <c r="A38" s="20">
        <v>21</v>
      </c>
      <c r="B38" s="6" t="s">
        <v>11347</v>
      </c>
      <c r="C38" s="20" t="s">
        <v>16</v>
      </c>
      <c r="D38" s="6" t="s">
        <v>749</v>
      </c>
      <c r="E38" s="6" t="s">
        <v>12636</v>
      </c>
      <c r="F38" s="6" t="s">
        <v>12637</v>
      </c>
      <c r="G38" s="20">
        <v>1</v>
      </c>
      <c r="H38" s="6" t="s">
        <v>12580</v>
      </c>
      <c r="I38" s="6" t="s">
        <v>12559</v>
      </c>
      <c r="J38" s="6" t="s">
        <v>12581</v>
      </c>
      <c r="K38" s="16" t="s">
        <v>1971</v>
      </c>
      <c r="L38" s="20" t="s">
        <v>12638</v>
      </c>
      <c r="M38" s="6" t="s">
        <v>12583</v>
      </c>
    </row>
    <row r="39" spans="1:13" ht="22" customHeight="1" x14ac:dyDescent="0.35">
      <c r="A39" s="20">
        <v>22</v>
      </c>
      <c r="B39" s="6" t="s">
        <v>11347</v>
      </c>
      <c r="C39" s="20" t="s">
        <v>16</v>
      </c>
      <c r="D39" s="6" t="s">
        <v>749</v>
      </c>
      <c r="E39" s="6" t="s">
        <v>1819</v>
      </c>
      <c r="F39" s="6" t="s">
        <v>12639</v>
      </c>
      <c r="G39" s="20">
        <v>1</v>
      </c>
      <c r="H39" s="6" t="s">
        <v>12580</v>
      </c>
      <c r="I39" s="6" t="s">
        <v>12559</v>
      </c>
      <c r="J39" s="6" t="s">
        <v>12581</v>
      </c>
      <c r="K39" s="16" t="s">
        <v>1971</v>
      </c>
      <c r="L39" s="20" t="s">
        <v>12640</v>
      </c>
      <c r="M39" s="6" t="s">
        <v>12583</v>
      </c>
    </row>
    <row r="40" spans="1:13" ht="22" customHeight="1" x14ac:dyDescent="0.35">
      <c r="A40" s="20">
        <v>23</v>
      </c>
      <c r="B40" s="6" t="s">
        <v>11347</v>
      </c>
      <c r="C40" s="20" t="s">
        <v>16</v>
      </c>
      <c r="D40" s="6" t="s">
        <v>749</v>
      </c>
      <c r="E40" s="6" t="s">
        <v>12641</v>
      </c>
      <c r="F40" s="6" t="s">
        <v>12642</v>
      </c>
      <c r="G40" s="20">
        <v>1</v>
      </c>
      <c r="H40" s="6" t="s">
        <v>12573</v>
      </c>
      <c r="I40" s="6" t="s">
        <v>12574</v>
      </c>
      <c r="J40" s="6" t="s">
        <v>12575</v>
      </c>
      <c r="K40" s="16" t="s">
        <v>1971</v>
      </c>
      <c r="L40" s="20" t="s">
        <v>12643</v>
      </c>
      <c r="M40" s="6" t="s">
        <v>12577</v>
      </c>
    </row>
    <row r="41" spans="1:13" ht="22" customHeight="1" x14ac:dyDescent="0.35">
      <c r="A41" s="20">
        <v>24</v>
      </c>
      <c r="B41" s="6" t="s">
        <v>11347</v>
      </c>
      <c r="C41" s="20" t="s">
        <v>16</v>
      </c>
      <c r="D41" s="6" t="s">
        <v>749</v>
      </c>
      <c r="E41" s="6" t="s">
        <v>12644</v>
      </c>
      <c r="F41" s="6" t="s">
        <v>12645</v>
      </c>
      <c r="G41" s="20">
        <v>1</v>
      </c>
      <c r="H41" s="6" t="s">
        <v>12580</v>
      </c>
      <c r="I41" s="6" t="s">
        <v>12559</v>
      </c>
      <c r="J41" s="6" t="s">
        <v>12581</v>
      </c>
      <c r="K41" s="16" t="s">
        <v>1971</v>
      </c>
      <c r="L41" s="20" t="s">
        <v>12646</v>
      </c>
      <c r="M41" s="6" t="s">
        <v>12583</v>
      </c>
    </row>
    <row r="42" spans="1:13" ht="22" customHeight="1" x14ac:dyDescent="0.35">
      <c r="A42" s="20">
        <v>25</v>
      </c>
      <c r="B42" s="6" t="s">
        <v>11347</v>
      </c>
      <c r="C42" s="20" t="s">
        <v>16</v>
      </c>
      <c r="D42" s="6" t="s">
        <v>749</v>
      </c>
      <c r="E42" s="6" t="s">
        <v>12647</v>
      </c>
      <c r="F42" s="6" t="s">
        <v>12648</v>
      </c>
      <c r="G42" s="20">
        <v>1</v>
      </c>
      <c r="H42" s="6" t="s">
        <v>12580</v>
      </c>
      <c r="I42" s="6" t="s">
        <v>12559</v>
      </c>
      <c r="J42" s="6" t="s">
        <v>12581</v>
      </c>
      <c r="K42" s="16" t="s">
        <v>1971</v>
      </c>
      <c r="L42" s="20" t="s">
        <v>12649</v>
      </c>
      <c r="M42" s="6" t="s">
        <v>12583</v>
      </c>
    </row>
    <row r="43" spans="1:13" ht="22" customHeight="1" x14ac:dyDescent="0.35">
      <c r="A43" s="20">
        <v>26</v>
      </c>
      <c r="B43" s="6" t="s">
        <v>11347</v>
      </c>
      <c r="C43" s="20" t="s">
        <v>16</v>
      </c>
      <c r="D43" s="6" t="s">
        <v>749</v>
      </c>
      <c r="E43" s="6" t="s">
        <v>12650</v>
      </c>
      <c r="F43" s="6" t="s">
        <v>12651</v>
      </c>
      <c r="G43" s="20">
        <v>1</v>
      </c>
      <c r="H43" s="6" t="s">
        <v>12580</v>
      </c>
      <c r="I43" s="6" t="s">
        <v>12559</v>
      </c>
      <c r="J43" s="6" t="s">
        <v>12581</v>
      </c>
      <c r="K43" s="16" t="s">
        <v>1971</v>
      </c>
      <c r="L43" s="20" t="s">
        <v>12652</v>
      </c>
      <c r="M43" s="6" t="s">
        <v>12583</v>
      </c>
    </row>
    <row r="44" spans="1:13" ht="22" customHeight="1" x14ac:dyDescent="0.35">
      <c r="A44" s="20">
        <v>27</v>
      </c>
      <c r="B44" s="6" t="s">
        <v>11347</v>
      </c>
      <c r="C44" s="20" t="s">
        <v>16</v>
      </c>
      <c r="D44" s="6" t="s">
        <v>749</v>
      </c>
      <c r="E44" s="6" t="s">
        <v>12653</v>
      </c>
      <c r="F44" s="6" t="s">
        <v>12654</v>
      </c>
      <c r="G44" s="20">
        <v>1</v>
      </c>
      <c r="H44" s="6" t="s">
        <v>12573</v>
      </c>
      <c r="I44" s="6" t="s">
        <v>12574</v>
      </c>
      <c r="J44" s="6" t="s">
        <v>12575</v>
      </c>
      <c r="K44" s="16" t="s">
        <v>1971</v>
      </c>
      <c r="L44" s="20" t="s">
        <v>12655</v>
      </c>
      <c r="M44" s="6" t="s">
        <v>12577</v>
      </c>
    </row>
    <row r="45" spans="1:13" ht="22" customHeight="1" x14ac:dyDescent="0.35">
      <c r="A45" s="20">
        <v>28</v>
      </c>
      <c r="B45" s="6" t="s">
        <v>11347</v>
      </c>
      <c r="C45" s="20" t="s">
        <v>16</v>
      </c>
      <c r="D45" s="6" t="s">
        <v>749</v>
      </c>
      <c r="E45" s="6" t="s">
        <v>12656</v>
      </c>
      <c r="F45" s="6" t="s">
        <v>12657</v>
      </c>
      <c r="G45" s="20">
        <v>1</v>
      </c>
      <c r="H45" s="6" t="s">
        <v>12580</v>
      </c>
      <c r="I45" s="6" t="s">
        <v>12559</v>
      </c>
      <c r="J45" s="6" t="s">
        <v>12581</v>
      </c>
      <c r="K45" s="16" t="s">
        <v>1971</v>
      </c>
      <c r="L45" s="20" t="s">
        <v>12658</v>
      </c>
      <c r="M45" s="6" t="s">
        <v>12583</v>
      </c>
    </row>
    <row r="46" spans="1:13" ht="22" customHeight="1" x14ac:dyDescent="0.35">
      <c r="A46" s="20">
        <v>29</v>
      </c>
      <c r="B46" s="6" t="s">
        <v>11347</v>
      </c>
      <c r="C46" s="20" t="s">
        <v>16</v>
      </c>
      <c r="D46" s="6" t="s">
        <v>2067</v>
      </c>
      <c r="E46" s="6" t="s">
        <v>1957</v>
      </c>
      <c r="F46" s="6" t="s">
        <v>12659</v>
      </c>
      <c r="G46" s="20">
        <v>0</v>
      </c>
      <c r="H46" s="6" t="s">
        <v>12580</v>
      </c>
      <c r="I46" s="6" t="s">
        <v>12559</v>
      </c>
      <c r="J46" s="6" t="s">
        <v>12581</v>
      </c>
      <c r="K46" s="16" t="s">
        <v>2069</v>
      </c>
      <c r="L46" s="20" t="s">
        <v>12660</v>
      </c>
      <c r="M46" s="6" t="s">
        <v>12583</v>
      </c>
    </row>
    <row r="47" spans="1:13" ht="22" customHeight="1" x14ac:dyDescent="0.35">
      <c r="A47" s="20">
        <v>30</v>
      </c>
      <c r="B47" s="6" t="s">
        <v>11347</v>
      </c>
      <c r="C47" s="20" t="s">
        <v>16</v>
      </c>
      <c r="D47" s="6" t="s">
        <v>2067</v>
      </c>
      <c r="E47" s="6" t="s">
        <v>12661</v>
      </c>
      <c r="F47" s="6" t="s">
        <v>12585</v>
      </c>
      <c r="G47" s="20">
        <v>1</v>
      </c>
      <c r="H47" s="6" t="s">
        <v>12580</v>
      </c>
      <c r="I47" s="6" t="s">
        <v>12559</v>
      </c>
      <c r="J47" s="6" t="s">
        <v>12581</v>
      </c>
      <c r="K47" s="16" t="s">
        <v>2069</v>
      </c>
      <c r="L47" s="20" t="s">
        <v>12662</v>
      </c>
      <c r="M47" s="6" t="s">
        <v>12583</v>
      </c>
    </row>
    <row r="48" spans="1:13" ht="22" customHeight="1" x14ac:dyDescent="0.35">
      <c r="A48" s="20">
        <v>31</v>
      </c>
      <c r="B48" s="6" t="s">
        <v>11347</v>
      </c>
      <c r="C48" s="20" t="s">
        <v>16</v>
      </c>
      <c r="D48" s="6" t="s">
        <v>2067</v>
      </c>
      <c r="E48" s="6" t="s">
        <v>12663</v>
      </c>
      <c r="F48" s="6" t="s">
        <v>12664</v>
      </c>
      <c r="G48" s="20">
        <v>0</v>
      </c>
      <c r="H48" s="6" t="s">
        <v>12580</v>
      </c>
      <c r="I48" s="6" t="s">
        <v>12559</v>
      </c>
      <c r="J48" s="6" t="s">
        <v>12581</v>
      </c>
      <c r="K48" s="16" t="s">
        <v>2069</v>
      </c>
      <c r="L48" s="20" t="s">
        <v>12665</v>
      </c>
      <c r="M48" s="6" t="s">
        <v>12583</v>
      </c>
    </row>
    <row r="49" spans="1:13" ht="22" customHeight="1" x14ac:dyDescent="0.35">
      <c r="A49" s="20">
        <v>32</v>
      </c>
      <c r="B49" s="6" t="s">
        <v>11347</v>
      </c>
      <c r="C49" s="20" t="s">
        <v>16</v>
      </c>
      <c r="D49" s="6" t="s">
        <v>2067</v>
      </c>
      <c r="E49" s="6" t="s">
        <v>12666</v>
      </c>
      <c r="F49" s="6" t="s">
        <v>12667</v>
      </c>
      <c r="G49" s="20">
        <v>0</v>
      </c>
      <c r="H49" s="6" t="s">
        <v>12573</v>
      </c>
      <c r="I49" s="6" t="s">
        <v>12574</v>
      </c>
      <c r="J49" s="6" t="s">
        <v>12575</v>
      </c>
      <c r="K49" s="16" t="s">
        <v>2069</v>
      </c>
      <c r="L49" s="20" t="s">
        <v>12668</v>
      </c>
      <c r="M49" s="6" t="s">
        <v>12577</v>
      </c>
    </row>
    <row r="50" spans="1:13" ht="22" customHeight="1" x14ac:dyDescent="0.35">
      <c r="A50" s="20">
        <v>33</v>
      </c>
      <c r="B50" s="6" t="s">
        <v>11347</v>
      </c>
      <c r="C50" s="20" t="s">
        <v>16</v>
      </c>
      <c r="D50" s="6" t="s">
        <v>2067</v>
      </c>
      <c r="E50" s="6" t="s">
        <v>12669</v>
      </c>
      <c r="F50" s="6" t="s">
        <v>12664</v>
      </c>
      <c r="G50" s="20">
        <v>0</v>
      </c>
      <c r="H50" s="6" t="s">
        <v>12580</v>
      </c>
      <c r="I50" s="6" t="s">
        <v>12559</v>
      </c>
      <c r="J50" s="6" t="s">
        <v>12581</v>
      </c>
      <c r="K50" s="16" t="s">
        <v>2069</v>
      </c>
      <c r="L50" s="20" t="s">
        <v>12670</v>
      </c>
      <c r="M50" s="6" t="s">
        <v>12583</v>
      </c>
    </row>
    <row r="51" spans="1:13" ht="22" customHeight="1" x14ac:dyDescent="0.35">
      <c r="A51" s="20">
        <v>34</v>
      </c>
      <c r="B51" s="6" t="s">
        <v>11347</v>
      </c>
      <c r="C51" s="20" t="s">
        <v>16</v>
      </c>
      <c r="D51" s="6" t="s">
        <v>2067</v>
      </c>
      <c r="E51" s="6" t="s">
        <v>12671</v>
      </c>
      <c r="F51" s="6" t="s">
        <v>12672</v>
      </c>
      <c r="G51" s="20">
        <v>0</v>
      </c>
      <c r="H51" s="6" t="s">
        <v>12580</v>
      </c>
      <c r="I51" s="6" t="s">
        <v>12559</v>
      </c>
      <c r="J51" s="6" t="s">
        <v>12581</v>
      </c>
      <c r="K51" s="16" t="s">
        <v>2069</v>
      </c>
      <c r="L51" s="20" t="s">
        <v>12673</v>
      </c>
      <c r="M51" s="6" t="s">
        <v>12583</v>
      </c>
    </row>
    <row r="52" spans="1:13" ht="22" customHeight="1" x14ac:dyDescent="0.35">
      <c r="A52" s="20">
        <v>35</v>
      </c>
      <c r="B52" s="6" t="s">
        <v>11347</v>
      </c>
      <c r="C52" s="20" t="s">
        <v>16</v>
      </c>
      <c r="D52" s="6" t="s">
        <v>2067</v>
      </c>
      <c r="E52" s="6" t="s">
        <v>12674</v>
      </c>
      <c r="F52" s="6" t="s">
        <v>12675</v>
      </c>
      <c r="G52" s="20">
        <v>0</v>
      </c>
      <c r="H52" s="6" t="s">
        <v>12580</v>
      </c>
      <c r="I52" s="6" t="s">
        <v>12559</v>
      </c>
      <c r="J52" s="6" t="s">
        <v>12581</v>
      </c>
      <c r="K52" s="16" t="s">
        <v>2069</v>
      </c>
      <c r="L52" s="20" t="s">
        <v>12676</v>
      </c>
      <c r="M52" s="6" t="s">
        <v>12583</v>
      </c>
    </row>
    <row r="53" spans="1:13" ht="22" customHeight="1" x14ac:dyDescent="0.35">
      <c r="A53" s="20">
        <v>36</v>
      </c>
      <c r="B53" s="6" t="s">
        <v>11347</v>
      </c>
      <c r="C53" s="20" t="s">
        <v>16</v>
      </c>
      <c r="D53" s="6" t="s">
        <v>2067</v>
      </c>
      <c r="E53" s="6" t="s">
        <v>12677</v>
      </c>
      <c r="F53" s="6" t="s">
        <v>12623</v>
      </c>
      <c r="G53" s="20">
        <v>1</v>
      </c>
      <c r="H53" s="6" t="s">
        <v>12580</v>
      </c>
      <c r="I53" s="6" t="s">
        <v>12559</v>
      </c>
      <c r="J53" s="6" t="s">
        <v>12581</v>
      </c>
      <c r="K53" s="16" t="s">
        <v>2069</v>
      </c>
      <c r="L53" s="20" t="s">
        <v>12678</v>
      </c>
      <c r="M53" s="6" t="s">
        <v>12583</v>
      </c>
    </row>
    <row r="54" spans="1:13" ht="22" customHeight="1" x14ac:dyDescent="0.35">
      <c r="A54" s="20">
        <v>37</v>
      </c>
      <c r="B54" s="6" t="s">
        <v>11347</v>
      </c>
      <c r="C54" s="20" t="s">
        <v>16</v>
      </c>
      <c r="D54" s="6" t="s">
        <v>2067</v>
      </c>
      <c r="E54" s="6" t="s">
        <v>12679</v>
      </c>
      <c r="F54" s="6" t="s">
        <v>12680</v>
      </c>
      <c r="G54" s="20">
        <v>0</v>
      </c>
      <c r="H54" s="6" t="s">
        <v>12580</v>
      </c>
      <c r="I54" s="6" t="s">
        <v>12559</v>
      </c>
      <c r="J54" s="6" t="s">
        <v>12581</v>
      </c>
      <c r="K54" s="16" t="s">
        <v>2069</v>
      </c>
      <c r="L54" s="20" t="s">
        <v>12681</v>
      </c>
      <c r="M54" s="6" t="s">
        <v>12583</v>
      </c>
    </row>
    <row r="55" spans="1:13" ht="22" customHeight="1" x14ac:dyDescent="0.35">
      <c r="A55" s="20">
        <v>38</v>
      </c>
      <c r="B55" s="6" t="s">
        <v>11347</v>
      </c>
      <c r="C55" s="20" t="s">
        <v>16</v>
      </c>
      <c r="D55" s="6" t="s">
        <v>2067</v>
      </c>
      <c r="E55" s="6" t="s">
        <v>12682</v>
      </c>
      <c r="F55" s="6" t="s">
        <v>12639</v>
      </c>
      <c r="G55" s="20">
        <v>0</v>
      </c>
      <c r="H55" s="6" t="s">
        <v>12580</v>
      </c>
      <c r="I55" s="6" t="s">
        <v>12559</v>
      </c>
      <c r="J55" s="6" t="s">
        <v>12581</v>
      </c>
      <c r="K55" s="16" t="s">
        <v>2069</v>
      </c>
      <c r="L55" s="20" t="s">
        <v>12683</v>
      </c>
      <c r="M55" s="6" t="s">
        <v>12583</v>
      </c>
    </row>
    <row r="56" spans="1:13" ht="22" customHeight="1" x14ac:dyDescent="0.35">
      <c r="A56" s="20">
        <v>39</v>
      </c>
      <c r="B56" s="6" t="s">
        <v>11347</v>
      </c>
      <c r="C56" s="20" t="s">
        <v>16</v>
      </c>
      <c r="D56" s="6" t="s">
        <v>2067</v>
      </c>
      <c r="E56" s="6" t="s">
        <v>12684</v>
      </c>
      <c r="F56" s="6" t="s">
        <v>12623</v>
      </c>
      <c r="G56" s="20">
        <v>0</v>
      </c>
      <c r="H56" s="6" t="s">
        <v>12580</v>
      </c>
      <c r="I56" s="6" t="s">
        <v>12559</v>
      </c>
      <c r="J56" s="6" t="s">
        <v>12581</v>
      </c>
      <c r="K56" s="16" t="s">
        <v>2069</v>
      </c>
      <c r="L56" s="20" t="s">
        <v>12685</v>
      </c>
      <c r="M56" s="6" t="s">
        <v>12583</v>
      </c>
    </row>
    <row r="57" spans="1:13" ht="22" customHeight="1" x14ac:dyDescent="0.35">
      <c r="A57" s="20">
        <v>40</v>
      </c>
      <c r="B57" s="6" t="s">
        <v>11347</v>
      </c>
      <c r="C57" s="20" t="s">
        <v>16</v>
      </c>
      <c r="D57" s="6" t="s">
        <v>2067</v>
      </c>
      <c r="E57" s="6" t="s">
        <v>12686</v>
      </c>
      <c r="F57" s="6" t="s">
        <v>12664</v>
      </c>
      <c r="G57" s="20">
        <v>0</v>
      </c>
      <c r="H57" s="6" t="s">
        <v>12580</v>
      </c>
      <c r="I57" s="6" t="s">
        <v>12559</v>
      </c>
      <c r="J57" s="6" t="s">
        <v>12581</v>
      </c>
      <c r="K57" s="16" t="s">
        <v>2069</v>
      </c>
      <c r="L57" s="20" t="s">
        <v>12687</v>
      </c>
      <c r="M57" s="6" t="s">
        <v>12583</v>
      </c>
    </row>
    <row r="58" spans="1:13" ht="22" customHeight="1" x14ac:dyDescent="0.35">
      <c r="A58" s="20">
        <v>41</v>
      </c>
      <c r="B58" s="6" t="s">
        <v>11347</v>
      </c>
      <c r="C58" s="20" t="s">
        <v>16</v>
      </c>
      <c r="D58" s="6" t="s">
        <v>2067</v>
      </c>
      <c r="E58" s="6" t="s">
        <v>12688</v>
      </c>
      <c r="F58" s="6" t="s">
        <v>12689</v>
      </c>
      <c r="G58" s="20">
        <v>1</v>
      </c>
      <c r="H58" s="6" t="s">
        <v>12580</v>
      </c>
      <c r="I58" s="6" t="s">
        <v>12559</v>
      </c>
      <c r="J58" s="6" t="s">
        <v>12581</v>
      </c>
      <c r="K58" s="16" t="s">
        <v>2069</v>
      </c>
      <c r="L58" s="20" t="s">
        <v>12690</v>
      </c>
      <c r="M58" s="6" t="s">
        <v>12583</v>
      </c>
    </row>
    <row r="59" spans="1:13" ht="22" customHeight="1" x14ac:dyDescent="0.35">
      <c r="A59" s="20">
        <v>42</v>
      </c>
      <c r="B59" s="6" t="s">
        <v>11347</v>
      </c>
      <c r="C59" s="20" t="s">
        <v>16</v>
      </c>
      <c r="D59" s="6" t="s">
        <v>2067</v>
      </c>
      <c r="E59" s="6" t="s">
        <v>12691</v>
      </c>
      <c r="F59" s="6" t="s">
        <v>12692</v>
      </c>
      <c r="G59" s="20">
        <v>0</v>
      </c>
      <c r="H59" s="6" t="s">
        <v>12580</v>
      </c>
      <c r="I59" s="6" t="s">
        <v>12559</v>
      </c>
      <c r="J59" s="6" t="s">
        <v>12581</v>
      </c>
      <c r="K59" s="16" t="s">
        <v>2069</v>
      </c>
      <c r="L59" s="20" t="s">
        <v>12665</v>
      </c>
      <c r="M59" s="6" t="s">
        <v>12583</v>
      </c>
    </row>
    <row r="60" spans="1:13" ht="22" customHeight="1" x14ac:dyDescent="0.35">
      <c r="A60" s="20">
        <v>43</v>
      </c>
      <c r="B60" s="6" t="s">
        <v>11347</v>
      </c>
      <c r="C60" s="20" t="s">
        <v>16</v>
      </c>
      <c r="D60" s="6" t="s">
        <v>2067</v>
      </c>
      <c r="E60" s="6" t="s">
        <v>12677</v>
      </c>
      <c r="F60" s="6" t="s">
        <v>12693</v>
      </c>
      <c r="G60" s="20">
        <v>1</v>
      </c>
      <c r="H60" s="6" t="s">
        <v>12580</v>
      </c>
      <c r="I60" s="6" t="s">
        <v>12559</v>
      </c>
      <c r="J60" s="6" t="s">
        <v>12581</v>
      </c>
      <c r="K60" s="16" t="s">
        <v>2069</v>
      </c>
      <c r="L60" s="20" t="s">
        <v>12678</v>
      </c>
      <c r="M60" s="6" t="s">
        <v>12583</v>
      </c>
    </row>
    <row r="61" spans="1:13" ht="22" customHeight="1" x14ac:dyDescent="0.35">
      <c r="A61" s="20">
        <v>44</v>
      </c>
      <c r="B61" s="6" t="s">
        <v>11347</v>
      </c>
      <c r="C61" s="20" t="s">
        <v>16</v>
      </c>
      <c r="D61" s="6" t="s">
        <v>1919</v>
      </c>
      <c r="E61" s="6" t="s">
        <v>12694</v>
      </c>
      <c r="F61" s="6" t="s">
        <v>12695</v>
      </c>
      <c r="G61" s="20">
        <v>24</v>
      </c>
      <c r="H61" s="6" t="s">
        <v>12580</v>
      </c>
      <c r="I61" s="6" t="s">
        <v>12559</v>
      </c>
      <c r="J61" s="6" t="s">
        <v>12581</v>
      </c>
      <c r="K61" s="16" t="s">
        <v>1922</v>
      </c>
      <c r="L61" s="20" t="s">
        <v>12696</v>
      </c>
      <c r="M61" s="6" t="s">
        <v>12583</v>
      </c>
    </row>
    <row r="62" spans="1:13" ht="22" customHeight="1" x14ac:dyDescent="0.35">
      <c r="A62" s="20">
        <v>45</v>
      </c>
      <c r="B62" s="6" t="s">
        <v>11347</v>
      </c>
      <c r="C62" s="20" t="s">
        <v>16</v>
      </c>
      <c r="D62" s="6" t="s">
        <v>1919</v>
      </c>
      <c r="E62" s="6" t="s">
        <v>12697</v>
      </c>
      <c r="F62" s="6" t="s">
        <v>12698</v>
      </c>
      <c r="G62" s="20">
        <v>1</v>
      </c>
      <c r="H62" s="6" t="s">
        <v>12580</v>
      </c>
      <c r="I62" s="6" t="s">
        <v>12559</v>
      </c>
      <c r="J62" s="6" t="s">
        <v>12581</v>
      </c>
      <c r="K62" s="16" t="s">
        <v>1922</v>
      </c>
      <c r="L62" s="20" t="s">
        <v>12699</v>
      </c>
      <c r="M62" s="6" t="s">
        <v>12583</v>
      </c>
    </row>
    <row r="63" spans="1:13" ht="22" customHeight="1" x14ac:dyDescent="0.35">
      <c r="A63" s="20">
        <v>46</v>
      </c>
      <c r="B63" s="6" t="s">
        <v>11347</v>
      </c>
      <c r="C63" s="20" t="s">
        <v>16</v>
      </c>
      <c r="D63" s="6" t="s">
        <v>1919</v>
      </c>
      <c r="E63" s="6" t="s">
        <v>12700</v>
      </c>
      <c r="F63" s="6" t="s">
        <v>12701</v>
      </c>
      <c r="G63" s="20">
        <v>2</v>
      </c>
      <c r="H63" s="6" t="s">
        <v>12580</v>
      </c>
      <c r="I63" s="6" t="s">
        <v>12559</v>
      </c>
      <c r="J63" s="6" t="s">
        <v>12581</v>
      </c>
      <c r="K63" s="16" t="s">
        <v>1922</v>
      </c>
      <c r="L63" s="20" t="s">
        <v>12702</v>
      </c>
      <c r="M63" s="6" t="s">
        <v>12583</v>
      </c>
    </row>
    <row r="64" spans="1:13" ht="22" customHeight="1" x14ac:dyDescent="0.35">
      <c r="A64" s="20">
        <v>47</v>
      </c>
      <c r="B64" s="6" t="s">
        <v>11347</v>
      </c>
      <c r="C64" s="20" t="s">
        <v>16</v>
      </c>
      <c r="D64" s="6" t="s">
        <v>1919</v>
      </c>
      <c r="E64" s="6" t="s">
        <v>12703</v>
      </c>
      <c r="F64" s="6" t="s">
        <v>12588</v>
      </c>
      <c r="G64" s="20">
        <v>2</v>
      </c>
      <c r="H64" s="6" t="s">
        <v>12580</v>
      </c>
      <c r="I64" s="6" t="s">
        <v>12559</v>
      </c>
      <c r="J64" s="6" t="s">
        <v>12581</v>
      </c>
      <c r="K64" s="16" t="s">
        <v>1922</v>
      </c>
      <c r="L64" s="20" t="s">
        <v>12704</v>
      </c>
      <c r="M64" s="6" t="s">
        <v>12583</v>
      </c>
    </row>
    <row r="65" spans="1:13" ht="22" customHeight="1" x14ac:dyDescent="0.35">
      <c r="A65" s="20">
        <v>48</v>
      </c>
      <c r="B65" s="6" t="s">
        <v>11347</v>
      </c>
      <c r="C65" s="20" t="s">
        <v>16</v>
      </c>
      <c r="D65" s="6" t="s">
        <v>1919</v>
      </c>
      <c r="E65" s="6" t="s">
        <v>12705</v>
      </c>
      <c r="F65" s="6" t="s">
        <v>12588</v>
      </c>
      <c r="G65" s="20">
        <v>2</v>
      </c>
      <c r="H65" s="6" t="s">
        <v>12580</v>
      </c>
      <c r="I65" s="6" t="s">
        <v>12559</v>
      </c>
      <c r="J65" s="6" t="s">
        <v>12581</v>
      </c>
      <c r="K65" s="16" t="s">
        <v>1922</v>
      </c>
      <c r="L65" s="20" t="s">
        <v>12704</v>
      </c>
      <c r="M65" s="6" t="s">
        <v>12583</v>
      </c>
    </row>
    <row r="66" spans="1:13" ht="22" customHeight="1" x14ac:dyDescent="0.35">
      <c r="A66" s="20">
        <v>49</v>
      </c>
      <c r="B66" s="6" t="s">
        <v>11347</v>
      </c>
      <c r="C66" s="20" t="s">
        <v>16</v>
      </c>
      <c r="D66" s="6" t="s">
        <v>1919</v>
      </c>
      <c r="E66" s="6" t="s">
        <v>12706</v>
      </c>
      <c r="F66" s="6" t="s">
        <v>12707</v>
      </c>
      <c r="G66" s="20">
        <v>2</v>
      </c>
      <c r="H66" s="6" t="s">
        <v>12580</v>
      </c>
      <c r="I66" s="6" t="s">
        <v>12559</v>
      </c>
      <c r="J66" s="6" t="s">
        <v>12581</v>
      </c>
      <c r="K66" s="16" t="s">
        <v>1922</v>
      </c>
      <c r="L66" s="20" t="s">
        <v>12708</v>
      </c>
      <c r="M66" s="6" t="s">
        <v>12583</v>
      </c>
    </row>
    <row r="67" spans="1:13" ht="22" customHeight="1" x14ac:dyDescent="0.35">
      <c r="A67" s="20">
        <v>50</v>
      </c>
      <c r="B67" s="6" t="s">
        <v>11347</v>
      </c>
      <c r="C67" s="20" t="s">
        <v>16</v>
      </c>
      <c r="D67" s="6" t="s">
        <v>1919</v>
      </c>
      <c r="E67" s="6" t="s">
        <v>12709</v>
      </c>
      <c r="F67" s="6" t="s">
        <v>12710</v>
      </c>
      <c r="G67" s="20">
        <v>1</v>
      </c>
      <c r="H67" s="6" t="s">
        <v>12580</v>
      </c>
      <c r="I67" s="6" t="s">
        <v>12559</v>
      </c>
      <c r="J67" s="6" t="s">
        <v>12581</v>
      </c>
      <c r="K67" s="16" t="s">
        <v>1922</v>
      </c>
      <c r="L67" s="20" t="s">
        <v>12711</v>
      </c>
      <c r="M67" s="6" t="s">
        <v>12583</v>
      </c>
    </row>
    <row r="68" spans="1:13" ht="22" customHeight="1" x14ac:dyDescent="0.35">
      <c r="A68" s="20">
        <v>51</v>
      </c>
      <c r="B68" s="6" t="s">
        <v>11347</v>
      </c>
      <c r="C68" s="20" t="s">
        <v>16</v>
      </c>
      <c r="D68" s="6" t="s">
        <v>1919</v>
      </c>
      <c r="E68" s="6" t="s">
        <v>12712</v>
      </c>
      <c r="F68" s="6" t="s">
        <v>12713</v>
      </c>
      <c r="G68" s="20">
        <v>3</v>
      </c>
      <c r="H68" s="6" t="s">
        <v>12580</v>
      </c>
      <c r="I68" s="6" t="s">
        <v>12559</v>
      </c>
      <c r="J68" s="6" t="s">
        <v>12581</v>
      </c>
      <c r="K68" s="16" t="s">
        <v>1922</v>
      </c>
      <c r="L68" s="20" t="s">
        <v>12714</v>
      </c>
      <c r="M68" s="6" t="s">
        <v>12583</v>
      </c>
    </row>
    <row r="69" spans="1:13" ht="22" customHeight="1" x14ac:dyDescent="0.35">
      <c r="A69" s="20">
        <v>52</v>
      </c>
      <c r="B69" s="6" t="s">
        <v>11347</v>
      </c>
      <c r="C69" s="20" t="s">
        <v>16</v>
      </c>
      <c r="D69" s="6" t="s">
        <v>1919</v>
      </c>
      <c r="E69" s="6" t="s">
        <v>12715</v>
      </c>
      <c r="F69" s="6" t="s">
        <v>12716</v>
      </c>
      <c r="G69" s="20">
        <v>1</v>
      </c>
      <c r="H69" s="6" t="s">
        <v>12580</v>
      </c>
      <c r="I69" s="6" t="s">
        <v>12559</v>
      </c>
      <c r="J69" s="6" t="s">
        <v>12581</v>
      </c>
      <c r="K69" s="16" t="s">
        <v>1922</v>
      </c>
      <c r="L69" s="20" t="s">
        <v>12717</v>
      </c>
      <c r="M69" s="6" t="s">
        <v>12583</v>
      </c>
    </row>
    <row r="70" spans="1:13" ht="22" customHeight="1" x14ac:dyDescent="0.35">
      <c r="A70" s="20">
        <v>53</v>
      </c>
      <c r="B70" s="6" t="s">
        <v>11347</v>
      </c>
      <c r="C70" s="20" t="s">
        <v>16</v>
      </c>
      <c r="D70" s="6" t="s">
        <v>1919</v>
      </c>
      <c r="E70" s="6" t="s">
        <v>12718</v>
      </c>
      <c r="F70" s="6" t="s">
        <v>12719</v>
      </c>
      <c r="G70" s="20">
        <v>1</v>
      </c>
      <c r="H70" s="6" t="s">
        <v>12580</v>
      </c>
      <c r="I70" s="6" t="s">
        <v>12559</v>
      </c>
      <c r="J70" s="6" t="s">
        <v>12581</v>
      </c>
      <c r="K70" s="16" t="s">
        <v>1922</v>
      </c>
      <c r="L70" s="20" t="s">
        <v>12720</v>
      </c>
      <c r="M70" s="6" t="s">
        <v>12577</v>
      </c>
    </row>
    <row r="71" spans="1:13" ht="22" customHeight="1" x14ac:dyDescent="0.35">
      <c r="A71" s="20">
        <v>54</v>
      </c>
      <c r="B71" s="6" t="s">
        <v>11347</v>
      </c>
      <c r="C71" s="20" t="s">
        <v>16</v>
      </c>
      <c r="D71" s="6" t="s">
        <v>1919</v>
      </c>
      <c r="E71" s="6" t="s">
        <v>12721</v>
      </c>
      <c r="F71" s="6" t="s">
        <v>12722</v>
      </c>
      <c r="G71" s="20">
        <v>2</v>
      </c>
      <c r="H71" s="6" t="s">
        <v>12580</v>
      </c>
      <c r="I71" s="6" t="s">
        <v>12559</v>
      </c>
      <c r="J71" s="6" t="s">
        <v>12581</v>
      </c>
      <c r="K71" s="16" t="s">
        <v>1922</v>
      </c>
      <c r="L71" s="20" t="s">
        <v>12723</v>
      </c>
      <c r="M71" s="6" t="s">
        <v>12583</v>
      </c>
    </row>
    <row r="72" spans="1:13" ht="22" customHeight="1" x14ac:dyDescent="0.35">
      <c r="A72" s="20">
        <v>55</v>
      </c>
      <c r="B72" s="6" t="s">
        <v>11347</v>
      </c>
      <c r="C72" s="20" t="s">
        <v>16</v>
      </c>
      <c r="D72" s="6" t="s">
        <v>1919</v>
      </c>
      <c r="E72" s="6" t="s">
        <v>12705</v>
      </c>
      <c r="F72" s="6" t="s">
        <v>12724</v>
      </c>
      <c r="G72" s="20">
        <v>4</v>
      </c>
      <c r="H72" s="6" t="s">
        <v>12580</v>
      </c>
      <c r="I72" s="6" t="s">
        <v>12559</v>
      </c>
      <c r="J72" s="6" t="s">
        <v>12581</v>
      </c>
      <c r="K72" s="16" t="s">
        <v>1922</v>
      </c>
      <c r="L72" s="20" t="s">
        <v>12725</v>
      </c>
      <c r="M72" s="6" t="s">
        <v>12583</v>
      </c>
    </row>
    <row r="73" spans="1:13" ht="22" customHeight="1" x14ac:dyDescent="0.35">
      <c r="A73" s="20">
        <v>56</v>
      </c>
      <c r="B73" s="6" t="s">
        <v>11347</v>
      </c>
      <c r="C73" s="20" t="s">
        <v>16</v>
      </c>
      <c r="D73" s="6" t="s">
        <v>1919</v>
      </c>
      <c r="E73" s="6" t="s">
        <v>12726</v>
      </c>
      <c r="F73" s="6" t="s">
        <v>12727</v>
      </c>
      <c r="G73" s="20">
        <v>2</v>
      </c>
      <c r="H73" s="6" t="s">
        <v>12580</v>
      </c>
      <c r="I73" s="6" t="s">
        <v>12559</v>
      </c>
      <c r="J73" s="6" t="s">
        <v>12581</v>
      </c>
      <c r="K73" s="16" t="s">
        <v>1922</v>
      </c>
      <c r="L73" s="20" t="s">
        <v>12728</v>
      </c>
      <c r="M73" s="6" t="s">
        <v>12583</v>
      </c>
    </row>
    <row r="74" spans="1:13" ht="22" customHeight="1" x14ac:dyDescent="0.35">
      <c r="A74" s="20">
        <v>57</v>
      </c>
      <c r="B74" s="6" t="s">
        <v>11347</v>
      </c>
      <c r="C74" s="20" t="s">
        <v>16</v>
      </c>
      <c r="D74" s="6" t="s">
        <v>1919</v>
      </c>
      <c r="E74" s="6" t="s">
        <v>12729</v>
      </c>
      <c r="F74" s="6" t="s">
        <v>12730</v>
      </c>
      <c r="G74" s="20">
        <v>3</v>
      </c>
      <c r="H74" s="6" t="s">
        <v>12580</v>
      </c>
      <c r="I74" s="6" t="s">
        <v>12559</v>
      </c>
      <c r="J74" s="6" t="s">
        <v>12581</v>
      </c>
      <c r="K74" s="16" t="s">
        <v>1922</v>
      </c>
      <c r="L74" s="20" t="s">
        <v>12731</v>
      </c>
      <c r="M74" s="6" t="s">
        <v>12583</v>
      </c>
    </row>
    <row r="75" spans="1:13" ht="22" customHeight="1" x14ac:dyDescent="0.35">
      <c r="A75" s="20">
        <v>58</v>
      </c>
      <c r="B75" s="6" t="s">
        <v>11347</v>
      </c>
      <c r="C75" s="20" t="s">
        <v>16</v>
      </c>
      <c r="D75" s="6" t="s">
        <v>1919</v>
      </c>
      <c r="E75" s="6" t="s">
        <v>12732</v>
      </c>
      <c r="F75" s="6" t="s">
        <v>12733</v>
      </c>
      <c r="G75" s="20">
        <v>1</v>
      </c>
      <c r="H75" s="6" t="s">
        <v>12580</v>
      </c>
      <c r="I75" s="6" t="s">
        <v>12559</v>
      </c>
      <c r="J75" s="6" t="s">
        <v>12581</v>
      </c>
      <c r="K75" s="16" t="s">
        <v>1922</v>
      </c>
      <c r="L75" s="20" t="s">
        <v>12734</v>
      </c>
      <c r="M75" s="6" t="s">
        <v>12583</v>
      </c>
    </row>
    <row r="76" spans="1:13" ht="22" customHeight="1" x14ac:dyDescent="0.35">
      <c r="A76" s="20">
        <v>59</v>
      </c>
      <c r="B76" s="6" t="s">
        <v>11347</v>
      </c>
      <c r="C76" s="20" t="s">
        <v>16</v>
      </c>
      <c r="D76" s="6" t="s">
        <v>749</v>
      </c>
      <c r="E76" s="6" t="s">
        <v>12622</v>
      </c>
      <c r="F76" s="6" t="s">
        <v>12735</v>
      </c>
      <c r="G76" s="20">
        <v>1</v>
      </c>
      <c r="H76" s="6" t="s">
        <v>12573</v>
      </c>
      <c r="I76" s="6" t="s">
        <v>12574</v>
      </c>
      <c r="J76" s="6" t="s">
        <v>12575</v>
      </c>
      <c r="K76" s="16" t="s">
        <v>2011</v>
      </c>
      <c r="L76" s="20" t="s">
        <v>12736</v>
      </c>
      <c r="M76" s="6" t="s">
        <v>12577</v>
      </c>
    </row>
    <row r="77" spans="1:13" ht="22" customHeight="1" x14ac:dyDescent="0.35">
      <c r="A77" s="20">
        <v>60</v>
      </c>
      <c r="B77" s="6" t="s">
        <v>11347</v>
      </c>
      <c r="C77" s="20" t="s">
        <v>16</v>
      </c>
      <c r="D77" s="6" t="s">
        <v>749</v>
      </c>
      <c r="E77" s="6" t="s">
        <v>12737</v>
      </c>
      <c r="F77" s="6" t="s">
        <v>12738</v>
      </c>
      <c r="G77" s="20">
        <v>1</v>
      </c>
      <c r="H77" s="6" t="s">
        <v>12580</v>
      </c>
      <c r="I77" s="6" t="s">
        <v>12559</v>
      </c>
      <c r="J77" s="6" t="s">
        <v>12581</v>
      </c>
      <c r="K77" s="16" t="s">
        <v>2011</v>
      </c>
      <c r="L77" s="20" t="s">
        <v>12739</v>
      </c>
      <c r="M77" s="6" t="s">
        <v>12583</v>
      </c>
    </row>
    <row r="78" spans="1:13" ht="22" customHeight="1" x14ac:dyDescent="0.35">
      <c r="A78" s="20">
        <v>61</v>
      </c>
      <c r="B78" s="6" t="s">
        <v>11347</v>
      </c>
      <c r="C78" s="20" t="s">
        <v>16</v>
      </c>
      <c r="D78" s="6" t="s">
        <v>749</v>
      </c>
      <c r="E78" s="6" t="s">
        <v>12740</v>
      </c>
      <c r="F78" s="6" t="s">
        <v>12741</v>
      </c>
      <c r="G78" s="20">
        <v>1</v>
      </c>
      <c r="H78" s="6" t="s">
        <v>12580</v>
      </c>
      <c r="I78" s="6" t="s">
        <v>12559</v>
      </c>
      <c r="J78" s="6" t="s">
        <v>12581</v>
      </c>
      <c r="K78" s="16" t="s">
        <v>2011</v>
      </c>
      <c r="L78" s="20" t="s">
        <v>12742</v>
      </c>
      <c r="M78" s="6" t="s">
        <v>12583</v>
      </c>
    </row>
    <row r="79" spans="1:13" ht="22" customHeight="1" x14ac:dyDescent="0.35">
      <c r="A79" s="20">
        <v>62</v>
      </c>
      <c r="B79" s="6" t="s">
        <v>11347</v>
      </c>
      <c r="C79" s="20" t="s">
        <v>16</v>
      </c>
      <c r="D79" s="6" t="s">
        <v>749</v>
      </c>
      <c r="E79" s="6" t="s">
        <v>12743</v>
      </c>
      <c r="F79" s="6" t="s">
        <v>12744</v>
      </c>
      <c r="G79" s="20">
        <v>1</v>
      </c>
      <c r="H79" s="6" t="s">
        <v>12580</v>
      </c>
      <c r="I79" s="6" t="s">
        <v>12559</v>
      </c>
      <c r="J79" s="6" t="s">
        <v>12581</v>
      </c>
      <c r="K79" s="16" t="s">
        <v>2011</v>
      </c>
      <c r="L79" s="20" t="s">
        <v>12745</v>
      </c>
      <c r="M79" s="6" t="s">
        <v>12583</v>
      </c>
    </row>
    <row r="80" spans="1:13" ht="22" customHeight="1" x14ac:dyDescent="0.35">
      <c r="A80" s="20">
        <v>63</v>
      </c>
      <c r="B80" s="6" t="s">
        <v>11347</v>
      </c>
      <c r="C80" s="20" t="s">
        <v>16</v>
      </c>
      <c r="D80" s="6" t="s">
        <v>749</v>
      </c>
      <c r="E80" s="6" t="s">
        <v>12746</v>
      </c>
      <c r="F80" s="6" t="s">
        <v>12588</v>
      </c>
      <c r="G80" s="20">
        <v>1</v>
      </c>
      <c r="H80" s="6" t="s">
        <v>12580</v>
      </c>
      <c r="I80" s="6" t="s">
        <v>12559</v>
      </c>
      <c r="J80" s="6" t="s">
        <v>12581</v>
      </c>
      <c r="K80" s="16" t="s">
        <v>2011</v>
      </c>
      <c r="L80" s="20" t="s">
        <v>12747</v>
      </c>
      <c r="M80" s="6" t="s">
        <v>12583</v>
      </c>
    </row>
    <row r="81" spans="1:13" ht="22" customHeight="1" x14ac:dyDescent="0.35">
      <c r="A81" s="20">
        <v>64</v>
      </c>
      <c r="B81" s="6" t="s">
        <v>11347</v>
      </c>
      <c r="C81" s="20" t="s">
        <v>16</v>
      </c>
      <c r="D81" s="6" t="s">
        <v>749</v>
      </c>
      <c r="E81" s="6" t="s">
        <v>12748</v>
      </c>
      <c r="F81" s="6" t="s">
        <v>12749</v>
      </c>
      <c r="G81" s="20">
        <v>1</v>
      </c>
      <c r="H81" s="6" t="s">
        <v>12580</v>
      </c>
      <c r="I81" s="6" t="s">
        <v>12559</v>
      </c>
      <c r="J81" s="6" t="s">
        <v>12581</v>
      </c>
      <c r="K81" s="16" t="s">
        <v>2011</v>
      </c>
      <c r="L81" s="20" t="s">
        <v>12750</v>
      </c>
      <c r="M81" s="6" t="s">
        <v>12583</v>
      </c>
    </row>
    <row r="82" spans="1:13" ht="22" customHeight="1" x14ac:dyDescent="0.35">
      <c r="A82" s="20">
        <v>65</v>
      </c>
      <c r="B82" s="6" t="s">
        <v>11347</v>
      </c>
      <c r="C82" s="20" t="s">
        <v>16</v>
      </c>
      <c r="D82" s="6" t="s">
        <v>749</v>
      </c>
      <c r="E82" s="6" t="s">
        <v>12751</v>
      </c>
      <c r="F82" s="6" t="s">
        <v>12752</v>
      </c>
      <c r="G82" s="20">
        <v>1</v>
      </c>
      <c r="H82" s="6" t="s">
        <v>12580</v>
      </c>
      <c r="I82" s="6" t="s">
        <v>12559</v>
      </c>
      <c r="J82" s="6" t="s">
        <v>12581</v>
      </c>
      <c r="K82" s="16" t="s">
        <v>2011</v>
      </c>
      <c r="L82" s="20" t="s">
        <v>12753</v>
      </c>
      <c r="M82" s="6" t="s">
        <v>12577</v>
      </c>
    </row>
    <row r="83" spans="1:13" ht="22" customHeight="1" x14ac:dyDescent="0.35">
      <c r="A83" s="20">
        <v>66</v>
      </c>
      <c r="B83" s="6" t="s">
        <v>11347</v>
      </c>
      <c r="C83" s="20" t="s">
        <v>16</v>
      </c>
      <c r="D83" s="6" t="s">
        <v>749</v>
      </c>
      <c r="E83" s="6" t="s">
        <v>12754</v>
      </c>
      <c r="F83" s="6" t="s">
        <v>12755</v>
      </c>
      <c r="G83" s="20">
        <v>1</v>
      </c>
      <c r="H83" s="6" t="s">
        <v>12580</v>
      </c>
      <c r="I83" s="6" t="s">
        <v>12559</v>
      </c>
      <c r="J83" s="6" t="s">
        <v>12581</v>
      </c>
      <c r="K83" s="16" t="s">
        <v>2011</v>
      </c>
      <c r="L83" s="20" t="s">
        <v>12756</v>
      </c>
      <c r="M83" s="6" t="s">
        <v>12583</v>
      </c>
    </row>
    <row r="84" spans="1:13" ht="22" customHeight="1" x14ac:dyDescent="0.35">
      <c r="A84" s="20">
        <v>67</v>
      </c>
      <c r="B84" s="6" t="s">
        <v>11347</v>
      </c>
      <c r="C84" s="20" t="s">
        <v>16</v>
      </c>
      <c r="D84" s="6" t="s">
        <v>749</v>
      </c>
      <c r="E84" s="6" t="s">
        <v>12757</v>
      </c>
      <c r="F84" s="6" t="s">
        <v>12639</v>
      </c>
      <c r="G84" s="20">
        <v>1</v>
      </c>
      <c r="H84" s="6" t="s">
        <v>12580</v>
      </c>
      <c r="I84" s="6" t="s">
        <v>12559</v>
      </c>
      <c r="J84" s="6" t="s">
        <v>12581</v>
      </c>
      <c r="K84" s="16" t="s">
        <v>2011</v>
      </c>
      <c r="L84" s="20" t="s">
        <v>12758</v>
      </c>
      <c r="M84" s="6" t="s">
        <v>12583</v>
      </c>
    </row>
    <row r="85" spans="1:13" ht="22" customHeight="1" x14ac:dyDescent="0.35">
      <c r="A85" s="20">
        <v>68</v>
      </c>
      <c r="B85" s="6" t="s">
        <v>11347</v>
      </c>
      <c r="C85" s="20" t="s">
        <v>16</v>
      </c>
      <c r="D85" s="6" t="s">
        <v>749</v>
      </c>
      <c r="E85" s="6" t="s">
        <v>12754</v>
      </c>
      <c r="F85" s="6" t="s">
        <v>12623</v>
      </c>
      <c r="G85" s="20">
        <v>1</v>
      </c>
      <c r="H85" s="6" t="s">
        <v>12580</v>
      </c>
      <c r="I85" s="6" t="s">
        <v>12559</v>
      </c>
      <c r="J85" s="6" t="s">
        <v>12581</v>
      </c>
      <c r="K85" s="16" t="s">
        <v>2011</v>
      </c>
      <c r="L85" s="20" t="s">
        <v>12756</v>
      </c>
      <c r="M85" s="6" t="s">
        <v>12583</v>
      </c>
    </row>
    <row r="86" spans="1:13" ht="22" customHeight="1" x14ac:dyDescent="0.35">
      <c r="A86" s="20">
        <v>69</v>
      </c>
      <c r="B86" s="6" t="s">
        <v>11347</v>
      </c>
      <c r="C86" s="20" t="s">
        <v>16</v>
      </c>
      <c r="D86" s="6" t="s">
        <v>749</v>
      </c>
      <c r="E86" s="6" t="s">
        <v>12759</v>
      </c>
      <c r="F86" s="6" t="s">
        <v>12760</v>
      </c>
      <c r="G86" s="20">
        <v>1</v>
      </c>
      <c r="H86" s="6" t="s">
        <v>12580</v>
      </c>
      <c r="I86" s="6" t="s">
        <v>12559</v>
      </c>
      <c r="J86" s="6" t="s">
        <v>12581</v>
      </c>
      <c r="K86" s="16" t="s">
        <v>2011</v>
      </c>
      <c r="L86" s="20" t="s">
        <v>12761</v>
      </c>
      <c r="M86" s="6" t="s">
        <v>12583</v>
      </c>
    </row>
    <row r="87" spans="1:13" ht="22" customHeight="1" x14ac:dyDescent="0.35">
      <c r="A87" s="20">
        <v>70</v>
      </c>
      <c r="B87" s="6" t="s">
        <v>11347</v>
      </c>
      <c r="C87" s="20" t="s">
        <v>16</v>
      </c>
      <c r="D87" s="6" t="s">
        <v>749</v>
      </c>
      <c r="E87" s="6" t="s">
        <v>12762</v>
      </c>
      <c r="F87" s="6" t="s">
        <v>12763</v>
      </c>
      <c r="G87" s="20">
        <v>1</v>
      </c>
      <c r="H87" s="6" t="s">
        <v>12573</v>
      </c>
      <c r="I87" s="6" t="s">
        <v>12574</v>
      </c>
      <c r="J87" s="6" t="s">
        <v>12575</v>
      </c>
      <c r="K87" s="16" t="s">
        <v>2011</v>
      </c>
      <c r="L87" s="20" t="s">
        <v>12764</v>
      </c>
      <c r="M87" s="6" t="s">
        <v>12577</v>
      </c>
    </row>
    <row r="88" spans="1:13" ht="22" customHeight="1" x14ac:dyDescent="0.35">
      <c r="A88" s="20">
        <v>71</v>
      </c>
      <c r="B88" s="6" t="s">
        <v>11347</v>
      </c>
      <c r="C88" s="20" t="s">
        <v>16</v>
      </c>
      <c r="D88" s="6" t="s">
        <v>749</v>
      </c>
      <c r="E88" s="6" t="s">
        <v>12765</v>
      </c>
      <c r="F88" s="6" t="s">
        <v>12698</v>
      </c>
      <c r="G88" s="20">
        <v>1</v>
      </c>
      <c r="H88" s="6" t="s">
        <v>12580</v>
      </c>
      <c r="I88" s="6" t="s">
        <v>12559</v>
      </c>
      <c r="J88" s="6" t="s">
        <v>12581</v>
      </c>
      <c r="K88" s="16" t="s">
        <v>2011</v>
      </c>
      <c r="L88" s="20" t="s">
        <v>12766</v>
      </c>
      <c r="M88" s="6" t="s">
        <v>12583</v>
      </c>
    </row>
    <row r="89" spans="1:13" ht="22" customHeight="1" x14ac:dyDescent="0.35">
      <c r="A89" s="20">
        <v>72</v>
      </c>
      <c r="B89" s="6" t="s">
        <v>11347</v>
      </c>
      <c r="C89" s="20" t="s">
        <v>16</v>
      </c>
      <c r="D89" s="6" t="s">
        <v>749</v>
      </c>
      <c r="E89" s="6" t="s">
        <v>12767</v>
      </c>
      <c r="F89" s="6" t="s">
        <v>12768</v>
      </c>
      <c r="G89" s="20">
        <v>1</v>
      </c>
      <c r="H89" s="6" t="s">
        <v>12573</v>
      </c>
      <c r="I89" s="6" t="s">
        <v>12574</v>
      </c>
      <c r="J89" s="6" t="s">
        <v>12575</v>
      </c>
      <c r="K89" s="16" t="s">
        <v>2011</v>
      </c>
      <c r="L89" s="20" t="s">
        <v>12769</v>
      </c>
      <c r="M89" s="6" t="s">
        <v>12577</v>
      </c>
    </row>
    <row r="90" spans="1:13" ht="22" customHeight="1" x14ac:dyDescent="0.35">
      <c r="A90" s="20">
        <v>73</v>
      </c>
      <c r="B90" s="6" t="s">
        <v>11347</v>
      </c>
      <c r="C90" s="20" t="s">
        <v>16</v>
      </c>
      <c r="D90" s="6" t="s">
        <v>749</v>
      </c>
      <c r="E90" s="6" t="s">
        <v>12770</v>
      </c>
      <c r="F90" s="6" t="s">
        <v>12771</v>
      </c>
      <c r="G90" s="20">
        <v>1</v>
      </c>
      <c r="H90" s="6" t="s">
        <v>12580</v>
      </c>
      <c r="I90" s="6" t="s">
        <v>12559</v>
      </c>
      <c r="J90" s="6" t="s">
        <v>12581</v>
      </c>
      <c r="K90" s="16" t="s">
        <v>2011</v>
      </c>
      <c r="L90" s="20" t="s">
        <v>12772</v>
      </c>
      <c r="M90" s="6" t="s">
        <v>12583</v>
      </c>
    </row>
    <row r="91" spans="1:13" ht="22" customHeight="1" x14ac:dyDescent="0.35">
      <c r="A91" s="20">
        <v>74</v>
      </c>
      <c r="B91" s="6" t="s">
        <v>11347</v>
      </c>
      <c r="C91" s="20" t="s">
        <v>16</v>
      </c>
      <c r="D91" s="6" t="s">
        <v>673</v>
      </c>
      <c r="E91" s="6" t="s">
        <v>12773</v>
      </c>
      <c r="F91" s="6" t="s">
        <v>12774</v>
      </c>
      <c r="G91" s="20">
        <v>1</v>
      </c>
      <c r="H91" s="6" t="s">
        <v>12580</v>
      </c>
      <c r="I91" s="6" t="s">
        <v>12559</v>
      </c>
      <c r="J91" s="6" t="s">
        <v>12581</v>
      </c>
      <c r="K91" s="16" t="s">
        <v>676</v>
      </c>
      <c r="L91" s="20" t="s">
        <v>12775</v>
      </c>
      <c r="M91" s="6" t="s">
        <v>12583</v>
      </c>
    </row>
    <row r="92" spans="1:13" ht="22" customHeight="1" x14ac:dyDescent="0.35">
      <c r="A92" s="20">
        <v>75</v>
      </c>
      <c r="B92" s="6" t="s">
        <v>11347</v>
      </c>
      <c r="C92" s="20" t="s">
        <v>16</v>
      </c>
      <c r="D92" s="6" t="s">
        <v>673</v>
      </c>
      <c r="E92" s="6" t="s">
        <v>120</v>
      </c>
      <c r="F92" s="6" t="s">
        <v>12639</v>
      </c>
      <c r="G92" s="20">
        <v>1</v>
      </c>
      <c r="H92" s="6" t="s">
        <v>12580</v>
      </c>
      <c r="I92" s="6" t="s">
        <v>12559</v>
      </c>
      <c r="J92" s="6" t="s">
        <v>12581</v>
      </c>
      <c r="K92" s="16" t="s">
        <v>676</v>
      </c>
      <c r="L92" s="20" t="s">
        <v>12776</v>
      </c>
      <c r="M92" s="6" t="s">
        <v>12583</v>
      </c>
    </row>
    <row r="93" spans="1:13" ht="22" customHeight="1" x14ac:dyDescent="0.35">
      <c r="A93" s="20">
        <v>76</v>
      </c>
      <c r="B93" s="6" t="s">
        <v>11347</v>
      </c>
      <c r="C93" s="20" t="s">
        <v>16</v>
      </c>
      <c r="D93" s="6" t="s">
        <v>673</v>
      </c>
      <c r="E93" s="6" t="s">
        <v>12777</v>
      </c>
      <c r="F93" s="6" t="s">
        <v>12778</v>
      </c>
      <c r="G93" s="20">
        <v>1</v>
      </c>
      <c r="H93" s="6" t="s">
        <v>12580</v>
      </c>
      <c r="I93" s="6" t="s">
        <v>12559</v>
      </c>
      <c r="J93" s="6" t="s">
        <v>12581</v>
      </c>
      <c r="K93" s="16" t="s">
        <v>676</v>
      </c>
      <c r="L93" s="20" t="s">
        <v>12779</v>
      </c>
      <c r="M93" s="6" t="s">
        <v>12583</v>
      </c>
    </row>
    <row r="94" spans="1:13" ht="22" customHeight="1" x14ac:dyDescent="0.35">
      <c r="A94" s="20">
        <v>77</v>
      </c>
      <c r="B94" s="6" t="s">
        <v>11347</v>
      </c>
      <c r="C94" s="20" t="s">
        <v>16</v>
      </c>
      <c r="D94" s="6" t="s">
        <v>673</v>
      </c>
      <c r="E94" s="6" t="s">
        <v>12780</v>
      </c>
      <c r="F94" s="6" t="s">
        <v>12781</v>
      </c>
      <c r="G94" s="20">
        <v>1</v>
      </c>
      <c r="H94" s="6" t="s">
        <v>12573</v>
      </c>
      <c r="I94" s="6" t="s">
        <v>12574</v>
      </c>
      <c r="J94" s="6" t="s">
        <v>12575</v>
      </c>
      <c r="K94" s="16" t="s">
        <v>676</v>
      </c>
      <c r="L94" s="20" t="s">
        <v>12782</v>
      </c>
      <c r="M94" s="6" t="s">
        <v>12577</v>
      </c>
    </row>
    <row r="95" spans="1:13" ht="22" customHeight="1" x14ac:dyDescent="0.35">
      <c r="A95" s="20">
        <v>78</v>
      </c>
      <c r="B95" s="6" t="s">
        <v>11347</v>
      </c>
      <c r="C95" s="20" t="s">
        <v>16</v>
      </c>
      <c r="D95" s="6" t="s">
        <v>673</v>
      </c>
      <c r="E95" s="6" t="s">
        <v>12783</v>
      </c>
      <c r="F95" s="6" t="s">
        <v>12639</v>
      </c>
      <c r="G95" s="20">
        <v>1</v>
      </c>
      <c r="H95" s="6" t="s">
        <v>12580</v>
      </c>
      <c r="I95" s="6" t="s">
        <v>12559</v>
      </c>
      <c r="J95" s="6" t="s">
        <v>12581</v>
      </c>
      <c r="K95" s="16" t="s">
        <v>676</v>
      </c>
      <c r="L95" s="20" t="s">
        <v>12784</v>
      </c>
      <c r="M95" s="6" t="s">
        <v>12583</v>
      </c>
    </row>
    <row r="96" spans="1:13" ht="22" customHeight="1" x14ac:dyDescent="0.35">
      <c r="A96" s="20">
        <v>79</v>
      </c>
      <c r="B96" s="6" t="s">
        <v>11347</v>
      </c>
      <c r="C96" s="20" t="s">
        <v>16</v>
      </c>
      <c r="D96" s="6" t="s">
        <v>673</v>
      </c>
      <c r="E96" s="6" t="s">
        <v>12785</v>
      </c>
      <c r="F96" s="6" t="s">
        <v>12786</v>
      </c>
      <c r="G96" s="20">
        <v>3</v>
      </c>
      <c r="H96" s="6" t="s">
        <v>12580</v>
      </c>
      <c r="I96" s="6" t="s">
        <v>12559</v>
      </c>
      <c r="J96" s="6" t="s">
        <v>12581</v>
      </c>
      <c r="K96" s="16" t="s">
        <v>676</v>
      </c>
      <c r="L96" s="20" t="s">
        <v>12787</v>
      </c>
      <c r="M96" s="6" t="s">
        <v>12583</v>
      </c>
    </row>
    <row r="97" spans="1:13" ht="22" customHeight="1" x14ac:dyDescent="0.35">
      <c r="A97" s="20">
        <v>80</v>
      </c>
      <c r="B97" s="6" t="s">
        <v>11347</v>
      </c>
      <c r="C97" s="20" t="s">
        <v>16</v>
      </c>
      <c r="D97" s="6" t="s">
        <v>673</v>
      </c>
      <c r="E97" s="6" t="s">
        <v>12788</v>
      </c>
      <c r="F97" s="6" t="s">
        <v>12789</v>
      </c>
      <c r="G97" s="20">
        <v>3</v>
      </c>
      <c r="H97" s="6" t="s">
        <v>12580</v>
      </c>
      <c r="I97" s="6" t="s">
        <v>12559</v>
      </c>
      <c r="J97" s="6" t="s">
        <v>12581</v>
      </c>
      <c r="K97" s="16" t="s">
        <v>676</v>
      </c>
      <c r="L97" s="20" t="s">
        <v>12790</v>
      </c>
      <c r="M97" s="6" t="s">
        <v>12583</v>
      </c>
    </row>
    <row r="98" spans="1:13" ht="22" customHeight="1" x14ac:dyDescent="0.35">
      <c r="A98" s="20">
        <v>81</v>
      </c>
      <c r="B98" s="6" t="s">
        <v>11347</v>
      </c>
      <c r="C98" s="20" t="s">
        <v>16</v>
      </c>
      <c r="D98" s="6" t="s">
        <v>673</v>
      </c>
      <c r="E98" s="6" t="s">
        <v>12791</v>
      </c>
      <c r="F98" s="6" t="s">
        <v>12792</v>
      </c>
      <c r="G98" s="20">
        <v>0</v>
      </c>
      <c r="H98" s="6" t="s">
        <v>12580</v>
      </c>
      <c r="I98" s="6" t="s">
        <v>12559</v>
      </c>
      <c r="J98" s="6" t="s">
        <v>12581</v>
      </c>
      <c r="K98" s="16" t="s">
        <v>676</v>
      </c>
      <c r="L98" s="20" t="s">
        <v>12793</v>
      </c>
      <c r="M98" s="6" t="s">
        <v>12583</v>
      </c>
    </row>
    <row r="99" spans="1:13" ht="22" customHeight="1" x14ac:dyDescent="0.35">
      <c r="A99" s="20">
        <v>82</v>
      </c>
      <c r="B99" s="6" t="s">
        <v>11347</v>
      </c>
      <c r="C99" s="20" t="s">
        <v>16</v>
      </c>
      <c r="D99" s="6" t="s">
        <v>673</v>
      </c>
      <c r="E99" s="6" t="s">
        <v>12794</v>
      </c>
      <c r="F99" s="6" t="s">
        <v>12795</v>
      </c>
      <c r="G99" s="20">
        <v>3</v>
      </c>
      <c r="H99" s="6" t="s">
        <v>12580</v>
      </c>
      <c r="I99" s="6" t="s">
        <v>12559</v>
      </c>
      <c r="J99" s="6" t="s">
        <v>12581</v>
      </c>
      <c r="K99" s="16" t="s">
        <v>676</v>
      </c>
      <c r="L99" s="20" t="s">
        <v>12796</v>
      </c>
      <c r="M99" s="6" t="s">
        <v>12583</v>
      </c>
    </row>
    <row r="100" spans="1:13" ht="22" customHeight="1" x14ac:dyDescent="0.35">
      <c r="A100" s="20">
        <v>83</v>
      </c>
      <c r="B100" s="6" t="s">
        <v>11347</v>
      </c>
      <c r="C100" s="20" t="s">
        <v>16</v>
      </c>
      <c r="D100" s="6" t="s">
        <v>673</v>
      </c>
      <c r="E100" s="6" t="s">
        <v>12797</v>
      </c>
      <c r="F100" s="6" t="s">
        <v>12798</v>
      </c>
      <c r="G100" s="20">
        <v>2</v>
      </c>
      <c r="H100" s="6" t="s">
        <v>12580</v>
      </c>
      <c r="I100" s="6" t="s">
        <v>12559</v>
      </c>
      <c r="J100" s="6" t="s">
        <v>12581</v>
      </c>
      <c r="K100" s="16" t="s">
        <v>676</v>
      </c>
      <c r="L100" s="20" t="s">
        <v>12799</v>
      </c>
      <c r="M100" s="6" t="s">
        <v>12583</v>
      </c>
    </row>
    <row r="101" spans="1:13" ht="22" customHeight="1" x14ac:dyDescent="0.35">
      <c r="A101" s="20">
        <v>84</v>
      </c>
      <c r="B101" s="6" t="s">
        <v>11347</v>
      </c>
      <c r="C101" s="20" t="s">
        <v>16</v>
      </c>
      <c r="D101" s="6" t="s">
        <v>673</v>
      </c>
      <c r="E101" s="6" t="s">
        <v>12800</v>
      </c>
      <c r="F101" s="6" t="s">
        <v>12801</v>
      </c>
      <c r="G101" s="20">
        <v>1</v>
      </c>
      <c r="H101" s="6" t="s">
        <v>12580</v>
      </c>
      <c r="I101" s="6" t="s">
        <v>12559</v>
      </c>
      <c r="J101" s="6" t="s">
        <v>12581</v>
      </c>
      <c r="K101" s="16" t="s">
        <v>676</v>
      </c>
      <c r="L101" s="20" t="s">
        <v>12802</v>
      </c>
      <c r="M101" s="6" t="s">
        <v>12583</v>
      </c>
    </row>
    <row r="102" spans="1:13" ht="22" customHeight="1" x14ac:dyDescent="0.35">
      <c r="A102" s="20">
        <v>85</v>
      </c>
      <c r="B102" s="6" t="s">
        <v>11347</v>
      </c>
      <c r="C102" s="20" t="s">
        <v>16</v>
      </c>
      <c r="D102" s="6" t="s">
        <v>673</v>
      </c>
      <c r="E102" s="6" t="s">
        <v>12803</v>
      </c>
      <c r="F102" s="6" t="s">
        <v>12804</v>
      </c>
      <c r="G102" s="20">
        <v>1</v>
      </c>
      <c r="H102" s="6" t="s">
        <v>12580</v>
      </c>
      <c r="I102" s="6" t="s">
        <v>12559</v>
      </c>
      <c r="J102" s="6" t="s">
        <v>12581</v>
      </c>
      <c r="K102" s="16" t="s">
        <v>676</v>
      </c>
      <c r="L102" s="20" t="s">
        <v>12779</v>
      </c>
      <c r="M102" s="6" t="s">
        <v>12583</v>
      </c>
    </row>
    <row r="103" spans="1:13" ht="22" customHeight="1" x14ac:dyDescent="0.35">
      <c r="A103" s="20">
        <v>86</v>
      </c>
      <c r="B103" s="6" t="s">
        <v>11347</v>
      </c>
      <c r="C103" s="20" t="s">
        <v>16</v>
      </c>
      <c r="D103" s="6" t="s">
        <v>673</v>
      </c>
      <c r="E103" s="6" t="s">
        <v>12805</v>
      </c>
      <c r="F103" s="6" t="s">
        <v>12738</v>
      </c>
      <c r="G103" s="20">
        <v>1</v>
      </c>
      <c r="H103" s="6" t="s">
        <v>12580</v>
      </c>
      <c r="I103" s="6" t="s">
        <v>12559</v>
      </c>
      <c r="J103" s="6" t="s">
        <v>12581</v>
      </c>
      <c r="K103" s="16" t="s">
        <v>676</v>
      </c>
      <c r="L103" s="20" t="s">
        <v>12806</v>
      </c>
      <c r="M103" s="6" t="s">
        <v>12583</v>
      </c>
    </row>
    <row r="104" spans="1:13" ht="22" customHeight="1" x14ac:dyDescent="0.35">
      <c r="A104" s="20">
        <v>87</v>
      </c>
      <c r="B104" s="6" t="s">
        <v>11347</v>
      </c>
      <c r="C104" s="20" t="s">
        <v>16</v>
      </c>
      <c r="D104" s="6" t="s">
        <v>673</v>
      </c>
      <c r="E104" s="6" t="s">
        <v>12807</v>
      </c>
      <c r="F104" s="6" t="s">
        <v>12808</v>
      </c>
      <c r="G104" s="20">
        <v>1</v>
      </c>
      <c r="H104" s="6" t="s">
        <v>12580</v>
      </c>
      <c r="I104" s="6" t="s">
        <v>12559</v>
      </c>
      <c r="J104" s="6" t="s">
        <v>12581</v>
      </c>
      <c r="K104" s="16" t="s">
        <v>676</v>
      </c>
      <c r="L104" s="20" t="s">
        <v>12809</v>
      </c>
      <c r="M104" s="6" t="s">
        <v>12583</v>
      </c>
    </row>
    <row r="105" spans="1:13" ht="22" customHeight="1" x14ac:dyDescent="0.35">
      <c r="A105" s="20">
        <v>88</v>
      </c>
      <c r="B105" s="6" t="s">
        <v>11347</v>
      </c>
      <c r="C105" s="20" t="s">
        <v>16</v>
      </c>
      <c r="D105" s="6" t="s">
        <v>673</v>
      </c>
      <c r="E105" s="6" t="s">
        <v>12810</v>
      </c>
      <c r="F105" s="6" t="s">
        <v>12811</v>
      </c>
      <c r="G105" s="20">
        <v>1</v>
      </c>
      <c r="H105" s="6" t="s">
        <v>12580</v>
      </c>
      <c r="I105" s="6" t="s">
        <v>12559</v>
      </c>
      <c r="J105" s="6" t="s">
        <v>12581</v>
      </c>
      <c r="K105" s="16" t="s">
        <v>676</v>
      </c>
      <c r="L105" s="20" t="s">
        <v>12812</v>
      </c>
      <c r="M105" s="6" t="s">
        <v>12583</v>
      </c>
    </row>
    <row r="106" spans="1:13" ht="22" customHeight="1" x14ac:dyDescent="0.35">
      <c r="A106" s="20">
        <v>89</v>
      </c>
      <c r="B106" s="6" t="s">
        <v>11347</v>
      </c>
      <c r="C106" s="20" t="s">
        <v>16</v>
      </c>
      <c r="D106" s="6" t="s">
        <v>1719</v>
      </c>
      <c r="E106" s="6" t="s">
        <v>12813</v>
      </c>
      <c r="F106" s="6" t="s">
        <v>12585</v>
      </c>
      <c r="G106" s="20">
        <v>55</v>
      </c>
      <c r="H106" s="6" t="s">
        <v>12580</v>
      </c>
      <c r="I106" s="6" t="s">
        <v>12559</v>
      </c>
      <c r="J106" s="6" t="s">
        <v>12581</v>
      </c>
      <c r="K106" s="16" t="s">
        <v>1722</v>
      </c>
      <c r="L106" s="20" t="s">
        <v>12814</v>
      </c>
      <c r="M106" s="6" t="s">
        <v>12583</v>
      </c>
    </row>
    <row r="107" spans="1:13" ht="22" customHeight="1" x14ac:dyDescent="0.35">
      <c r="A107" s="20">
        <v>90</v>
      </c>
      <c r="B107" s="6" t="s">
        <v>11347</v>
      </c>
      <c r="C107" s="20" t="s">
        <v>16</v>
      </c>
      <c r="D107" s="6" t="s">
        <v>1719</v>
      </c>
      <c r="E107" s="6" t="s">
        <v>12815</v>
      </c>
      <c r="F107" s="6" t="s">
        <v>12698</v>
      </c>
      <c r="G107" s="20">
        <v>2</v>
      </c>
      <c r="H107" s="6" t="s">
        <v>12580</v>
      </c>
      <c r="I107" s="6" t="s">
        <v>12559</v>
      </c>
      <c r="J107" s="6" t="s">
        <v>12581</v>
      </c>
      <c r="K107" s="16" t="s">
        <v>1722</v>
      </c>
      <c r="L107" s="20" t="s">
        <v>12816</v>
      </c>
      <c r="M107" s="6" t="s">
        <v>12583</v>
      </c>
    </row>
    <row r="108" spans="1:13" ht="22" customHeight="1" x14ac:dyDescent="0.35">
      <c r="A108" s="20">
        <v>91</v>
      </c>
      <c r="B108" s="6" t="s">
        <v>11347</v>
      </c>
      <c r="C108" s="20" t="s">
        <v>16</v>
      </c>
      <c r="D108" s="6" t="s">
        <v>1719</v>
      </c>
      <c r="E108" s="6" t="s">
        <v>12817</v>
      </c>
      <c r="F108" s="6" t="s">
        <v>12585</v>
      </c>
      <c r="G108" s="20">
        <v>3</v>
      </c>
      <c r="H108" s="6" t="s">
        <v>12580</v>
      </c>
      <c r="I108" s="6" t="s">
        <v>12559</v>
      </c>
      <c r="J108" s="6" t="s">
        <v>12581</v>
      </c>
      <c r="K108" s="16" t="s">
        <v>1722</v>
      </c>
      <c r="L108" s="20" t="s">
        <v>12818</v>
      </c>
      <c r="M108" s="6" t="s">
        <v>12583</v>
      </c>
    </row>
    <row r="109" spans="1:13" ht="22" customHeight="1" x14ac:dyDescent="0.35">
      <c r="A109" s="20">
        <v>92</v>
      </c>
      <c r="B109" s="6" t="s">
        <v>11347</v>
      </c>
      <c r="C109" s="20" t="s">
        <v>16</v>
      </c>
      <c r="D109" s="6" t="s">
        <v>1719</v>
      </c>
      <c r="E109" s="6" t="s">
        <v>12819</v>
      </c>
      <c r="F109" s="6" t="s">
        <v>12820</v>
      </c>
      <c r="G109" s="20">
        <v>48</v>
      </c>
      <c r="H109" s="6" t="s">
        <v>12580</v>
      </c>
      <c r="I109" s="6" t="s">
        <v>12559</v>
      </c>
      <c r="J109" s="6" t="s">
        <v>12581</v>
      </c>
      <c r="K109" s="16" t="s">
        <v>1722</v>
      </c>
      <c r="L109" s="20" t="s">
        <v>12821</v>
      </c>
      <c r="M109" s="6" t="s">
        <v>12583</v>
      </c>
    </row>
    <row r="110" spans="1:13" ht="22" customHeight="1" x14ac:dyDescent="0.35">
      <c r="A110" s="20">
        <v>93</v>
      </c>
      <c r="B110" s="6" t="s">
        <v>11347</v>
      </c>
      <c r="C110" s="20" t="s">
        <v>16</v>
      </c>
      <c r="D110" s="6" t="s">
        <v>1719</v>
      </c>
      <c r="E110" s="6" t="s">
        <v>12822</v>
      </c>
      <c r="F110" s="6" t="s">
        <v>12588</v>
      </c>
      <c r="G110" s="20">
        <v>4</v>
      </c>
      <c r="H110" s="6" t="s">
        <v>12580</v>
      </c>
      <c r="I110" s="6" t="s">
        <v>12559</v>
      </c>
      <c r="J110" s="6" t="s">
        <v>12581</v>
      </c>
      <c r="K110" s="16" t="s">
        <v>1722</v>
      </c>
      <c r="L110" s="20" t="s">
        <v>12823</v>
      </c>
      <c r="M110" s="6" t="s">
        <v>12583</v>
      </c>
    </row>
    <row r="111" spans="1:13" ht="22" customHeight="1" x14ac:dyDescent="0.35">
      <c r="A111" s="20">
        <v>94</v>
      </c>
      <c r="B111" s="6" t="s">
        <v>11347</v>
      </c>
      <c r="C111" s="20" t="s">
        <v>16</v>
      </c>
      <c r="D111" s="6" t="s">
        <v>1719</v>
      </c>
      <c r="E111" s="6" t="s">
        <v>12824</v>
      </c>
      <c r="F111" s="6" t="s">
        <v>12825</v>
      </c>
      <c r="G111" s="20">
        <v>4</v>
      </c>
      <c r="H111" s="6" t="s">
        <v>12580</v>
      </c>
      <c r="I111" s="6" t="s">
        <v>12559</v>
      </c>
      <c r="J111" s="6" t="s">
        <v>12581</v>
      </c>
      <c r="K111" s="16" t="s">
        <v>1722</v>
      </c>
      <c r="L111" s="20" t="s">
        <v>12826</v>
      </c>
      <c r="M111" s="6" t="s">
        <v>12577</v>
      </c>
    </row>
    <row r="112" spans="1:13" ht="22" customHeight="1" x14ac:dyDescent="0.35">
      <c r="A112" s="20">
        <v>95</v>
      </c>
      <c r="B112" s="6" t="s">
        <v>11347</v>
      </c>
      <c r="C112" s="20" t="s">
        <v>16</v>
      </c>
      <c r="D112" s="6" t="s">
        <v>1719</v>
      </c>
      <c r="E112" s="6" t="s">
        <v>12827</v>
      </c>
      <c r="F112" s="6" t="s">
        <v>12828</v>
      </c>
      <c r="G112" s="20">
        <v>4</v>
      </c>
      <c r="H112" s="6" t="s">
        <v>12580</v>
      </c>
      <c r="I112" s="6" t="s">
        <v>12559</v>
      </c>
      <c r="J112" s="6" t="s">
        <v>12581</v>
      </c>
      <c r="K112" s="16" t="s">
        <v>1722</v>
      </c>
      <c r="L112" s="20" t="s">
        <v>12829</v>
      </c>
      <c r="M112" s="6" t="s">
        <v>12583</v>
      </c>
    </row>
    <row r="113" spans="1:13" ht="22" customHeight="1" x14ac:dyDescent="0.35">
      <c r="A113" s="20">
        <v>96</v>
      </c>
      <c r="B113" s="6" t="s">
        <v>11347</v>
      </c>
      <c r="C113" s="20" t="s">
        <v>16</v>
      </c>
      <c r="D113" s="6" t="s">
        <v>1719</v>
      </c>
      <c r="E113" s="6" t="s">
        <v>12830</v>
      </c>
      <c r="F113" s="6" t="s">
        <v>12831</v>
      </c>
      <c r="G113" s="20">
        <v>22</v>
      </c>
      <c r="H113" s="6" t="s">
        <v>12580</v>
      </c>
      <c r="I113" s="6" t="s">
        <v>12559</v>
      </c>
      <c r="J113" s="6" t="s">
        <v>12581</v>
      </c>
      <c r="K113" s="16" t="s">
        <v>1722</v>
      </c>
      <c r="L113" s="20" t="s">
        <v>12832</v>
      </c>
      <c r="M113" s="6" t="s">
        <v>12583</v>
      </c>
    </row>
    <row r="114" spans="1:13" ht="22" customHeight="1" x14ac:dyDescent="0.35">
      <c r="A114" s="20">
        <v>97</v>
      </c>
      <c r="B114" s="6" t="s">
        <v>11347</v>
      </c>
      <c r="C114" s="20" t="s">
        <v>16</v>
      </c>
      <c r="D114" s="6" t="s">
        <v>1719</v>
      </c>
      <c r="E114" s="6" t="s">
        <v>12833</v>
      </c>
      <c r="F114" s="6" t="s">
        <v>12834</v>
      </c>
      <c r="G114" s="20">
        <v>34</v>
      </c>
      <c r="H114" s="6" t="s">
        <v>12580</v>
      </c>
      <c r="I114" s="6" t="s">
        <v>12559</v>
      </c>
      <c r="J114" s="6" t="s">
        <v>12581</v>
      </c>
      <c r="K114" s="16" t="s">
        <v>1722</v>
      </c>
      <c r="L114" s="20" t="s">
        <v>12835</v>
      </c>
      <c r="M114" s="6" t="s">
        <v>12583</v>
      </c>
    </row>
    <row r="115" spans="1:13" ht="22" customHeight="1" x14ac:dyDescent="0.35">
      <c r="A115" s="20">
        <v>98</v>
      </c>
      <c r="B115" s="6" t="s">
        <v>11347</v>
      </c>
      <c r="C115" s="20" t="s">
        <v>16</v>
      </c>
      <c r="D115" s="6" t="s">
        <v>1719</v>
      </c>
      <c r="E115" s="6" t="s">
        <v>12836</v>
      </c>
      <c r="F115" s="6" t="s">
        <v>12837</v>
      </c>
      <c r="G115" s="20">
        <v>33</v>
      </c>
      <c r="H115" s="6" t="s">
        <v>12580</v>
      </c>
      <c r="I115" s="6" t="s">
        <v>12559</v>
      </c>
      <c r="J115" s="6" t="s">
        <v>12581</v>
      </c>
      <c r="K115" s="16" t="s">
        <v>1722</v>
      </c>
      <c r="L115" s="20" t="s">
        <v>12835</v>
      </c>
      <c r="M115" s="6" t="s">
        <v>12583</v>
      </c>
    </row>
    <row r="116" spans="1:13" ht="22" customHeight="1" x14ac:dyDescent="0.35">
      <c r="A116" s="20">
        <v>99</v>
      </c>
      <c r="B116" s="6" t="s">
        <v>11347</v>
      </c>
      <c r="C116" s="20" t="s">
        <v>16</v>
      </c>
      <c r="D116" s="6" t="s">
        <v>1719</v>
      </c>
      <c r="E116" s="6" t="s">
        <v>12838</v>
      </c>
      <c r="F116" s="6" t="s">
        <v>12839</v>
      </c>
      <c r="G116" s="20">
        <v>2</v>
      </c>
      <c r="H116" s="6" t="s">
        <v>12580</v>
      </c>
      <c r="I116" s="6" t="s">
        <v>12559</v>
      </c>
      <c r="J116" s="6" t="s">
        <v>12581</v>
      </c>
      <c r="K116" s="16" t="s">
        <v>1722</v>
      </c>
      <c r="L116" s="20" t="s">
        <v>12840</v>
      </c>
      <c r="M116" s="6" t="s">
        <v>12583</v>
      </c>
    </row>
    <row r="117" spans="1:13" ht="22" customHeight="1" x14ac:dyDescent="0.35">
      <c r="A117" s="20">
        <v>100</v>
      </c>
      <c r="B117" s="6" t="s">
        <v>11347</v>
      </c>
      <c r="C117" s="20" t="s">
        <v>16</v>
      </c>
      <c r="D117" s="6" t="s">
        <v>1719</v>
      </c>
      <c r="E117" s="6" t="s">
        <v>12841</v>
      </c>
      <c r="F117" s="6" t="s">
        <v>12842</v>
      </c>
      <c r="G117" s="20">
        <v>28</v>
      </c>
      <c r="H117" s="6" t="s">
        <v>12580</v>
      </c>
      <c r="I117" s="6" t="s">
        <v>12559</v>
      </c>
      <c r="J117" s="6" t="s">
        <v>12581</v>
      </c>
      <c r="K117" s="16" t="s">
        <v>1722</v>
      </c>
      <c r="L117" s="20" t="s">
        <v>12843</v>
      </c>
      <c r="M117" s="6" t="s">
        <v>12583</v>
      </c>
    </row>
    <row r="118" spans="1:13" ht="22" customHeight="1" x14ac:dyDescent="0.35">
      <c r="A118" s="20">
        <v>101</v>
      </c>
      <c r="B118" s="6" t="s">
        <v>11347</v>
      </c>
      <c r="C118" s="20" t="s">
        <v>16</v>
      </c>
      <c r="D118" s="6" t="s">
        <v>1719</v>
      </c>
      <c r="E118" s="6" t="s">
        <v>12844</v>
      </c>
      <c r="F118" s="6" t="s">
        <v>12845</v>
      </c>
      <c r="G118" s="20">
        <v>14</v>
      </c>
      <c r="H118" s="6" t="s">
        <v>12580</v>
      </c>
      <c r="I118" s="6" t="s">
        <v>12559</v>
      </c>
      <c r="J118" s="6" t="s">
        <v>12581</v>
      </c>
      <c r="K118" s="16" t="s">
        <v>1722</v>
      </c>
      <c r="L118" s="20" t="s">
        <v>12846</v>
      </c>
      <c r="M118" s="6" t="s">
        <v>12583</v>
      </c>
    </row>
    <row r="119" spans="1:13" ht="22" customHeight="1" x14ac:dyDescent="0.35">
      <c r="A119" s="20">
        <v>102</v>
      </c>
      <c r="B119" s="6" t="s">
        <v>11347</v>
      </c>
      <c r="C119" s="20" t="s">
        <v>16</v>
      </c>
      <c r="D119" s="6" t="s">
        <v>3634</v>
      </c>
      <c r="E119" s="6" t="s">
        <v>12847</v>
      </c>
      <c r="F119" s="6" t="s">
        <v>12848</v>
      </c>
      <c r="G119" s="20">
        <v>1</v>
      </c>
      <c r="H119" s="6" t="s">
        <v>12573</v>
      </c>
      <c r="I119" s="6" t="s">
        <v>12574</v>
      </c>
      <c r="J119" s="6" t="s">
        <v>12575</v>
      </c>
      <c r="K119" s="16" t="s">
        <v>4404</v>
      </c>
      <c r="L119" s="20" t="s">
        <v>12849</v>
      </c>
      <c r="M119" s="6" t="s">
        <v>12577</v>
      </c>
    </row>
    <row r="120" spans="1:13" ht="22" customHeight="1" x14ac:dyDescent="0.35">
      <c r="A120" s="20">
        <v>103</v>
      </c>
      <c r="B120" s="6" t="s">
        <v>11347</v>
      </c>
      <c r="C120" s="20" t="s">
        <v>16</v>
      </c>
      <c r="D120" s="6" t="s">
        <v>3634</v>
      </c>
      <c r="E120" s="6" t="s">
        <v>12850</v>
      </c>
      <c r="F120" s="6" t="s">
        <v>12851</v>
      </c>
      <c r="G120" s="20">
        <v>0</v>
      </c>
      <c r="H120" s="6" t="s">
        <v>12573</v>
      </c>
      <c r="I120" s="6" t="s">
        <v>12574</v>
      </c>
      <c r="J120" s="6" t="s">
        <v>12575</v>
      </c>
      <c r="K120" s="16" t="s">
        <v>4404</v>
      </c>
      <c r="L120" s="20" t="s">
        <v>12852</v>
      </c>
      <c r="M120" s="6" t="s">
        <v>12577</v>
      </c>
    </row>
    <row r="121" spans="1:13" ht="22" customHeight="1" x14ac:dyDescent="0.35">
      <c r="A121" s="20">
        <v>104</v>
      </c>
      <c r="B121" s="6" t="s">
        <v>11347</v>
      </c>
      <c r="C121" s="20" t="s">
        <v>16</v>
      </c>
      <c r="D121" s="6" t="s">
        <v>3634</v>
      </c>
      <c r="E121" s="6" t="s">
        <v>12853</v>
      </c>
      <c r="F121" s="6" t="s">
        <v>12854</v>
      </c>
      <c r="G121" s="20">
        <v>1</v>
      </c>
      <c r="H121" s="6" t="s">
        <v>12580</v>
      </c>
      <c r="I121" s="6" t="s">
        <v>12559</v>
      </c>
      <c r="J121" s="6" t="s">
        <v>12581</v>
      </c>
      <c r="K121" s="16" t="s">
        <v>4404</v>
      </c>
      <c r="L121" s="20" t="s">
        <v>12855</v>
      </c>
      <c r="M121" s="6" t="s">
        <v>12583</v>
      </c>
    </row>
    <row r="122" spans="1:13" ht="22" customHeight="1" x14ac:dyDescent="0.35">
      <c r="A122" s="20">
        <v>105</v>
      </c>
      <c r="B122" s="6" t="s">
        <v>11347</v>
      </c>
      <c r="C122" s="20" t="s">
        <v>16</v>
      </c>
      <c r="D122" s="6" t="s">
        <v>3634</v>
      </c>
      <c r="E122" s="6" t="s">
        <v>12856</v>
      </c>
      <c r="F122" s="6" t="s">
        <v>12857</v>
      </c>
      <c r="G122" s="20">
        <v>1</v>
      </c>
      <c r="H122" s="6" t="s">
        <v>12580</v>
      </c>
      <c r="I122" s="6" t="s">
        <v>12559</v>
      </c>
      <c r="J122" s="6" t="s">
        <v>12581</v>
      </c>
      <c r="K122" s="16" t="s">
        <v>4404</v>
      </c>
      <c r="L122" s="20" t="s">
        <v>12858</v>
      </c>
      <c r="M122" s="6" t="s">
        <v>12583</v>
      </c>
    </row>
    <row r="123" spans="1:13" ht="22" customHeight="1" x14ac:dyDescent="0.35">
      <c r="A123" s="20">
        <v>106</v>
      </c>
      <c r="B123" s="6" t="s">
        <v>11347</v>
      </c>
      <c r="C123" s="20" t="s">
        <v>16</v>
      </c>
      <c r="D123" s="6" t="s">
        <v>3634</v>
      </c>
      <c r="E123" s="6" t="s">
        <v>12859</v>
      </c>
      <c r="F123" s="6" t="s">
        <v>12860</v>
      </c>
      <c r="G123" s="20">
        <v>2</v>
      </c>
      <c r="H123" s="6" t="s">
        <v>12580</v>
      </c>
      <c r="I123" s="6" t="s">
        <v>12559</v>
      </c>
      <c r="J123" s="6" t="s">
        <v>12581</v>
      </c>
      <c r="K123" s="16" t="s">
        <v>4404</v>
      </c>
      <c r="L123" s="20" t="s">
        <v>12861</v>
      </c>
      <c r="M123" s="6" t="s">
        <v>12577</v>
      </c>
    </row>
    <row r="124" spans="1:13" ht="22" customHeight="1" x14ac:dyDescent="0.35">
      <c r="A124" s="20">
        <v>107</v>
      </c>
      <c r="B124" s="6" t="s">
        <v>11347</v>
      </c>
      <c r="C124" s="20" t="s">
        <v>16</v>
      </c>
      <c r="D124" s="6" t="s">
        <v>3634</v>
      </c>
      <c r="E124" s="6" t="s">
        <v>12862</v>
      </c>
      <c r="F124" s="6" t="s">
        <v>12863</v>
      </c>
      <c r="G124" s="20">
        <v>0</v>
      </c>
      <c r="H124" s="6" t="s">
        <v>12580</v>
      </c>
      <c r="I124" s="6" t="s">
        <v>12559</v>
      </c>
      <c r="J124" s="6" t="s">
        <v>12581</v>
      </c>
      <c r="K124" s="16" t="s">
        <v>4404</v>
      </c>
      <c r="L124" s="20" t="s">
        <v>12864</v>
      </c>
      <c r="M124" s="6" t="s">
        <v>12583</v>
      </c>
    </row>
    <row r="125" spans="1:13" ht="22" customHeight="1" x14ac:dyDescent="0.35">
      <c r="A125" s="20">
        <v>108</v>
      </c>
      <c r="B125" s="6" t="s">
        <v>11347</v>
      </c>
      <c r="C125" s="20" t="s">
        <v>16</v>
      </c>
      <c r="D125" s="6" t="s">
        <v>3634</v>
      </c>
      <c r="E125" s="6" t="s">
        <v>12865</v>
      </c>
      <c r="F125" s="6" t="s">
        <v>12866</v>
      </c>
      <c r="G125" s="20">
        <v>0</v>
      </c>
      <c r="H125" s="6" t="s">
        <v>12580</v>
      </c>
      <c r="I125" s="6" t="s">
        <v>12559</v>
      </c>
      <c r="J125" s="6" t="s">
        <v>12581</v>
      </c>
      <c r="K125" s="16" t="s">
        <v>4404</v>
      </c>
      <c r="L125" s="20" t="s">
        <v>12867</v>
      </c>
      <c r="M125" s="6" t="s">
        <v>12583</v>
      </c>
    </row>
    <row r="126" spans="1:13" ht="22" customHeight="1" x14ac:dyDescent="0.35">
      <c r="A126" s="20">
        <v>109</v>
      </c>
      <c r="B126" s="6" t="s">
        <v>11347</v>
      </c>
      <c r="C126" s="20" t="s">
        <v>16</v>
      </c>
      <c r="D126" s="6" t="s">
        <v>3634</v>
      </c>
      <c r="E126" s="6" t="s">
        <v>12868</v>
      </c>
      <c r="F126" s="6" t="s">
        <v>12869</v>
      </c>
      <c r="G126" s="20">
        <v>1</v>
      </c>
      <c r="H126" s="6" t="s">
        <v>12580</v>
      </c>
      <c r="I126" s="6" t="s">
        <v>12559</v>
      </c>
      <c r="J126" s="6" t="s">
        <v>12581</v>
      </c>
      <c r="K126" s="16" t="s">
        <v>4404</v>
      </c>
      <c r="L126" s="20" t="s">
        <v>12870</v>
      </c>
      <c r="M126" s="6" t="s">
        <v>12577</v>
      </c>
    </row>
    <row r="127" spans="1:13" ht="22" customHeight="1" x14ac:dyDescent="0.35">
      <c r="A127" s="20">
        <v>110</v>
      </c>
      <c r="B127" s="6" t="s">
        <v>11347</v>
      </c>
      <c r="C127" s="20" t="s">
        <v>16</v>
      </c>
      <c r="D127" s="6" t="s">
        <v>3634</v>
      </c>
      <c r="E127" s="6" t="s">
        <v>12871</v>
      </c>
      <c r="F127" s="6" t="s">
        <v>12872</v>
      </c>
      <c r="G127" s="20">
        <v>9</v>
      </c>
      <c r="H127" s="6" t="s">
        <v>12580</v>
      </c>
      <c r="I127" s="6" t="s">
        <v>12559</v>
      </c>
      <c r="J127" s="6" t="s">
        <v>12581</v>
      </c>
      <c r="K127" s="16" t="s">
        <v>4404</v>
      </c>
      <c r="L127" s="20" t="s">
        <v>12873</v>
      </c>
      <c r="M127" s="6" t="s">
        <v>12583</v>
      </c>
    </row>
    <row r="128" spans="1:13" ht="22" customHeight="1" x14ac:dyDescent="0.35">
      <c r="A128" s="20">
        <v>111</v>
      </c>
      <c r="B128" s="6" t="s">
        <v>11347</v>
      </c>
      <c r="C128" s="20" t="s">
        <v>16</v>
      </c>
      <c r="D128" s="6" t="s">
        <v>3634</v>
      </c>
      <c r="E128" s="6" t="s">
        <v>12874</v>
      </c>
      <c r="F128" s="6" t="s">
        <v>12875</v>
      </c>
      <c r="G128" s="20">
        <v>5</v>
      </c>
      <c r="H128" s="6" t="s">
        <v>12580</v>
      </c>
      <c r="I128" s="6" t="s">
        <v>12559</v>
      </c>
      <c r="J128" s="6" t="s">
        <v>12581</v>
      </c>
      <c r="K128" s="16" t="s">
        <v>4404</v>
      </c>
      <c r="L128" s="20" t="s">
        <v>12876</v>
      </c>
      <c r="M128" s="6" t="s">
        <v>12583</v>
      </c>
    </row>
    <row r="129" spans="1:13" ht="22" customHeight="1" x14ac:dyDescent="0.35">
      <c r="A129" s="20">
        <v>112</v>
      </c>
      <c r="B129" s="6" t="s">
        <v>11347</v>
      </c>
      <c r="C129" s="20" t="s">
        <v>16</v>
      </c>
      <c r="D129" s="6" t="s">
        <v>3634</v>
      </c>
      <c r="E129" s="6" t="s">
        <v>12877</v>
      </c>
      <c r="F129" s="6" t="s">
        <v>12878</v>
      </c>
      <c r="G129" s="20">
        <v>0</v>
      </c>
      <c r="H129" s="6" t="s">
        <v>12580</v>
      </c>
      <c r="I129" s="6" t="s">
        <v>12559</v>
      </c>
      <c r="J129" s="6" t="s">
        <v>12581</v>
      </c>
      <c r="K129" s="16" t="s">
        <v>4404</v>
      </c>
      <c r="L129" s="20" t="s">
        <v>12879</v>
      </c>
      <c r="M129" s="6" t="s">
        <v>12583</v>
      </c>
    </row>
    <row r="130" spans="1:13" ht="22" customHeight="1" x14ac:dyDescent="0.35">
      <c r="A130" s="20">
        <v>113</v>
      </c>
      <c r="B130" s="6" t="s">
        <v>11347</v>
      </c>
      <c r="C130" s="20" t="s">
        <v>16</v>
      </c>
      <c r="D130" s="6" t="s">
        <v>3634</v>
      </c>
      <c r="E130" s="6" t="s">
        <v>12880</v>
      </c>
      <c r="F130" s="6" t="s">
        <v>12881</v>
      </c>
      <c r="G130" s="20">
        <v>4</v>
      </c>
      <c r="H130" s="6" t="s">
        <v>12580</v>
      </c>
      <c r="I130" s="6" t="s">
        <v>12559</v>
      </c>
      <c r="J130" s="6" t="s">
        <v>12581</v>
      </c>
      <c r="K130" s="16" t="s">
        <v>4404</v>
      </c>
      <c r="L130" s="20" t="s">
        <v>12882</v>
      </c>
      <c r="M130" s="6" t="s">
        <v>12583</v>
      </c>
    </row>
    <row r="131" spans="1:13" ht="22" customHeight="1" x14ac:dyDescent="0.35">
      <c r="A131" s="20">
        <v>114</v>
      </c>
      <c r="B131" s="6" t="s">
        <v>11347</v>
      </c>
      <c r="C131" s="20" t="s">
        <v>16</v>
      </c>
      <c r="D131" s="6" t="s">
        <v>3634</v>
      </c>
      <c r="E131" s="6" t="s">
        <v>12883</v>
      </c>
      <c r="F131" s="6" t="s">
        <v>12884</v>
      </c>
      <c r="G131" s="20">
        <v>1</v>
      </c>
      <c r="H131" s="6" t="s">
        <v>12580</v>
      </c>
      <c r="I131" s="6" t="s">
        <v>12559</v>
      </c>
      <c r="J131" s="6" t="s">
        <v>12581</v>
      </c>
      <c r="K131" s="16" t="s">
        <v>4404</v>
      </c>
      <c r="L131" s="20" t="s">
        <v>12870</v>
      </c>
      <c r="M131" s="6" t="s">
        <v>12583</v>
      </c>
    </row>
    <row r="132" spans="1:13" ht="22" customHeight="1" x14ac:dyDescent="0.35">
      <c r="A132" s="20">
        <v>115</v>
      </c>
      <c r="B132" s="6" t="s">
        <v>11347</v>
      </c>
      <c r="C132" s="20" t="s">
        <v>16</v>
      </c>
      <c r="D132" s="6" t="s">
        <v>3634</v>
      </c>
      <c r="E132" s="6" t="s">
        <v>12885</v>
      </c>
      <c r="F132" s="6" t="s">
        <v>12886</v>
      </c>
      <c r="G132" s="20">
        <v>1</v>
      </c>
      <c r="H132" s="6" t="s">
        <v>12580</v>
      </c>
      <c r="I132" s="6" t="s">
        <v>12559</v>
      </c>
      <c r="J132" s="6" t="s">
        <v>12581</v>
      </c>
      <c r="K132" s="16" t="s">
        <v>4404</v>
      </c>
      <c r="L132" s="20" t="s">
        <v>12887</v>
      </c>
      <c r="M132" s="6" t="s">
        <v>12583</v>
      </c>
    </row>
    <row r="133" spans="1:13" ht="22" customHeight="1" x14ac:dyDescent="0.35">
      <c r="A133" s="20">
        <v>116</v>
      </c>
      <c r="B133" s="6" t="s">
        <v>11347</v>
      </c>
      <c r="C133" s="20" t="s">
        <v>16</v>
      </c>
      <c r="D133" s="6" t="s">
        <v>3634</v>
      </c>
      <c r="E133" s="6" t="s">
        <v>12880</v>
      </c>
      <c r="F133" s="6" t="s">
        <v>12888</v>
      </c>
      <c r="G133" s="20">
        <v>4</v>
      </c>
      <c r="H133" s="6" t="s">
        <v>12580</v>
      </c>
      <c r="I133" s="6" t="s">
        <v>12559</v>
      </c>
      <c r="J133" s="6" t="s">
        <v>12581</v>
      </c>
      <c r="K133" s="16" t="s">
        <v>4404</v>
      </c>
      <c r="L133" s="20" t="s">
        <v>12882</v>
      </c>
      <c r="M133" s="6" t="s">
        <v>12583</v>
      </c>
    </row>
    <row r="134" spans="1:13" ht="22" customHeight="1" x14ac:dyDescent="0.35">
      <c r="A134" s="20">
        <v>117</v>
      </c>
      <c r="B134" s="6" t="s">
        <v>11347</v>
      </c>
      <c r="C134" s="20" t="s">
        <v>16</v>
      </c>
      <c r="D134" s="6" t="s">
        <v>1992</v>
      </c>
      <c r="E134" s="6" t="s">
        <v>12889</v>
      </c>
      <c r="F134" s="6" t="s">
        <v>12585</v>
      </c>
      <c r="G134" s="20">
        <v>1</v>
      </c>
      <c r="H134" s="6" t="s">
        <v>12580</v>
      </c>
      <c r="I134" s="6" t="s">
        <v>12559</v>
      </c>
      <c r="J134" s="6" t="s">
        <v>12581</v>
      </c>
      <c r="K134" s="16" t="s">
        <v>1994</v>
      </c>
      <c r="L134" s="20" t="s">
        <v>12890</v>
      </c>
      <c r="M134" s="6" t="s">
        <v>12583</v>
      </c>
    </row>
    <row r="135" spans="1:13" ht="22" customHeight="1" x14ac:dyDescent="0.35">
      <c r="A135" s="20">
        <v>118</v>
      </c>
      <c r="B135" s="6" t="s">
        <v>11347</v>
      </c>
      <c r="C135" s="20" t="s">
        <v>16</v>
      </c>
      <c r="D135" s="6" t="s">
        <v>1992</v>
      </c>
      <c r="E135" s="6" t="s">
        <v>12891</v>
      </c>
      <c r="F135" s="6" t="s">
        <v>12892</v>
      </c>
      <c r="G135" s="20">
        <v>3</v>
      </c>
      <c r="H135" s="6" t="s">
        <v>12573</v>
      </c>
      <c r="I135" s="6" t="s">
        <v>12574</v>
      </c>
      <c r="J135" s="6" t="s">
        <v>12575</v>
      </c>
      <c r="K135" s="16" t="s">
        <v>1994</v>
      </c>
      <c r="L135" s="20" t="s">
        <v>12893</v>
      </c>
      <c r="M135" s="6" t="s">
        <v>12577</v>
      </c>
    </row>
    <row r="136" spans="1:13" ht="22" customHeight="1" x14ac:dyDescent="0.35">
      <c r="A136" s="20">
        <v>119</v>
      </c>
      <c r="B136" s="6" t="s">
        <v>11347</v>
      </c>
      <c r="C136" s="20" t="s">
        <v>16</v>
      </c>
      <c r="D136" s="6" t="s">
        <v>1992</v>
      </c>
      <c r="E136" s="6" t="s">
        <v>12894</v>
      </c>
      <c r="F136" s="6" t="s">
        <v>12680</v>
      </c>
      <c r="G136" s="20">
        <v>2</v>
      </c>
      <c r="H136" s="6" t="s">
        <v>12580</v>
      </c>
      <c r="I136" s="6" t="s">
        <v>12559</v>
      </c>
      <c r="J136" s="6" t="s">
        <v>12581</v>
      </c>
      <c r="K136" s="16" t="s">
        <v>1994</v>
      </c>
      <c r="L136" s="20" t="s">
        <v>12895</v>
      </c>
      <c r="M136" s="6" t="s">
        <v>12583</v>
      </c>
    </row>
    <row r="137" spans="1:13" ht="22" customHeight="1" x14ac:dyDescent="0.35">
      <c r="A137" s="20">
        <v>120</v>
      </c>
      <c r="B137" s="6" t="s">
        <v>11347</v>
      </c>
      <c r="C137" s="20" t="s">
        <v>16</v>
      </c>
      <c r="D137" s="6" t="s">
        <v>1992</v>
      </c>
      <c r="E137" s="6" t="s">
        <v>12682</v>
      </c>
      <c r="F137" s="6" t="s">
        <v>12672</v>
      </c>
      <c r="G137" s="20">
        <v>1</v>
      </c>
      <c r="H137" s="6" t="s">
        <v>12580</v>
      </c>
      <c r="I137" s="6" t="s">
        <v>12559</v>
      </c>
      <c r="J137" s="6" t="s">
        <v>12581</v>
      </c>
      <c r="K137" s="16" t="s">
        <v>1994</v>
      </c>
      <c r="L137" s="20" t="s">
        <v>12896</v>
      </c>
      <c r="M137" s="6" t="s">
        <v>12583</v>
      </c>
    </row>
    <row r="138" spans="1:13" ht="22" customHeight="1" x14ac:dyDescent="0.35">
      <c r="A138" s="20">
        <v>121</v>
      </c>
      <c r="B138" s="6" t="s">
        <v>11347</v>
      </c>
      <c r="C138" s="20" t="s">
        <v>16</v>
      </c>
      <c r="D138" s="6" t="s">
        <v>1992</v>
      </c>
      <c r="E138" s="6" t="s">
        <v>12897</v>
      </c>
      <c r="F138" s="6" t="s">
        <v>12675</v>
      </c>
      <c r="G138" s="20">
        <v>2</v>
      </c>
      <c r="H138" s="6" t="s">
        <v>12580</v>
      </c>
      <c r="I138" s="6" t="s">
        <v>12559</v>
      </c>
      <c r="J138" s="6" t="s">
        <v>12581</v>
      </c>
      <c r="K138" s="16" t="s">
        <v>1994</v>
      </c>
      <c r="L138" s="20" t="s">
        <v>12898</v>
      </c>
      <c r="M138" s="6" t="s">
        <v>12583</v>
      </c>
    </row>
    <row r="139" spans="1:13" ht="22" customHeight="1" x14ac:dyDescent="0.35">
      <c r="A139" s="20">
        <v>122</v>
      </c>
      <c r="B139" s="6" t="s">
        <v>11347</v>
      </c>
      <c r="C139" s="20" t="s">
        <v>16</v>
      </c>
      <c r="D139" s="6" t="s">
        <v>1992</v>
      </c>
      <c r="E139" s="6" t="s">
        <v>12899</v>
      </c>
      <c r="F139" s="6" t="s">
        <v>12680</v>
      </c>
      <c r="G139" s="20">
        <v>2</v>
      </c>
      <c r="H139" s="6" t="s">
        <v>12580</v>
      </c>
      <c r="I139" s="6" t="s">
        <v>12559</v>
      </c>
      <c r="J139" s="6" t="s">
        <v>12581</v>
      </c>
      <c r="K139" s="16" t="s">
        <v>1994</v>
      </c>
      <c r="L139" s="20" t="s">
        <v>12900</v>
      </c>
      <c r="M139" s="6" t="s">
        <v>12583</v>
      </c>
    </row>
    <row r="140" spans="1:13" ht="22" customHeight="1" x14ac:dyDescent="0.35">
      <c r="A140" s="20">
        <v>123</v>
      </c>
      <c r="B140" s="6" t="s">
        <v>11347</v>
      </c>
      <c r="C140" s="20" t="s">
        <v>16</v>
      </c>
      <c r="D140" s="6" t="s">
        <v>1992</v>
      </c>
      <c r="E140" s="6" t="s">
        <v>12901</v>
      </c>
      <c r="F140" s="6" t="s">
        <v>12774</v>
      </c>
      <c r="G140" s="20">
        <v>2</v>
      </c>
      <c r="H140" s="6" t="s">
        <v>12580</v>
      </c>
      <c r="I140" s="6" t="s">
        <v>12559</v>
      </c>
      <c r="J140" s="6" t="s">
        <v>12581</v>
      </c>
      <c r="K140" s="16" t="s">
        <v>1994</v>
      </c>
      <c r="L140" s="20" t="s">
        <v>12895</v>
      </c>
      <c r="M140" s="6" t="s">
        <v>12583</v>
      </c>
    </row>
    <row r="141" spans="1:13" ht="22" customHeight="1" x14ac:dyDescent="0.35">
      <c r="A141" s="20">
        <v>124</v>
      </c>
      <c r="B141" s="6" t="s">
        <v>11347</v>
      </c>
      <c r="C141" s="20" t="s">
        <v>16</v>
      </c>
      <c r="D141" s="6" t="s">
        <v>1992</v>
      </c>
      <c r="E141" s="6" t="s">
        <v>12902</v>
      </c>
      <c r="F141" s="6" t="s">
        <v>12623</v>
      </c>
      <c r="G141" s="20">
        <v>1</v>
      </c>
      <c r="H141" s="6" t="s">
        <v>12580</v>
      </c>
      <c r="I141" s="6" t="s">
        <v>12559</v>
      </c>
      <c r="J141" s="6" t="s">
        <v>12581</v>
      </c>
      <c r="K141" s="16" t="s">
        <v>1994</v>
      </c>
      <c r="L141" s="20" t="s">
        <v>12903</v>
      </c>
      <c r="M141" s="6" t="s">
        <v>12583</v>
      </c>
    </row>
    <row r="142" spans="1:13" ht="22" customHeight="1" x14ac:dyDescent="0.35">
      <c r="A142" s="20">
        <v>125</v>
      </c>
      <c r="B142" s="6" t="s">
        <v>11347</v>
      </c>
      <c r="C142" s="20" t="s">
        <v>16</v>
      </c>
      <c r="D142" s="6" t="s">
        <v>1992</v>
      </c>
      <c r="E142" s="6" t="s">
        <v>12904</v>
      </c>
      <c r="F142" s="6" t="s">
        <v>12774</v>
      </c>
      <c r="G142" s="20">
        <v>2</v>
      </c>
      <c r="H142" s="6" t="s">
        <v>12580</v>
      </c>
      <c r="I142" s="6" t="s">
        <v>12559</v>
      </c>
      <c r="J142" s="6" t="s">
        <v>12581</v>
      </c>
      <c r="K142" s="16" t="s">
        <v>1994</v>
      </c>
      <c r="L142" s="20" t="s">
        <v>12905</v>
      </c>
      <c r="M142" s="6" t="s">
        <v>12583</v>
      </c>
    </row>
    <row r="143" spans="1:13" ht="22" customHeight="1" x14ac:dyDescent="0.35">
      <c r="A143" s="20">
        <v>126</v>
      </c>
      <c r="B143" s="6" t="s">
        <v>11347</v>
      </c>
      <c r="C143" s="20" t="s">
        <v>16</v>
      </c>
      <c r="D143" s="6" t="s">
        <v>1992</v>
      </c>
      <c r="E143" s="6" t="s">
        <v>12906</v>
      </c>
      <c r="F143" s="6" t="s">
        <v>12907</v>
      </c>
      <c r="G143" s="20">
        <v>2</v>
      </c>
      <c r="H143" s="6" t="s">
        <v>12580</v>
      </c>
      <c r="I143" s="6" t="s">
        <v>12559</v>
      </c>
      <c r="J143" s="6" t="s">
        <v>12581</v>
      </c>
      <c r="K143" s="16" t="s">
        <v>1994</v>
      </c>
      <c r="L143" s="20" t="s">
        <v>12908</v>
      </c>
      <c r="M143" s="6" t="s">
        <v>12583</v>
      </c>
    </row>
    <row r="144" spans="1:13" ht="22" customHeight="1" x14ac:dyDescent="0.35">
      <c r="A144" s="20">
        <v>127</v>
      </c>
      <c r="B144" s="6" t="s">
        <v>11347</v>
      </c>
      <c r="C144" s="20" t="s">
        <v>16</v>
      </c>
      <c r="D144" s="6" t="s">
        <v>1992</v>
      </c>
      <c r="E144" s="6" t="s">
        <v>12909</v>
      </c>
      <c r="F144" s="6" t="s">
        <v>12701</v>
      </c>
      <c r="G144" s="20">
        <v>1</v>
      </c>
      <c r="H144" s="6" t="s">
        <v>12580</v>
      </c>
      <c r="I144" s="6" t="s">
        <v>12559</v>
      </c>
      <c r="J144" s="6" t="s">
        <v>12581</v>
      </c>
      <c r="K144" s="16" t="s">
        <v>1994</v>
      </c>
      <c r="L144" s="20" t="s">
        <v>12910</v>
      </c>
      <c r="M144" s="6" t="s">
        <v>12583</v>
      </c>
    </row>
    <row r="145" spans="1:13" ht="22" customHeight="1" x14ac:dyDescent="0.35">
      <c r="A145" s="20">
        <v>128</v>
      </c>
      <c r="B145" s="6" t="s">
        <v>11347</v>
      </c>
      <c r="C145" s="20" t="s">
        <v>16</v>
      </c>
      <c r="D145" s="6" t="s">
        <v>1992</v>
      </c>
      <c r="E145" s="6" t="s">
        <v>12911</v>
      </c>
      <c r="F145" s="6" t="s">
        <v>12639</v>
      </c>
      <c r="G145" s="20">
        <v>2</v>
      </c>
      <c r="H145" s="6" t="s">
        <v>12580</v>
      </c>
      <c r="I145" s="6" t="s">
        <v>12559</v>
      </c>
      <c r="J145" s="6" t="s">
        <v>12581</v>
      </c>
      <c r="K145" s="16" t="s">
        <v>1994</v>
      </c>
      <c r="L145" s="20" t="s">
        <v>12912</v>
      </c>
      <c r="M145" s="6" t="s">
        <v>12583</v>
      </c>
    </row>
    <row r="146" spans="1:13" ht="22" customHeight="1" x14ac:dyDescent="0.35">
      <c r="A146" s="20">
        <v>129</v>
      </c>
      <c r="B146" s="6" t="s">
        <v>11347</v>
      </c>
      <c r="C146" s="20" t="s">
        <v>16</v>
      </c>
      <c r="D146" s="6" t="s">
        <v>1992</v>
      </c>
      <c r="E146" s="6" t="s">
        <v>12913</v>
      </c>
      <c r="F146" s="6" t="s">
        <v>12664</v>
      </c>
      <c r="G146" s="20">
        <v>2</v>
      </c>
      <c r="H146" s="6" t="s">
        <v>12580</v>
      </c>
      <c r="I146" s="6" t="s">
        <v>12559</v>
      </c>
      <c r="J146" s="6" t="s">
        <v>12581</v>
      </c>
      <c r="K146" s="16" t="s">
        <v>1994</v>
      </c>
      <c r="L146" s="20" t="s">
        <v>12914</v>
      </c>
      <c r="M146" s="6" t="s">
        <v>12583</v>
      </c>
    </row>
    <row r="147" spans="1:13" ht="22" customHeight="1" x14ac:dyDescent="0.35">
      <c r="A147" s="20">
        <v>130</v>
      </c>
      <c r="B147" s="6" t="s">
        <v>11347</v>
      </c>
      <c r="C147" s="20" t="s">
        <v>16</v>
      </c>
      <c r="D147" s="6" t="s">
        <v>1992</v>
      </c>
      <c r="E147" s="6" t="s">
        <v>265</v>
      </c>
      <c r="F147" s="6" t="s">
        <v>12623</v>
      </c>
      <c r="G147" s="20">
        <v>2</v>
      </c>
      <c r="H147" s="6" t="s">
        <v>12580</v>
      </c>
      <c r="I147" s="6" t="s">
        <v>12559</v>
      </c>
      <c r="J147" s="6" t="s">
        <v>12581</v>
      </c>
      <c r="K147" s="16" t="s">
        <v>1994</v>
      </c>
      <c r="L147" s="20" t="s">
        <v>12915</v>
      </c>
      <c r="M147" s="6" t="s">
        <v>12583</v>
      </c>
    </row>
    <row r="148" spans="1:13" ht="22" customHeight="1" x14ac:dyDescent="0.35">
      <c r="A148" s="20">
        <v>131</v>
      </c>
      <c r="B148" s="6" t="s">
        <v>11347</v>
      </c>
      <c r="C148" s="20" t="s">
        <v>16</v>
      </c>
      <c r="D148" s="6" t="s">
        <v>1992</v>
      </c>
      <c r="E148" s="6" t="s">
        <v>12686</v>
      </c>
      <c r="F148" s="6" t="s">
        <v>12664</v>
      </c>
      <c r="G148" s="20">
        <v>2</v>
      </c>
      <c r="H148" s="6" t="s">
        <v>12580</v>
      </c>
      <c r="I148" s="6" t="s">
        <v>12559</v>
      </c>
      <c r="J148" s="6" t="s">
        <v>12581</v>
      </c>
      <c r="K148" s="16" t="s">
        <v>1994</v>
      </c>
      <c r="L148" s="20" t="s">
        <v>12916</v>
      </c>
      <c r="M148" s="6" t="s">
        <v>12583</v>
      </c>
    </row>
    <row r="149" spans="1:13" ht="22" customHeight="1" x14ac:dyDescent="0.35">
      <c r="A149" s="20">
        <v>132</v>
      </c>
      <c r="B149" s="6" t="s">
        <v>11347</v>
      </c>
      <c r="C149" s="20" t="s">
        <v>16</v>
      </c>
      <c r="D149" s="6" t="s">
        <v>1999</v>
      </c>
      <c r="E149" s="6" t="s">
        <v>12917</v>
      </c>
      <c r="F149" s="6" t="s">
        <v>12623</v>
      </c>
      <c r="G149" s="20">
        <v>2</v>
      </c>
      <c r="H149" s="6" t="s">
        <v>12580</v>
      </c>
      <c r="I149" s="6" t="s">
        <v>12559</v>
      </c>
      <c r="J149" s="6" t="s">
        <v>12581</v>
      </c>
      <c r="K149" s="16" t="s">
        <v>2001</v>
      </c>
      <c r="L149" s="20" t="s">
        <v>12918</v>
      </c>
      <c r="M149" s="6" t="s">
        <v>12583</v>
      </c>
    </row>
    <row r="150" spans="1:13" ht="22" customHeight="1" x14ac:dyDescent="0.35">
      <c r="A150" s="20">
        <v>133</v>
      </c>
      <c r="B150" s="6" t="s">
        <v>11347</v>
      </c>
      <c r="C150" s="20" t="s">
        <v>16</v>
      </c>
      <c r="D150" s="6" t="s">
        <v>1999</v>
      </c>
      <c r="E150" s="6" t="s">
        <v>12919</v>
      </c>
      <c r="F150" s="6" t="s">
        <v>12920</v>
      </c>
      <c r="G150" s="20">
        <v>3</v>
      </c>
      <c r="H150" s="6" t="s">
        <v>12580</v>
      </c>
      <c r="I150" s="6" t="s">
        <v>12559</v>
      </c>
      <c r="J150" s="6" t="s">
        <v>12581</v>
      </c>
      <c r="K150" s="16" t="s">
        <v>2001</v>
      </c>
      <c r="L150" s="20" t="s">
        <v>12921</v>
      </c>
      <c r="M150" s="6" t="s">
        <v>12583</v>
      </c>
    </row>
    <row r="151" spans="1:13" ht="22" customHeight="1" x14ac:dyDescent="0.35">
      <c r="A151" s="20">
        <v>134</v>
      </c>
      <c r="B151" s="6" t="s">
        <v>11347</v>
      </c>
      <c r="C151" s="20" t="s">
        <v>16</v>
      </c>
      <c r="D151" s="6" t="s">
        <v>1999</v>
      </c>
      <c r="E151" s="6" t="s">
        <v>12922</v>
      </c>
      <c r="F151" s="6" t="s">
        <v>12923</v>
      </c>
      <c r="G151" s="20">
        <v>2</v>
      </c>
      <c r="H151" s="6" t="s">
        <v>12580</v>
      </c>
      <c r="I151" s="6" t="s">
        <v>12559</v>
      </c>
      <c r="J151" s="6" t="s">
        <v>12581</v>
      </c>
      <c r="K151" s="16" t="s">
        <v>2001</v>
      </c>
      <c r="L151" s="20" t="s">
        <v>12924</v>
      </c>
      <c r="M151" s="6" t="s">
        <v>12583</v>
      </c>
    </row>
    <row r="152" spans="1:13" ht="22" customHeight="1" x14ac:dyDescent="0.35">
      <c r="A152" s="20">
        <v>135</v>
      </c>
      <c r="B152" s="6" t="s">
        <v>11347</v>
      </c>
      <c r="C152" s="20" t="s">
        <v>16</v>
      </c>
      <c r="D152" s="6" t="s">
        <v>1999</v>
      </c>
      <c r="E152" s="6" t="s">
        <v>12925</v>
      </c>
      <c r="F152" s="6" t="s">
        <v>12701</v>
      </c>
      <c r="G152" s="20">
        <v>2</v>
      </c>
      <c r="H152" s="6" t="s">
        <v>12580</v>
      </c>
      <c r="I152" s="6" t="s">
        <v>12559</v>
      </c>
      <c r="J152" s="6" t="s">
        <v>12581</v>
      </c>
      <c r="K152" s="16" t="s">
        <v>2001</v>
      </c>
      <c r="L152" s="20" t="s">
        <v>12926</v>
      </c>
      <c r="M152" s="6" t="s">
        <v>12583</v>
      </c>
    </row>
    <row r="153" spans="1:13" ht="22" customHeight="1" x14ac:dyDescent="0.35">
      <c r="A153" s="20">
        <v>136</v>
      </c>
      <c r="B153" s="6" t="s">
        <v>11347</v>
      </c>
      <c r="C153" s="20" t="s">
        <v>16</v>
      </c>
      <c r="D153" s="6" t="s">
        <v>1999</v>
      </c>
      <c r="E153" s="6" t="s">
        <v>12927</v>
      </c>
      <c r="F153" s="6" t="s">
        <v>12585</v>
      </c>
      <c r="G153" s="20">
        <v>2</v>
      </c>
      <c r="H153" s="6" t="s">
        <v>12580</v>
      </c>
      <c r="I153" s="6" t="s">
        <v>12559</v>
      </c>
      <c r="J153" s="6" t="s">
        <v>12581</v>
      </c>
      <c r="K153" s="16" t="s">
        <v>2001</v>
      </c>
      <c r="L153" s="20" t="s">
        <v>12928</v>
      </c>
      <c r="M153" s="6" t="s">
        <v>12583</v>
      </c>
    </row>
    <row r="154" spans="1:13" ht="22" customHeight="1" x14ac:dyDescent="0.35">
      <c r="A154" s="20">
        <v>137</v>
      </c>
      <c r="B154" s="6" t="s">
        <v>11347</v>
      </c>
      <c r="C154" s="20" t="s">
        <v>16</v>
      </c>
      <c r="D154" s="6" t="s">
        <v>1999</v>
      </c>
      <c r="E154" s="6" t="s">
        <v>12929</v>
      </c>
      <c r="F154" s="6" t="s">
        <v>12930</v>
      </c>
      <c r="G154" s="20">
        <v>3</v>
      </c>
      <c r="H154" s="6" t="s">
        <v>12573</v>
      </c>
      <c r="I154" s="6" t="s">
        <v>12574</v>
      </c>
      <c r="J154" s="6" t="s">
        <v>12575</v>
      </c>
      <c r="K154" s="16" t="s">
        <v>2001</v>
      </c>
      <c r="L154" s="20" t="s">
        <v>12931</v>
      </c>
      <c r="M154" s="6" t="s">
        <v>12577</v>
      </c>
    </row>
    <row r="155" spans="1:13" ht="22" customHeight="1" x14ac:dyDescent="0.35">
      <c r="A155" s="20">
        <v>138</v>
      </c>
      <c r="B155" s="6" t="s">
        <v>11347</v>
      </c>
      <c r="C155" s="20" t="s">
        <v>16</v>
      </c>
      <c r="D155" s="6" t="s">
        <v>1999</v>
      </c>
      <c r="E155" s="6" t="s">
        <v>12932</v>
      </c>
      <c r="F155" s="6" t="s">
        <v>12933</v>
      </c>
      <c r="G155" s="20">
        <v>2</v>
      </c>
      <c r="H155" s="6" t="s">
        <v>12580</v>
      </c>
      <c r="I155" s="6" t="s">
        <v>12559</v>
      </c>
      <c r="J155" s="6" t="s">
        <v>12581</v>
      </c>
      <c r="K155" s="16" t="s">
        <v>2001</v>
      </c>
      <c r="L155" s="20" t="s">
        <v>12934</v>
      </c>
      <c r="M155" s="6" t="s">
        <v>12583</v>
      </c>
    </row>
    <row r="156" spans="1:13" ht="22" customHeight="1" x14ac:dyDescent="0.35">
      <c r="A156" s="20">
        <v>139</v>
      </c>
      <c r="B156" s="6" t="s">
        <v>11347</v>
      </c>
      <c r="C156" s="20" t="s">
        <v>16</v>
      </c>
      <c r="D156" s="6" t="s">
        <v>1999</v>
      </c>
      <c r="E156" s="6" t="s">
        <v>12935</v>
      </c>
      <c r="F156" s="6" t="s">
        <v>12936</v>
      </c>
      <c r="G156" s="20">
        <v>2</v>
      </c>
      <c r="H156" s="6" t="s">
        <v>12580</v>
      </c>
      <c r="I156" s="6" t="s">
        <v>12559</v>
      </c>
      <c r="J156" s="6" t="s">
        <v>12581</v>
      </c>
      <c r="K156" s="16" t="s">
        <v>2001</v>
      </c>
      <c r="L156" s="20" t="s">
        <v>12937</v>
      </c>
      <c r="M156" s="6" t="s">
        <v>12583</v>
      </c>
    </row>
    <row r="157" spans="1:13" ht="22" customHeight="1" x14ac:dyDescent="0.35">
      <c r="A157" s="20">
        <v>140</v>
      </c>
      <c r="B157" s="6" t="s">
        <v>11347</v>
      </c>
      <c r="C157" s="20" t="s">
        <v>16</v>
      </c>
      <c r="D157" s="6" t="s">
        <v>1999</v>
      </c>
      <c r="E157" s="6" t="s">
        <v>12938</v>
      </c>
      <c r="F157" s="6" t="s">
        <v>12939</v>
      </c>
      <c r="G157" s="20">
        <v>2</v>
      </c>
      <c r="H157" s="6" t="s">
        <v>12580</v>
      </c>
      <c r="I157" s="6" t="s">
        <v>12559</v>
      </c>
      <c r="J157" s="6" t="s">
        <v>12581</v>
      </c>
      <c r="K157" s="16" t="s">
        <v>2001</v>
      </c>
      <c r="L157" s="20" t="s">
        <v>12940</v>
      </c>
      <c r="M157" s="6" t="s">
        <v>12583</v>
      </c>
    </row>
    <row r="158" spans="1:13" ht="22" customHeight="1" x14ac:dyDescent="0.35">
      <c r="A158" s="20">
        <v>141</v>
      </c>
      <c r="B158" s="6" t="s">
        <v>11347</v>
      </c>
      <c r="C158" s="20" t="s">
        <v>16</v>
      </c>
      <c r="D158" s="6" t="s">
        <v>1999</v>
      </c>
      <c r="E158" s="6" t="s">
        <v>12941</v>
      </c>
      <c r="F158" s="6" t="s">
        <v>12828</v>
      </c>
      <c r="G158" s="20">
        <v>2</v>
      </c>
      <c r="H158" s="6" t="s">
        <v>12580</v>
      </c>
      <c r="I158" s="6" t="s">
        <v>12559</v>
      </c>
      <c r="J158" s="6" t="s">
        <v>12581</v>
      </c>
      <c r="K158" s="16" t="s">
        <v>2001</v>
      </c>
      <c r="L158" s="20" t="s">
        <v>12942</v>
      </c>
      <c r="M158" s="6" t="s">
        <v>12583</v>
      </c>
    </row>
    <row r="159" spans="1:13" ht="22" customHeight="1" x14ac:dyDescent="0.35">
      <c r="A159" s="20">
        <v>142</v>
      </c>
      <c r="B159" s="6" t="s">
        <v>11347</v>
      </c>
      <c r="C159" s="20" t="s">
        <v>16</v>
      </c>
      <c r="D159" s="6" t="s">
        <v>1999</v>
      </c>
      <c r="E159" s="6" t="s">
        <v>12943</v>
      </c>
      <c r="F159" s="6" t="s">
        <v>12944</v>
      </c>
      <c r="G159" s="20">
        <v>2</v>
      </c>
      <c r="H159" s="6" t="s">
        <v>12580</v>
      </c>
      <c r="I159" s="6" t="s">
        <v>12559</v>
      </c>
      <c r="J159" s="6" t="s">
        <v>12581</v>
      </c>
      <c r="K159" s="16" t="s">
        <v>2001</v>
      </c>
      <c r="L159" s="20" t="s">
        <v>12945</v>
      </c>
      <c r="M159" s="6" t="s">
        <v>12583</v>
      </c>
    </row>
    <row r="160" spans="1:13" ht="22" customHeight="1" x14ac:dyDescent="0.35">
      <c r="A160" s="20">
        <v>143</v>
      </c>
      <c r="B160" s="6" t="s">
        <v>11347</v>
      </c>
      <c r="C160" s="20" t="s">
        <v>16</v>
      </c>
      <c r="D160" s="6" t="s">
        <v>1999</v>
      </c>
      <c r="E160" s="6" t="s">
        <v>12946</v>
      </c>
      <c r="F160" s="6" t="s">
        <v>12947</v>
      </c>
      <c r="G160" s="20">
        <v>1</v>
      </c>
      <c r="H160" s="6" t="s">
        <v>12948</v>
      </c>
      <c r="I160" s="6" t="s">
        <v>12949</v>
      </c>
      <c r="J160" s="6" t="s">
        <v>12950</v>
      </c>
      <c r="K160" s="16" t="s">
        <v>2001</v>
      </c>
      <c r="L160" s="20" t="s">
        <v>12951</v>
      </c>
      <c r="M160" s="6" t="s">
        <v>12583</v>
      </c>
    </row>
    <row r="161" spans="1:13" ht="22" customHeight="1" x14ac:dyDescent="0.35">
      <c r="A161" s="20">
        <v>144</v>
      </c>
      <c r="B161" s="6" t="s">
        <v>11347</v>
      </c>
      <c r="C161" s="20" t="s">
        <v>16</v>
      </c>
      <c r="D161" s="6" t="s">
        <v>1999</v>
      </c>
      <c r="E161" s="6" t="s">
        <v>12952</v>
      </c>
      <c r="F161" s="6" t="s">
        <v>12953</v>
      </c>
      <c r="G161" s="20">
        <v>2</v>
      </c>
      <c r="H161" s="6" t="s">
        <v>12573</v>
      </c>
      <c r="I161" s="6" t="s">
        <v>12574</v>
      </c>
      <c r="J161" s="6" t="s">
        <v>12575</v>
      </c>
      <c r="K161" s="16" t="s">
        <v>2001</v>
      </c>
      <c r="L161" s="20" t="s">
        <v>12954</v>
      </c>
      <c r="M161" s="6" t="s">
        <v>12577</v>
      </c>
    </row>
    <row r="162" spans="1:13" ht="22" customHeight="1" x14ac:dyDescent="0.35">
      <c r="A162" s="20">
        <v>145</v>
      </c>
      <c r="B162" s="6" t="s">
        <v>11347</v>
      </c>
      <c r="C162" s="20" t="s">
        <v>16</v>
      </c>
      <c r="D162" s="6" t="s">
        <v>1999</v>
      </c>
      <c r="E162" s="6" t="s">
        <v>12955</v>
      </c>
      <c r="F162" s="6" t="s">
        <v>12701</v>
      </c>
      <c r="G162" s="20">
        <v>2</v>
      </c>
      <c r="H162" s="6" t="s">
        <v>12580</v>
      </c>
      <c r="I162" s="6" t="s">
        <v>12559</v>
      </c>
      <c r="J162" s="6" t="s">
        <v>12581</v>
      </c>
      <c r="K162" s="16" t="s">
        <v>2001</v>
      </c>
      <c r="L162" s="20" t="s">
        <v>12956</v>
      </c>
      <c r="M162" s="6" t="s">
        <v>12583</v>
      </c>
    </row>
    <row r="163" spans="1:13" ht="22" customHeight="1" x14ac:dyDescent="0.35">
      <c r="A163" s="20">
        <v>146</v>
      </c>
      <c r="B163" s="6" t="s">
        <v>11347</v>
      </c>
      <c r="C163" s="20" t="s">
        <v>16</v>
      </c>
      <c r="D163" s="6" t="s">
        <v>1999</v>
      </c>
      <c r="E163" s="6" t="s">
        <v>12957</v>
      </c>
      <c r="F163" s="6" t="s">
        <v>12664</v>
      </c>
      <c r="G163" s="20">
        <v>2</v>
      </c>
      <c r="H163" s="6" t="s">
        <v>12580</v>
      </c>
      <c r="I163" s="6" t="s">
        <v>12559</v>
      </c>
      <c r="J163" s="6" t="s">
        <v>12581</v>
      </c>
      <c r="K163" s="16" t="s">
        <v>2001</v>
      </c>
      <c r="L163" s="20" t="s">
        <v>12958</v>
      </c>
      <c r="M163" s="6" t="s">
        <v>12583</v>
      </c>
    </row>
    <row r="164" spans="1:13" ht="22" customHeight="1" x14ac:dyDescent="0.35">
      <c r="A164" s="20">
        <v>147</v>
      </c>
      <c r="B164" s="6" t="s">
        <v>11347</v>
      </c>
      <c r="C164" s="20" t="s">
        <v>16</v>
      </c>
      <c r="D164" s="6" t="s">
        <v>2133</v>
      </c>
      <c r="E164" s="6" t="s">
        <v>12959</v>
      </c>
      <c r="F164" s="6" t="s">
        <v>12960</v>
      </c>
      <c r="G164" s="20">
        <v>0</v>
      </c>
      <c r="H164" s="6" t="s">
        <v>12580</v>
      </c>
      <c r="I164" s="6" t="s">
        <v>12559</v>
      </c>
      <c r="J164" s="6" t="s">
        <v>12581</v>
      </c>
      <c r="K164" s="16" t="s">
        <v>2334</v>
      </c>
      <c r="L164" s="20" t="s">
        <v>12961</v>
      </c>
      <c r="M164" s="6" t="s">
        <v>12577</v>
      </c>
    </row>
    <row r="165" spans="1:13" ht="22" customHeight="1" x14ac:dyDescent="0.35">
      <c r="A165" s="20">
        <v>148</v>
      </c>
      <c r="B165" s="6" t="s">
        <v>11347</v>
      </c>
      <c r="C165" s="20" t="s">
        <v>16</v>
      </c>
      <c r="D165" s="6" t="s">
        <v>2133</v>
      </c>
      <c r="E165" s="6" t="s">
        <v>12962</v>
      </c>
      <c r="F165" s="6" t="s">
        <v>12963</v>
      </c>
      <c r="G165" s="20">
        <v>0</v>
      </c>
      <c r="H165" s="6" t="s">
        <v>12573</v>
      </c>
      <c r="I165" s="6" t="s">
        <v>12574</v>
      </c>
      <c r="J165" s="6" t="s">
        <v>12575</v>
      </c>
      <c r="K165" s="16" t="s">
        <v>2334</v>
      </c>
      <c r="L165" s="20" t="s">
        <v>12964</v>
      </c>
      <c r="M165" s="6" t="s">
        <v>12577</v>
      </c>
    </row>
    <row r="166" spans="1:13" ht="22" customHeight="1" x14ac:dyDescent="0.35">
      <c r="A166" s="20">
        <v>149</v>
      </c>
      <c r="B166" s="6" t="s">
        <v>11347</v>
      </c>
      <c r="C166" s="20" t="s">
        <v>16</v>
      </c>
      <c r="D166" s="6" t="s">
        <v>2133</v>
      </c>
      <c r="E166" s="6" t="s">
        <v>12965</v>
      </c>
      <c r="F166" s="6" t="s">
        <v>12966</v>
      </c>
      <c r="G166" s="20">
        <v>0</v>
      </c>
      <c r="H166" s="6" t="s">
        <v>12573</v>
      </c>
      <c r="I166" s="6" t="s">
        <v>12574</v>
      </c>
      <c r="J166" s="6" t="s">
        <v>12575</v>
      </c>
      <c r="K166" s="16" t="s">
        <v>2334</v>
      </c>
      <c r="L166" s="20" t="s">
        <v>12967</v>
      </c>
      <c r="M166" s="6" t="s">
        <v>12577</v>
      </c>
    </row>
    <row r="167" spans="1:13" ht="22" customHeight="1" x14ac:dyDescent="0.35">
      <c r="A167" s="20">
        <v>150</v>
      </c>
      <c r="B167" s="6" t="s">
        <v>11347</v>
      </c>
      <c r="C167" s="20" t="s">
        <v>16</v>
      </c>
      <c r="D167" s="6" t="s">
        <v>2133</v>
      </c>
      <c r="E167" s="6" t="s">
        <v>12968</v>
      </c>
      <c r="F167" s="6" t="s">
        <v>12969</v>
      </c>
      <c r="G167" s="20">
        <v>0</v>
      </c>
      <c r="H167" s="6" t="s">
        <v>12580</v>
      </c>
      <c r="I167" s="6" t="s">
        <v>12559</v>
      </c>
      <c r="J167" s="6" t="s">
        <v>12581</v>
      </c>
      <c r="K167" s="16" t="s">
        <v>2334</v>
      </c>
      <c r="L167" s="20" t="s">
        <v>12970</v>
      </c>
      <c r="M167" s="6" t="s">
        <v>12583</v>
      </c>
    </row>
    <row r="168" spans="1:13" ht="22" customHeight="1" x14ac:dyDescent="0.35">
      <c r="A168" s="20">
        <v>151</v>
      </c>
      <c r="B168" s="6" t="s">
        <v>11347</v>
      </c>
      <c r="C168" s="20" t="s">
        <v>16</v>
      </c>
      <c r="D168" s="6" t="s">
        <v>2133</v>
      </c>
      <c r="E168" s="6" t="s">
        <v>12971</v>
      </c>
      <c r="F168" s="6" t="s">
        <v>12972</v>
      </c>
      <c r="G168" s="20">
        <v>0</v>
      </c>
      <c r="H168" s="6" t="s">
        <v>12580</v>
      </c>
      <c r="I168" s="6" t="s">
        <v>12559</v>
      </c>
      <c r="J168" s="6" t="s">
        <v>12581</v>
      </c>
      <c r="K168" s="16" t="s">
        <v>2334</v>
      </c>
      <c r="L168" s="20" t="s">
        <v>12973</v>
      </c>
      <c r="M168" s="6" t="s">
        <v>12577</v>
      </c>
    </row>
    <row r="169" spans="1:13" ht="22" customHeight="1" x14ac:dyDescent="0.35">
      <c r="A169" s="20">
        <v>152</v>
      </c>
      <c r="B169" s="6" t="s">
        <v>11347</v>
      </c>
      <c r="C169" s="20" t="s">
        <v>16</v>
      </c>
      <c r="D169" s="6" t="s">
        <v>2133</v>
      </c>
      <c r="E169" s="6" t="s">
        <v>12974</v>
      </c>
      <c r="F169" s="6" t="s">
        <v>12972</v>
      </c>
      <c r="G169" s="20">
        <v>0</v>
      </c>
      <c r="H169" s="6" t="s">
        <v>12580</v>
      </c>
      <c r="I169" s="6" t="s">
        <v>12559</v>
      </c>
      <c r="J169" s="6" t="s">
        <v>12581</v>
      </c>
      <c r="K169" s="16" t="s">
        <v>2334</v>
      </c>
      <c r="L169" s="20" t="s">
        <v>12975</v>
      </c>
      <c r="M169" s="6" t="s">
        <v>12577</v>
      </c>
    </row>
    <row r="170" spans="1:13" ht="22" customHeight="1" x14ac:dyDescent="0.35">
      <c r="A170" s="20">
        <v>153</v>
      </c>
      <c r="B170" s="6" t="s">
        <v>11347</v>
      </c>
      <c r="C170" s="20" t="s">
        <v>16</v>
      </c>
      <c r="D170" s="6" t="s">
        <v>2133</v>
      </c>
      <c r="E170" s="6" t="s">
        <v>12976</v>
      </c>
      <c r="F170" s="6" t="s">
        <v>12977</v>
      </c>
      <c r="G170" s="20">
        <v>0</v>
      </c>
      <c r="H170" s="6" t="s">
        <v>12580</v>
      </c>
      <c r="I170" s="6" t="s">
        <v>12559</v>
      </c>
      <c r="J170" s="6" t="s">
        <v>12581</v>
      </c>
      <c r="K170" s="16" t="s">
        <v>2334</v>
      </c>
      <c r="L170" s="20" t="s">
        <v>12978</v>
      </c>
      <c r="M170" s="6" t="s">
        <v>12583</v>
      </c>
    </row>
    <row r="171" spans="1:13" ht="22" customHeight="1" x14ac:dyDescent="0.35">
      <c r="A171" s="20">
        <v>154</v>
      </c>
      <c r="B171" s="6" t="s">
        <v>11347</v>
      </c>
      <c r="C171" s="20" t="s">
        <v>16</v>
      </c>
      <c r="D171" s="6" t="s">
        <v>2133</v>
      </c>
      <c r="E171" s="6" t="s">
        <v>12979</v>
      </c>
      <c r="F171" s="6" t="s">
        <v>12980</v>
      </c>
      <c r="G171" s="20">
        <v>0</v>
      </c>
      <c r="H171" s="6" t="s">
        <v>12580</v>
      </c>
      <c r="I171" s="6" t="s">
        <v>12559</v>
      </c>
      <c r="J171" s="6" t="s">
        <v>12581</v>
      </c>
      <c r="K171" s="16" t="s">
        <v>2334</v>
      </c>
      <c r="L171" s="20" t="s">
        <v>12981</v>
      </c>
      <c r="M171" s="6" t="s">
        <v>12583</v>
      </c>
    </row>
    <row r="172" spans="1:13" ht="22" customHeight="1" x14ac:dyDescent="0.35">
      <c r="A172" s="20">
        <v>155</v>
      </c>
      <c r="B172" s="6" t="s">
        <v>11347</v>
      </c>
      <c r="C172" s="20" t="s">
        <v>16</v>
      </c>
      <c r="D172" s="6" t="s">
        <v>2133</v>
      </c>
      <c r="E172" s="6" t="s">
        <v>12982</v>
      </c>
      <c r="F172" s="6" t="s">
        <v>12983</v>
      </c>
      <c r="G172" s="20">
        <v>0</v>
      </c>
      <c r="H172" s="6" t="s">
        <v>12580</v>
      </c>
      <c r="I172" s="6" t="s">
        <v>12559</v>
      </c>
      <c r="J172" s="6" t="s">
        <v>12581</v>
      </c>
      <c r="K172" s="16" t="s">
        <v>2334</v>
      </c>
      <c r="L172" s="20" t="s">
        <v>12984</v>
      </c>
      <c r="M172" s="6" t="s">
        <v>12583</v>
      </c>
    </row>
    <row r="173" spans="1:13" ht="22" customHeight="1" x14ac:dyDescent="0.35">
      <c r="A173" s="20">
        <v>156</v>
      </c>
      <c r="B173" s="6" t="s">
        <v>11347</v>
      </c>
      <c r="C173" s="20" t="s">
        <v>16</v>
      </c>
      <c r="D173" s="6" t="s">
        <v>2133</v>
      </c>
      <c r="E173" s="6" t="s">
        <v>12985</v>
      </c>
      <c r="F173" s="6" t="s">
        <v>12986</v>
      </c>
      <c r="G173" s="20">
        <v>0</v>
      </c>
      <c r="H173" s="6" t="s">
        <v>12573</v>
      </c>
      <c r="I173" s="6" t="s">
        <v>12574</v>
      </c>
      <c r="J173" s="6" t="s">
        <v>12575</v>
      </c>
      <c r="K173" s="16" t="s">
        <v>2334</v>
      </c>
      <c r="L173" s="20" t="s">
        <v>12987</v>
      </c>
      <c r="M173" s="6" t="s">
        <v>12577</v>
      </c>
    </row>
    <row r="174" spans="1:13" ht="22" customHeight="1" x14ac:dyDescent="0.35">
      <c r="A174" s="20">
        <v>157</v>
      </c>
      <c r="B174" s="6" t="s">
        <v>11347</v>
      </c>
      <c r="C174" s="20" t="s">
        <v>16</v>
      </c>
      <c r="D174" s="6" t="s">
        <v>2133</v>
      </c>
      <c r="E174" s="6" t="s">
        <v>12988</v>
      </c>
      <c r="F174" s="6" t="s">
        <v>12989</v>
      </c>
      <c r="G174" s="20">
        <v>0</v>
      </c>
      <c r="H174" s="6" t="s">
        <v>12580</v>
      </c>
      <c r="I174" s="6" t="s">
        <v>12559</v>
      </c>
      <c r="J174" s="6" t="s">
        <v>12581</v>
      </c>
      <c r="K174" s="16" t="s">
        <v>2334</v>
      </c>
      <c r="L174" s="20" t="s">
        <v>12990</v>
      </c>
      <c r="M174" s="6" t="s">
        <v>12583</v>
      </c>
    </row>
    <row r="175" spans="1:13" ht="22" customHeight="1" x14ac:dyDescent="0.35">
      <c r="A175" s="20">
        <v>158</v>
      </c>
      <c r="B175" s="6" t="s">
        <v>11347</v>
      </c>
      <c r="C175" s="20" t="s">
        <v>16</v>
      </c>
      <c r="D175" s="6" t="s">
        <v>2133</v>
      </c>
      <c r="E175" s="6" t="s">
        <v>12991</v>
      </c>
      <c r="F175" s="6" t="s">
        <v>12992</v>
      </c>
      <c r="G175" s="20">
        <v>0</v>
      </c>
      <c r="H175" s="6" t="s">
        <v>12573</v>
      </c>
      <c r="I175" s="6" t="s">
        <v>12574</v>
      </c>
      <c r="J175" s="6" t="s">
        <v>12575</v>
      </c>
      <c r="K175" s="16" t="s">
        <v>2334</v>
      </c>
      <c r="L175" s="20" t="s">
        <v>12993</v>
      </c>
      <c r="M175" s="6" t="s">
        <v>12583</v>
      </c>
    </row>
    <row r="176" spans="1:13" ht="22" customHeight="1" x14ac:dyDescent="0.35">
      <c r="A176" s="20">
        <v>159</v>
      </c>
      <c r="B176" s="6" t="s">
        <v>11347</v>
      </c>
      <c r="C176" s="20" t="s">
        <v>16</v>
      </c>
      <c r="D176" s="6" t="s">
        <v>2133</v>
      </c>
      <c r="E176" s="6" t="s">
        <v>12994</v>
      </c>
      <c r="F176" s="6" t="s">
        <v>12995</v>
      </c>
      <c r="G176" s="20">
        <v>0</v>
      </c>
      <c r="H176" s="6" t="s">
        <v>12580</v>
      </c>
      <c r="I176" s="6" t="s">
        <v>12559</v>
      </c>
      <c r="J176" s="6" t="s">
        <v>12581</v>
      </c>
      <c r="K176" s="16" t="s">
        <v>2334</v>
      </c>
      <c r="L176" s="20" t="s">
        <v>12996</v>
      </c>
      <c r="M176" s="6" t="s">
        <v>12577</v>
      </c>
    </row>
    <row r="177" spans="1:13" ht="22" customHeight="1" x14ac:dyDescent="0.35">
      <c r="A177" s="20">
        <v>160</v>
      </c>
      <c r="B177" s="6" t="s">
        <v>11347</v>
      </c>
      <c r="C177" s="20" t="s">
        <v>16</v>
      </c>
      <c r="D177" s="6" t="s">
        <v>2133</v>
      </c>
      <c r="E177" s="6" t="s">
        <v>12997</v>
      </c>
      <c r="F177" s="6" t="s">
        <v>12966</v>
      </c>
      <c r="G177" s="20">
        <v>0</v>
      </c>
      <c r="H177" s="6" t="s">
        <v>12573</v>
      </c>
      <c r="I177" s="6" t="s">
        <v>12574</v>
      </c>
      <c r="J177" s="6" t="s">
        <v>12575</v>
      </c>
      <c r="K177" s="16" t="s">
        <v>2334</v>
      </c>
      <c r="L177" s="20" t="s">
        <v>12998</v>
      </c>
      <c r="M177" s="6" t="s">
        <v>12577</v>
      </c>
    </row>
    <row r="178" spans="1:13" ht="22" customHeight="1" x14ac:dyDescent="0.35">
      <c r="A178" s="20">
        <v>161</v>
      </c>
      <c r="B178" s="6" t="s">
        <v>11347</v>
      </c>
      <c r="C178" s="20" t="s">
        <v>16</v>
      </c>
      <c r="D178" s="6" t="s">
        <v>2133</v>
      </c>
      <c r="E178" s="6" t="s">
        <v>12999</v>
      </c>
      <c r="F178" s="6" t="s">
        <v>13000</v>
      </c>
      <c r="G178" s="20">
        <v>0</v>
      </c>
      <c r="H178" s="6" t="s">
        <v>12573</v>
      </c>
      <c r="I178" s="6" t="s">
        <v>12574</v>
      </c>
      <c r="J178" s="6" t="s">
        <v>12575</v>
      </c>
      <c r="K178" s="16" t="s">
        <v>2334</v>
      </c>
      <c r="L178" s="20" t="s">
        <v>13001</v>
      </c>
      <c r="M178" s="6" t="s">
        <v>12577</v>
      </c>
    </row>
    <row r="179" spans="1:13" ht="22" customHeight="1" x14ac:dyDescent="0.35">
      <c r="A179" s="20">
        <v>162</v>
      </c>
      <c r="B179" s="6" t="s">
        <v>11356</v>
      </c>
      <c r="C179" s="20" t="s">
        <v>16</v>
      </c>
      <c r="D179" s="6" t="s">
        <v>281</v>
      </c>
      <c r="E179" s="6" t="s">
        <v>13002</v>
      </c>
      <c r="F179" s="6" t="s">
        <v>13003</v>
      </c>
      <c r="G179" s="20">
        <v>1137</v>
      </c>
      <c r="H179" s="6" t="s">
        <v>12948</v>
      </c>
      <c r="I179" s="6" t="s">
        <v>12949</v>
      </c>
      <c r="J179" s="6" t="s">
        <v>12950</v>
      </c>
      <c r="K179" s="16" t="s">
        <v>1646</v>
      </c>
      <c r="L179" s="20" t="s">
        <v>13004</v>
      </c>
      <c r="M179" s="6" t="s">
        <v>12583</v>
      </c>
    </row>
    <row r="180" spans="1:13" ht="22" customHeight="1" x14ac:dyDescent="0.35">
      <c r="A180" s="20">
        <v>163</v>
      </c>
      <c r="B180" s="6" t="s">
        <v>11356</v>
      </c>
      <c r="C180" s="20" t="s">
        <v>16</v>
      </c>
      <c r="D180" s="6" t="s">
        <v>281</v>
      </c>
      <c r="E180" s="6" t="s">
        <v>13005</v>
      </c>
      <c r="F180" s="6" t="s">
        <v>13006</v>
      </c>
      <c r="G180" s="20">
        <v>1626</v>
      </c>
      <c r="H180" s="6" t="s">
        <v>12580</v>
      </c>
      <c r="I180" s="6" t="s">
        <v>12559</v>
      </c>
      <c r="J180" s="6" t="s">
        <v>12581</v>
      </c>
      <c r="K180" s="16" t="s">
        <v>1646</v>
      </c>
      <c r="L180" s="20" t="s">
        <v>13007</v>
      </c>
      <c r="M180" s="6" t="s">
        <v>12583</v>
      </c>
    </row>
    <row r="181" spans="1:13" ht="22" customHeight="1" x14ac:dyDescent="0.35">
      <c r="A181" s="20">
        <v>164</v>
      </c>
      <c r="B181" s="6" t="s">
        <v>11356</v>
      </c>
      <c r="C181" s="20" t="s">
        <v>16</v>
      </c>
      <c r="D181" s="6" t="s">
        <v>281</v>
      </c>
      <c r="E181" s="6" t="s">
        <v>13008</v>
      </c>
      <c r="F181" s="6" t="s">
        <v>13009</v>
      </c>
      <c r="G181" s="20">
        <v>31</v>
      </c>
      <c r="H181" s="6" t="s">
        <v>12580</v>
      </c>
      <c r="I181" s="6" t="s">
        <v>12559</v>
      </c>
      <c r="J181" s="6" t="s">
        <v>12581</v>
      </c>
      <c r="K181" s="16" t="s">
        <v>1646</v>
      </c>
      <c r="L181" s="20" t="s">
        <v>13010</v>
      </c>
      <c r="M181" s="6" t="s">
        <v>12583</v>
      </c>
    </row>
    <row r="182" spans="1:13" ht="22" customHeight="1" x14ac:dyDescent="0.35">
      <c r="A182" s="20">
        <v>165</v>
      </c>
      <c r="B182" s="6" t="s">
        <v>11356</v>
      </c>
      <c r="C182" s="20" t="s">
        <v>16</v>
      </c>
      <c r="D182" s="6" t="s">
        <v>281</v>
      </c>
      <c r="E182" s="6" t="s">
        <v>13011</v>
      </c>
      <c r="F182" s="6" t="s">
        <v>13012</v>
      </c>
      <c r="G182" s="20">
        <v>27</v>
      </c>
      <c r="H182" s="6" t="s">
        <v>12580</v>
      </c>
      <c r="I182" s="6" t="s">
        <v>12559</v>
      </c>
      <c r="J182" s="6" t="s">
        <v>12581</v>
      </c>
      <c r="K182" s="16" t="s">
        <v>1646</v>
      </c>
      <c r="L182" s="20" t="s">
        <v>13013</v>
      </c>
      <c r="M182" s="6" t="s">
        <v>12583</v>
      </c>
    </row>
    <row r="183" spans="1:13" ht="22" customHeight="1" x14ac:dyDescent="0.35">
      <c r="A183" s="20">
        <v>166</v>
      </c>
      <c r="B183" s="6" t="s">
        <v>11356</v>
      </c>
      <c r="C183" s="20" t="s">
        <v>16</v>
      </c>
      <c r="D183" s="6" t="s">
        <v>281</v>
      </c>
      <c r="E183" s="6" t="s">
        <v>13014</v>
      </c>
      <c r="F183" s="6" t="s">
        <v>13015</v>
      </c>
      <c r="G183" s="20">
        <v>50</v>
      </c>
      <c r="H183" s="6" t="s">
        <v>12948</v>
      </c>
      <c r="I183" s="6" t="s">
        <v>12949</v>
      </c>
      <c r="J183" s="6" t="s">
        <v>12950</v>
      </c>
      <c r="K183" s="16" t="s">
        <v>1646</v>
      </c>
      <c r="L183" s="20" t="s">
        <v>13016</v>
      </c>
      <c r="M183" s="6" t="s">
        <v>12583</v>
      </c>
    </row>
    <row r="184" spans="1:13" ht="22" customHeight="1" x14ac:dyDescent="0.35">
      <c r="A184" s="20">
        <v>167</v>
      </c>
      <c r="B184" s="6" t="s">
        <v>11356</v>
      </c>
      <c r="C184" s="20" t="s">
        <v>16</v>
      </c>
      <c r="D184" s="6" t="s">
        <v>281</v>
      </c>
      <c r="E184" s="6" t="s">
        <v>13017</v>
      </c>
      <c r="F184" s="6" t="s">
        <v>13018</v>
      </c>
      <c r="G184" s="20">
        <v>27</v>
      </c>
      <c r="H184" s="6" t="s">
        <v>12580</v>
      </c>
      <c r="I184" s="6" t="s">
        <v>12559</v>
      </c>
      <c r="J184" s="6" t="s">
        <v>12581</v>
      </c>
      <c r="K184" s="16" t="s">
        <v>1646</v>
      </c>
      <c r="L184" s="20" t="s">
        <v>13019</v>
      </c>
      <c r="M184" s="6" t="s">
        <v>12583</v>
      </c>
    </row>
    <row r="185" spans="1:13" ht="22" customHeight="1" x14ac:dyDescent="0.35">
      <c r="A185" s="20">
        <v>168</v>
      </c>
      <c r="B185" s="6" t="s">
        <v>11356</v>
      </c>
      <c r="C185" s="20" t="s">
        <v>16</v>
      </c>
      <c r="D185" s="6" t="s">
        <v>281</v>
      </c>
      <c r="E185" s="6" t="s">
        <v>13020</v>
      </c>
      <c r="F185" s="6" t="s">
        <v>13021</v>
      </c>
      <c r="G185" s="20">
        <v>50</v>
      </c>
      <c r="H185" s="6" t="s">
        <v>12580</v>
      </c>
      <c r="I185" s="6" t="s">
        <v>12559</v>
      </c>
      <c r="J185" s="6" t="s">
        <v>12581</v>
      </c>
      <c r="K185" s="16" t="s">
        <v>1646</v>
      </c>
      <c r="L185" s="20" t="s">
        <v>13022</v>
      </c>
      <c r="M185" s="6" t="s">
        <v>12583</v>
      </c>
    </row>
    <row r="186" spans="1:13" ht="22" customHeight="1" x14ac:dyDescent="0.35">
      <c r="A186" s="20">
        <v>169</v>
      </c>
      <c r="B186" s="6" t="s">
        <v>11356</v>
      </c>
      <c r="C186" s="20" t="s">
        <v>16</v>
      </c>
      <c r="D186" s="6" t="s">
        <v>281</v>
      </c>
      <c r="E186" s="6" t="s">
        <v>13023</v>
      </c>
      <c r="F186" s="6" t="s">
        <v>13024</v>
      </c>
      <c r="G186" s="20">
        <v>95</v>
      </c>
      <c r="H186" s="6" t="s">
        <v>12948</v>
      </c>
      <c r="I186" s="6" t="s">
        <v>12949</v>
      </c>
      <c r="J186" s="6" t="s">
        <v>12950</v>
      </c>
      <c r="K186" s="16" t="s">
        <v>1646</v>
      </c>
      <c r="L186" s="20" t="s">
        <v>13025</v>
      </c>
      <c r="M186" s="6" t="s">
        <v>12577</v>
      </c>
    </row>
    <row r="187" spans="1:13" ht="22" customHeight="1" x14ac:dyDescent="0.35">
      <c r="A187" s="20">
        <v>170</v>
      </c>
      <c r="B187" s="6" t="s">
        <v>11356</v>
      </c>
      <c r="C187" s="20" t="s">
        <v>16</v>
      </c>
      <c r="D187" s="6" t="s">
        <v>281</v>
      </c>
      <c r="E187" s="6" t="s">
        <v>13026</v>
      </c>
      <c r="F187" s="6" t="s">
        <v>13027</v>
      </c>
      <c r="G187" s="20">
        <v>19</v>
      </c>
      <c r="H187" s="6" t="s">
        <v>12580</v>
      </c>
      <c r="I187" s="6" t="s">
        <v>12559</v>
      </c>
      <c r="J187" s="6" t="s">
        <v>12581</v>
      </c>
      <c r="K187" s="16" t="s">
        <v>1646</v>
      </c>
      <c r="L187" s="20" t="s">
        <v>13028</v>
      </c>
      <c r="M187" s="6" t="s">
        <v>12583</v>
      </c>
    </row>
    <row r="188" spans="1:13" ht="22" customHeight="1" x14ac:dyDescent="0.35">
      <c r="A188" s="20">
        <v>171</v>
      </c>
      <c r="B188" s="6" t="s">
        <v>11356</v>
      </c>
      <c r="C188" s="20" t="s">
        <v>16</v>
      </c>
      <c r="D188" s="6" t="s">
        <v>281</v>
      </c>
      <c r="E188" s="6" t="s">
        <v>13029</v>
      </c>
      <c r="F188" s="6" t="s">
        <v>12828</v>
      </c>
      <c r="G188" s="20">
        <v>6</v>
      </c>
      <c r="H188" s="6" t="s">
        <v>12580</v>
      </c>
      <c r="I188" s="6" t="s">
        <v>12559</v>
      </c>
      <c r="J188" s="6" t="s">
        <v>12581</v>
      </c>
      <c r="K188" s="16" t="s">
        <v>1646</v>
      </c>
      <c r="L188" s="20" t="s">
        <v>13030</v>
      </c>
      <c r="M188" s="6" t="s">
        <v>12583</v>
      </c>
    </row>
    <row r="189" spans="1:13" ht="22" customHeight="1" x14ac:dyDescent="0.35">
      <c r="A189" s="20">
        <v>172</v>
      </c>
      <c r="B189" s="6" t="s">
        <v>11356</v>
      </c>
      <c r="C189" s="20" t="s">
        <v>16</v>
      </c>
      <c r="D189" s="6" t="s">
        <v>281</v>
      </c>
      <c r="E189" s="6" t="s">
        <v>13031</v>
      </c>
      <c r="F189" s="6" t="s">
        <v>13032</v>
      </c>
      <c r="G189" s="20">
        <v>2</v>
      </c>
      <c r="H189" s="6" t="s">
        <v>12580</v>
      </c>
      <c r="I189" s="6" t="s">
        <v>12559</v>
      </c>
      <c r="J189" s="6" t="s">
        <v>12581</v>
      </c>
      <c r="K189" s="16" t="s">
        <v>1646</v>
      </c>
      <c r="L189" s="20" t="s">
        <v>13033</v>
      </c>
      <c r="M189" s="6" t="s">
        <v>12583</v>
      </c>
    </row>
    <row r="190" spans="1:13" ht="22" customHeight="1" x14ac:dyDescent="0.35">
      <c r="A190" s="20">
        <v>173</v>
      </c>
      <c r="B190" s="6" t="s">
        <v>11356</v>
      </c>
      <c r="C190" s="20" t="s">
        <v>16</v>
      </c>
      <c r="D190" s="6" t="s">
        <v>281</v>
      </c>
      <c r="E190" s="6" t="s">
        <v>13034</v>
      </c>
      <c r="F190" s="6" t="s">
        <v>13035</v>
      </c>
      <c r="G190" s="20">
        <v>282</v>
      </c>
      <c r="H190" s="6" t="s">
        <v>12580</v>
      </c>
      <c r="I190" s="6" t="s">
        <v>12559</v>
      </c>
      <c r="J190" s="6" t="s">
        <v>12581</v>
      </c>
      <c r="K190" s="16" t="s">
        <v>1646</v>
      </c>
      <c r="L190" s="20" t="s">
        <v>13036</v>
      </c>
      <c r="M190" s="6" t="s">
        <v>12583</v>
      </c>
    </row>
    <row r="191" spans="1:13" ht="22" customHeight="1" x14ac:dyDescent="0.35">
      <c r="A191" s="20">
        <v>174</v>
      </c>
      <c r="B191" s="6" t="s">
        <v>11356</v>
      </c>
      <c r="C191" s="20" t="s">
        <v>16</v>
      </c>
      <c r="D191" s="6" t="s">
        <v>281</v>
      </c>
      <c r="E191" s="6" t="s">
        <v>13037</v>
      </c>
      <c r="F191" s="6" t="s">
        <v>13038</v>
      </c>
      <c r="G191" s="20">
        <v>24</v>
      </c>
      <c r="H191" s="6" t="s">
        <v>12580</v>
      </c>
      <c r="I191" s="6" t="s">
        <v>12559</v>
      </c>
      <c r="J191" s="6" t="s">
        <v>12581</v>
      </c>
      <c r="K191" s="16" t="s">
        <v>1646</v>
      </c>
      <c r="L191" s="20" t="s">
        <v>13039</v>
      </c>
      <c r="M191" s="6" t="s">
        <v>12583</v>
      </c>
    </row>
    <row r="192" spans="1:13" ht="22" customHeight="1" x14ac:dyDescent="0.35">
      <c r="A192" s="20">
        <v>175</v>
      </c>
      <c r="B192" s="6" t="s">
        <v>11356</v>
      </c>
      <c r="C192" s="20" t="s">
        <v>16</v>
      </c>
      <c r="D192" s="6" t="s">
        <v>281</v>
      </c>
      <c r="E192" s="6" t="s">
        <v>13040</v>
      </c>
      <c r="F192" s="6" t="s">
        <v>13041</v>
      </c>
      <c r="G192" s="20">
        <v>186</v>
      </c>
      <c r="H192" s="6" t="s">
        <v>12580</v>
      </c>
      <c r="I192" s="6" t="s">
        <v>12559</v>
      </c>
      <c r="J192" s="6" t="s">
        <v>12581</v>
      </c>
      <c r="K192" s="16" t="s">
        <v>1646</v>
      </c>
      <c r="L192" s="20" t="s">
        <v>13042</v>
      </c>
      <c r="M192" s="6" t="s">
        <v>12583</v>
      </c>
    </row>
    <row r="193" spans="1:13" ht="22" customHeight="1" x14ac:dyDescent="0.35">
      <c r="A193" s="20">
        <v>176</v>
      </c>
      <c r="B193" s="6" t="s">
        <v>11356</v>
      </c>
      <c r="C193" s="20" t="s">
        <v>16</v>
      </c>
      <c r="D193" s="6" t="s">
        <v>281</v>
      </c>
      <c r="E193" s="6" t="s">
        <v>13043</v>
      </c>
      <c r="F193" s="6"/>
      <c r="G193" s="20">
        <v>1848</v>
      </c>
      <c r="H193" s="6" t="s">
        <v>12580</v>
      </c>
      <c r="I193" s="6" t="s">
        <v>12559</v>
      </c>
      <c r="J193" s="6" t="s">
        <v>12581</v>
      </c>
      <c r="K193" s="16" t="s">
        <v>1646</v>
      </c>
      <c r="L193" s="20" t="s">
        <v>13044</v>
      </c>
      <c r="M193" s="6" t="s">
        <v>12583</v>
      </c>
    </row>
    <row r="194" spans="1:13" ht="22" customHeight="1" x14ac:dyDescent="0.35">
      <c r="A194" s="20">
        <v>177</v>
      </c>
      <c r="B194" s="6" t="s">
        <v>11356</v>
      </c>
      <c r="C194" s="20" t="s">
        <v>16</v>
      </c>
      <c r="D194" s="6" t="s">
        <v>1643</v>
      </c>
      <c r="E194" s="6" t="s">
        <v>13045</v>
      </c>
      <c r="F194" s="6" t="s">
        <v>13046</v>
      </c>
      <c r="G194" s="20">
        <v>90</v>
      </c>
      <c r="H194" s="6" t="s">
        <v>12580</v>
      </c>
      <c r="I194" s="6" t="s">
        <v>12559</v>
      </c>
      <c r="J194" s="6" t="s">
        <v>12581</v>
      </c>
      <c r="K194" s="16" t="s">
        <v>1645</v>
      </c>
      <c r="L194" s="20" t="s">
        <v>13047</v>
      </c>
      <c r="M194" s="6" t="s">
        <v>12583</v>
      </c>
    </row>
    <row r="195" spans="1:13" ht="22" customHeight="1" x14ac:dyDescent="0.35">
      <c r="A195" s="20">
        <v>178</v>
      </c>
      <c r="B195" s="6" t="s">
        <v>11356</v>
      </c>
      <c r="C195" s="20" t="s">
        <v>16</v>
      </c>
      <c r="D195" s="6" t="s">
        <v>1643</v>
      </c>
      <c r="E195" s="6" t="s">
        <v>13048</v>
      </c>
      <c r="F195" s="6" t="s">
        <v>13049</v>
      </c>
      <c r="G195" s="20">
        <v>61</v>
      </c>
      <c r="H195" s="6" t="s">
        <v>12580</v>
      </c>
      <c r="I195" s="6" t="s">
        <v>12559</v>
      </c>
      <c r="J195" s="6" t="s">
        <v>12581</v>
      </c>
      <c r="K195" s="16" t="s">
        <v>1645</v>
      </c>
      <c r="L195" s="20" t="s">
        <v>13050</v>
      </c>
      <c r="M195" s="6" t="s">
        <v>12583</v>
      </c>
    </row>
    <row r="196" spans="1:13" ht="22" customHeight="1" x14ac:dyDescent="0.35">
      <c r="A196" s="20">
        <v>179</v>
      </c>
      <c r="B196" s="6" t="s">
        <v>11356</v>
      </c>
      <c r="C196" s="20" t="s">
        <v>16</v>
      </c>
      <c r="D196" s="6" t="s">
        <v>1643</v>
      </c>
      <c r="E196" s="6" t="s">
        <v>13051</v>
      </c>
      <c r="F196" s="6" t="s">
        <v>13052</v>
      </c>
      <c r="G196" s="20">
        <v>21</v>
      </c>
      <c r="H196" s="6" t="s">
        <v>12580</v>
      </c>
      <c r="I196" s="6" t="s">
        <v>12559</v>
      </c>
      <c r="J196" s="6" t="s">
        <v>12581</v>
      </c>
      <c r="K196" s="16" t="s">
        <v>1645</v>
      </c>
      <c r="L196" s="20" t="s">
        <v>13053</v>
      </c>
      <c r="M196" s="6" t="s">
        <v>12583</v>
      </c>
    </row>
    <row r="197" spans="1:13" ht="22" customHeight="1" x14ac:dyDescent="0.35">
      <c r="A197" s="20">
        <v>180</v>
      </c>
      <c r="B197" s="6" t="s">
        <v>11356</v>
      </c>
      <c r="C197" s="20" t="s">
        <v>16</v>
      </c>
      <c r="D197" s="6" t="s">
        <v>1643</v>
      </c>
      <c r="E197" s="6" t="s">
        <v>13054</v>
      </c>
      <c r="F197" s="6" t="s">
        <v>13055</v>
      </c>
      <c r="G197" s="20">
        <v>10</v>
      </c>
      <c r="H197" s="6" t="s">
        <v>12580</v>
      </c>
      <c r="I197" s="6" t="s">
        <v>12559</v>
      </c>
      <c r="J197" s="6" t="s">
        <v>12581</v>
      </c>
      <c r="K197" s="16" t="s">
        <v>1645</v>
      </c>
      <c r="L197" s="20" t="s">
        <v>13056</v>
      </c>
      <c r="M197" s="6" t="s">
        <v>12583</v>
      </c>
    </row>
    <row r="198" spans="1:13" ht="22" customHeight="1" x14ac:dyDescent="0.35">
      <c r="A198" s="20">
        <v>181</v>
      </c>
      <c r="B198" s="6" t="s">
        <v>11356</v>
      </c>
      <c r="C198" s="20" t="s">
        <v>16</v>
      </c>
      <c r="D198" s="6" t="s">
        <v>1643</v>
      </c>
      <c r="E198" s="6" t="s">
        <v>13057</v>
      </c>
      <c r="F198" s="6" t="s">
        <v>13058</v>
      </c>
      <c r="G198" s="20">
        <v>22</v>
      </c>
      <c r="H198" s="6" t="s">
        <v>12580</v>
      </c>
      <c r="I198" s="6" t="s">
        <v>12559</v>
      </c>
      <c r="J198" s="6" t="s">
        <v>12581</v>
      </c>
      <c r="K198" s="16" t="s">
        <v>1645</v>
      </c>
      <c r="L198" s="20" t="s">
        <v>13059</v>
      </c>
      <c r="M198" s="6" t="s">
        <v>12583</v>
      </c>
    </row>
    <row r="199" spans="1:13" ht="22" customHeight="1" x14ac:dyDescent="0.35">
      <c r="A199" s="20">
        <v>182</v>
      </c>
      <c r="B199" s="6" t="s">
        <v>11356</v>
      </c>
      <c r="C199" s="20" t="s">
        <v>16</v>
      </c>
      <c r="D199" s="6" t="s">
        <v>1643</v>
      </c>
      <c r="E199" s="6" t="s">
        <v>13060</v>
      </c>
      <c r="F199" s="6" t="s">
        <v>13061</v>
      </c>
      <c r="G199" s="20">
        <v>18</v>
      </c>
      <c r="H199" s="6" t="s">
        <v>12580</v>
      </c>
      <c r="I199" s="6" t="s">
        <v>12559</v>
      </c>
      <c r="J199" s="6" t="s">
        <v>12581</v>
      </c>
      <c r="K199" s="16" t="s">
        <v>1645</v>
      </c>
      <c r="L199" s="20" t="s">
        <v>13062</v>
      </c>
      <c r="M199" s="6" t="s">
        <v>12583</v>
      </c>
    </row>
    <row r="200" spans="1:13" ht="22" customHeight="1" x14ac:dyDescent="0.35">
      <c r="A200" s="20">
        <v>183</v>
      </c>
      <c r="B200" s="6" t="s">
        <v>11356</v>
      </c>
      <c r="C200" s="20" t="s">
        <v>16</v>
      </c>
      <c r="D200" s="6" t="s">
        <v>1643</v>
      </c>
      <c r="E200" s="6" t="s">
        <v>13063</v>
      </c>
      <c r="F200" s="6" t="s">
        <v>13064</v>
      </c>
      <c r="G200" s="20">
        <v>16</v>
      </c>
      <c r="H200" s="6" t="s">
        <v>12580</v>
      </c>
      <c r="I200" s="6" t="s">
        <v>12559</v>
      </c>
      <c r="J200" s="6" t="s">
        <v>12581</v>
      </c>
      <c r="K200" s="16" t="s">
        <v>1645</v>
      </c>
      <c r="L200" s="20" t="s">
        <v>13065</v>
      </c>
      <c r="M200" s="6" t="s">
        <v>12583</v>
      </c>
    </row>
    <row r="201" spans="1:13" ht="22" customHeight="1" x14ac:dyDescent="0.35">
      <c r="A201" s="20">
        <v>184</v>
      </c>
      <c r="B201" s="6" t="s">
        <v>11356</v>
      </c>
      <c r="C201" s="20" t="s">
        <v>16</v>
      </c>
      <c r="D201" s="6" t="s">
        <v>1643</v>
      </c>
      <c r="E201" s="6" t="s">
        <v>13066</v>
      </c>
      <c r="F201" s="6" t="s">
        <v>12680</v>
      </c>
      <c r="G201" s="20">
        <v>4</v>
      </c>
      <c r="H201" s="6" t="s">
        <v>12580</v>
      </c>
      <c r="I201" s="6" t="s">
        <v>12559</v>
      </c>
      <c r="J201" s="6" t="s">
        <v>12581</v>
      </c>
      <c r="K201" s="16" t="s">
        <v>1645</v>
      </c>
      <c r="L201" s="20" t="s">
        <v>13067</v>
      </c>
      <c r="M201" s="6" t="s">
        <v>12583</v>
      </c>
    </row>
    <row r="202" spans="1:13" ht="22" customHeight="1" x14ac:dyDescent="0.35">
      <c r="A202" s="20">
        <v>185</v>
      </c>
      <c r="B202" s="6" t="s">
        <v>11356</v>
      </c>
      <c r="C202" s="20" t="s">
        <v>16</v>
      </c>
      <c r="D202" s="6" t="s">
        <v>1643</v>
      </c>
      <c r="E202" s="6" t="s">
        <v>13068</v>
      </c>
      <c r="F202" s="6" t="s">
        <v>12701</v>
      </c>
      <c r="G202" s="20">
        <v>1</v>
      </c>
      <c r="H202" s="6" t="s">
        <v>12580</v>
      </c>
      <c r="I202" s="6" t="s">
        <v>12559</v>
      </c>
      <c r="J202" s="6" t="s">
        <v>12581</v>
      </c>
      <c r="K202" s="16" t="s">
        <v>1645</v>
      </c>
      <c r="L202" s="20" t="s">
        <v>13069</v>
      </c>
      <c r="M202" s="6" t="s">
        <v>12583</v>
      </c>
    </row>
    <row r="203" spans="1:13" ht="22" customHeight="1" x14ac:dyDescent="0.35">
      <c r="A203" s="20">
        <v>186</v>
      </c>
      <c r="B203" s="6" t="s">
        <v>11356</v>
      </c>
      <c r="C203" s="20" t="s">
        <v>16</v>
      </c>
      <c r="D203" s="6" t="s">
        <v>1643</v>
      </c>
      <c r="E203" s="6" t="s">
        <v>13070</v>
      </c>
      <c r="F203" s="6" t="s">
        <v>13071</v>
      </c>
      <c r="G203" s="20">
        <v>240</v>
      </c>
      <c r="H203" s="6" t="s">
        <v>12580</v>
      </c>
      <c r="I203" s="6" t="s">
        <v>12559</v>
      </c>
      <c r="J203" s="6" t="s">
        <v>12581</v>
      </c>
      <c r="K203" s="16" t="s">
        <v>1645</v>
      </c>
      <c r="L203" s="20" t="s">
        <v>13072</v>
      </c>
      <c r="M203" s="6" t="s">
        <v>12583</v>
      </c>
    </row>
    <row r="204" spans="1:13" ht="22" customHeight="1" x14ac:dyDescent="0.35">
      <c r="A204" s="20">
        <v>187</v>
      </c>
      <c r="B204" s="6" t="s">
        <v>11356</v>
      </c>
      <c r="C204" s="20" t="s">
        <v>16</v>
      </c>
      <c r="D204" s="6" t="s">
        <v>1643</v>
      </c>
      <c r="E204" s="6" t="s">
        <v>13073</v>
      </c>
      <c r="F204" s="6" t="s">
        <v>13074</v>
      </c>
      <c r="G204" s="20">
        <v>38</v>
      </c>
      <c r="H204" s="6" t="s">
        <v>12580</v>
      </c>
      <c r="I204" s="6" t="s">
        <v>12559</v>
      </c>
      <c r="J204" s="6" t="s">
        <v>12581</v>
      </c>
      <c r="K204" s="16" t="s">
        <v>1645</v>
      </c>
      <c r="L204" s="20" t="s">
        <v>13075</v>
      </c>
      <c r="M204" s="6" t="s">
        <v>12583</v>
      </c>
    </row>
    <row r="205" spans="1:13" ht="22" customHeight="1" x14ac:dyDescent="0.35">
      <c r="A205" s="20">
        <v>188</v>
      </c>
      <c r="B205" s="6" t="s">
        <v>11356</v>
      </c>
      <c r="C205" s="20" t="s">
        <v>16</v>
      </c>
      <c r="D205" s="6" t="s">
        <v>1643</v>
      </c>
      <c r="E205" s="6" t="s">
        <v>13076</v>
      </c>
      <c r="F205" s="6" t="s">
        <v>13077</v>
      </c>
      <c r="G205" s="20">
        <v>4</v>
      </c>
      <c r="H205" s="6" t="s">
        <v>12580</v>
      </c>
      <c r="I205" s="6" t="s">
        <v>12559</v>
      </c>
      <c r="J205" s="6" t="s">
        <v>12581</v>
      </c>
      <c r="K205" s="16" t="s">
        <v>1645</v>
      </c>
      <c r="L205" s="20" t="s">
        <v>13078</v>
      </c>
      <c r="M205" s="6" t="s">
        <v>12583</v>
      </c>
    </row>
    <row r="206" spans="1:13" ht="22" customHeight="1" x14ac:dyDescent="0.35">
      <c r="A206" s="20">
        <v>189</v>
      </c>
      <c r="B206" s="6" t="s">
        <v>11356</v>
      </c>
      <c r="C206" s="20" t="s">
        <v>16</v>
      </c>
      <c r="D206" s="6" t="s">
        <v>1643</v>
      </c>
      <c r="E206" s="6" t="s">
        <v>13079</v>
      </c>
      <c r="F206" s="6" t="s">
        <v>13080</v>
      </c>
      <c r="G206" s="20">
        <v>549</v>
      </c>
      <c r="H206" s="6" t="s">
        <v>12580</v>
      </c>
      <c r="I206" s="6" t="s">
        <v>12559</v>
      </c>
      <c r="J206" s="6" t="s">
        <v>12581</v>
      </c>
      <c r="K206" s="16" t="s">
        <v>1645</v>
      </c>
      <c r="L206" s="20" t="s">
        <v>13081</v>
      </c>
      <c r="M206" s="6" t="s">
        <v>12583</v>
      </c>
    </row>
    <row r="207" spans="1:13" ht="22" customHeight="1" x14ac:dyDescent="0.35">
      <c r="A207" s="20">
        <v>190</v>
      </c>
      <c r="B207" s="6" t="s">
        <v>11356</v>
      </c>
      <c r="C207" s="20" t="s">
        <v>16</v>
      </c>
      <c r="D207" s="6" t="s">
        <v>1643</v>
      </c>
      <c r="E207" s="6" t="s">
        <v>13082</v>
      </c>
      <c r="F207" s="6" t="s">
        <v>13083</v>
      </c>
      <c r="G207" s="20">
        <v>4</v>
      </c>
      <c r="H207" s="6" t="s">
        <v>12580</v>
      </c>
      <c r="I207" s="6" t="s">
        <v>12559</v>
      </c>
      <c r="J207" s="6" t="s">
        <v>12581</v>
      </c>
      <c r="K207" s="16" t="s">
        <v>1645</v>
      </c>
      <c r="L207" s="20" t="s">
        <v>13084</v>
      </c>
      <c r="M207" s="6" t="s">
        <v>12583</v>
      </c>
    </row>
    <row r="208" spans="1:13" ht="22" customHeight="1" x14ac:dyDescent="0.35">
      <c r="A208" s="20">
        <v>191</v>
      </c>
      <c r="B208" s="6" t="s">
        <v>11356</v>
      </c>
      <c r="C208" s="20" t="s">
        <v>16</v>
      </c>
      <c r="D208" s="6" t="s">
        <v>1643</v>
      </c>
      <c r="E208" s="6" t="s">
        <v>13085</v>
      </c>
      <c r="F208" s="6" t="s">
        <v>12828</v>
      </c>
      <c r="G208" s="20">
        <v>2</v>
      </c>
      <c r="H208" s="6" t="s">
        <v>12580</v>
      </c>
      <c r="I208" s="6" t="s">
        <v>12559</v>
      </c>
      <c r="J208" s="6" t="s">
        <v>12581</v>
      </c>
      <c r="K208" s="16" t="s">
        <v>1645</v>
      </c>
      <c r="L208" s="20" t="s">
        <v>13086</v>
      </c>
      <c r="M208" s="6" t="s">
        <v>12583</v>
      </c>
    </row>
    <row r="209" spans="1:13" ht="22" customHeight="1" x14ac:dyDescent="0.35">
      <c r="A209" s="20">
        <v>192</v>
      </c>
      <c r="B209" s="6" t="s">
        <v>11356</v>
      </c>
      <c r="C209" s="20" t="s">
        <v>16</v>
      </c>
      <c r="D209" s="6" t="s">
        <v>281</v>
      </c>
      <c r="E209" s="6" t="s">
        <v>13087</v>
      </c>
      <c r="F209" s="6" t="s">
        <v>12588</v>
      </c>
      <c r="G209" s="20">
        <v>3</v>
      </c>
      <c r="H209" s="6" t="s">
        <v>12580</v>
      </c>
      <c r="I209" s="6" t="s">
        <v>12559</v>
      </c>
      <c r="J209" s="6" t="s">
        <v>12581</v>
      </c>
      <c r="K209" s="16" t="s">
        <v>283</v>
      </c>
      <c r="L209" s="20" t="s">
        <v>13088</v>
      </c>
      <c r="M209" s="6" t="s">
        <v>12583</v>
      </c>
    </row>
    <row r="210" spans="1:13" ht="22" customHeight="1" x14ac:dyDescent="0.35">
      <c r="A210" s="20">
        <v>193</v>
      </c>
      <c r="B210" s="6" t="s">
        <v>11356</v>
      </c>
      <c r="C210" s="20" t="s">
        <v>16</v>
      </c>
      <c r="D210" s="6" t="s">
        <v>281</v>
      </c>
      <c r="E210" s="6" t="s">
        <v>13089</v>
      </c>
      <c r="F210" s="6" t="s">
        <v>13090</v>
      </c>
      <c r="G210" s="20">
        <v>4</v>
      </c>
      <c r="H210" s="6" t="s">
        <v>12580</v>
      </c>
      <c r="I210" s="6" t="s">
        <v>12559</v>
      </c>
      <c r="J210" s="6" t="s">
        <v>12581</v>
      </c>
      <c r="K210" s="16" t="s">
        <v>283</v>
      </c>
      <c r="L210" s="20" t="s">
        <v>13091</v>
      </c>
      <c r="M210" s="6" t="s">
        <v>12583</v>
      </c>
    </row>
    <row r="211" spans="1:13" ht="22" customHeight="1" x14ac:dyDescent="0.35">
      <c r="A211" s="20">
        <v>194</v>
      </c>
      <c r="B211" s="6" t="s">
        <v>11356</v>
      </c>
      <c r="C211" s="20" t="s">
        <v>16</v>
      </c>
      <c r="D211" s="6" t="s">
        <v>281</v>
      </c>
      <c r="E211" s="6" t="s">
        <v>13092</v>
      </c>
      <c r="F211" s="6" t="s">
        <v>13093</v>
      </c>
      <c r="G211" s="20">
        <v>4</v>
      </c>
      <c r="H211" s="6" t="s">
        <v>12580</v>
      </c>
      <c r="I211" s="6" t="s">
        <v>12559</v>
      </c>
      <c r="J211" s="6" t="s">
        <v>12581</v>
      </c>
      <c r="K211" s="16" t="s">
        <v>283</v>
      </c>
      <c r="L211" s="20" t="s">
        <v>13094</v>
      </c>
      <c r="M211" s="6" t="s">
        <v>12583</v>
      </c>
    </row>
    <row r="212" spans="1:13" ht="22" customHeight="1" x14ac:dyDescent="0.35">
      <c r="A212" s="20">
        <v>195</v>
      </c>
      <c r="B212" s="6" t="s">
        <v>11356</v>
      </c>
      <c r="C212" s="20" t="s">
        <v>16</v>
      </c>
      <c r="D212" s="6" t="s">
        <v>281</v>
      </c>
      <c r="E212" s="6" t="s">
        <v>13095</v>
      </c>
      <c r="F212" s="6" t="s">
        <v>13096</v>
      </c>
      <c r="G212" s="20">
        <v>418</v>
      </c>
      <c r="H212" s="6" t="s">
        <v>12580</v>
      </c>
      <c r="I212" s="6" t="s">
        <v>12559</v>
      </c>
      <c r="J212" s="6" t="s">
        <v>12581</v>
      </c>
      <c r="K212" s="16" t="s">
        <v>283</v>
      </c>
      <c r="L212" s="20" t="s">
        <v>13097</v>
      </c>
      <c r="M212" s="6" t="s">
        <v>12583</v>
      </c>
    </row>
    <row r="213" spans="1:13" ht="22" customHeight="1" x14ac:dyDescent="0.35">
      <c r="A213" s="20">
        <v>196</v>
      </c>
      <c r="B213" s="6" t="s">
        <v>11356</v>
      </c>
      <c r="C213" s="20" t="s">
        <v>16</v>
      </c>
      <c r="D213" s="6" t="s">
        <v>281</v>
      </c>
      <c r="E213" s="6" t="s">
        <v>13098</v>
      </c>
      <c r="F213" s="6" t="s">
        <v>13099</v>
      </c>
      <c r="G213" s="20">
        <v>134</v>
      </c>
      <c r="H213" s="6" t="s">
        <v>12580</v>
      </c>
      <c r="I213" s="6" t="s">
        <v>12559</v>
      </c>
      <c r="J213" s="6" t="s">
        <v>12581</v>
      </c>
      <c r="K213" s="16" t="s">
        <v>283</v>
      </c>
      <c r="L213" s="20" t="s">
        <v>13100</v>
      </c>
      <c r="M213" s="6" t="s">
        <v>12583</v>
      </c>
    </row>
    <row r="214" spans="1:13" ht="22" customHeight="1" x14ac:dyDescent="0.35">
      <c r="A214" s="20">
        <v>197</v>
      </c>
      <c r="B214" s="6" t="s">
        <v>11356</v>
      </c>
      <c r="C214" s="20" t="s">
        <v>16</v>
      </c>
      <c r="D214" s="6" t="s">
        <v>281</v>
      </c>
      <c r="E214" s="6" t="s">
        <v>13101</v>
      </c>
      <c r="F214" s="6" t="s">
        <v>13102</v>
      </c>
      <c r="G214" s="20">
        <v>31</v>
      </c>
      <c r="H214" s="6" t="s">
        <v>12580</v>
      </c>
      <c r="I214" s="6" t="s">
        <v>12559</v>
      </c>
      <c r="J214" s="6" t="s">
        <v>12581</v>
      </c>
      <c r="K214" s="16" t="s">
        <v>283</v>
      </c>
      <c r="L214" s="20" t="s">
        <v>13103</v>
      </c>
      <c r="M214" s="6" t="s">
        <v>12583</v>
      </c>
    </row>
    <row r="215" spans="1:13" ht="22" customHeight="1" x14ac:dyDescent="0.35">
      <c r="A215" s="20">
        <v>198</v>
      </c>
      <c r="B215" s="6" t="s">
        <v>11356</v>
      </c>
      <c r="C215" s="20" t="s">
        <v>16</v>
      </c>
      <c r="D215" s="6" t="s">
        <v>281</v>
      </c>
      <c r="E215" s="6" t="s">
        <v>13104</v>
      </c>
      <c r="F215" s="6" t="s">
        <v>13105</v>
      </c>
      <c r="G215" s="20">
        <v>29</v>
      </c>
      <c r="H215" s="6" t="s">
        <v>12580</v>
      </c>
      <c r="I215" s="6" t="s">
        <v>12559</v>
      </c>
      <c r="J215" s="6" t="s">
        <v>12581</v>
      </c>
      <c r="K215" s="16" t="s">
        <v>283</v>
      </c>
      <c r="L215" s="20" t="s">
        <v>13106</v>
      </c>
      <c r="M215" s="6" t="s">
        <v>12583</v>
      </c>
    </row>
    <row r="216" spans="1:13" ht="22" customHeight="1" x14ac:dyDescent="0.35">
      <c r="A216" s="20">
        <v>199</v>
      </c>
      <c r="B216" s="6" t="s">
        <v>11356</v>
      </c>
      <c r="C216" s="20" t="s">
        <v>16</v>
      </c>
      <c r="D216" s="6" t="s">
        <v>281</v>
      </c>
      <c r="E216" s="6" t="s">
        <v>13107</v>
      </c>
      <c r="F216" s="6" t="s">
        <v>13108</v>
      </c>
      <c r="G216" s="20">
        <v>4</v>
      </c>
      <c r="H216" s="6" t="s">
        <v>12580</v>
      </c>
      <c r="I216" s="6" t="s">
        <v>12559</v>
      </c>
      <c r="J216" s="6" t="s">
        <v>12581</v>
      </c>
      <c r="K216" s="16" t="s">
        <v>283</v>
      </c>
      <c r="L216" s="20" t="s">
        <v>13109</v>
      </c>
      <c r="M216" s="6" t="s">
        <v>12583</v>
      </c>
    </row>
    <row r="217" spans="1:13" ht="22" customHeight="1" x14ac:dyDescent="0.35">
      <c r="A217" s="20">
        <v>200</v>
      </c>
      <c r="B217" s="6" t="s">
        <v>11356</v>
      </c>
      <c r="C217" s="20" t="s">
        <v>16</v>
      </c>
      <c r="D217" s="6" t="s">
        <v>281</v>
      </c>
      <c r="E217" s="6" t="s">
        <v>13110</v>
      </c>
      <c r="F217" s="6" t="s">
        <v>13111</v>
      </c>
      <c r="G217" s="20">
        <v>164</v>
      </c>
      <c r="H217" s="6" t="s">
        <v>12580</v>
      </c>
      <c r="I217" s="6" t="s">
        <v>12559</v>
      </c>
      <c r="J217" s="6" t="s">
        <v>12581</v>
      </c>
      <c r="K217" s="16" t="s">
        <v>283</v>
      </c>
      <c r="L217" s="20" t="s">
        <v>13112</v>
      </c>
      <c r="M217" s="6" t="s">
        <v>12583</v>
      </c>
    </row>
    <row r="218" spans="1:13" ht="22" customHeight="1" x14ac:dyDescent="0.35">
      <c r="A218" s="20">
        <v>201</v>
      </c>
      <c r="B218" s="6" t="s">
        <v>11356</v>
      </c>
      <c r="C218" s="20" t="s">
        <v>16</v>
      </c>
      <c r="D218" s="6" t="s">
        <v>281</v>
      </c>
      <c r="E218" s="6" t="s">
        <v>13113</v>
      </c>
      <c r="F218" s="6" t="s">
        <v>13114</v>
      </c>
      <c r="G218" s="20">
        <v>148</v>
      </c>
      <c r="H218" s="6" t="s">
        <v>12580</v>
      </c>
      <c r="I218" s="6" t="s">
        <v>12559</v>
      </c>
      <c r="J218" s="6" t="s">
        <v>12581</v>
      </c>
      <c r="K218" s="16" t="s">
        <v>283</v>
      </c>
      <c r="L218" s="20" t="s">
        <v>13115</v>
      </c>
      <c r="M218" s="6" t="s">
        <v>12583</v>
      </c>
    </row>
    <row r="219" spans="1:13" ht="22" customHeight="1" x14ac:dyDescent="0.35">
      <c r="A219" s="20">
        <v>202</v>
      </c>
      <c r="B219" s="6" t="s">
        <v>11356</v>
      </c>
      <c r="C219" s="20" t="s">
        <v>16</v>
      </c>
      <c r="D219" s="6" t="s">
        <v>281</v>
      </c>
      <c r="E219" s="6" t="s">
        <v>13116</v>
      </c>
      <c r="F219" s="6" t="s">
        <v>13117</v>
      </c>
      <c r="G219" s="20">
        <v>50</v>
      </c>
      <c r="H219" s="6" t="s">
        <v>12580</v>
      </c>
      <c r="I219" s="6" t="s">
        <v>12559</v>
      </c>
      <c r="J219" s="6" t="s">
        <v>12581</v>
      </c>
      <c r="K219" s="16" t="s">
        <v>283</v>
      </c>
      <c r="L219" s="20" t="s">
        <v>13118</v>
      </c>
      <c r="M219" s="6" t="s">
        <v>12583</v>
      </c>
    </row>
    <row r="220" spans="1:13" ht="22" customHeight="1" x14ac:dyDescent="0.35">
      <c r="A220" s="20">
        <v>203</v>
      </c>
      <c r="B220" s="6" t="s">
        <v>11356</v>
      </c>
      <c r="C220" s="20" t="s">
        <v>16</v>
      </c>
      <c r="D220" s="6" t="s">
        <v>281</v>
      </c>
      <c r="E220" s="6" t="s">
        <v>13119</v>
      </c>
      <c r="F220" s="6" t="s">
        <v>13120</v>
      </c>
      <c r="G220" s="20">
        <v>10</v>
      </c>
      <c r="H220" s="6" t="s">
        <v>12580</v>
      </c>
      <c r="I220" s="6" t="s">
        <v>12559</v>
      </c>
      <c r="J220" s="6" t="s">
        <v>12581</v>
      </c>
      <c r="K220" s="16" t="s">
        <v>283</v>
      </c>
      <c r="L220" s="20" t="s">
        <v>13121</v>
      </c>
      <c r="M220" s="6" t="s">
        <v>12583</v>
      </c>
    </row>
    <row r="221" spans="1:13" ht="22" customHeight="1" x14ac:dyDescent="0.35">
      <c r="A221" s="20">
        <v>204</v>
      </c>
      <c r="B221" s="6" t="s">
        <v>11356</v>
      </c>
      <c r="C221" s="20" t="s">
        <v>16</v>
      </c>
      <c r="D221" s="6" t="s">
        <v>281</v>
      </c>
      <c r="E221" s="6" t="s">
        <v>13122</v>
      </c>
      <c r="F221" s="6" t="s">
        <v>13123</v>
      </c>
      <c r="G221" s="20">
        <v>4</v>
      </c>
      <c r="H221" s="6" t="s">
        <v>12580</v>
      </c>
      <c r="I221" s="6" t="s">
        <v>12559</v>
      </c>
      <c r="J221" s="6" t="s">
        <v>12581</v>
      </c>
      <c r="K221" s="16" t="s">
        <v>283</v>
      </c>
      <c r="L221" s="20" t="s">
        <v>13124</v>
      </c>
      <c r="M221" s="6" t="s">
        <v>12583</v>
      </c>
    </row>
    <row r="222" spans="1:13" ht="22" customHeight="1" x14ac:dyDescent="0.35">
      <c r="A222" s="20">
        <v>205</v>
      </c>
      <c r="B222" s="6" t="s">
        <v>11356</v>
      </c>
      <c r="C222" s="20" t="s">
        <v>16</v>
      </c>
      <c r="D222" s="6" t="s">
        <v>281</v>
      </c>
      <c r="E222" s="6" t="s">
        <v>13125</v>
      </c>
      <c r="F222" s="6" t="s">
        <v>13126</v>
      </c>
      <c r="G222" s="20">
        <v>4</v>
      </c>
      <c r="H222" s="6" t="s">
        <v>12580</v>
      </c>
      <c r="I222" s="6" t="s">
        <v>12559</v>
      </c>
      <c r="J222" s="6" t="s">
        <v>12581</v>
      </c>
      <c r="K222" s="16" t="s">
        <v>283</v>
      </c>
      <c r="L222" s="20" t="s">
        <v>13127</v>
      </c>
      <c r="M222" s="6" t="s">
        <v>12583</v>
      </c>
    </row>
    <row r="223" spans="1:13" ht="22" customHeight="1" x14ac:dyDescent="0.35">
      <c r="A223" s="20">
        <v>206</v>
      </c>
      <c r="B223" s="6" t="s">
        <v>11356</v>
      </c>
      <c r="C223" s="20" t="s">
        <v>16</v>
      </c>
      <c r="D223" s="6" t="s">
        <v>281</v>
      </c>
      <c r="E223" s="6" t="s">
        <v>13128</v>
      </c>
      <c r="F223" s="6" t="s">
        <v>13129</v>
      </c>
      <c r="G223" s="20">
        <v>4</v>
      </c>
      <c r="H223" s="6" t="s">
        <v>12580</v>
      </c>
      <c r="I223" s="6" t="s">
        <v>12559</v>
      </c>
      <c r="J223" s="6" t="s">
        <v>12581</v>
      </c>
      <c r="K223" s="16" t="s">
        <v>283</v>
      </c>
      <c r="L223" s="20" t="s">
        <v>13130</v>
      </c>
      <c r="M223" s="6" t="s">
        <v>12583</v>
      </c>
    </row>
    <row r="224" spans="1:13" ht="22" customHeight="1" x14ac:dyDescent="0.35">
      <c r="A224" s="20">
        <v>207</v>
      </c>
      <c r="B224" s="6" t="s">
        <v>11356</v>
      </c>
      <c r="C224" s="20" t="s">
        <v>16</v>
      </c>
      <c r="D224" s="6" t="s">
        <v>176</v>
      </c>
      <c r="E224" s="6" t="s">
        <v>13131</v>
      </c>
      <c r="F224" s="6" t="s">
        <v>13132</v>
      </c>
      <c r="G224" s="20">
        <v>4767</v>
      </c>
      <c r="H224" s="6" t="s">
        <v>12948</v>
      </c>
      <c r="I224" s="6" t="s">
        <v>12949</v>
      </c>
      <c r="J224" s="6" t="s">
        <v>12950</v>
      </c>
      <c r="K224" s="16" t="s">
        <v>180</v>
      </c>
      <c r="L224" s="20" t="s">
        <v>13133</v>
      </c>
      <c r="M224" s="6" t="s">
        <v>12583</v>
      </c>
    </row>
    <row r="225" spans="1:13" ht="22" customHeight="1" x14ac:dyDescent="0.35">
      <c r="A225" s="20">
        <v>208</v>
      </c>
      <c r="B225" s="6" t="s">
        <v>11356</v>
      </c>
      <c r="C225" s="20" t="s">
        <v>16</v>
      </c>
      <c r="D225" s="6" t="s">
        <v>176</v>
      </c>
      <c r="E225" s="6" t="s">
        <v>13134</v>
      </c>
      <c r="F225" s="6" t="s">
        <v>13135</v>
      </c>
      <c r="G225" s="20">
        <v>465</v>
      </c>
      <c r="H225" s="6" t="s">
        <v>12580</v>
      </c>
      <c r="I225" s="6" t="s">
        <v>12559</v>
      </c>
      <c r="J225" s="6" t="s">
        <v>12581</v>
      </c>
      <c r="K225" s="16" t="s">
        <v>180</v>
      </c>
      <c r="L225" s="20" t="s">
        <v>13136</v>
      </c>
      <c r="M225" s="6" t="s">
        <v>12583</v>
      </c>
    </row>
    <row r="226" spans="1:13" ht="22" customHeight="1" x14ac:dyDescent="0.35">
      <c r="A226" s="20">
        <v>209</v>
      </c>
      <c r="B226" s="6" t="s">
        <v>11356</v>
      </c>
      <c r="C226" s="20" t="s">
        <v>16</v>
      </c>
      <c r="D226" s="6" t="s">
        <v>176</v>
      </c>
      <c r="E226" s="6" t="s">
        <v>13137</v>
      </c>
      <c r="F226" s="6" t="s">
        <v>13138</v>
      </c>
      <c r="G226" s="20">
        <v>1133</v>
      </c>
      <c r="H226" s="6" t="s">
        <v>12580</v>
      </c>
      <c r="I226" s="6" t="s">
        <v>12559</v>
      </c>
      <c r="J226" s="6" t="s">
        <v>12581</v>
      </c>
      <c r="K226" s="16" t="s">
        <v>180</v>
      </c>
      <c r="L226" s="20" t="s">
        <v>13139</v>
      </c>
      <c r="M226" s="6" t="s">
        <v>12583</v>
      </c>
    </row>
    <row r="227" spans="1:13" ht="22" customHeight="1" x14ac:dyDescent="0.35">
      <c r="A227" s="20">
        <v>210</v>
      </c>
      <c r="B227" s="6" t="s">
        <v>11356</v>
      </c>
      <c r="C227" s="20" t="s">
        <v>16</v>
      </c>
      <c r="D227" s="6" t="s">
        <v>176</v>
      </c>
      <c r="E227" s="6" t="s">
        <v>13140</v>
      </c>
      <c r="F227" s="6" t="s">
        <v>13141</v>
      </c>
      <c r="G227" s="20">
        <v>106</v>
      </c>
      <c r="H227" s="6" t="s">
        <v>12580</v>
      </c>
      <c r="I227" s="6" t="s">
        <v>12559</v>
      </c>
      <c r="J227" s="6" t="s">
        <v>12581</v>
      </c>
      <c r="K227" s="16" t="s">
        <v>180</v>
      </c>
      <c r="L227" s="20" t="s">
        <v>13142</v>
      </c>
      <c r="M227" s="6" t="s">
        <v>12583</v>
      </c>
    </row>
    <row r="228" spans="1:13" ht="22" customHeight="1" x14ac:dyDescent="0.35">
      <c r="A228" s="20">
        <v>211</v>
      </c>
      <c r="B228" s="6" t="s">
        <v>11356</v>
      </c>
      <c r="C228" s="20" t="s">
        <v>16</v>
      </c>
      <c r="D228" s="6" t="s">
        <v>176</v>
      </c>
      <c r="E228" s="6" t="s">
        <v>13143</v>
      </c>
      <c r="F228" s="6" t="s">
        <v>13144</v>
      </c>
      <c r="G228" s="20">
        <v>98</v>
      </c>
      <c r="H228" s="6" t="s">
        <v>12580</v>
      </c>
      <c r="I228" s="6" t="s">
        <v>12559</v>
      </c>
      <c r="J228" s="6" t="s">
        <v>12581</v>
      </c>
      <c r="K228" s="16" t="s">
        <v>180</v>
      </c>
      <c r="L228" s="20" t="s">
        <v>13145</v>
      </c>
      <c r="M228" s="6" t="s">
        <v>12583</v>
      </c>
    </row>
    <row r="229" spans="1:13" ht="22" customHeight="1" x14ac:dyDescent="0.35">
      <c r="A229" s="20">
        <v>212</v>
      </c>
      <c r="B229" s="6" t="s">
        <v>11356</v>
      </c>
      <c r="C229" s="20" t="s">
        <v>16</v>
      </c>
      <c r="D229" s="6" t="s">
        <v>176</v>
      </c>
      <c r="E229" s="6" t="s">
        <v>13146</v>
      </c>
      <c r="F229" s="6" t="s">
        <v>13147</v>
      </c>
      <c r="G229" s="20">
        <v>297</v>
      </c>
      <c r="H229" s="6" t="s">
        <v>12580</v>
      </c>
      <c r="I229" s="6" t="s">
        <v>12559</v>
      </c>
      <c r="J229" s="6" t="s">
        <v>12581</v>
      </c>
      <c r="K229" s="16" t="s">
        <v>180</v>
      </c>
      <c r="L229" s="20" t="s">
        <v>13148</v>
      </c>
      <c r="M229" s="6" t="s">
        <v>12583</v>
      </c>
    </row>
    <row r="230" spans="1:13" ht="22" customHeight="1" x14ac:dyDescent="0.35">
      <c r="A230" s="20">
        <v>213</v>
      </c>
      <c r="B230" s="6" t="s">
        <v>11356</v>
      </c>
      <c r="C230" s="20" t="s">
        <v>16</v>
      </c>
      <c r="D230" s="6" t="s">
        <v>176</v>
      </c>
      <c r="E230" s="6" t="s">
        <v>13149</v>
      </c>
      <c r="F230" s="6" t="s">
        <v>13150</v>
      </c>
      <c r="G230" s="20">
        <v>123</v>
      </c>
      <c r="H230" s="6" t="s">
        <v>12580</v>
      </c>
      <c r="I230" s="6" t="s">
        <v>12559</v>
      </c>
      <c r="J230" s="6" t="s">
        <v>12581</v>
      </c>
      <c r="K230" s="16" t="s">
        <v>180</v>
      </c>
      <c r="L230" s="20" t="s">
        <v>13151</v>
      </c>
      <c r="M230" s="6" t="s">
        <v>12583</v>
      </c>
    </row>
    <row r="231" spans="1:13" ht="22" customHeight="1" x14ac:dyDescent="0.35">
      <c r="A231" s="20">
        <v>214</v>
      </c>
      <c r="B231" s="6" t="s">
        <v>11356</v>
      </c>
      <c r="C231" s="20" t="s">
        <v>16</v>
      </c>
      <c r="D231" s="6" t="s">
        <v>176</v>
      </c>
      <c r="E231" s="6" t="s">
        <v>13152</v>
      </c>
      <c r="F231" s="6" t="s">
        <v>13153</v>
      </c>
      <c r="G231" s="20">
        <v>139</v>
      </c>
      <c r="H231" s="6" t="s">
        <v>12580</v>
      </c>
      <c r="I231" s="6" t="s">
        <v>12559</v>
      </c>
      <c r="J231" s="6" t="s">
        <v>12581</v>
      </c>
      <c r="K231" s="16" t="s">
        <v>180</v>
      </c>
      <c r="L231" s="20" t="s">
        <v>13154</v>
      </c>
      <c r="M231" s="6" t="s">
        <v>12583</v>
      </c>
    </row>
    <row r="232" spans="1:13" ht="22" customHeight="1" x14ac:dyDescent="0.35">
      <c r="A232" s="20">
        <v>215</v>
      </c>
      <c r="B232" s="6" t="s">
        <v>11356</v>
      </c>
      <c r="C232" s="20" t="s">
        <v>16</v>
      </c>
      <c r="D232" s="6" t="s">
        <v>176</v>
      </c>
      <c r="E232" s="6" t="s">
        <v>13155</v>
      </c>
      <c r="F232" s="6" t="s">
        <v>13156</v>
      </c>
      <c r="G232" s="20">
        <v>206</v>
      </c>
      <c r="H232" s="6" t="s">
        <v>12580</v>
      </c>
      <c r="I232" s="6" t="s">
        <v>12559</v>
      </c>
      <c r="J232" s="6" t="s">
        <v>12581</v>
      </c>
      <c r="K232" s="16" t="s">
        <v>180</v>
      </c>
      <c r="L232" s="20" t="s">
        <v>13157</v>
      </c>
      <c r="M232" s="6" t="s">
        <v>12583</v>
      </c>
    </row>
    <row r="233" spans="1:13" ht="22" customHeight="1" x14ac:dyDescent="0.35">
      <c r="A233" s="20">
        <v>216</v>
      </c>
      <c r="B233" s="6" t="s">
        <v>11356</v>
      </c>
      <c r="C233" s="20" t="s">
        <v>16</v>
      </c>
      <c r="D233" s="6" t="s">
        <v>176</v>
      </c>
      <c r="E233" s="6" t="s">
        <v>13125</v>
      </c>
      <c r="F233" s="6" t="s">
        <v>13158</v>
      </c>
      <c r="G233" s="20">
        <v>58</v>
      </c>
      <c r="H233" s="6" t="s">
        <v>12580</v>
      </c>
      <c r="I233" s="6" t="s">
        <v>12559</v>
      </c>
      <c r="J233" s="6" t="s">
        <v>12581</v>
      </c>
      <c r="K233" s="16" t="s">
        <v>180</v>
      </c>
      <c r="L233" s="20" t="s">
        <v>13159</v>
      </c>
      <c r="M233" s="6" t="s">
        <v>12583</v>
      </c>
    </row>
    <row r="234" spans="1:13" ht="22" customHeight="1" x14ac:dyDescent="0.35">
      <c r="A234" s="20">
        <v>217</v>
      </c>
      <c r="B234" s="6" t="s">
        <v>11356</v>
      </c>
      <c r="C234" s="20" t="s">
        <v>16</v>
      </c>
      <c r="D234" s="6" t="s">
        <v>176</v>
      </c>
      <c r="E234" s="6" t="s">
        <v>13160</v>
      </c>
      <c r="F234" s="6"/>
      <c r="G234" s="20">
        <v>886</v>
      </c>
      <c r="H234" s="6" t="s">
        <v>12580</v>
      </c>
      <c r="I234" s="6" t="s">
        <v>12559</v>
      </c>
      <c r="J234" s="6" t="s">
        <v>12581</v>
      </c>
      <c r="K234" s="16" t="s">
        <v>180</v>
      </c>
      <c r="L234" s="20" t="s">
        <v>13161</v>
      </c>
      <c r="M234" s="6" t="s">
        <v>12583</v>
      </c>
    </row>
    <row r="235" spans="1:13" ht="22" customHeight="1" x14ac:dyDescent="0.35">
      <c r="A235" s="20">
        <v>218</v>
      </c>
      <c r="B235" s="6" t="s">
        <v>11356</v>
      </c>
      <c r="C235" s="20" t="s">
        <v>16</v>
      </c>
      <c r="D235" s="6" t="s">
        <v>176</v>
      </c>
      <c r="E235" s="6" t="s">
        <v>13155</v>
      </c>
      <c r="F235" s="6" t="s">
        <v>13162</v>
      </c>
      <c r="G235" s="20">
        <v>418</v>
      </c>
      <c r="H235" s="6" t="s">
        <v>12580</v>
      </c>
      <c r="I235" s="6" t="s">
        <v>12559</v>
      </c>
      <c r="J235" s="6" t="s">
        <v>12581</v>
      </c>
      <c r="K235" s="16" t="s">
        <v>180</v>
      </c>
      <c r="L235" s="20" t="s">
        <v>13136</v>
      </c>
      <c r="M235" s="6" t="s">
        <v>12583</v>
      </c>
    </row>
    <row r="236" spans="1:13" ht="22" customHeight="1" x14ac:dyDescent="0.35">
      <c r="A236" s="20">
        <v>219</v>
      </c>
      <c r="B236" s="6" t="s">
        <v>11356</v>
      </c>
      <c r="C236" s="20" t="s">
        <v>16</v>
      </c>
      <c r="D236" s="6" t="s">
        <v>176</v>
      </c>
      <c r="E236" s="6" t="s">
        <v>13137</v>
      </c>
      <c r="F236" s="6" t="s">
        <v>13163</v>
      </c>
      <c r="G236" s="20">
        <v>79</v>
      </c>
      <c r="H236" s="6" t="s">
        <v>12948</v>
      </c>
      <c r="I236" s="6" t="s">
        <v>12949</v>
      </c>
      <c r="J236" s="6" t="s">
        <v>12950</v>
      </c>
      <c r="K236" s="16" t="s">
        <v>180</v>
      </c>
      <c r="L236" s="20" t="s">
        <v>13164</v>
      </c>
      <c r="M236" s="6" t="s">
        <v>13165</v>
      </c>
    </row>
    <row r="237" spans="1:13" ht="22" customHeight="1" x14ac:dyDescent="0.35">
      <c r="A237" s="20">
        <v>220</v>
      </c>
      <c r="B237" s="6" t="s">
        <v>11356</v>
      </c>
      <c r="C237" s="20" t="s">
        <v>16</v>
      </c>
      <c r="D237" s="6" t="s">
        <v>176</v>
      </c>
      <c r="E237" s="6" t="s">
        <v>13166</v>
      </c>
      <c r="F237" s="6" t="s">
        <v>13167</v>
      </c>
      <c r="G237" s="20">
        <v>4</v>
      </c>
      <c r="H237" s="6" t="s">
        <v>12580</v>
      </c>
      <c r="I237" s="6" t="s">
        <v>12559</v>
      </c>
      <c r="J237" s="6" t="s">
        <v>12581</v>
      </c>
      <c r="K237" s="16" t="s">
        <v>180</v>
      </c>
      <c r="L237" s="20" t="s">
        <v>13168</v>
      </c>
      <c r="M237" s="6" t="s">
        <v>12583</v>
      </c>
    </row>
    <row r="238" spans="1:13" ht="22" customHeight="1" x14ac:dyDescent="0.35">
      <c r="A238" s="20">
        <v>221</v>
      </c>
      <c r="B238" s="6" t="s">
        <v>11356</v>
      </c>
      <c r="C238" s="20" t="s">
        <v>16</v>
      </c>
      <c r="D238" s="6" t="s">
        <v>176</v>
      </c>
      <c r="E238" s="6" t="s">
        <v>13155</v>
      </c>
      <c r="F238" s="6" t="s">
        <v>13169</v>
      </c>
      <c r="G238" s="20">
        <v>105</v>
      </c>
      <c r="H238" s="6" t="s">
        <v>12580</v>
      </c>
      <c r="I238" s="6" t="s">
        <v>12559</v>
      </c>
      <c r="J238" s="6" t="s">
        <v>12581</v>
      </c>
      <c r="K238" s="16" t="s">
        <v>180</v>
      </c>
      <c r="L238" s="20" t="s">
        <v>13136</v>
      </c>
      <c r="M238" s="6" t="s">
        <v>12577</v>
      </c>
    </row>
    <row r="239" spans="1:13" ht="22" customHeight="1" x14ac:dyDescent="0.35">
      <c r="A239" s="20">
        <v>222</v>
      </c>
      <c r="B239" s="6" t="s">
        <v>11356</v>
      </c>
      <c r="C239" s="20" t="s">
        <v>16</v>
      </c>
      <c r="D239" s="6" t="s">
        <v>284</v>
      </c>
      <c r="E239" s="6" t="s">
        <v>13170</v>
      </c>
      <c r="F239" s="6" t="s">
        <v>13171</v>
      </c>
      <c r="G239" s="20">
        <v>237</v>
      </c>
      <c r="H239" s="6" t="s">
        <v>12580</v>
      </c>
      <c r="I239" s="6" t="s">
        <v>12559</v>
      </c>
      <c r="J239" s="6" t="s">
        <v>12581</v>
      </c>
      <c r="K239" s="16" t="s">
        <v>287</v>
      </c>
      <c r="L239" s="20" t="s">
        <v>13172</v>
      </c>
      <c r="M239" s="6" t="s">
        <v>12583</v>
      </c>
    </row>
    <row r="240" spans="1:13" ht="22" customHeight="1" x14ac:dyDescent="0.35">
      <c r="A240" s="20">
        <v>223</v>
      </c>
      <c r="B240" s="6" t="s">
        <v>11356</v>
      </c>
      <c r="C240" s="20" t="s">
        <v>16</v>
      </c>
      <c r="D240" s="6" t="s">
        <v>284</v>
      </c>
      <c r="E240" s="6" t="s">
        <v>1048</v>
      </c>
      <c r="F240" s="6" t="s">
        <v>13173</v>
      </c>
      <c r="G240" s="20">
        <v>20</v>
      </c>
      <c r="H240" s="6" t="s">
        <v>12580</v>
      </c>
      <c r="I240" s="6" t="s">
        <v>12559</v>
      </c>
      <c r="J240" s="6" t="s">
        <v>12581</v>
      </c>
      <c r="K240" s="16" t="s">
        <v>287</v>
      </c>
      <c r="L240" s="20" t="s">
        <v>13174</v>
      </c>
      <c r="M240" s="6" t="s">
        <v>12583</v>
      </c>
    </row>
    <row r="241" spans="1:13" ht="22" customHeight="1" x14ac:dyDescent="0.35">
      <c r="A241" s="20">
        <v>224</v>
      </c>
      <c r="B241" s="6" t="s">
        <v>11356</v>
      </c>
      <c r="C241" s="20" t="s">
        <v>16</v>
      </c>
      <c r="D241" s="6" t="s">
        <v>284</v>
      </c>
      <c r="E241" s="6" t="s">
        <v>13175</v>
      </c>
      <c r="F241" s="6" t="s">
        <v>13176</v>
      </c>
      <c r="G241" s="20">
        <v>5</v>
      </c>
      <c r="H241" s="6" t="s">
        <v>12580</v>
      </c>
      <c r="I241" s="6" t="s">
        <v>12559</v>
      </c>
      <c r="J241" s="6" t="s">
        <v>12581</v>
      </c>
      <c r="K241" s="16" t="s">
        <v>287</v>
      </c>
      <c r="L241" s="20" t="s">
        <v>13177</v>
      </c>
      <c r="M241" s="6" t="s">
        <v>12583</v>
      </c>
    </row>
    <row r="242" spans="1:13" ht="22" customHeight="1" x14ac:dyDescent="0.35">
      <c r="A242" s="20">
        <v>225</v>
      </c>
      <c r="B242" s="6" t="s">
        <v>11356</v>
      </c>
      <c r="C242" s="20" t="s">
        <v>16</v>
      </c>
      <c r="D242" s="6" t="s">
        <v>284</v>
      </c>
      <c r="E242" s="6" t="s">
        <v>13178</v>
      </c>
      <c r="F242" s="6" t="s">
        <v>13179</v>
      </c>
      <c r="G242" s="20">
        <v>8</v>
      </c>
      <c r="H242" s="6" t="s">
        <v>12580</v>
      </c>
      <c r="I242" s="6" t="s">
        <v>12559</v>
      </c>
      <c r="J242" s="6" t="s">
        <v>12581</v>
      </c>
      <c r="K242" s="16" t="s">
        <v>287</v>
      </c>
      <c r="L242" s="20" t="s">
        <v>13180</v>
      </c>
      <c r="M242" s="6" t="s">
        <v>12583</v>
      </c>
    </row>
    <row r="243" spans="1:13" ht="22" customHeight="1" x14ac:dyDescent="0.35">
      <c r="A243" s="20">
        <v>226</v>
      </c>
      <c r="B243" s="6" t="s">
        <v>11356</v>
      </c>
      <c r="C243" s="20" t="s">
        <v>16</v>
      </c>
      <c r="D243" s="6" t="s">
        <v>284</v>
      </c>
      <c r="E243" s="6" t="s">
        <v>13181</v>
      </c>
      <c r="F243" s="6" t="s">
        <v>13182</v>
      </c>
      <c r="G243" s="20">
        <v>11</v>
      </c>
      <c r="H243" s="6" t="s">
        <v>12580</v>
      </c>
      <c r="I243" s="6" t="s">
        <v>12559</v>
      </c>
      <c r="J243" s="6" t="s">
        <v>12581</v>
      </c>
      <c r="K243" s="16" t="s">
        <v>287</v>
      </c>
      <c r="L243" s="20" t="s">
        <v>13183</v>
      </c>
      <c r="M243" s="6" t="s">
        <v>12577</v>
      </c>
    </row>
    <row r="244" spans="1:13" ht="22" customHeight="1" x14ac:dyDescent="0.35">
      <c r="A244" s="20">
        <v>227</v>
      </c>
      <c r="B244" s="6" t="s">
        <v>11356</v>
      </c>
      <c r="C244" s="20" t="s">
        <v>16</v>
      </c>
      <c r="D244" s="6" t="s">
        <v>284</v>
      </c>
      <c r="E244" s="6" t="s">
        <v>13184</v>
      </c>
      <c r="F244" s="6" t="s">
        <v>13185</v>
      </c>
      <c r="G244" s="20">
        <v>100</v>
      </c>
      <c r="H244" s="6" t="s">
        <v>12580</v>
      </c>
      <c r="I244" s="6" t="s">
        <v>12559</v>
      </c>
      <c r="J244" s="6" t="s">
        <v>12581</v>
      </c>
      <c r="K244" s="16" t="s">
        <v>287</v>
      </c>
      <c r="L244" s="20" t="s">
        <v>13186</v>
      </c>
      <c r="M244" s="6" t="s">
        <v>12583</v>
      </c>
    </row>
    <row r="245" spans="1:13" ht="22" customHeight="1" x14ac:dyDescent="0.35">
      <c r="A245" s="20">
        <v>228</v>
      </c>
      <c r="B245" s="6" t="s">
        <v>11356</v>
      </c>
      <c r="C245" s="20" t="s">
        <v>16</v>
      </c>
      <c r="D245" s="6" t="s">
        <v>284</v>
      </c>
      <c r="E245" s="6" t="s">
        <v>13187</v>
      </c>
      <c r="F245" s="6" t="s">
        <v>13188</v>
      </c>
      <c r="G245" s="20">
        <v>27</v>
      </c>
      <c r="H245" s="6" t="s">
        <v>12580</v>
      </c>
      <c r="I245" s="6" t="s">
        <v>12559</v>
      </c>
      <c r="J245" s="6" t="s">
        <v>12581</v>
      </c>
      <c r="K245" s="16" t="s">
        <v>287</v>
      </c>
      <c r="L245" s="20" t="s">
        <v>13189</v>
      </c>
      <c r="M245" s="6" t="s">
        <v>12583</v>
      </c>
    </row>
    <row r="246" spans="1:13" ht="22" customHeight="1" x14ac:dyDescent="0.35">
      <c r="A246" s="20">
        <v>229</v>
      </c>
      <c r="B246" s="6" t="s">
        <v>11356</v>
      </c>
      <c r="C246" s="20" t="s">
        <v>16</v>
      </c>
      <c r="D246" s="6" t="s">
        <v>284</v>
      </c>
      <c r="E246" s="6" t="s">
        <v>13190</v>
      </c>
      <c r="F246" s="6" t="s">
        <v>13191</v>
      </c>
      <c r="G246" s="20">
        <v>10</v>
      </c>
      <c r="H246" s="6" t="s">
        <v>12573</v>
      </c>
      <c r="I246" s="6" t="s">
        <v>12574</v>
      </c>
      <c r="J246" s="6" t="s">
        <v>12575</v>
      </c>
      <c r="K246" s="16" t="s">
        <v>287</v>
      </c>
      <c r="L246" s="20" t="s">
        <v>13192</v>
      </c>
      <c r="M246" s="6" t="s">
        <v>12583</v>
      </c>
    </row>
    <row r="247" spans="1:13" ht="22" customHeight="1" x14ac:dyDescent="0.35">
      <c r="A247" s="20">
        <v>230</v>
      </c>
      <c r="B247" s="6" t="s">
        <v>11356</v>
      </c>
      <c r="C247" s="20" t="s">
        <v>16</v>
      </c>
      <c r="D247" s="6" t="s">
        <v>284</v>
      </c>
      <c r="E247" s="6" t="s">
        <v>13193</v>
      </c>
      <c r="F247" s="6" t="s">
        <v>13194</v>
      </c>
      <c r="G247" s="20">
        <v>7</v>
      </c>
      <c r="H247" s="6" t="s">
        <v>12948</v>
      </c>
      <c r="I247" s="6" t="s">
        <v>12949</v>
      </c>
      <c r="J247" s="6" t="s">
        <v>12950</v>
      </c>
      <c r="K247" s="16" t="s">
        <v>287</v>
      </c>
      <c r="L247" s="20" t="s">
        <v>13195</v>
      </c>
      <c r="M247" s="6" t="s">
        <v>12577</v>
      </c>
    </row>
    <row r="248" spans="1:13" ht="22" customHeight="1" x14ac:dyDescent="0.35">
      <c r="A248" s="20">
        <v>231</v>
      </c>
      <c r="B248" s="6" t="s">
        <v>11356</v>
      </c>
      <c r="C248" s="20" t="s">
        <v>16</v>
      </c>
      <c r="D248" s="6" t="s">
        <v>284</v>
      </c>
      <c r="E248" s="6" t="s">
        <v>13196</v>
      </c>
      <c r="F248" s="6" t="s">
        <v>13197</v>
      </c>
      <c r="G248" s="20">
        <v>81</v>
      </c>
      <c r="H248" s="6" t="s">
        <v>12580</v>
      </c>
      <c r="I248" s="6" t="s">
        <v>12559</v>
      </c>
      <c r="J248" s="6" t="s">
        <v>12581</v>
      </c>
      <c r="K248" s="16" t="s">
        <v>287</v>
      </c>
      <c r="L248" s="20" t="s">
        <v>13198</v>
      </c>
      <c r="M248" s="6" t="s">
        <v>12583</v>
      </c>
    </row>
    <row r="249" spans="1:13" ht="22" customHeight="1" x14ac:dyDescent="0.35">
      <c r="A249" s="20">
        <v>232</v>
      </c>
      <c r="B249" s="6" t="s">
        <v>11356</v>
      </c>
      <c r="C249" s="20" t="s">
        <v>16</v>
      </c>
      <c r="D249" s="6" t="s">
        <v>284</v>
      </c>
      <c r="E249" s="6" t="s">
        <v>13199</v>
      </c>
      <c r="F249" s="6" t="s">
        <v>13200</v>
      </c>
      <c r="G249" s="20">
        <v>21</v>
      </c>
      <c r="H249" s="6" t="s">
        <v>12580</v>
      </c>
      <c r="I249" s="6" t="s">
        <v>12559</v>
      </c>
      <c r="J249" s="6" t="s">
        <v>12581</v>
      </c>
      <c r="K249" s="16" t="s">
        <v>287</v>
      </c>
      <c r="L249" s="20" t="s">
        <v>13201</v>
      </c>
      <c r="M249" s="6" t="s">
        <v>12583</v>
      </c>
    </row>
    <row r="250" spans="1:13" ht="22" customHeight="1" x14ac:dyDescent="0.35">
      <c r="A250" s="20">
        <v>233</v>
      </c>
      <c r="B250" s="6" t="s">
        <v>11356</v>
      </c>
      <c r="C250" s="20" t="s">
        <v>16</v>
      </c>
      <c r="D250" s="6" t="s">
        <v>284</v>
      </c>
      <c r="E250" s="6" t="s">
        <v>13202</v>
      </c>
      <c r="F250" s="6" t="s">
        <v>13203</v>
      </c>
      <c r="G250" s="20">
        <v>16</v>
      </c>
      <c r="H250" s="6" t="s">
        <v>12948</v>
      </c>
      <c r="I250" s="6" t="s">
        <v>12949</v>
      </c>
      <c r="J250" s="6" t="s">
        <v>12950</v>
      </c>
      <c r="K250" s="16" t="s">
        <v>287</v>
      </c>
      <c r="L250" s="20" t="s">
        <v>13204</v>
      </c>
      <c r="M250" s="6" t="s">
        <v>12577</v>
      </c>
    </row>
    <row r="251" spans="1:13" ht="22" customHeight="1" x14ac:dyDescent="0.35">
      <c r="A251" s="20">
        <v>234</v>
      </c>
      <c r="B251" s="6" t="s">
        <v>11356</v>
      </c>
      <c r="C251" s="20" t="s">
        <v>16</v>
      </c>
      <c r="D251" s="6" t="s">
        <v>284</v>
      </c>
      <c r="E251" s="6" t="s">
        <v>13205</v>
      </c>
      <c r="F251" s="6" t="s">
        <v>13206</v>
      </c>
      <c r="G251" s="20">
        <v>17</v>
      </c>
      <c r="H251" s="6" t="s">
        <v>12580</v>
      </c>
      <c r="I251" s="6" t="s">
        <v>12559</v>
      </c>
      <c r="J251" s="6" t="s">
        <v>12581</v>
      </c>
      <c r="K251" s="16" t="s">
        <v>287</v>
      </c>
      <c r="L251" s="20" t="s">
        <v>13207</v>
      </c>
      <c r="M251" s="6" t="s">
        <v>12583</v>
      </c>
    </row>
    <row r="252" spans="1:13" ht="22" customHeight="1" x14ac:dyDescent="0.35">
      <c r="A252" s="20">
        <v>235</v>
      </c>
      <c r="B252" s="6" t="s">
        <v>11356</v>
      </c>
      <c r="C252" s="20" t="s">
        <v>16</v>
      </c>
      <c r="D252" s="6" t="s">
        <v>284</v>
      </c>
      <c r="E252" s="6" t="s">
        <v>13208</v>
      </c>
      <c r="F252" s="6" t="s">
        <v>13209</v>
      </c>
      <c r="G252" s="20">
        <v>7</v>
      </c>
      <c r="H252" s="6" t="s">
        <v>12580</v>
      </c>
      <c r="I252" s="6" t="s">
        <v>12559</v>
      </c>
      <c r="J252" s="6" t="s">
        <v>12581</v>
      </c>
      <c r="K252" s="16" t="s">
        <v>287</v>
      </c>
      <c r="L252" s="20" t="s">
        <v>13210</v>
      </c>
      <c r="M252" s="6" t="s">
        <v>12577</v>
      </c>
    </row>
    <row r="253" spans="1:13" ht="22" customHeight="1" x14ac:dyDescent="0.35">
      <c r="A253" s="20">
        <v>236</v>
      </c>
      <c r="B253" s="6" t="s">
        <v>11356</v>
      </c>
      <c r="C253" s="20" t="s">
        <v>16</v>
      </c>
      <c r="D253" s="6" t="s">
        <v>284</v>
      </c>
      <c r="E253" s="6" t="s">
        <v>13211</v>
      </c>
      <c r="F253" s="6" t="s">
        <v>13212</v>
      </c>
      <c r="G253" s="20">
        <v>24</v>
      </c>
      <c r="H253" s="6" t="s">
        <v>12580</v>
      </c>
      <c r="I253" s="6" t="s">
        <v>12559</v>
      </c>
      <c r="J253" s="6" t="s">
        <v>12581</v>
      </c>
      <c r="K253" s="16" t="s">
        <v>287</v>
      </c>
      <c r="L253" s="20" t="s">
        <v>13213</v>
      </c>
      <c r="M253" s="6" t="s">
        <v>12583</v>
      </c>
    </row>
    <row r="254" spans="1:13" ht="22" customHeight="1" x14ac:dyDescent="0.35">
      <c r="A254" s="20">
        <v>237</v>
      </c>
      <c r="B254" s="6" t="s">
        <v>11356</v>
      </c>
      <c r="C254" s="20" t="s">
        <v>16</v>
      </c>
      <c r="D254" s="6" t="s">
        <v>3634</v>
      </c>
      <c r="E254" s="6" t="s">
        <v>13214</v>
      </c>
      <c r="F254" s="6" t="s">
        <v>13215</v>
      </c>
      <c r="G254" s="20">
        <v>2</v>
      </c>
      <c r="H254" s="6" t="s">
        <v>12580</v>
      </c>
      <c r="I254" s="6" t="s">
        <v>12559</v>
      </c>
      <c r="J254" s="6" t="s">
        <v>12581</v>
      </c>
      <c r="K254" s="16" t="s">
        <v>4513</v>
      </c>
      <c r="L254" s="20" t="s">
        <v>13216</v>
      </c>
      <c r="M254" s="6" t="s">
        <v>12583</v>
      </c>
    </row>
    <row r="255" spans="1:13" ht="22" customHeight="1" x14ac:dyDescent="0.35">
      <c r="A255" s="20">
        <v>238</v>
      </c>
      <c r="B255" s="6" t="s">
        <v>11356</v>
      </c>
      <c r="C255" s="20" t="s">
        <v>16</v>
      </c>
      <c r="D255" s="6" t="s">
        <v>3634</v>
      </c>
      <c r="E255" s="6" t="s">
        <v>13217</v>
      </c>
      <c r="F255" s="6" t="s">
        <v>13218</v>
      </c>
      <c r="G255" s="20">
        <v>4</v>
      </c>
      <c r="H255" s="6" t="s">
        <v>12580</v>
      </c>
      <c r="I255" s="6" t="s">
        <v>12559</v>
      </c>
      <c r="J255" s="6" t="s">
        <v>12581</v>
      </c>
      <c r="K255" s="16" t="s">
        <v>4513</v>
      </c>
      <c r="L255" s="20" t="s">
        <v>13219</v>
      </c>
      <c r="M255" s="6" t="s">
        <v>12583</v>
      </c>
    </row>
    <row r="256" spans="1:13" ht="22" customHeight="1" x14ac:dyDescent="0.35">
      <c r="A256" s="20">
        <v>239</v>
      </c>
      <c r="B256" s="6" t="s">
        <v>11356</v>
      </c>
      <c r="C256" s="20" t="s">
        <v>16</v>
      </c>
      <c r="D256" s="6" t="s">
        <v>3634</v>
      </c>
      <c r="E256" s="6" t="s">
        <v>13220</v>
      </c>
      <c r="F256" s="6" t="s">
        <v>13221</v>
      </c>
      <c r="G256" s="20">
        <v>4</v>
      </c>
      <c r="H256" s="6" t="s">
        <v>12580</v>
      </c>
      <c r="I256" s="6" t="s">
        <v>12559</v>
      </c>
      <c r="J256" s="6" t="s">
        <v>12581</v>
      </c>
      <c r="K256" s="16" t="s">
        <v>4513</v>
      </c>
      <c r="L256" s="20" t="s">
        <v>13222</v>
      </c>
      <c r="M256" s="6" t="s">
        <v>12583</v>
      </c>
    </row>
    <row r="257" spans="1:13" ht="22" customHeight="1" x14ac:dyDescent="0.35">
      <c r="A257" s="20">
        <v>240</v>
      </c>
      <c r="B257" s="6" t="s">
        <v>11356</v>
      </c>
      <c r="C257" s="20" t="s">
        <v>16</v>
      </c>
      <c r="D257" s="6" t="s">
        <v>3634</v>
      </c>
      <c r="E257" s="6" t="s">
        <v>13104</v>
      </c>
      <c r="F257" s="6" t="s">
        <v>13223</v>
      </c>
      <c r="G257" s="20">
        <v>3</v>
      </c>
      <c r="H257" s="6" t="s">
        <v>12580</v>
      </c>
      <c r="I257" s="6" t="s">
        <v>12559</v>
      </c>
      <c r="J257" s="6" t="s">
        <v>12581</v>
      </c>
      <c r="K257" s="16" t="s">
        <v>4513</v>
      </c>
      <c r="L257" s="20" t="s">
        <v>13224</v>
      </c>
      <c r="M257" s="6" t="s">
        <v>12583</v>
      </c>
    </row>
    <row r="258" spans="1:13" ht="22" customHeight="1" x14ac:dyDescent="0.35">
      <c r="A258" s="20">
        <v>241</v>
      </c>
      <c r="B258" s="6" t="s">
        <v>11356</v>
      </c>
      <c r="C258" s="20" t="s">
        <v>16</v>
      </c>
      <c r="D258" s="6" t="s">
        <v>3634</v>
      </c>
      <c r="E258" s="6" t="s">
        <v>13225</v>
      </c>
      <c r="F258" s="6" t="s">
        <v>13226</v>
      </c>
      <c r="G258" s="20">
        <v>2</v>
      </c>
      <c r="H258" s="6" t="s">
        <v>12580</v>
      </c>
      <c r="I258" s="6" t="s">
        <v>12559</v>
      </c>
      <c r="J258" s="6" t="s">
        <v>12581</v>
      </c>
      <c r="K258" s="16" t="s">
        <v>4513</v>
      </c>
      <c r="L258" s="20" t="s">
        <v>13227</v>
      </c>
      <c r="M258" s="6" t="s">
        <v>12583</v>
      </c>
    </row>
    <row r="259" spans="1:13" ht="22" customHeight="1" x14ac:dyDescent="0.35">
      <c r="A259" s="20">
        <v>242</v>
      </c>
      <c r="B259" s="6" t="s">
        <v>11356</v>
      </c>
      <c r="C259" s="20" t="s">
        <v>16</v>
      </c>
      <c r="D259" s="6" t="s">
        <v>3634</v>
      </c>
      <c r="E259" s="6" t="s">
        <v>13228</v>
      </c>
      <c r="F259" s="6" t="s">
        <v>13229</v>
      </c>
      <c r="G259" s="20">
        <v>7</v>
      </c>
      <c r="H259" s="6" t="s">
        <v>12580</v>
      </c>
      <c r="I259" s="6" t="s">
        <v>12559</v>
      </c>
      <c r="J259" s="6" t="s">
        <v>12581</v>
      </c>
      <c r="K259" s="16" t="s">
        <v>4513</v>
      </c>
      <c r="L259" s="20" t="s">
        <v>13230</v>
      </c>
      <c r="M259" s="6" t="s">
        <v>12583</v>
      </c>
    </row>
    <row r="260" spans="1:13" ht="22" customHeight="1" x14ac:dyDescent="0.35">
      <c r="A260" s="20">
        <v>243</v>
      </c>
      <c r="B260" s="6" t="s">
        <v>11356</v>
      </c>
      <c r="C260" s="20" t="s">
        <v>16</v>
      </c>
      <c r="D260" s="6" t="s">
        <v>3634</v>
      </c>
      <c r="E260" s="6" t="s">
        <v>13231</v>
      </c>
      <c r="F260" s="6" t="s">
        <v>13232</v>
      </c>
      <c r="G260" s="20">
        <v>1</v>
      </c>
      <c r="H260" s="6" t="s">
        <v>12580</v>
      </c>
      <c r="I260" s="6" t="s">
        <v>12559</v>
      </c>
      <c r="J260" s="6" t="s">
        <v>12581</v>
      </c>
      <c r="K260" s="16" t="s">
        <v>4513</v>
      </c>
      <c r="L260" s="20" t="s">
        <v>13233</v>
      </c>
      <c r="M260" s="6" t="s">
        <v>12583</v>
      </c>
    </row>
    <row r="261" spans="1:13" ht="22" customHeight="1" x14ac:dyDescent="0.35">
      <c r="A261" s="20">
        <v>244</v>
      </c>
      <c r="B261" s="6" t="s">
        <v>11356</v>
      </c>
      <c r="C261" s="20" t="s">
        <v>16</v>
      </c>
      <c r="D261" s="6" t="s">
        <v>3634</v>
      </c>
      <c r="E261" s="6" t="s">
        <v>13234</v>
      </c>
      <c r="F261" s="6" t="s">
        <v>13235</v>
      </c>
      <c r="G261" s="20">
        <v>13</v>
      </c>
      <c r="H261" s="6" t="s">
        <v>12580</v>
      </c>
      <c r="I261" s="6" t="s">
        <v>12559</v>
      </c>
      <c r="J261" s="6" t="s">
        <v>12581</v>
      </c>
      <c r="K261" s="16" t="s">
        <v>4513</v>
      </c>
      <c r="L261" s="20" t="s">
        <v>13236</v>
      </c>
      <c r="M261" s="6" t="s">
        <v>12583</v>
      </c>
    </row>
    <row r="262" spans="1:13" ht="22" customHeight="1" x14ac:dyDescent="0.35">
      <c r="A262" s="20">
        <v>245</v>
      </c>
      <c r="B262" s="6" t="s">
        <v>11356</v>
      </c>
      <c r="C262" s="20" t="s">
        <v>16</v>
      </c>
      <c r="D262" s="6" t="s">
        <v>3634</v>
      </c>
      <c r="E262" s="6" t="s">
        <v>13237</v>
      </c>
      <c r="F262" s="6" t="s">
        <v>13235</v>
      </c>
      <c r="G262" s="20">
        <v>7</v>
      </c>
      <c r="H262" s="6" t="s">
        <v>12580</v>
      </c>
      <c r="I262" s="6" t="s">
        <v>12559</v>
      </c>
      <c r="J262" s="6" t="s">
        <v>12581</v>
      </c>
      <c r="K262" s="16" t="s">
        <v>4513</v>
      </c>
      <c r="L262" s="20" t="s">
        <v>13238</v>
      </c>
      <c r="M262" s="6" t="s">
        <v>12583</v>
      </c>
    </row>
    <row r="263" spans="1:13" ht="22" customHeight="1" x14ac:dyDescent="0.35">
      <c r="A263" s="20">
        <v>246</v>
      </c>
      <c r="B263" s="6" t="s">
        <v>11356</v>
      </c>
      <c r="C263" s="20" t="s">
        <v>16</v>
      </c>
      <c r="D263" s="6" t="s">
        <v>3634</v>
      </c>
      <c r="E263" s="6" t="s">
        <v>13119</v>
      </c>
      <c r="F263" s="6" t="s">
        <v>13239</v>
      </c>
      <c r="G263" s="20">
        <v>10</v>
      </c>
      <c r="H263" s="6" t="s">
        <v>12580</v>
      </c>
      <c r="I263" s="6" t="s">
        <v>12559</v>
      </c>
      <c r="J263" s="6" t="s">
        <v>12581</v>
      </c>
      <c r="K263" s="16" t="s">
        <v>4513</v>
      </c>
      <c r="L263" s="20" t="s">
        <v>13240</v>
      </c>
      <c r="M263" s="6" t="s">
        <v>12583</v>
      </c>
    </row>
    <row r="264" spans="1:13" ht="22" customHeight="1" x14ac:dyDescent="0.35">
      <c r="A264" s="20">
        <v>247</v>
      </c>
      <c r="B264" s="6" t="s">
        <v>11356</v>
      </c>
      <c r="C264" s="20" t="s">
        <v>16</v>
      </c>
      <c r="D264" s="6" t="s">
        <v>3634</v>
      </c>
      <c r="E264" s="6" t="s">
        <v>13110</v>
      </c>
      <c r="F264" s="6" t="s">
        <v>13241</v>
      </c>
      <c r="G264" s="20">
        <v>11</v>
      </c>
      <c r="H264" s="6" t="s">
        <v>12580</v>
      </c>
      <c r="I264" s="6" t="s">
        <v>12559</v>
      </c>
      <c r="J264" s="6" t="s">
        <v>12581</v>
      </c>
      <c r="K264" s="16" t="s">
        <v>4513</v>
      </c>
      <c r="L264" s="20" t="s">
        <v>13242</v>
      </c>
      <c r="M264" s="6" t="s">
        <v>12583</v>
      </c>
    </row>
    <row r="265" spans="1:13" ht="22" customHeight="1" x14ac:dyDescent="0.35">
      <c r="A265" s="20">
        <v>248</v>
      </c>
      <c r="B265" s="6" t="s">
        <v>11356</v>
      </c>
      <c r="C265" s="20" t="s">
        <v>16</v>
      </c>
      <c r="D265" s="6" t="s">
        <v>3634</v>
      </c>
      <c r="E265" s="6" t="s">
        <v>13243</v>
      </c>
      <c r="F265" s="6" t="s">
        <v>13241</v>
      </c>
      <c r="G265" s="20">
        <v>8</v>
      </c>
      <c r="H265" s="6" t="s">
        <v>12580</v>
      </c>
      <c r="I265" s="6" t="s">
        <v>12559</v>
      </c>
      <c r="J265" s="6" t="s">
        <v>12581</v>
      </c>
      <c r="K265" s="16" t="s">
        <v>4513</v>
      </c>
      <c r="L265" s="20" t="s">
        <v>13244</v>
      </c>
      <c r="M265" s="6" t="s">
        <v>12583</v>
      </c>
    </row>
    <row r="266" spans="1:13" ht="22" customHeight="1" x14ac:dyDescent="0.35">
      <c r="A266" s="20">
        <v>249</v>
      </c>
      <c r="B266" s="6" t="s">
        <v>11356</v>
      </c>
      <c r="C266" s="20" t="s">
        <v>16</v>
      </c>
      <c r="D266" s="6" t="s">
        <v>3634</v>
      </c>
      <c r="E266" s="6" t="s">
        <v>13110</v>
      </c>
      <c r="F266" s="6" t="s">
        <v>13245</v>
      </c>
      <c r="G266" s="20">
        <v>12</v>
      </c>
      <c r="H266" s="6" t="s">
        <v>12580</v>
      </c>
      <c r="I266" s="6" t="s">
        <v>12559</v>
      </c>
      <c r="J266" s="6" t="s">
        <v>12581</v>
      </c>
      <c r="K266" s="16" t="s">
        <v>4513</v>
      </c>
      <c r="L266" s="20" t="s">
        <v>13242</v>
      </c>
      <c r="M266" s="6" t="s">
        <v>12583</v>
      </c>
    </row>
    <row r="267" spans="1:13" ht="22" customHeight="1" x14ac:dyDescent="0.35">
      <c r="A267" s="20">
        <v>250</v>
      </c>
      <c r="B267" s="6" t="s">
        <v>11356</v>
      </c>
      <c r="C267" s="20" t="s">
        <v>16</v>
      </c>
      <c r="D267" s="6" t="s">
        <v>3634</v>
      </c>
      <c r="E267" s="6" t="s">
        <v>13246</v>
      </c>
      <c r="F267" s="6" t="s">
        <v>13247</v>
      </c>
      <c r="G267" s="20">
        <v>1</v>
      </c>
      <c r="H267" s="6" t="s">
        <v>12580</v>
      </c>
      <c r="I267" s="6" t="s">
        <v>12559</v>
      </c>
      <c r="J267" s="6" t="s">
        <v>12581</v>
      </c>
      <c r="K267" s="16" t="s">
        <v>4513</v>
      </c>
      <c r="L267" s="20" t="s">
        <v>13248</v>
      </c>
      <c r="M267" s="6" t="s">
        <v>12583</v>
      </c>
    </row>
    <row r="268" spans="1:13" ht="22" customHeight="1" x14ac:dyDescent="0.35">
      <c r="A268" s="20">
        <v>251</v>
      </c>
      <c r="B268" s="6" t="s">
        <v>11356</v>
      </c>
      <c r="C268" s="20" t="s">
        <v>16</v>
      </c>
      <c r="D268" s="6" t="s">
        <v>3634</v>
      </c>
      <c r="E268" s="6" t="s">
        <v>13249</v>
      </c>
      <c r="F268" s="6"/>
      <c r="G268" s="20">
        <v>7</v>
      </c>
      <c r="H268" s="6" t="s">
        <v>12580</v>
      </c>
      <c r="I268" s="6" t="s">
        <v>12559</v>
      </c>
      <c r="J268" s="6" t="s">
        <v>12581</v>
      </c>
      <c r="K268" s="16" t="s">
        <v>4513</v>
      </c>
      <c r="L268" s="20" t="s">
        <v>13250</v>
      </c>
      <c r="M268" s="6" t="s">
        <v>12583</v>
      </c>
    </row>
    <row r="269" spans="1:13" ht="22" customHeight="1" x14ac:dyDescent="0.35">
      <c r="A269" s="20">
        <v>252</v>
      </c>
      <c r="B269" s="6" t="s">
        <v>11356</v>
      </c>
      <c r="C269" s="20" t="s">
        <v>16</v>
      </c>
      <c r="D269" s="6" t="s">
        <v>284</v>
      </c>
      <c r="E269" s="6" t="s">
        <v>13251</v>
      </c>
      <c r="F269" s="6" t="s">
        <v>13252</v>
      </c>
      <c r="G269" s="20">
        <v>2917</v>
      </c>
      <c r="H269" s="6" t="s">
        <v>12580</v>
      </c>
      <c r="I269" s="6" t="s">
        <v>12559</v>
      </c>
      <c r="J269" s="6" t="s">
        <v>12581</v>
      </c>
      <c r="K269" s="16" t="s">
        <v>1649</v>
      </c>
      <c r="L269" s="20" t="s">
        <v>13253</v>
      </c>
      <c r="M269" s="6" t="s">
        <v>12583</v>
      </c>
    </row>
    <row r="270" spans="1:13" ht="22" customHeight="1" x14ac:dyDescent="0.35">
      <c r="A270" s="20">
        <v>253</v>
      </c>
      <c r="B270" s="6" t="s">
        <v>11356</v>
      </c>
      <c r="C270" s="20" t="s">
        <v>16</v>
      </c>
      <c r="D270" s="6" t="s">
        <v>284</v>
      </c>
      <c r="E270" s="6" t="s">
        <v>13254</v>
      </c>
      <c r="F270" s="6" t="s">
        <v>13255</v>
      </c>
      <c r="G270" s="20">
        <v>1948</v>
      </c>
      <c r="H270" s="6" t="s">
        <v>12580</v>
      </c>
      <c r="I270" s="6" t="s">
        <v>12559</v>
      </c>
      <c r="J270" s="6" t="s">
        <v>12581</v>
      </c>
      <c r="K270" s="16" t="s">
        <v>1649</v>
      </c>
      <c r="L270" s="20" t="s">
        <v>13256</v>
      </c>
      <c r="M270" s="6" t="s">
        <v>12583</v>
      </c>
    </row>
    <row r="271" spans="1:13" ht="22" customHeight="1" x14ac:dyDescent="0.35">
      <c r="A271" s="20">
        <v>254</v>
      </c>
      <c r="B271" s="6" t="s">
        <v>11356</v>
      </c>
      <c r="C271" s="20" t="s">
        <v>16</v>
      </c>
      <c r="D271" s="6" t="s">
        <v>284</v>
      </c>
      <c r="E271" s="6" t="s">
        <v>13257</v>
      </c>
      <c r="F271" s="6" t="s">
        <v>13258</v>
      </c>
      <c r="G271" s="20">
        <v>1123</v>
      </c>
      <c r="H271" s="6" t="s">
        <v>12580</v>
      </c>
      <c r="I271" s="6" t="s">
        <v>12559</v>
      </c>
      <c r="J271" s="6" t="s">
        <v>12581</v>
      </c>
      <c r="K271" s="16" t="s">
        <v>1649</v>
      </c>
      <c r="L271" s="20" t="s">
        <v>13259</v>
      </c>
      <c r="M271" s="6" t="s">
        <v>12583</v>
      </c>
    </row>
    <row r="272" spans="1:13" ht="22" customHeight="1" x14ac:dyDescent="0.35">
      <c r="A272" s="20">
        <v>255</v>
      </c>
      <c r="B272" s="6" t="s">
        <v>11356</v>
      </c>
      <c r="C272" s="20" t="s">
        <v>16</v>
      </c>
      <c r="D272" s="6" t="s">
        <v>284</v>
      </c>
      <c r="E272" s="6" t="s">
        <v>13260</v>
      </c>
      <c r="F272" s="6" t="s">
        <v>13261</v>
      </c>
      <c r="G272" s="20">
        <v>19</v>
      </c>
      <c r="H272" s="6" t="s">
        <v>12580</v>
      </c>
      <c r="I272" s="6" t="s">
        <v>12559</v>
      </c>
      <c r="J272" s="6" t="s">
        <v>12581</v>
      </c>
      <c r="K272" s="16" t="s">
        <v>1649</v>
      </c>
      <c r="L272" s="20" t="s">
        <v>13262</v>
      </c>
      <c r="M272" s="6" t="s">
        <v>12583</v>
      </c>
    </row>
    <row r="273" spans="1:13" ht="22" customHeight="1" x14ac:dyDescent="0.35">
      <c r="A273" s="20">
        <v>256</v>
      </c>
      <c r="B273" s="6" t="s">
        <v>11356</v>
      </c>
      <c r="C273" s="20" t="s">
        <v>16</v>
      </c>
      <c r="D273" s="6" t="s">
        <v>284</v>
      </c>
      <c r="E273" s="6" t="s">
        <v>13263</v>
      </c>
      <c r="F273" s="6" t="s">
        <v>13264</v>
      </c>
      <c r="G273" s="20">
        <v>1873</v>
      </c>
      <c r="H273" s="6" t="s">
        <v>12580</v>
      </c>
      <c r="I273" s="6" t="s">
        <v>12559</v>
      </c>
      <c r="J273" s="6" t="s">
        <v>12581</v>
      </c>
      <c r="K273" s="16" t="s">
        <v>1649</v>
      </c>
      <c r="L273" s="20" t="s">
        <v>13265</v>
      </c>
      <c r="M273" s="6" t="s">
        <v>12583</v>
      </c>
    </row>
    <row r="274" spans="1:13" ht="22" customHeight="1" x14ac:dyDescent="0.35">
      <c r="A274" s="20">
        <v>257</v>
      </c>
      <c r="B274" s="6" t="s">
        <v>11356</v>
      </c>
      <c r="C274" s="20" t="s">
        <v>16</v>
      </c>
      <c r="D274" s="6" t="s">
        <v>284</v>
      </c>
      <c r="E274" s="6" t="s">
        <v>13266</v>
      </c>
      <c r="F274" s="6" t="s">
        <v>13267</v>
      </c>
      <c r="G274" s="20">
        <v>6</v>
      </c>
      <c r="H274" s="6" t="s">
        <v>12580</v>
      </c>
      <c r="I274" s="6" t="s">
        <v>12559</v>
      </c>
      <c r="J274" s="6" t="s">
        <v>12581</v>
      </c>
      <c r="K274" s="16" t="s">
        <v>1649</v>
      </c>
      <c r="L274" s="20" t="s">
        <v>13268</v>
      </c>
      <c r="M274" s="6" t="s">
        <v>12583</v>
      </c>
    </row>
    <row r="275" spans="1:13" ht="22" customHeight="1" x14ac:dyDescent="0.35">
      <c r="A275" s="20">
        <v>258</v>
      </c>
      <c r="B275" s="6" t="s">
        <v>11356</v>
      </c>
      <c r="C275" s="20" t="s">
        <v>16</v>
      </c>
      <c r="D275" s="6" t="s">
        <v>284</v>
      </c>
      <c r="E275" s="6" t="s">
        <v>13269</v>
      </c>
      <c r="F275" s="6" t="s">
        <v>13270</v>
      </c>
      <c r="G275" s="20">
        <v>66</v>
      </c>
      <c r="H275" s="6" t="s">
        <v>12580</v>
      </c>
      <c r="I275" s="6" t="s">
        <v>12559</v>
      </c>
      <c r="J275" s="6" t="s">
        <v>12581</v>
      </c>
      <c r="K275" s="16" t="s">
        <v>1649</v>
      </c>
      <c r="L275" s="20" t="s">
        <v>13271</v>
      </c>
      <c r="M275" s="6" t="s">
        <v>12583</v>
      </c>
    </row>
    <row r="276" spans="1:13" ht="22" customHeight="1" x14ac:dyDescent="0.35">
      <c r="A276" s="20">
        <v>259</v>
      </c>
      <c r="B276" s="6" t="s">
        <v>11356</v>
      </c>
      <c r="C276" s="20" t="s">
        <v>16</v>
      </c>
      <c r="D276" s="6" t="s">
        <v>284</v>
      </c>
      <c r="E276" s="6" t="s">
        <v>13272</v>
      </c>
      <c r="F276" s="6" t="s">
        <v>13273</v>
      </c>
      <c r="G276" s="20">
        <v>109</v>
      </c>
      <c r="H276" s="6" t="s">
        <v>12580</v>
      </c>
      <c r="I276" s="6" t="s">
        <v>12559</v>
      </c>
      <c r="J276" s="6" t="s">
        <v>12581</v>
      </c>
      <c r="K276" s="16" t="s">
        <v>1649</v>
      </c>
      <c r="L276" s="20" t="s">
        <v>13274</v>
      </c>
      <c r="M276" s="6" t="s">
        <v>12583</v>
      </c>
    </row>
    <row r="277" spans="1:13" ht="22" customHeight="1" x14ac:dyDescent="0.35">
      <c r="A277" s="20">
        <v>260</v>
      </c>
      <c r="B277" s="6" t="s">
        <v>11356</v>
      </c>
      <c r="C277" s="20" t="s">
        <v>16</v>
      </c>
      <c r="D277" s="6" t="s">
        <v>284</v>
      </c>
      <c r="E277" s="6" t="s">
        <v>13275</v>
      </c>
      <c r="F277" s="6" t="s">
        <v>13276</v>
      </c>
      <c r="G277" s="20">
        <v>139</v>
      </c>
      <c r="H277" s="6" t="s">
        <v>12580</v>
      </c>
      <c r="I277" s="6" t="s">
        <v>12559</v>
      </c>
      <c r="J277" s="6" t="s">
        <v>12581</v>
      </c>
      <c r="K277" s="16" t="s">
        <v>1649</v>
      </c>
      <c r="L277" s="20" t="s">
        <v>13277</v>
      </c>
      <c r="M277" s="6" t="s">
        <v>12583</v>
      </c>
    </row>
    <row r="278" spans="1:13" ht="22" customHeight="1" x14ac:dyDescent="0.35">
      <c r="A278" s="20">
        <v>261</v>
      </c>
      <c r="B278" s="6" t="s">
        <v>11356</v>
      </c>
      <c r="C278" s="20" t="s">
        <v>16</v>
      </c>
      <c r="D278" s="6" t="s">
        <v>284</v>
      </c>
      <c r="E278" s="6" t="s">
        <v>13278</v>
      </c>
      <c r="F278" s="6" t="s">
        <v>13279</v>
      </c>
      <c r="G278" s="20">
        <v>251</v>
      </c>
      <c r="H278" s="6" t="s">
        <v>12580</v>
      </c>
      <c r="I278" s="6" t="s">
        <v>12559</v>
      </c>
      <c r="J278" s="6" t="s">
        <v>12581</v>
      </c>
      <c r="K278" s="16" t="s">
        <v>1649</v>
      </c>
      <c r="L278" s="20" t="s">
        <v>13280</v>
      </c>
      <c r="M278" s="6" t="s">
        <v>12583</v>
      </c>
    </row>
    <row r="279" spans="1:13" ht="22" customHeight="1" x14ac:dyDescent="0.35">
      <c r="A279" s="20">
        <v>262</v>
      </c>
      <c r="B279" s="6" t="s">
        <v>11356</v>
      </c>
      <c r="C279" s="20" t="s">
        <v>16</v>
      </c>
      <c r="D279" s="6" t="s">
        <v>284</v>
      </c>
      <c r="E279" s="6" t="s">
        <v>13281</v>
      </c>
      <c r="F279" s="6" t="s">
        <v>13282</v>
      </c>
      <c r="G279" s="20">
        <v>70</v>
      </c>
      <c r="H279" s="6" t="s">
        <v>12580</v>
      </c>
      <c r="I279" s="6" t="s">
        <v>12559</v>
      </c>
      <c r="J279" s="6" t="s">
        <v>12581</v>
      </c>
      <c r="K279" s="16" t="s">
        <v>1649</v>
      </c>
      <c r="L279" s="20" t="s">
        <v>13283</v>
      </c>
      <c r="M279" s="6" t="s">
        <v>12583</v>
      </c>
    </row>
    <row r="280" spans="1:13" ht="22" customHeight="1" x14ac:dyDescent="0.35">
      <c r="A280" s="20">
        <v>263</v>
      </c>
      <c r="B280" s="6" t="s">
        <v>11356</v>
      </c>
      <c r="C280" s="20" t="s">
        <v>16</v>
      </c>
      <c r="D280" s="6" t="s">
        <v>284</v>
      </c>
      <c r="E280" s="6" t="s">
        <v>13284</v>
      </c>
      <c r="F280" s="6" t="s">
        <v>13285</v>
      </c>
      <c r="G280" s="20">
        <v>166</v>
      </c>
      <c r="H280" s="6" t="s">
        <v>12580</v>
      </c>
      <c r="I280" s="6" t="s">
        <v>12559</v>
      </c>
      <c r="J280" s="6" t="s">
        <v>12581</v>
      </c>
      <c r="K280" s="16" t="s">
        <v>1649</v>
      </c>
      <c r="L280" s="20" t="s">
        <v>13286</v>
      </c>
      <c r="M280" s="6" t="s">
        <v>12583</v>
      </c>
    </row>
    <row r="281" spans="1:13" ht="22" customHeight="1" x14ac:dyDescent="0.35">
      <c r="A281" s="20">
        <v>264</v>
      </c>
      <c r="B281" s="6" t="s">
        <v>11356</v>
      </c>
      <c r="C281" s="20" t="s">
        <v>16</v>
      </c>
      <c r="D281" s="6" t="s">
        <v>284</v>
      </c>
      <c r="E281" s="6" t="s">
        <v>13287</v>
      </c>
      <c r="F281" s="6" t="s">
        <v>13288</v>
      </c>
      <c r="G281" s="20">
        <v>2</v>
      </c>
      <c r="H281" s="6" t="s">
        <v>12580</v>
      </c>
      <c r="I281" s="6" t="s">
        <v>12559</v>
      </c>
      <c r="J281" s="6" t="s">
        <v>12581</v>
      </c>
      <c r="K281" s="16" t="s">
        <v>1649</v>
      </c>
      <c r="L281" s="20" t="s">
        <v>13289</v>
      </c>
      <c r="M281" s="6" t="s">
        <v>12583</v>
      </c>
    </row>
    <row r="282" spans="1:13" ht="22" customHeight="1" x14ac:dyDescent="0.35">
      <c r="A282" s="20">
        <v>265</v>
      </c>
      <c r="B282" s="6" t="s">
        <v>11356</v>
      </c>
      <c r="C282" s="20" t="s">
        <v>16</v>
      </c>
      <c r="D282" s="6" t="s">
        <v>284</v>
      </c>
      <c r="E282" s="6" t="s">
        <v>13290</v>
      </c>
      <c r="F282" s="6" t="s">
        <v>13291</v>
      </c>
      <c r="G282" s="20">
        <v>3</v>
      </c>
      <c r="H282" s="6" t="s">
        <v>12580</v>
      </c>
      <c r="I282" s="6" t="s">
        <v>12559</v>
      </c>
      <c r="J282" s="6" t="s">
        <v>12581</v>
      </c>
      <c r="K282" s="16" t="s">
        <v>1649</v>
      </c>
      <c r="L282" s="20" t="s">
        <v>13292</v>
      </c>
      <c r="M282" s="6" t="s">
        <v>12583</v>
      </c>
    </row>
    <row r="283" spans="1:13" ht="22" customHeight="1" x14ac:dyDescent="0.35">
      <c r="A283" s="20">
        <v>266</v>
      </c>
      <c r="B283" s="6" t="s">
        <v>11356</v>
      </c>
      <c r="C283" s="20" t="s">
        <v>16</v>
      </c>
      <c r="D283" s="6" t="s">
        <v>284</v>
      </c>
      <c r="E283" s="6" t="s">
        <v>13293</v>
      </c>
      <c r="F283" s="6" t="s">
        <v>13294</v>
      </c>
      <c r="G283" s="20">
        <v>445</v>
      </c>
      <c r="H283" s="6" t="s">
        <v>12580</v>
      </c>
      <c r="I283" s="6" t="s">
        <v>12559</v>
      </c>
      <c r="J283" s="6" t="s">
        <v>12581</v>
      </c>
      <c r="K283" s="16" t="s">
        <v>1649</v>
      </c>
      <c r="L283" s="20" t="s">
        <v>13295</v>
      </c>
      <c r="M283" s="6" t="s">
        <v>12583</v>
      </c>
    </row>
    <row r="284" spans="1:13" ht="22" customHeight="1" x14ac:dyDescent="0.35">
      <c r="A284" s="20">
        <v>267</v>
      </c>
      <c r="B284" s="6" t="s">
        <v>11356</v>
      </c>
      <c r="C284" s="20" t="s">
        <v>16</v>
      </c>
      <c r="D284" s="6" t="s">
        <v>281</v>
      </c>
      <c r="E284" s="6" t="s">
        <v>13296</v>
      </c>
      <c r="F284" s="6" t="s">
        <v>13297</v>
      </c>
      <c r="G284" s="20">
        <v>418</v>
      </c>
      <c r="H284" s="6" t="s">
        <v>12580</v>
      </c>
      <c r="I284" s="6" t="s">
        <v>12559</v>
      </c>
      <c r="J284" s="6" t="s">
        <v>12581</v>
      </c>
      <c r="K284" s="16" t="s">
        <v>554</v>
      </c>
      <c r="L284" s="20" t="s">
        <v>13298</v>
      </c>
      <c r="M284" s="6" t="s">
        <v>12583</v>
      </c>
    </row>
    <row r="285" spans="1:13" ht="22" customHeight="1" x14ac:dyDescent="0.35">
      <c r="A285" s="20">
        <v>268</v>
      </c>
      <c r="B285" s="6" t="s">
        <v>11356</v>
      </c>
      <c r="C285" s="20" t="s">
        <v>16</v>
      </c>
      <c r="D285" s="6" t="s">
        <v>281</v>
      </c>
      <c r="E285" s="6" t="s">
        <v>13225</v>
      </c>
      <c r="F285" s="6" t="s">
        <v>13299</v>
      </c>
      <c r="G285" s="20">
        <v>176</v>
      </c>
      <c r="H285" s="6" t="s">
        <v>12580</v>
      </c>
      <c r="I285" s="6" t="s">
        <v>12559</v>
      </c>
      <c r="J285" s="6" t="s">
        <v>12581</v>
      </c>
      <c r="K285" s="16" t="s">
        <v>554</v>
      </c>
      <c r="L285" s="20" t="s">
        <v>13300</v>
      </c>
      <c r="M285" s="6" t="s">
        <v>12583</v>
      </c>
    </row>
    <row r="286" spans="1:13" ht="22" customHeight="1" x14ac:dyDescent="0.35">
      <c r="A286" s="20">
        <v>269</v>
      </c>
      <c r="B286" s="6" t="s">
        <v>11356</v>
      </c>
      <c r="C286" s="20" t="s">
        <v>16</v>
      </c>
      <c r="D286" s="6" t="s">
        <v>281</v>
      </c>
      <c r="E286" s="6" t="s">
        <v>13301</v>
      </c>
      <c r="F286" s="6" t="s">
        <v>13302</v>
      </c>
      <c r="G286" s="20">
        <v>37</v>
      </c>
      <c r="H286" s="6" t="s">
        <v>12580</v>
      </c>
      <c r="I286" s="6" t="s">
        <v>12559</v>
      </c>
      <c r="J286" s="6" t="s">
        <v>12581</v>
      </c>
      <c r="K286" s="16" t="s">
        <v>554</v>
      </c>
      <c r="L286" s="20" t="s">
        <v>13303</v>
      </c>
      <c r="M286" s="6" t="s">
        <v>12583</v>
      </c>
    </row>
    <row r="287" spans="1:13" ht="22" customHeight="1" x14ac:dyDescent="0.35">
      <c r="A287" s="20">
        <v>270</v>
      </c>
      <c r="B287" s="6" t="s">
        <v>11356</v>
      </c>
      <c r="C287" s="20" t="s">
        <v>16</v>
      </c>
      <c r="D287" s="6" t="s">
        <v>281</v>
      </c>
      <c r="E287" s="6" t="s">
        <v>13304</v>
      </c>
      <c r="F287" s="6" t="s">
        <v>13305</v>
      </c>
      <c r="G287" s="20">
        <v>19</v>
      </c>
      <c r="H287" s="6" t="s">
        <v>12580</v>
      </c>
      <c r="I287" s="6" t="s">
        <v>12559</v>
      </c>
      <c r="J287" s="6" t="s">
        <v>12581</v>
      </c>
      <c r="K287" s="16" t="s">
        <v>554</v>
      </c>
      <c r="L287" s="20" t="s">
        <v>13306</v>
      </c>
      <c r="M287" s="6" t="s">
        <v>12583</v>
      </c>
    </row>
    <row r="288" spans="1:13" ht="22" customHeight="1" x14ac:dyDescent="0.35">
      <c r="A288" s="20">
        <v>271</v>
      </c>
      <c r="B288" s="6" t="s">
        <v>11356</v>
      </c>
      <c r="C288" s="20" t="s">
        <v>16</v>
      </c>
      <c r="D288" s="6" t="s">
        <v>281</v>
      </c>
      <c r="E288" s="6" t="s">
        <v>13304</v>
      </c>
      <c r="F288" s="6" t="s">
        <v>13305</v>
      </c>
      <c r="G288" s="20">
        <v>2</v>
      </c>
      <c r="H288" s="6" t="s">
        <v>12580</v>
      </c>
      <c r="I288" s="6" t="s">
        <v>12559</v>
      </c>
      <c r="J288" s="6" t="s">
        <v>12581</v>
      </c>
      <c r="K288" s="16" t="s">
        <v>554</v>
      </c>
      <c r="L288" s="20" t="s">
        <v>13307</v>
      </c>
      <c r="M288" s="6" t="s">
        <v>12583</v>
      </c>
    </row>
    <row r="289" spans="1:13" ht="22" customHeight="1" x14ac:dyDescent="0.35">
      <c r="A289" s="20">
        <v>272</v>
      </c>
      <c r="B289" s="6" t="s">
        <v>11356</v>
      </c>
      <c r="C289" s="20" t="s">
        <v>16</v>
      </c>
      <c r="D289" s="6" t="s">
        <v>281</v>
      </c>
      <c r="E289" s="6" t="s">
        <v>13308</v>
      </c>
      <c r="F289" s="6" t="s">
        <v>13309</v>
      </c>
      <c r="G289" s="20">
        <v>32</v>
      </c>
      <c r="H289" s="6" t="s">
        <v>12580</v>
      </c>
      <c r="I289" s="6" t="s">
        <v>12559</v>
      </c>
      <c r="J289" s="6" t="s">
        <v>12581</v>
      </c>
      <c r="K289" s="16" t="s">
        <v>554</v>
      </c>
      <c r="L289" s="20" t="s">
        <v>13310</v>
      </c>
      <c r="M289" s="6" t="s">
        <v>12583</v>
      </c>
    </row>
    <row r="290" spans="1:13" ht="22" customHeight="1" x14ac:dyDescent="0.35">
      <c r="A290" s="20">
        <v>273</v>
      </c>
      <c r="B290" s="6" t="s">
        <v>11356</v>
      </c>
      <c r="C290" s="20" t="s">
        <v>16</v>
      </c>
      <c r="D290" s="6" t="s">
        <v>281</v>
      </c>
      <c r="E290" s="6" t="s">
        <v>13311</v>
      </c>
      <c r="F290" s="6" t="s">
        <v>13312</v>
      </c>
      <c r="G290" s="20">
        <v>85</v>
      </c>
      <c r="H290" s="6" t="s">
        <v>12580</v>
      </c>
      <c r="I290" s="6" t="s">
        <v>12559</v>
      </c>
      <c r="J290" s="6" t="s">
        <v>12581</v>
      </c>
      <c r="K290" s="16" t="s">
        <v>554</v>
      </c>
      <c r="L290" s="20" t="s">
        <v>13313</v>
      </c>
      <c r="M290" s="6" t="s">
        <v>12583</v>
      </c>
    </row>
    <row r="291" spans="1:13" ht="22" customHeight="1" x14ac:dyDescent="0.35">
      <c r="A291" s="20">
        <v>274</v>
      </c>
      <c r="B291" s="6" t="s">
        <v>11356</v>
      </c>
      <c r="C291" s="20" t="s">
        <v>16</v>
      </c>
      <c r="D291" s="6" t="s">
        <v>281</v>
      </c>
      <c r="E291" s="6" t="s">
        <v>13314</v>
      </c>
      <c r="F291" s="6" t="s">
        <v>13315</v>
      </c>
      <c r="G291" s="20">
        <v>8</v>
      </c>
      <c r="H291" s="6" t="s">
        <v>12580</v>
      </c>
      <c r="I291" s="6" t="s">
        <v>12559</v>
      </c>
      <c r="J291" s="6" t="s">
        <v>12581</v>
      </c>
      <c r="K291" s="16" t="s">
        <v>554</v>
      </c>
      <c r="L291" s="20" t="s">
        <v>13316</v>
      </c>
      <c r="M291" s="6" t="s">
        <v>12583</v>
      </c>
    </row>
    <row r="292" spans="1:13" ht="22" customHeight="1" x14ac:dyDescent="0.35">
      <c r="A292" s="20">
        <v>275</v>
      </c>
      <c r="B292" s="6" t="s">
        <v>11356</v>
      </c>
      <c r="C292" s="20" t="s">
        <v>16</v>
      </c>
      <c r="D292" s="6" t="s">
        <v>281</v>
      </c>
      <c r="E292" s="6" t="s">
        <v>13034</v>
      </c>
      <c r="F292" s="6" t="s">
        <v>13317</v>
      </c>
      <c r="G292" s="20">
        <v>153</v>
      </c>
      <c r="H292" s="6" t="s">
        <v>12580</v>
      </c>
      <c r="I292" s="6" t="s">
        <v>12559</v>
      </c>
      <c r="J292" s="6" t="s">
        <v>12581</v>
      </c>
      <c r="K292" s="16" t="s">
        <v>554</v>
      </c>
      <c r="L292" s="20" t="s">
        <v>13318</v>
      </c>
      <c r="M292" s="6" t="s">
        <v>12583</v>
      </c>
    </row>
    <row r="293" spans="1:13" ht="22" customHeight="1" x14ac:dyDescent="0.35">
      <c r="A293" s="20">
        <v>276</v>
      </c>
      <c r="B293" s="6" t="s">
        <v>11356</v>
      </c>
      <c r="C293" s="20" t="s">
        <v>16</v>
      </c>
      <c r="D293" s="6" t="s">
        <v>281</v>
      </c>
      <c r="E293" s="6" t="s">
        <v>13319</v>
      </c>
      <c r="F293" s="6" t="s">
        <v>13320</v>
      </c>
      <c r="G293" s="20">
        <v>56</v>
      </c>
      <c r="H293" s="6" t="s">
        <v>12580</v>
      </c>
      <c r="I293" s="6" t="s">
        <v>12559</v>
      </c>
      <c r="J293" s="6" t="s">
        <v>12581</v>
      </c>
      <c r="K293" s="16" t="s">
        <v>554</v>
      </c>
      <c r="L293" s="20" t="s">
        <v>13321</v>
      </c>
      <c r="M293" s="6" t="s">
        <v>12583</v>
      </c>
    </row>
    <row r="294" spans="1:13" ht="22" customHeight="1" x14ac:dyDescent="0.35">
      <c r="A294" s="20">
        <v>277</v>
      </c>
      <c r="B294" s="6" t="s">
        <v>11356</v>
      </c>
      <c r="C294" s="20" t="s">
        <v>16</v>
      </c>
      <c r="D294" s="6" t="s">
        <v>281</v>
      </c>
      <c r="E294" s="6" t="s">
        <v>13322</v>
      </c>
      <c r="F294" s="6" t="s">
        <v>13323</v>
      </c>
      <c r="G294" s="20">
        <v>2</v>
      </c>
      <c r="H294" s="6" t="s">
        <v>12580</v>
      </c>
      <c r="I294" s="6" t="s">
        <v>12559</v>
      </c>
      <c r="J294" s="6" t="s">
        <v>12581</v>
      </c>
      <c r="K294" s="16" t="s">
        <v>554</v>
      </c>
      <c r="L294" s="20" t="s">
        <v>13324</v>
      </c>
      <c r="M294" s="6" t="s">
        <v>12583</v>
      </c>
    </row>
    <row r="295" spans="1:13" ht="22" customHeight="1" x14ac:dyDescent="0.35">
      <c r="A295" s="20">
        <v>278</v>
      </c>
      <c r="B295" s="6" t="s">
        <v>11356</v>
      </c>
      <c r="C295" s="20" t="s">
        <v>16</v>
      </c>
      <c r="D295" s="6" t="s">
        <v>281</v>
      </c>
      <c r="E295" s="6" t="s">
        <v>13325</v>
      </c>
      <c r="F295" s="6" t="s">
        <v>13326</v>
      </c>
      <c r="G295" s="20">
        <v>1</v>
      </c>
      <c r="H295" s="6" t="s">
        <v>12580</v>
      </c>
      <c r="I295" s="6" t="s">
        <v>12559</v>
      </c>
      <c r="J295" s="6" t="s">
        <v>12581</v>
      </c>
      <c r="K295" s="16" t="s">
        <v>554</v>
      </c>
      <c r="L295" s="20" t="s">
        <v>13327</v>
      </c>
      <c r="M295" s="6" t="s">
        <v>12583</v>
      </c>
    </row>
    <row r="296" spans="1:13" ht="22" customHeight="1" x14ac:dyDescent="0.35">
      <c r="A296" s="20">
        <v>279</v>
      </c>
      <c r="B296" s="6" t="s">
        <v>11356</v>
      </c>
      <c r="C296" s="20" t="s">
        <v>16</v>
      </c>
      <c r="D296" s="6" t="s">
        <v>281</v>
      </c>
      <c r="E296" s="6" t="s">
        <v>13328</v>
      </c>
      <c r="F296" s="6" t="s">
        <v>13329</v>
      </c>
      <c r="G296" s="20">
        <v>7</v>
      </c>
      <c r="H296" s="6" t="s">
        <v>12580</v>
      </c>
      <c r="I296" s="6" t="s">
        <v>12559</v>
      </c>
      <c r="J296" s="6" t="s">
        <v>12581</v>
      </c>
      <c r="K296" s="16" t="s">
        <v>554</v>
      </c>
      <c r="L296" s="20" t="s">
        <v>13330</v>
      </c>
      <c r="M296" s="6" t="s">
        <v>12583</v>
      </c>
    </row>
    <row r="297" spans="1:13" ht="22" customHeight="1" x14ac:dyDescent="0.35">
      <c r="A297" s="20">
        <v>280</v>
      </c>
      <c r="B297" s="6" t="s">
        <v>11356</v>
      </c>
      <c r="C297" s="20" t="s">
        <v>16</v>
      </c>
      <c r="D297" s="6" t="s">
        <v>281</v>
      </c>
      <c r="E297" s="6" t="s">
        <v>13331</v>
      </c>
      <c r="F297" s="6" t="s">
        <v>13332</v>
      </c>
      <c r="G297" s="20">
        <v>23</v>
      </c>
      <c r="H297" s="6" t="s">
        <v>12580</v>
      </c>
      <c r="I297" s="6" t="s">
        <v>12559</v>
      </c>
      <c r="J297" s="6" t="s">
        <v>12581</v>
      </c>
      <c r="K297" s="16" t="s">
        <v>554</v>
      </c>
      <c r="L297" s="20" t="s">
        <v>13307</v>
      </c>
      <c r="M297" s="6" t="s">
        <v>12583</v>
      </c>
    </row>
    <row r="298" spans="1:13" ht="22" customHeight="1" x14ac:dyDescent="0.35">
      <c r="A298" s="20">
        <v>281</v>
      </c>
      <c r="B298" s="6" t="s">
        <v>11356</v>
      </c>
      <c r="C298" s="20" t="s">
        <v>16</v>
      </c>
      <c r="D298" s="6" t="s">
        <v>281</v>
      </c>
      <c r="E298" s="6" t="s">
        <v>13333</v>
      </c>
      <c r="F298" s="6" t="s">
        <v>13334</v>
      </c>
      <c r="G298" s="20">
        <v>27</v>
      </c>
      <c r="H298" s="6" t="s">
        <v>12580</v>
      </c>
      <c r="I298" s="6" t="s">
        <v>12559</v>
      </c>
      <c r="J298" s="6" t="s">
        <v>12581</v>
      </c>
      <c r="K298" s="16" t="s">
        <v>554</v>
      </c>
      <c r="L298" s="20" t="s">
        <v>13335</v>
      </c>
      <c r="M298" s="6" t="s">
        <v>12577</v>
      </c>
    </row>
    <row r="299" spans="1:13" ht="22" customHeight="1" x14ac:dyDescent="0.35">
      <c r="A299" s="20">
        <v>282</v>
      </c>
      <c r="B299" s="6" t="s">
        <v>11356</v>
      </c>
      <c r="C299" s="20" t="s">
        <v>16</v>
      </c>
      <c r="D299" s="6" t="s">
        <v>511</v>
      </c>
      <c r="E299" s="6" t="s">
        <v>13336</v>
      </c>
      <c r="F299" s="6" t="s">
        <v>13337</v>
      </c>
      <c r="G299" s="20">
        <v>46</v>
      </c>
      <c r="H299" s="6" t="s">
        <v>12580</v>
      </c>
      <c r="I299" s="6" t="s">
        <v>12559</v>
      </c>
      <c r="J299" s="6" t="s">
        <v>12581</v>
      </c>
      <c r="K299" s="16" t="s">
        <v>514</v>
      </c>
      <c r="L299" s="20" t="s">
        <v>13338</v>
      </c>
      <c r="M299" s="6" t="s">
        <v>12583</v>
      </c>
    </row>
    <row r="300" spans="1:13" ht="22" customHeight="1" x14ac:dyDescent="0.35">
      <c r="A300" s="20">
        <v>283</v>
      </c>
      <c r="B300" s="6" t="s">
        <v>11356</v>
      </c>
      <c r="C300" s="20" t="s">
        <v>16</v>
      </c>
      <c r="D300" s="6" t="s">
        <v>511</v>
      </c>
      <c r="E300" s="6" t="s">
        <v>13339</v>
      </c>
      <c r="F300" s="6" t="s">
        <v>13340</v>
      </c>
      <c r="G300" s="20">
        <v>17</v>
      </c>
      <c r="H300" s="6" t="s">
        <v>12580</v>
      </c>
      <c r="I300" s="6" t="s">
        <v>12559</v>
      </c>
      <c r="J300" s="6" t="s">
        <v>12581</v>
      </c>
      <c r="K300" s="16" t="s">
        <v>514</v>
      </c>
      <c r="L300" s="20" t="s">
        <v>13341</v>
      </c>
      <c r="M300" s="6" t="s">
        <v>12583</v>
      </c>
    </row>
    <row r="301" spans="1:13" ht="22" customHeight="1" x14ac:dyDescent="0.35">
      <c r="A301" s="20">
        <v>284</v>
      </c>
      <c r="B301" s="6" t="s">
        <v>11356</v>
      </c>
      <c r="C301" s="20" t="s">
        <v>16</v>
      </c>
      <c r="D301" s="6" t="s">
        <v>511</v>
      </c>
      <c r="E301" s="6" t="s">
        <v>13342</v>
      </c>
      <c r="F301" s="6" t="s">
        <v>12588</v>
      </c>
      <c r="G301" s="20">
        <v>3</v>
      </c>
      <c r="H301" s="6" t="s">
        <v>12580</v>
      </c>
      <c r="I301" s="6" t="s">
        <v>12559</v>
      </c>
      <c r="J301" s="6" t="s">
        <v>12581</v>
      </c>
      <c r="K301" s="16" t="s">
        <v>514</v>
      </c>
      <c r="L301" s="20" t="s">
        <v>13341</v>
      </c>
      <c r="M301" s="6" t="s">
        <v>12583</v>
      </c>
    </row>
    <row r="302" spans="1:13" ht="22" customHeight="1" x14ac:dyDescent="0.35">
      <c r="A302" s="20">
        <v>285</v>
      </c>
      <c r="B302" s="6" t="s">
        <v>11356</v>
      </c>
      <c r="C302" s="20" t="s">
        <v>16</v>
      </c>
      <c r="D302" s="6" t="s">
        <v>511</v>
      </c>
      <c r="E302" s="6" t="s">
        <v>13343</v>
      </c>
      <c r="F302" s="6" t="s">
        <v>13344</v>
      </c>
      <c r="G302" s="20">
        <v>16</v>
      </c>
      <c r="H302" s="6" t="s">
        <v>12580</v>
      </c>
      <c r="I302" s="6" t="s">
        <v>12559</v>
      </c>
      <c r="J302" s="6" t="s">
        <v>12581</v>
      </c>
      <c r="K302" s="16" t="s">
        <v>514</v>
      </c>
      <c r="L302" s="20" t="s">
        <v>13345</v>
      </c>
      <c r="M302" s="6" t="s">
        <v>12583</v>
      </c>
    </row>
    <row r="303" spans="1:13" ht="22" customHeight="1" x14ac:dyDescent="0.35">
      <c r="A303" s="20">
        <v>286</v>
      </c>
      <c r="B303" s="6" t="s">
        <v>11356</v>
      </c>
      <c r="C303" s="20" t="s">
        <v>16</v>
      </c>
      <c r="D303" s="6" t="s">
        <v>511</v>
      </c>
      <c r="E303" s="6" t="s">
        <v>13346</v>
      </c>
      <c r="F303" s="6" t="s">
        <v>13347</v>
      </c>
      <c r="G303" s="20">
        <v>2</v>
      </c>
      <c r="H303" s="6" t="s">
        <v>12580</v>
      </c>
      <c r="I303" s="6" t="s">
        <v>12559</v>
      </c>
      <c r="J303" s="6" t="s">
        <v>12581</v>
      </c>
      <c r="K303" s="16" t="s">
        <v>514</v>
      </c>
      <c r="L303" s="20" t="s">
        <v>13348</v>
      </c>
      <c r="M303" s="6" t="s">
        <v>12583</v>
      </c>
    </row>
    <row r="304" spans="1:13" ht="22" customHeight="1" x14ac:dyDescent="0.35">
      <c r="A304" s="20">
        <v>287</v>
      </c>
      <c r="B304" s="6" t="s">
        <v>11356</v>
      </c>
      <c r="C304" s="20" t="s">
        <v>16</v>
      </c>
      <c r="D304" s="6" t="s">
        <v>511</v>
      </c>
      <c r="E304" s="6" t="s">
        <v>13349</v>
      </c>
      <c r="F304" s="6" t="s">
        <v>13350</v>
      </c>
      <c r="G304" s="20">
        <v>4</v>
      </c>
      <c r="H304" s="6" t="s">
        <v>12580</v>
      </c>
      <c r="I304" s="6" t="s">
        <v>12559</v>
      </c>
      <c r="J304" s="6" t="s">
        <v>12581</v>
      </c>
      <c r="K304" s="16" t="s">
        <v>514</v>
      </c>
      <c r="L304" s="20" t="s">
        <v>13351</v>
      </c>
      <c r="M304" s="6" t="s">
        <v>12583</v>
      </c>
    </row>
    <row r="305" spans="1:13" ht="22" customHeight="1" x14ac:dyDescent="0.35">
      <c r="A305" s="20">
        <v>288</v>
      </c>
      <c r="B305" s="6" t="s">
        <v>11356</v>
      </c>
      <c r="C305" s="20" t="s">
        <v>16</v>
      </c>
      <c r="D305" s="6" t="s">
        <v>511</v>
      </c>
      <c r="E305" s="6" t="s">
        <v>13352</v>
      </c>
      <c r="F305" s="6" t="s">
        <v>13353</v>
      </c>
      <c r="G305" s="20">
        <v>2</v>
      </c>
      <c r="H305" s="6" t="s">
        <v>12580</v>
      </c>
      <c r="I305" s="6" t="s">
        <v>12559</v>
      </c>
      <c r="J305" s="6" t="s">
        <v>12581</v>
      </c>
      <c r="K305" s="16" t="s">
        <v>514</v>
      </c>
      <c r="L305" s="20" t="s">
        <v>13354</v>
      </c>
      <c r="M305" s="6" t="s">
        <v>12583</v>
      </c>
    </row>
    <row r="306" spans="1:13" ht="22" customHeight="1" x14ac:dyDescent="0.35">
      <c r="A306" s="20">
        <v>289</v>
      </c>
      <c r="B306" s="6" t="s">
        <v>11356</v>
      </c>
      <c r="C306" s="20" t="s">
        <v>16</v>
      </c>
      <c r="D306" s="6" t="s">
        <v>511</v>
      </c>
      <c r="E306" s="6" t="s">
        <v>13355</v>
      </c>
      <c r="F306" s="6" t="s">
        <v>12588</v>
      </c>
      <c r="G306" s="20">
        <v>2</v>
      </c>
      <c r="H306" s="6" t="s">
        <v>12580</v>
      </c>
      <c r="I306" s="6" t="s">
        <v>12559</v>
      </c>
      <c r="J306" s="6" t="s">
        <v>12581</v>
      </c>
      <c r="K306" s="16" t="s">
        <v>514</v>
      </c>
      <c r="L306" s="20" t="s">
        <v>13356</v>
      </c>
      <c r="M306" s="6" t="s">
        <v>12583</v>
      </c>
    </row>
    <row r="307" spans="1:13" ht="22" customHeight="1" x14ac:dyDescent="0.35">
      <c r="A307" s="20">
        <v>290</v>
      </c>
      <c r="B307" s="6" t="s">
        <v>11356</v>
      </c>
      <c r="C307" s="20" t="s">
        <v>16</v>
      </c>
      <c r="D307" s="6" t="s">
        <v>511</v>
      </c>
      <c r="E307" s="6" t="s">
        <v>13357</v>
      </c>
      <c r="F307" s="6" t="s">
        <v>13358</v>
      </c>
      <c r="G307" s="20">
        <v>2</v>
      </c>
      <c r="H307" s="6" t="s">
        <v>12580</v>
      </c>
      <c r="I307" s="6" t="s">
        <v>12559</v>
      </c>
      <c r="J307" s="6" t="s">
        <v>12581</v>
      </c>
      <c r="K307" s="16" t="s">
        <v>514</v>
      </c>
      <c r="L307" s="20" t="s">
        <v>13359</v>
      </c>
      <c r="M307" s="6" t="s">
        <v>12583</v>
      </c>
    </row>
    <row r="308" spans="1:13" ht="22" customHeight="1" x14ac:dyDescent="0.35">
      <c r="A308" s="20">
        <v>291</v>
      </c>
      <c r="B308" s="6" t="s">
        <v>11356</v>
      </c>
      <c r="C308" s="20" t="s">
        <v>16</v>
      </c>
      <c r="D308" s="6" t="s">
        <v>511</v>
      </c>
      <c r="E308" s="6" t="s">
        <v>13360</v>
      </c>
      <c r="F308" s="6" t="s">
        <v>13361</v>
      </c>
      <c r="G308" s="20">
        <v>2</v>
      </c>
      <c r="H308" s="6" t="s">
        <v>12580</v>
      </c>
      <c r="I308" s="6" t="s">
        <v>12559</v>
      </c>
      <c r="J308" s="6" t="s">
        <v>12581</v>
      </c>
      <c r="K308" s="16" t="s">
        <v>514</v>
      </c>
      <c r="L308" s="20" t="s">
        <v>13354</v>
      </c>
      <c r="M308" s="6" t="s">
        <v>12583</v>
      </c>
    </row>
    <row r="309" spans="1:13" ht="22" customHeight="1" x14ac:dyDescent="0.35">
      <c r="A309" s="20">
        <v>292</v>
      </c>
      <c r="B309" s="6" t="s">
        <v>11356</v>
      </c>
      <c r="C309" s="20" t="s">
        <v>16</v>
      </c>
      <c r="D309" s="6" t="s">
        <v>511</v>
      </c>
      <c r="E309" s="6" t="s">
        <v>13362</v>
      </c>
      <c r="F309" s="6" t="s">
        <v>12585</v>
      </c>
      <c r="G309" s="20">
        <v>2</v>
      </c>
      <c r="H309" s="6" t="s">
        <v>12580</v>
      </c>
      <c r="I309" s="6" t="s">
        <v>12559</v>
      </c>
      <c r="J309" s="6" t="s">
        <v>12581</v>
      </c>
      <c r="K309" s="16" t="s">
        <v>514</v>
      </c>
      <c r="L309" s="20" t="s">
        <v>13277</v>
      </c>
      <c r="M309" s="6" t="s">
        <v>12583</v>
      </c>
    </row>
    <row r="310" spans="1:13" ht="22" customHeight="1" x14ac:dyDescent="0.35">
      <c r="A310" s="20">
        <v>293</v>
      </c>
      <c r="B310" s="6" t="s">
        <v>11356</v>
      </c>
      <c r="C310" s="20" t="s">
        <v>16</v>
      </c>
      <c r="D310" s="6" t="s">
        <v>511</v>
      </c>
      <c r="E310" s="6" t="s">
        <v>13363</v>
      </c>
      <c r="F310" s="6" t="s">
        <v>12698</v>
      </c>
      <c r="G310" s="20">
        <v>1</v>
      </c>
      <c r="H310" s="6" t="s">
        <v>12580</v>
      </c>
      <c r="I310" s="6" t="s">
        <v>12559</v>
      </c>
      <c r="J310" s="6" t="s">
        <v>12581</v>
      </c>
      <c r="K310" s="16" t="s">
        <v>514</v>
      </c>
      <c r="L310" s="20" t="s">
        <v>13364</v>
      </c>
      <c r="M310" s="6" t="s">
        <v>12583</v>
      </c>
    </row>
    <row r="311" spans="1:13" ht="22" customHeight="1" x14ac:dyDescent="0.35">
      <c r="A311" s="20">
        <v>294</v>
      </c>
      <c r="B311" s="6" t="s">
        <v>11356</v>
      </c>
      <c r="C311" s="20" t="s">
        <v>16</v>
      </c>
      <c r="D311" s="6" t="s">
        <v>511</v>
      </c>
      <c r="E311" s="6" t="s">
        <v>13365</v>
      </c>
      <c r="F311" s="6" t="s">
        <v>12623</v>
      </c>
      <c r="G311" s="20">
        <v>2</v>
      </c>
      <c r="H311" s="6" t="s">
        <v>12580</v>
      </c>
      <c r="I311" s="6" t="s">
        <v>12559</v>
      </c>
      <c r="J311" s="6" t="s">
        <v>12581</v>
      </c>
      <c r="K311" s="16" t="s">
        <v>514</v>
      </c>
      <c r="L311" s="20" t="s">
        <v>13366</v>
      </c>
      <c r="M311" s="6" t="s">
        <v>12583</v>
      </c>
    </row>
    <row r="312" spans="1:13" ht="22" customHeight="1" x14ac:dyDescent="0.35">
      <c r="A312" s="20">
        <v>295</v>
      </c>
      <c r="B312" s="6" t="s">
        <v>11356</v>
      </c>
      <c r="C312" s="20" t="s">
        <v>16</v>
      </c>
      <c r="D312" s="6" t="s">
        <v>511</v>
      </c>
      <c r="E312" s="6" t="s">
        <v>13367</v>
      </c>
      <c r="F312" s="6" t="s">
        <v>12585</v>
      </c>
      <c r="G312" s="20">
        <v>1</v>
      </c>
      <c r="H312" s="6" t="s">
        <v>12580</v>
      </c>
      <c r="I312" s="6" t="s">
        <v>12559</v>
      </c>
      <c r="J312" s="6" t="s">
        <v>12581</v>
      </c>
      <c r="K312" s="16" t="s">
        <v>514</v>
      </c>
      <c r="L312" s="20" t="s">
        <v>13368</v>
      </c>
      <c r="M312" s="6" t="s">
        <v>12583</v>
      </c>
    </row>
    <row r="313" spans="1:13" ht="22" customHeight="1" x14ac:dyDescent="0.35">
      <c r="A313" s="20">
        <v>296</v>
      </c>
      <c r="B313" s="6" t="s">
        <v>11356</v>
      </c>
      <c r="C313" s="20" t="s">
        <v>16</v>
      </c>
      <c r="D313" s="6" t="s">
        <v>511</v>
      </c>
      <c r="E313" s="6" t="s">
        <v>13369</v>
      </c>
      <c r="F313" s="6" t="s">
        <v>12639</v>
      </c>
      <c r="G313" s="20">
        <v>2</v>
      </c>
      <c r="H313" s="6" t="s">
        <v>12580</v>
      </c>
      <c r="I313" s="6" t="s">
        <v>12559</v>
      </c>
      <c r="J313" s="6" t="s">
        <v>12581</v>
      </c>
      <c r="K313" s="16" t="s">
        <v>514</v>
      </c>
      <c r="L313" s="20" t="s">
        <v>13370</v>
      </c>
      <c r="M313" s="6" t="s">
        <v>12583</v>
      </c>
    </row>
    <row r="314" spans="1:13" ht="22" customHeight="1" x14ac:dyDescent="0.35">
      <c r="A314" s="20">
        <v>297</v>
      </c>
      <c r="B314" s="6" t="s">
        <v>11356</v>
      </c>
      <c r="C314" s="20" t="s">
        <v>16</v>
      </c>
      <c r="D314" s="6" t="s">
        <v>3634</v>
      </c>
      <c r="E314" s="6" t="s">
        <v>13371</v>
      </c>
      <c r="F314" s="6" t="s">
        <v>12623</v>
      </c>
      <c r="G314" s="20">
        <v>1</v>
      </c>
      <c r="H314" s="6" t="s">
        <v>12580</v>
      </c>
      <c r="I314" s="6" t="s">
        <v>12559</v>
      </c>
      <c r="J314" s="6" t="s">
        <v>12581</v>
      </c>
      <c r="K314" s="16" t="s">
        <v>4522</v>
      </c>
      <c r="L314" s="20" t="s">
        <v>13372</v>
      </c>
      <c r="M314" s="6" t="s">
        <v>12583</v>
      </c>
    </row>
    <row r="315" spans="1:13" ht="22" customHeight="1" x14ac:dyDescent="0.35">
      <c r="A315" s="20">
        <v>298</v>
      </c>
      <c r="B315" s="6" t="s">
        <v>11356</v>
      </c>
      <c r="C315" s="20" t="s">
        <v>16</v>
      </c>
      <c r="D315" s="6" t="s">
        <v>3634</v>
      </c>
      <c r="E315" s="6" t="s">
        <v>13373</v>
      </c>
      <c r="F315" s="6" t="s">
        <v>13374</v>
      </c>
      <c r="G315" s="20">
        <v>7</v>
      </c>
      <c r="H315" s="6" t="s">
        <v>12580</v>
      </c>
      <c r="I315" s="6" t="s">
        <v>12559</v>
      </c>
      <c r="J315" s="6" t="s">
        <v>12581</v>
      </c>
      <c r="K315" s="16" t="s">
        <v>4522</v>
      </c>
      <c r="L315" s="20" t="s">
        <v>13375</v>
      </c>
      <c r="M315" s="6" t="s">
        <v>12583</v>
      </c>
    </row>
    <row r="316" spans="1:13" ht="22" customHeight="1" x14ac:dyDescent="0.35">
      <c r="A316" s="20">
        <v>299</v>
      </c>
      <c r="B316" s="6" t="s">
        <v>11356</v>
      </c>
      <c r="C316" s="20" t="s">
        <v>16</v>
      </c>
      <c r="D316" s="6" t="s">
        <v>3634</v>
      </c>
      <c r="E316" s="6" t="s">
        <v>13104</v>
      </c>
      <c r="F316" s="6" t="s">
        <v>13376</v>
      </c>
      <c r="G316" s="20">
        <v>7</v>
      </c>
      <c r="H316" s="6" t="s">
        <v>12580</v>
      </c>
      <c r="I316" s="6" t="s">
        <v>12559</v>
      </c>
      <c r="J316" s="6" t="s">
        <v>12581</v>
      </c>
      <c r="K316" s="16" t="s">
        <v>4522</v>
      </c>
      <c r="L316" s="20" t="s">
        <v>13377</v>
      </c>
      <c r="M316" s="6" t="s">
        <v>12583</v>
      </c>
    </row>
    <row r="317" spans="1:13" ht="22" customHeight="1" x14ac:dyDescent="0.35">
      <c r="A317" s="20">
        <v>300</v>
      </c>
      <c r="B317" s="6" t="s">
        <v>11356</v>
      </c>
      <c r="C317" s="20" t="s">
        <v>16</v>
      </c>
      <c r="D317" s="6" t="s">
        <v>3634</v>
      </c>
      <c r="E317" s="6" t="s">
        <v>13378</v>
      </c>
      <c r="F317" s="6" t="s">
        <v>13379</v>
      </c>
      <c r="G317" s="20">
        <v>2</v>
      </c>
      <c r="H317" s="6" t="s">
        <v>12580</v>
      </c>
      <c r="I317" s="6" t="s">
        <v>12559</v>
      </c>
      <c r="J317" s="6" t="s">
        <v>12581</v>
      </c>
      <c r="K317" s="16" t="s">
        <v>4522</v>
      </c>
      <c r="L317" s="20" t="s">
        <v>13380</v>
      </c>
      <c r="M317" s="6" t="s">
        <v>12583</v>
      </c>
    </row>
    <row r="318" spans="1:13" ht="22" customHeight="1" x14ac:dyDescent="0.35">
      <c r="A318" s="20">
        <v>301</v>
      </c>
      <c r="B318" s="6" t="s">
        <v>11356</v>
      </c>
      <c r="C318" s="20" t="s">
        <v>16</v>
      </c>
      <c r="D318" s="6" t="s">
        <v>3634</v>
      </c>
      <c r="E318" s="6" t="s">
        <v>13381</v>
      </c>
      <c r="F318" s="6" t="s">
        <v>13382</v>
      </c>
      <c r="G318" s="20">
        <v>3</v>
      </c>
      <c r="H318" s="6" t="s">
        <v>12580</v>
      </c>
      <c r="I318" s="6" t="s">
        <v>12559</v>
      </c>
      <c r="J318" s="6" t="s">
        <v>12581</v>
      </c>
      <c r="K318" s="16" t="s">
        <v>4522</v>
      </c>
      <c r="L318" s="20" t="s">
        <v>13383</v>
      </c>
      <c r="M318" s="6" t="s">
        <v>12583</v>
      </c>
    </row>
    <row r="319" spans="1:13" ht="22" customHeight="1" x14ac:dyDescent="0.35">
      <c r="A319" s="20">
        <v>302</v>
      </c>
      <c r="B319" s="6" t="s">
        <v>11356</v>
      </c>
      <c r="C319" s="20" t="s">
        <v>16</v>
      </c>
      <c r="D319" s="6" t="s">
        <v>3634</v>
      </c>
      <c r="E319" s="6" t="s">
        <v>13384</v>
      </c>
      <c r="F319" s="6" t="s">
        <v>13385</v>
      </c>
      <c r="G319" s="20">
        <v>4</v>
      </c>
      <c r="H319" s="6" t="s">
        <v>12580</v>
      </c>
      <c r="I319" s="6" t="s">
        <v>12559</v>
      </c>
      <c r="J319" s="6" t="s">
        <v>12581</v>
      </c>
      <c r="K319" s="16" t="s">
        <v>4522</v>
      </c>
      <c r="L319" s="20" t="s">
        <v>13386</v>
      </c>
      <c r="M319" s="6" t="s">
        <v>12583</v>
      </c>
    </row>
    <row r="320" spans="1:13" ht="22" customHeight="1" x14ac:dyDescent="0.35">
      <c r="A320" s="20">
        <v>303</v>
      </c>
      <c r="B320" s="6" t="s">
        <v>11356</v>
      </c>
      <c r="C320" s="20" t="s">
        <v>16</v>
      </c>
      <c r="D320" s="6" t="s">
        <v>3634</v>
      </c>
      <c r="E320" s="6" t="s">
        <v>13387</v>
      </c>
      <c r="F320" s="6" t="s">
        <v>13388</v>
      </c>
      <c r="G320" s="20">
        <v>10</v>
      </c>
      <c r="H320" s="6" t="s">
        <v>12580</v>
      </c>
      <c r="I320" s="6" t="s">
        <v>12559</v>
      </c>
      <c r="J320" s="6" t="s">
        <v>12581</v>
      </c>
      <c r="K320" s="16" t="s">
        <v>4522</v>
      </c>
      <c r="L320" s="20" t="s">
        <v>13389</v>
      </c>
      <c r="M320" s="6" t="s">
        <v>12583</v>
      </c>
    </row>
    <row r="321" spans="1:13" ht="22" customHeight="1" x14ac:dyDescent="0.35">
      <c r="A321" s="20">
        <v>304</v>
      </c>
      <c r="B321" s="6" t="s">
        <v>11356</v>
      </c>
      <c r="C321" s="20" t="s">
        <v>16</v>
      </c>
      <c r="D321" s="6" t="s">
        <v>3634</v>
      </c>
      <c r="E321" s="6" t="s">
        <v>13390</v>
      </c>
      <c r="F321" s="6" t="s">
        <v>13391</v>
      </c>
      <c r="G321" s="20">
        <v>5</v>
      </c>
      <c r="H321" s="6" t="s">
        <v>12580</v>
      </c>
      <c r="I321" s="6" t="s">
        <v>12559</v>
      </c>
      <c r="J321" s="6" t="s">
        <v>12581</v>
      </c>
      <c r="K321" s="16" t="s">
        <v>4522</v>
      </c>
      <c r="L321" s="20" t="s">
        <v>13392</v>
      </c>
      <c r="M321" s="6" t="s">
        <v>12583</v>
      </c>
    </row>
    <row r="322" spans="1:13" ht="22" customHeight="1" x14ac:dyDescent="0.35">
      <c r="A322" s="20">
        <v>305</v>
      </c>
      <c r="B322" s="6" t="s">
        <v>11356</v>
      </c>
      <c r="C322" s="20" t="s">
        <v>16</v>
      </c>
      <c r="D322" s="6" t="s">
        <v>3634</v>
      </c>
      <c r="E322" s="6" t="s">
        <v>13393</v>
      </c>
      <c r="F322" s="6" t="s">
        <v>13232</v>
      </c>
      <c r="G322" s="20">
        <v>3</v>
      </c>
      <c r="H322" s="6" t="s">
        <v>12580</v>
      </c>
      <c r="I322" s="6" t="s">
        <v>12559</v>
      </c>
      <c r="J322" s="6" t="s">
        <v>12581</v>
      </c>
      <c r="K322" s="16" t="s">
        <v>4522</v>
      </c>
      <c r="L322" s="20" t="s">
        <v>13394</v>
      </c>
      <c r="M322" s="6" t="s">
        <v>12583</v>
      </c>
    </row>
    <row r="323" spans="1:13" ht="22" customHeight="1" x14ac:dyDescent="0.35">
      <c r="A323" s="20">
        <v>306</v>
      </c>
      <c r="B323" s="6" t="s">
        <v>11356</v>
      </c>
      <c r="C323" s="20" t="s">
        <v>16</v>
      </c>
      <c r="D323" s="6" t="s">
        <v>3634</v>
      </c>
      <c r="E323" s="6" t="s">
        <v>13395</v>
      </c>
      <c r="F323" s="6" t="s">
        <v>13396</v>
      </c>
      <c r="G323" s="20">
        <v>53</v>
      </c>
      <c r="H323" s="6" t="s">
        <v>12580</v>
      </c>
      <c r="I323" s="6" t="s">
        <v>12559</v>
      </c>
      <c r="J323" s="6" t="s">
        <v>12581</v>
      </c>
      <c r="K323" s="16" t="s">
        <v>4522</v>
      </c>
      <c r="L323" s="20" t="s">
        <v>13397</v>
      </c>
      <c r="M323" s="6" t="s">
        <v>12583</v>
      </c>
    </row>
    <row r="324" spans="1:13" ht="22" customHeight="1" x14ac:dyDescent="0.35">
      <c r="A324" s="20">
        <v>307</v>
      </c>
      <c r="B324" s="6" t="s">
        <v>11356</v>
      </c>
      <c r="C324" s="20" t="s">
        <v>16</v>
      </c>
      <c r="D324" s="6" t="s">
        <v>3634</v>
      </c>
      <c r="E324" s="6" t="s">
        <v>13398</v>
      </c>
      <c r="F324" s="6" t="s">
        <v>12828</v>
      </c>
      <c r="G324" s="20">
        <v>2</v>
      </c>
      <c r="H324" s="6" t="s">
        <v>12580</v>
      </c>
      <c r="I324" s="6" t="s">
        <v>12559</v>
      </c>
      <c r="J324" s="6" t="s">
        <v>12581</v>
      </c>
      <c r="K324" s="16" t="s">
        <v>4522</v>
      </c>
      <c r="L324" s="20" t="s">
        <v>13399</v>
      </c>
      <c r="M324" s="6" t="s">
        <v>12583</v>
      </c>
    </row>
    <row r="325" spans="1:13" ht="22" customHeight="1" x14ac:dyDescent="0.35">
      <c r="A325" s="20">
        <v>308</v>
      </c>
      <c r="B325" s="6" t="s">
        <v>11356</v>
      </c>
      <c r="C325" s="20" t="s">
        <v>16</v>
      </c>
      <c r="D325" s="6" t="s">
        <v>3634</v>
      </c>
      <c r="E325" s="6" t="s">
        <v>13400</v>
      </c>
      <c r="F325" s="6" t="s">
        <v>12639</v>
      </c>
      <c r="G325" s="20">
        <v>1</v>
      </c>
      <c r="H325" s="6" t="s">
        <v>12580</v>
      </c>
      <c r="I325" s="6" t="s">
        <v>12559</v>
      </c>
      <c r="J325" s="6" t="s">
        <v>12581</v>
      </c>
      <c r="K325" s="16" t="s">
        <v>4522</v>
      </c>
      <c r="L325" s="20" t="s">
        <v>13401</v>
      </c>
      <c r="M325" s="6" t="s">
        <v>12583</v>
      </c>
    </row>
    <row r="326" spans="1:13" ht="22" customHeight="1" x14ac:dyDescent="0.35">
      <c r="A326" s="20">
        <v>309</v>
      </c>
      <c r="B326" s="6" t="s">
        <v>11356</v>
      </c>
      <c r="C326" s="20" t="s">
        <v>16</v>
      </c>
      <c r="D326" s="6" t="s">
        <v>3634</v>
      </c>
      <c r="E326" s="6" t="s">
        <v>13402</v>
      </c>
      <c r="F326" s="6" t="s">
        <v>12639</v>
      </c>
      <c r="G326" s="20">
        <v>1</v>
      </c>
      <c r="H326" s="6" t="s">
        <v>12580</v>
      </c>
      <c r="I326" s="6" t="s">
        <v>12559</v>
      </c>
      <c r="J326" s="6" t="s">
        <v>12581</v>
      </c>
      <c r="K326" s="16" t="s">
        <v>4522</v>
      </c>
      <c r="L326" s="20" t="s">
        <v>13403</v>
      </c>
      <c r="M326" s="6" t="s">
        <v>12583</v>
      </c>
    </row>
    <row r="327" spans="1:13" ht="22" customHeight="1" x14ac:dyDescent="0.35">
      <c r="A327" s="20">
        <v>310</v>
      </c>
      <c r="B327" s="6" t="s">
        <v>11356</v>
      </c>
      <c r="C327" s="20" t="s">
        <v>16</v>
      </c>
      <c r="D327" s="6" t="s">
        <v>3634</v>
      </c>
      <c r="E327" s="6" t="s">
        <v>13371</v>
      </c>
      <c r="F327" s="6" t="s">
        <v>12675</v>
      </c>
      <c r="G327" s="20">
        <v>1</v>
      </c>
      <c r="H327" s="6" t="s">
        <v>12580</v>
      </c>
      <c r="I327" s="6" t="s">
        <v>12559</v>
      </c>
      <c r="J327" s="6" t="s">
        <v>12581</v>
      </c>
      <c r="K327" s="16" t="s">
        <v>4522</v>
      </c>
      <c r="L327" s="20" t="s">
        <v>13372</v>
      </c>
      <c r="M327" s="6" t="s">
        <v>12583</v>
      </c>
    </row>
    <row r="328" spans="1:13" ht="22" customHeight="1" x14ac:dyDescent="0.35">
      <c r="A328" s="20">
        <v>311</v>
      </c>
      <c r="B328" s="6" t="s">
        <v>11356</v>
      </c>
      <c r="C328" s="20" t="s">
        <v>16</v>
      </c>
      <c r="D328" s="6" t="s">
        <v>3634</v>
      </c>
      <c r="E328" s="6" t="s">
        <v>13404</v>
      </c>
      <c r="F328" s="6" t="s">
        <v>13405</v>
      </c>
      <c r="G328" s="20">
        <v>3</v>
      </c>
      <c r="H328" s="6" t="s">
        <v>12580</v>
      </c>
      <c r="I328" s="6" t="s">
        <v>12559</v>
      </c>
      <c r="J328" s="6" t="s">
        <v>12581</v>
      </c>
      <c r="K328" s="16" t="s">
        <v>4522</v>
      </c>
      <c r="L328" s="20" t="s">
        <v>13389</v>
      </c>
      <c r="M328" s="6" t="s">
        <v>12583</v>
      </c>
    </row>
    <row r="329" spans="1:13" ht="22" customHeight="1" x14ac:dyDescent="0.35">
      <c r="A329" s="20">
        <v>312</v>
      </c>
      <c r="B329" s="6" t="s">
        <v>11356</v>
      </c>
      <c r="C329" s="20" t="s">
        <v>16</v>
      </c>
      <c r="D329" s="6" t="s">
        <v>3634</v>
      </c>
      <c r="E329" s="6" t="s">
        <v>13406</v>
      </c>
      <c r="F329" s="6" t="s">
        <v>13407</v>
      </c>
      <c r="G329" s="20">
        <v>7</v>
      </c>
      <c r="H329" s="6" t="s">
        <v>12580</v>
      </c>
      <c r="I329" s="6" t="s">
        <v>12559</v>
      </c>
      <c r="J329" s="6" t="s">
        <v>12581</v>
      </c>
      <c r="K329" s="16" t="s">
        <v>4523</v>
      </c>
      <c r="L329" s="20" t="s">
        <v>13408</v>
      </c>
      <c r="M329" s="6" t="s">
        <v>12583</v>
      </c>
    </row>
    <row r="330" spans="1:13" ht="22" customHeight="1" x14ac:dyDescent="0.35">
      <c r="A330" s="20">
        <v>313</v>
      </c>
      <c r="B330" s="6" t="s">
        <v>11356</v>
      </c>
      <c r="C330" s="20" t="s">
        <v>16</v>
      </c>
      <c r="D330" s="6" t="s">
        <v>3634</v>
      </c>
      <c r="E330" s="6" t="s">
        <v>13406</v>
      </c>
      <c r="F330" s="6" t="s">
        <v>13409</v>
      </c>
      <c r="G330" s="20">
        <v>7</v>
      </c>
      <c r="H330" s="6" t="s">
        <v>12580</v>
      </c>
      <c r="I330" s="6" t="s">
        <v>12559</v>
      </c>
      <c r="J330" s="6" t="s">
        <v>12581</v>
      </c>
      <c r="K330" s="16" t="s">
        <v>4523</v>
      </c>
      <c r="L330" s="20" t="s">
        <v>13410</v>
      </c>
      <c r="M330" s="6" t="s">
        <v>12583</v>
      </c>
    </row>
    <row r="331" spans="1:13" ht="22" customHeight="1" x14ac:dyDescent="0.35">
      <c r="A331" s="20">
        <v>314</v>
      </c>
      <c r="B331" s="6" t="s">
        <v>11356</v>
      </c>
      <c r="C331" s="20" t="s">
        <v>16</v>
      </c>
      <c r="D331" s="6" t="s">
        <v>3634</v>
      </c>
      <c r="E331" s="6" t="s">
        <v>13411</v>
      </c>
      <c r="F331" s="6" t="s">
        <v>13412</v>
      </c>
      <c r="G331" s="20">
        <v>2</v>
      </c>
      <c r="H331" s="6" t="s">
        <v>12948</v>
      </c>
      <c r="I331" s="6" t="s">
        <v>12949</v>
      </c>
      <c r="J331" s="6" t="s">
        <v>12950</v>
      </c>
      <c r="K331" s="16" t="s">
        <v>4523</v>
      </c>
      <c r="L331" s="20" t="s">
        <v>13413</v>
      </c>
      <c r="M331" s="6" t="s">
        <v>12583</v>
      </c>
    </row>
    <row r="332" spans="1:13" ht="22" customHeight="1" x14ac:dyDescent="0.35">
      <c r="A332" s="20">
        <v>315</v>
      </c>
      <c r="B332" s="6" t="s">
        <v>11356</v>
      </c>
      <c r="C332" s="20" t="s">
        <v>16</v>
      </c>
      <c r="D332" s="6" t="s">
        <v>3634</v>
      </c>
      <c r="E332" s="6" t="s">
        <v>13414</v>
      </c>
      <c r="F332" s="6" t="s">
        <v>13415</v>
      </c>
      <c r="G332" s="20">
        <v>10</v>
      </c>
      <c r="H332" s="6" t="s">
        <v>12580</v>
      </c>
      <c r="I332" s="6" t="s">
        <v>12559</v>
      </c>
      <c r="J332" s="6" t="s">
        <v>12581</v>
      </c>
      <c r="K332" s="16" t="s">
        <v>4523</v>
      </c>
      <c r="L332" s="20" t="s">
        <v>13416</v>
      </c>
      <c r="M332" s="6" t="s">
        <v>12583</v>
      </c>
    </row>
    <row r="333" spans="1:13" ht="22" customHeight="1" x14ac:dyDescent="0.35">
      <c r="A333" s="20">
        <v>316</v>
      </c>
      <c r="B333" s="6" t="s">
        <v>11356</v>
      </c>
      <c r="C333" s="20" t="s">
        <v>16</v>
      </c>
      <c r="D333" s="6" t="s">
        <v>3634</v>
      </c>
      <c r="E333" s="6" t="s">
        <v>13417</v>
      </c>
      <c r="F333" s="6" t="s">
        <v>13418</v>
      </c>
      <c r="G333" s="20">
        <v>21</v>
      </c>
      <c r="H333" s="6" t="s">
        <v>12580</v>
      </c>
      <c r="I333" s="6" t="s">
        <v>12559</v>
      </c>
      <c r="J333" s="6" t="s">
        <v>12581</v>
      </c>
      <c r="K333" s="16" t="s">
        <v>4523</v>
      </c>
      <c r="L333" s="20" t="s">
        <v>13419</v>
      </c>
      <c r="M333" s="6" t="s">
        <v>12583</v>
      </c>
    </row>
    <row r="334" spans="1:13" ht="22" customHeight="1" x14ac:dyDescent="0.35">
      <c r="A334" s="20">
        <v>317</v>
      </c>
      <c r="B334" s="6" t="s">
        <v>11356</v>
      </c>
      <c r="C334" s="20" t="s">
        <v>16</v>
      </c>
      <c r="D334" s="6" t="s">
        <v>3634</v>
      </c>
      <c r="E334" s="6" t="s">
        <v>13420</v>
      </c>
      <c r="F334" s="6" t="s">
        <v>13421</v>
      </c>
      <c r="G334" s="20">
        <v>15</v>
      </c>
      <c r="H334" s="6" t="s">
        <v>12948</v>
      </c>
      <c r="I334" s="6" t="s">
        <v>12949</v>
      </c>
      <c r="J334" s="6" t="s">
        <v>12950</v>
      </c>
      <c r="K334" s="16" t="s">
        <v>4523</v>
      </c>
      <c r="L334" s="20" t="s">
        <v>13422</v>
      </c>
      <c r="M334" s="6" t="s">
        <v>12583</v>
      </c>
    </row>
    <row r="335" spans="1:13" ht="22" customHeight="1" x14ac:dyDescent="0.35">
      <c r="A335" s="20">
        <v>318</v>
      </c>
      <c r="B335" s="6" t="s">
        <v>11356</v>
      </c>
      <c r="C335" s="20" t="s">
        <v>16</v>
      </c>
      <c r="D335" s="6" t="s">
        <v>3634</v>
      </c>
      <c r="E335" s="6" t="s">
        <v>13423</v>
      </c>
      <c r="F335" s="6" t="s">
        <v>13424</v>
      </c>
      <c r="G335" s="20">
        <v>3</v>
      </c>
      <c r="H335" s="6" t="s">
        <v>12580</v>
      </c>
      <c r="I335" s="6" t="s">
        <v>12559</v>
      </c>
      <c r="J335" s="6" t="s">
        <v>12581</v>
      </c>
      <c r="K335" s="16" t="s">
        <v>4523</v>
      </c>
      <c r="L335" s="20" t="s">
        <v>13425</v>
      </c>
      <c r="M335" s="6" t="s">
        <v>12583</v>
      </c>
    </row>
    <row r="336" spans="1:13" ht="22" customHeight="1" x14ac:dyDescent="0.35">
      <c r="A336" s="20">
        <v>319</v>
      </c>
      <c r="B336" s="6" t="s">
        <v>11356</v>
      </c>
      <c r="C336" s="20" t="s">
        <v>16</v>
      </c>
      <c r="D336" s="6" t="s">
        <v>3634</v>
      </c>
      <c r="E336" s="6" t="s">
        <v>13426</v>
      </c>
      <c r="F336" s="6" t="s">
        <v>13427</v>
      </c>
      <c r="G336" s="20">
        <v>35</v>
      </c>
      <c r="H336" s="6" t="s">
        <v>12580</v>
      </c>
      <c r="I336" s="6" t="s">
        <v>12559</v>
      </c>
      <c r="J336" s="6" t="s">
        <v>12581</v>
      </c>
      <c r="K336" s="16" t="s">
        <v>4523</v>
      </c>
      <c r="L336" s="20" t="s">
        <v>13401</v>
      </c>
      <c r="M336" s="6" t="s">
        <v>12583</v>
      </c>
    </row>
    <row r="337" spans="1:13" ht="22" customHeight="1" x14ac:dyDescent="0.35">
      <c r="A337" s="20">
        <v>320</v>
      </c>
      <c r="B337" s="6" t="s">
        <v>11356</v>
      </c>
      <c r="C337" s="20" t="s">
        <v>16</v>
      </c>
      <c r="D337" s="6" t="s">
        <v>3634</v>
      </c>
      <c r="E337" s="6" t="s">
        <v>13428</v>
      </c>
      <c r="F337" s="6" t="s">
        <v>13429</v>
      </c>
      <c r="G337" s="20">
        <v>39</v>
      </c>
      <c r="H337" s="6" t="s">
        <v>12580</v>
      </c>
      <c r="I337" s="6" t="s">
        <v>12559</v>
      </c>
      <c r="J337" s="6" t="s">
        <v>12581</v>
      </c>
      <c r="K337" s="16" t="s">
        <v>4523</v>
      </c>
      <c r="L337" s="20" t="s">
        <v>13430</v>
      </c>
      <c r="M337" s="6" t="s">
        <v>12583</v>
      </c>
    </row>
    <row r="338" spans="1:13" ht="22" customHeight="1" x14ac:dyDescent="0.35">
      <c r="A338" s="20">
        <v>321</v>
      </c>
      <c r="B338" s="6" t="s">
        <v>11356</v>
      </c>
      <c r="C338" s="20" t="s">
        <v>16</v>
      </c>
      <c r="D338" s="6" t="s">
        <v>3634</v>
      </c>
      <c r="E338" s="6" t="s">
        <v>13431</v>
      </c>
      <c r="F338" s="6" t="s">
        <v>13432</v>
      </c>
      <c r="G338" s="20">
        <v>2</v>
      </c>
      <c r="H338" s="6" t="s">
        <v>12580</v>
      </c>
      <c r="I338" s="6" t="s">
        <v>12559</v>
      </c>
      <c r="J338" s="6" t="s">
        <v>12581</v>
      </c>
      <c r="K338" s="16" t="s">
        <v>4523</v>
      </c>
      <c r="L338" s="20" t="s">
        <v>13408</v>
      </c>
      <c r="M338" s="6" t="s">
        <v>12583</v>
      </c>
    </row>
    <row r="339" spans="1:13" ht="22" customHeight="1" x14ac:dyDescent="0.35">
      <c r="A339" s="20">
        <v>322</v>
      </c>
      <c r="B339" s="6" t="s">
        <v>11356</v>
      </c>
      <c r="C339" s="20" t="s">
        <v>16</v>
      </c>
      <c r="D339" s="6" t="s">
        <v>3634</v>
      </c>
      <c r="E339" s="6" t="s">
        <v>13433</v>
      </c>
      <c r="F339" s="6" t="s">
        <v>13434</v>
      </c>
      <c r="G339" s="20">
        <v>5</v>
      </c>
      <c r="H339" s="6" t="s">
        <v>12580</v>
      </c>
      <c r="I339" s="6" t="s">
        <v>12559</v>
      </c>
      <c r="J339" s="6" t="s">
        <v>12581</v>
      </c>
      <c r="K339" s="16" t="s">
        <v>4523</v>
      </c>
      <c r="L339" s="20" t="s">
        <v>13435</v>
      </c>
      <c r="M339" s="6" t="s">
        <v>12583</v>
      </c>
    </row>
    <row r="340" spans="1:13" ht="22" customHeight="1" x14ac:dyDescent="0.35">
      <c r="A340" s="20">
        <v>323</v>
      </c>
      <c r="B340" s="6" t="s">
        <v>11356</v>
      </c>
      <c r="C340" s="20" t="s">
        <v>16</v>
      </c>
      <c r="D340" s="6" t="s">
        <v>3634</v>
      </c>
      <c r="E340" s="6" t="s">
        <v>13431</v>
      </c>
      <c r="F340" s="6" t="s">
        <v>13436</v>
      </c>
      <c r="G340" s="20">
        <v>1</v>
      </c>
      <c r="H340" s="6" t="s">
        <v>12948</v>
      </c>
      <c r="I340" s="6" t="s">
        <v>12949</v>
      </c>
      <c r="J340" s="6" t="s">
        <v>12950</v>
      </c>
      <c r="K340" s="16" t="s">
        <v>4523</v>
      </c>
      <c r="L340" s="20" t="s">
        <v>13408</v>
      </c>
      <c r="M340" s="6" t="s">
        <v>12583</v>
      </c>
    </row>
    <row r="341" spans="1:13" ht="22" customHeight="1" x14ac:dyDescent="0.35">
      <c r="A341" s="20">
        <v>324</v>
      </c>
      <c r="B341" s="6" t="s">
        <v>11356</v>
      </c>
      <c r="C341" s="20" t="s">
        <v>16</v>
      </c>
      <c r="D341" s="6" t="s">
        <v>3634</v>
      </c>
      <c r="E341" s="6" t="s">
        <v>13437</v>
      </c>
      <c r="F341" s="6" t="s">
        <v>13438</v>
      </c>
      <c r="G341" s="20">
        <v>6</v>
      </c>
      <c r="H341" s="6" t="s">
        <v>12580</v>
      </c>
      <c r="I341" s="6" t="s">
        <v>12559</v>
      </c>
      <c r="J341" s="6" t="s">
        <v>12581</v>
      </c>
      <c r="K341" s="16" t="s">
        <v>4523</v>
      </c>
      <c r="L341" s="20" t="s">
        <v>13439</v>
      </c>
      <c r="M341" s="6" t="s">
        <v>12583</v>
      </c>
    </row>
    <row r="342" spans="1:13" ht="22" customHeight="1" x14ac:dyDescent="0.35">
      <c r="A342" s="20">
        <v>325</v>
      </c>
      <c r="B342" s="6" t="s">
        <v>11356</v>
      </c>
      <c r="C342" s="20" t="s">
        <v>16</v>
      </c>
      <c r="D342" s="6" t="s">
        <v>3634</v>
      </c>
      <c r="E342" s="6" t="s">
        <v>13440</v>
      </c>
      <c r="F342" s="6"/>
      <c r="G342" s="20">
        <v>6</v>
      </c>
      <c r="H342" s="6" t="s">
        <v>12580</v>
      </c>
      <c r="I342" s="6" t="s">
        <v>12559</v>
      </c>
      <c r="J342" s="6" t="s">
        <v>12581</v>
      </c>
      <c r="K342" s="16" t="s">
        <v>4523</v>
      </c>
      <c r="L342" s="20" t="s">
        <v>13441</v>
      </c>
      <c r="M342" s="6" t="s">
        <v>12583</v>
      </c>
    </row>
    <row r="343" spans="1:13" ht="22" customHeight="1" x14ac:dyDescent="0.35">
      <c r="A343" s="20">
        <v>326</v>
      </c>
      <c r="B343" s="6" t="s">
        <v>11356</v>
      </c>
      <c r="C343" s="20" t="s">
        <v>16</v>
      </c>
      <c r="D343" s="6" t="s">
        <v>3634</v>
      </c>
      <c r="E343" s="6" t="s">
        <v>13442</v>
      </c>
      <c r="F343" s="6" t="s">
        <v>13443</v>
      </c>
      <c r="G343" s="20">
        <v>14</v>
      </c>
      <c r="H343" s="6" t="s">
        <v>12580</v>
      </c>
      <c r="I343" s="6" t="s">
        <v>12559</v>
      </c>
      <c r="J343" s="6" t="s">
        <v>12581</v>
      </c>
      <c r="K343" s="16" t="s">
        <v>4491</v>
      </c>
      <c r="L343" s="20" t="s">
        <v>13444</v>
      </c>
      <c r="M343" s="6" t="s">
        <v>12583</v>
      </c>
    </row>
    <row r="344" spans="1:13" ht="22" customHeight="1" x14ac:dyDescent="0.35">
      <c r="A344" s="20">
        <v>327</v>
      </c>
      <c r="B344" s="6" t="s">
        <v>11356</v>
      </c>
      <c r="C344" s="20" t="s">
        <v>16</v>
      </c>
      <c r="D344" s="6" t="s">
        <v>3634</v>
      </c>
      <c r="E344" s="6" t="s">
        <v>13445</v>
      </c>
      <c r="F344" s="6" t="s">
        <v>12585</v>
      </c>
      <c r="G344" s="20">
        <v>5</v>
      </c>
      <c r="H344" s="6" t="s">
        <v>12580</v>
      </c>
      <c r="I344" s="6" t="s">
        <v>12559</v>
      </c>
      <c r="J344" s="6" t="s">
        <v>12581</v>
      </c>
      <c r="K344" s="16" t="s">
        <v>4491</v>
      </c>
      <c r="L344" s="20" t="s">
        <v>13446</v>
      </c>
      <c r="M344" s="6" t="s">
        <v>12583</v>
      </c>
    </row>
    <row r="345" spans="1:13" ht="22" customHeight="1" x14ac:dyDescent="0.35">
      <c r="A345" s="20">
        <v>328</v>
      </c>
      <c r="B345" s="6" t="s">
        <v>11356</v>
      </c>
      <c r="C345" s="20" t="s">
        <v>16</v>
      </c>
      <c r="D345" s="6" t="s">
        <v>3634</v>
      </c>
      <c r="E345" s="6" t="s">
        <v>13447</v>
      </c>
      <c r="F345" s="6" t="s">
        <v>13448</v>
      </c>
      <c r="G345" s="20">
        <v>0</v>
      </c>
      <c r="H345" s="6" t="s">
        <v>12580</v>
      </c>
      <c r="I345" s="6" t="s">
        <v>12559</v>
      </c>
      <c r="J345" s="6" t="s">
        <v>12581</v>
      </c>
      <c r="K345" s="16" t="s">
        <v>4491</v>
      </c>
      <c r="L345" s="20" t="s">
        <v>13449</v>
      </c>
      <c r="M345" s="6" t="s">
        <v>12583</v>
      </c>
    </row>
    <row r="346" spans="1:13" ht="22" customHeight="1" x14ac:dyDescent="0.35">
      <c r="A346" s="20">
        <v>329</v>
      </c>
      <c r="B346" s="6" t="s">
        <v>11356</v>
      </c>
      <c r="C346" s="20" t="s">
        <v>16</v>
      </c>
      <c r="D346" s="6" t="s">
        <v>3634</v>
      </c>
      <c r="E346" s="6" t="s">
        <v>13450</v>
      </c>
      <c r="F346" s="6" t="s">
        <v>12701</v>
      </c>
      <c r="G346" s="20">
        <v>4</v>
      </c>
      <c r="H346" s="6" t="s">
        <v>12580</v>
      </c>
      <c r="I346" s="6" t="s">
        <v>12559</v>
      </c>
      <c r="J346" s="6" t="s">
        <v>12581</v>
      </c>
      <c r="K346" s="16" t="s">
        <v>4491</v>
      </c>
      <c r="L346" s="20" t="s">
        <v>13451</v>
      </c>
      <c r="M346" s="6" t="s">
        <v>12583</v>
      </c>
    </row>
    <row r="347" spans="1:13" ht="22" customHeight="1" x14ac:dyDescent="0.35">
      <c r="A347" s="20">
        <v>330</v>
      </c>
      <c r="B347" s="6" t="s">
        <v>11356</v>
      </c>
      <c r="C347" s="20" t="s">
        <v>16</v>
      </c>
      <c r="D347" s="6" t="s">
        <v>3634</v>
      </c>
      <c r="E347" s="6" t="s">
        <v>13452</v>
      </c>
      <c r="F347" s="6" t="s">
        <v>13453</v>
      </c>
      <c r="G347" s="20">
        <v>80</v>
      </c>
      <c r="H347" s="6" t="s">
        <v>12580</v>
      </c>
      <c r="I347" s="6" t="s">
        <v>12559</v>
      </c>
      <c r="J347" s="6" t="s">
        <v>12581</v>
      </c>
      <c r="K347" s="16" t="s">
        <v>4491</v>
      </c>
      <c r="L347" s="20" t="s">
        <v>13454</v>
      </c>
      <c r="M347" s="6" t="s">
        <v>12583</v>
      </c>
    </row>
    <row r="348" spans="1:13" ht="22" customHeight="1" x14ac:dyDescent="0.35">
      <c r="A348" s="20">
        <v>331</v>
      </c>
      <c r="B348" s="6" t="s">
        <v>11356</v>
      </c>
      <c r="C348" s="20" t="s">
        <v>16</v>
      </c>
      <c r="D348" s="6" t="s">
        <v>3634</v>
      </c>
      <c r="E348" s="6" t="s">
        <v>13455</v>
      </c>
      <c r="F348" s="6" t="s">
        <v>13456</v>
      </c>
      <c r="G348" s="20">
        <v>1</v>
      </c>
      <c r="H348" s="6" t="s">
        <v>12580</v>
      </c>
      <c r="I348" s="6" t="s">
        <v>12559</v>
      </c>
      <c r="J348" s="6" t="s">
        <v>12581</v>
      </c>
      <c r="K348" s="16" t="s">
        <v>4491</v>
      </c>
      <c r="L348" s="20" t="s">
        <v>13457</v>
      </c>
      <c r="M348" s="6" t="s">
        <v>12583</v>
      </c>
    </row>
    <row r="349" spans="1:13" ht="22" customHeight="1" x14ac:dyDescent="0.35">
      <c r="A349" s="20">
        <v>332</v>
      </c>
      <c r="B349" s="6" t="s">
        <v>11356</v>
      </c>
      <c r="C349" s="20" t="s">
        <v>16</v>
      </c>
      <c r="D349" s="6" t="s">
        <v>3634</v>
      </c>
      <c r="E349" s="6" t="s">
        <v>13458</v>
      </c>
      <c r="F349" s="6" t="s">
        <v>13459</v>
      </c>
      <c r="G349" s="20">
        <v>17</v>
      </c>
      <c r="H349" s="6" t="s">
        <v>12580</v>
      </c>
      <c r="I349" s="6" t="s">
        <v>12559</v>
      </c>
      <c r="J349" s="6" t="s">
        <v>12581</v>
      </c>
      <c r="K349" s="16" t="s">
        <v>4491</v>
      </c>
      <c r="L349" s="20" t="s">
        <v>13460</v>
      </c>
      <c r="M349" s="6" t="s">
        <v>12583</v>
      </c>
    </row>
    <row r="350" spans="1:13" ht="22" customHeight="1" x14ac:dyDescent="0.35">
      <c r="A350" s="20">
        <v>333</v>
      </c>
      <c r="B350" s="6" t="s">
        <v>11356</v>
      </c>
      <c r="C350" s="20" t="s">
        <v>16</v>
      </c>
      <c r="D350" s="6" t="s">
        <v>3634</v>
      </c>
      <c r="E350" s="6" t="s">
        <v>13461</v>
      </c>
      <c r="F350" s="6" t="s">
        <v>13462</v>
      </c>
      <c r="G350" s="20">
        <v>1</v>
      </c>
      <c r="H350" s="6" t="s">
        <v>12580</v>
      </c>
      <c r="I350" s="6" t="s">
        <v>12559</v>
      </c>
      <c r="J350" s="6" t="s">
        <v>12581</v>
      </c>
      <c r="K350" s="16" t="s">
        <v>4491</v>
      </c>
      <c r="L350" s="20" t="s">
        <v>13463</v>
      </c>
      <c r="M350" s="6" t="s">
        <v>12583</v>
      </c>
    </row>
    <row r="351" spans="1:13" ht="22" customHeight="1" x14ac:dyDescent="0.35">
      <c r="A351" s="20">
        <v>334</v>
      </c>
      <c r="B351" s="6" t="s">
        <v>11356</v>
      </c>
      <c r="C351" s="20" t="s">
        <v>16</v>
      </c>
      <c r="D351" s="6" t="s">
        <v>3634</v>
      </c>
      <c r="E351" s="6" t="s">
        <v>13464</v>
      </c>
      <c r="F351" s="6" t="s">
        <v>13465</v>
      </c>
      <c r="G351" s="20">
        <v>2</v>
      </c>
      <c r="H351" s="6" t="s">
        <v>12580</v>
      </c>
      <c r="I351" s="6" t="s">
        <v>12559</v>
      </c>
      <c r="J351" s="6" t="s">
        <v>12581</v>
      </c>
      <c r="K351" s="16" t="s">
        <v>4491</v>
      </c>
      <c r="L351" s="20" t="s">
        <v>13466</v>
      </c>
      <c r="M351" s="6" t="s">
        <v>12583</v>
      </c>
    </row>
    <row r="352" spans="1:13" ht="22" customHeight="1" x14ac:dyDescent="0.35">
      <c r="A352" s="20">
        <v>335</v>
      </c>
      <c r="B352" s="6" t="s">
        <v>11356</v>
      </c>
      <c r="C352" s="20" t="s">
        <v>16</v>
      </c>
      <c r="D352" s="6" t="s">
        <v>3634</v>
      </c>
      <c r="E352" s="6" t="s">
        <v>13467</v>
      </c>
      <c r="F352" s="6" t="s">
        <v>13468</v>
      </c>
      <c r="G352" s="20">
        <v>1</v>
      </c>
      <c r="H352" s="6" t="s">
        <v>12580</v>
      </c>
      <c r="I352" s="6" t="s">
        <v>12559</v>
      </c>
      <c r="J352" s="6" t="s">
        <v>12581</v>
      </c>
      <c r="K352" s="16" t="s">
        <v>4491</v>
      </c>
      <c r="L352" s="20" t="s">
        <v>13469</v>
      </c>
      <c r="M352" s="6" t="s">
        <v>12583</v>
      </c>
    </row>
    <row r="353" spans="1:13" ht="22" customHeight="1" x14ac:dyDescent="0.35">
      <c r="A353" s="20">
        <v>336</v>
      </c>
      <c r="B353" s="6" t="s">
        <v>11356</v>
      </c>
      <c r="C353" s="20" t="s">
        <v>16</v>
      </c>
      <c r="D353" s="6" t="s">
        <v>3634</v>
      </c>
      <c r="E353" s="6" t="s">
        <v>13470</v>
      </c>
      <c r="F353" s="6" t="s">
        <v>12701</v>
      </c>
      <c r="G353" s="20">
        <v>1</v>
      </c>
      <c r="H353" s="6" t="s">
        <v>12580</v>
      </c>
      <c r="I353" s="6" t="s">
        <v>12559</v>
      </c>
      <c r="J353" s="6" t="s">
        <v>12581</v>
      </c>
      <c r="K353" s="16" t="s">
        <v>4491</v>
      </c>
      <c r="L353" s="20" t="s">
        <v>13471</v>
      </c>
      <c r="M353" s="6" t="s">
        <v>12583</v>
      </c>
    </row>
    <row r="354" spans="1:13" ht="22" customHeight="1" x14ac:dyDescent="0.35">
      <c r="A354" s="20">
        <v>337</v>
      </c>
      <c r="B354" s="6" t="s">
        <v>11356</v>
      </c>
      <c r="C354" s="20" t="s">
        <v>16</v>
      </c>
      <c r="D354" s="6" t="s">
        <v>3634</v>
      </c>
      <c r="E354" s="6" t="s">
        <v>13472</v>
      </c>
      <c r="F354" s="6" t="s">
        <v>13473</v>
      </c>
      <c r="G354" s="20">
        <v>166</v>
      </c>
      <c r="H354" s="6" t="s">
        <v>12580</v>
      </c>
      <c r="I354" s="6" t="s">
        <v>12559</v>
      </c>
      <c r="J354" s="6" t="s">
        <v>12581</v>
      </c>
      <c r="K354" s="16" t="s">
        <v>4491</v>
      </c>
      <c r="L354" s="20" t="s">
        <v>13474</v>
      </c>
      <c r="M354" s="6" t="s">
        <v>12583</v>
      </c>
    </row>
    <row r="355" spans="1:13" ht="22" customHeight="1" x14ac:dyDescent="0.35">
      <c r="A355" s="20">
        <v>338</v>
      </c>
      <c r="B355" s="6" t="s">
        <v>11356</v>
      </c>
      <c r="C355" s="20" t="s">
        <v>16</v>
      </c>
      <c r="D355" s="6" t="s">
        <v>3634</v>
      </c>
      <c r="E355" s="6" t="s">
        <v>13475</v>
      </c>
      <c r="F355" s="6" t="s">
        <v>13476</v>
      </c>
      <c r="G355" s="20">
        <v>1</v>
      </c>
      <c r="H355" s="6" t="s">
        <v>12580</v>
      </c>
      <c r="I355" s="6" t="s">
        <v>12559</v>
      </c>
      <c r="J355" s="6" t="s">
        <v>12581</v>
      </c>
      <c r="K355" s="16" t="s">
        <v>4491</v>
      </c>
      <c r="L355" s="20" t="s">
        <v>13477</v>
      </c>
      <c r="M355" s="6" t="s">
        <v>12583</v>
      </c>
    </row>
    <row r="356" spans="1:13" ht="22" customHeight="1" x14ac:dyDescent="0.35">
      <c r="A356" s="20">
        <v>339</v>
      </c>
      <c r="B356" s="6" t="s">
        <v>11356</v>
      </c>
      <c r="C356" s="20" t="s">
        <v>16</v>
      </c>
      <c r="D356" s="6" t="s">
        <v>3634</v>
      </c>
      <c r="E356" s="6" t="s">
        <v>13478</v>
      </c>
      <c r="F356" s="6" t="s">
        <v>13479</v>
      </c>
      <c r="G356" s="20">
        <v>23</v>
      </c>
      <c r="H356" s="6" t="s">
        <v>12580</v>
      </c>
      <c r="I356" s="6" t="s">
        <v>12559</v>
      </c>
      <c r="J356" s="6" t="s">
        <v>12581</v>
      </c>
      <c r="K356" s="16" t="s">
        <v>4491</v>
      </c>
      <c r="L356" s="20" t="s">
        <v>13480</v>
      </c>
      <c r="M356" s="6" t="s">
        <v>12583</v>
      </c>
    </row>
    <row r="357" spans="1:13" ht="22" customHeight="1" x14ac:dyDescent="0.35">
      <c r="A357" s="20">
        <v>340</v>
      </c>
      <c r="B357" s="6" t="s">
        <v>11356</v>
      </c>
      <c r="C357" s="20" t="s">
        <v>16</v>
      </c>
      <c r="D357" s="6" t="s">
        <v>3634</v>
      </c>
      <c r="E357" s="6" t="s">
        <v>13481</v>
      </c>
      <c r="F357" s="6" t="s">
        <v>13482</v>
      </c>
      <c r="G357" s="20">
        <v>0</v>
      </c>
      <c r="H357" s="6" t="s">
        <v>12580</v>
      </c>
      <c r="I357" s="6" t="s">
        <v>12559</v>
      </c>
      <c r="J357" s="6" t="s">
        <v>12581</v>
      </c>
      <c r="K357" s="16" t="s">
        <v>4491</v>
      </c>
      <c r="L357" s="20" t="s">
        <v>13483</v>
      </c>
      <c r="M357" s="6" t="s">
        <v>12583</v>
      </c>
    </row>
    <row r="358" spans="1:13" ht="22" customHeight="1" x14ac:dyDescent="0.35">
      <c r="A358" s="20">
        <v>341</v>
      </c>
      <c r="B358" s="6" t="s">
        <v>11353</v>
      </c>
      <c r="C358" s="20" t="s">
        <v>16</v>
      </c>
      <c r="D358" s="6" t="s">
        <v>749</v>
      </c>
      <c r="E358" s="6" t="s">
        <v>13484</v>
      </c>
      <c r="F358" s="6" t="s">
        <v>13485</v>
      </c>
      <c r="G358" s="20">
        <v>1</v>
      </c>
      <c r="H358" s="6" t="s">
        <v>12580</v>
      </c>
      <c r="I358" s="6" t="s">
        <v>12559</v>
      </c>
      <c r="J358" s="6" t="s">
        <v>12581</v>
      </c>
      <c r="K358" s="16" t="s">
        <v>2044</v>
      </c>
      <c r="L358" s="20" t="s">
        <v>13486</v>
      </c>
      <c r="M358" s="6" t="s">
        <v>12577</v>
      </c>
    </row>
    <row r="359" spans="1:13" ht="22" customHeight="1" x14ac:dyDescent="0.35">
      <c r="A359" s="20">
        <v>342</v>
      </c>
      <c r="B359" s="6" t="s">
        <v>11353</v>
      </c>
      <c r="C359" s="20" t="s">
        <v>16</v>
      </c>
      <c r="D359" s="6" t="s">
        <v>749</v>
      </c>
      <c r="E359" s="6" t="s">
        <v>13487</v>
      </c>
      <c r="F359" s="6" t="s">
        <v>13488</v>
      </c>
      <c r="G359" s="20">
        <v>2</v>
      </c>
      <c r="H359" s="6" t="s">
        <v>12580</v>
      </c>
      <c r="I359" s="6" t="s">
        <v>12559</v>
      </c>
      <c r="J359" s="6" t="s">
        <v>12581</v>
      </c>
      <c r="K359" s="16" t="s">
        <v>2044</v>
      </c>
      <c r="L359" s="20" t="s">
        <v>13489</v>
      </c>
      <c r="M359" s="6" t="s">
        <v>12583</v>
      </c>
    </row>
    <row r="360" spans="1:13" ht="22" customHeight="1" x14ac:dyDescent="0.35">
      <c r="A360" s="20">
        <v>343</v>
      </c>
      <c r="B360" s="6" t="s">
        <v>11353</v>
      </c>
      <c r="C360" s="20" t="s">
        <v>16</v>
      </c>
      <c r="D360" s="6" t="s">
        <v>749</v>
      </c>
      <c r="E360" s="6" t="s">
        <v>13490</v>
      </c>
      <c r="F360" s="6" t="s">
        <v>13491</v>
      </c>
      <c r="G360" s="20">
        <v>2</v>
      </c>
      <c r="H360" s="6" t="s">
        <v>12573</v>
      </c>
      <c r="I360" s="6" t="s">
        <v>12574</v>
      </c>
      <c r="J360" s="6" t="s">
        <v>12575</v>
      </c>
      <c r="K360" s="16" t="s">
        <v>2044</v>
      </c>
      <c r="L360" s="20" t="s">
        <v>13492</v>
      </c>
      <c r="M360" s="6" t="s">
        <v>12577</v>
      </c>
    </row>
    <row r="361" spans="1:13" ht="22" customHeight="1" x14ac:dyDescent="0.35">
      <c r="A361" s="20">
        <v>344</v>
      </c>
      <c r="B361" s="6" t="s">
        <v>11353</v>
      </c>
      <c r="C361" s="20" t="s">
        <v>16</v>
      </c>
      <c r="D361" s="6" t="s">
        <v>749</v>
      </c>
      <c r="E361" s="6" t="s">
        <v>13493</v>
      </c>
      <c r="F361" s="6" t="s">
        <v>13494</v>
      </c>
      <c r="G361" s="20">
        <v>1</v>
      </c>
      <c r="H361" s="6" t="s">
        <v>12580</v>
      </c>
      <c r="I361" s="6" t="s">
        <v>12559</v>
      </c>
      <c r="J361" s="6" t="s">
        <v>12581</v>
      </c>
      <c r="K361" s="16" t="s">
        <v>2044</v>
      </c>
      <c r="L361" s="20" t="s">
        <v>13495</v>
      </c>
      <c r="M361" s="6" t="s">
        <v>12583</v>
      </c>
    </row>
    <row r="362" spans="1:13" ht="22" customHeight="1" x14ac:dyDescent="0.35">
      <c r="A362" s="20">
        <v>345</v>
      </c>
      <c r="B362" s="6" t="s">
        <v>11353</v>
      </c>
      <c r="C362" s="20" t="s">
        <v>16</v>
      </c>
      <c r="D362" s="6" t="s">
        <v>749</v>
      </c>
      <c r="E362" s="6" t="s">
        <v>2216</v>
      </c>
      <c r="F362" s="6" t="s">
        <v>13496</v>
      </c>
      <c r="G362" s="20">
        <v>2</v>
      </c>
      <c r="H362" s="6" t="s">
        <v>12580</v>
      </c>
      <c r="I362" s="6" t="s">
        <v>12559</v>
      </c>
      <c r="J362" s="6" t="s">
        <v>12581</v>
      </c>
      <c r="K362" s="16" t="s">
        <v>2044</v>
      </c>
      <c r="L362" s="20" t="s">
        <v>13497</v>
      </c>
      <c r="M362" s="6" t="s">
        <v>12577</v>
      </c>
    </row>
    <row r="363" spans="1:13" ht="22" customHeight="1" x14ac:dyDescent="0.35">
      <c r="A363" s="20">
        <v>346</v>
      </c>
      <c r="B363" s="6" t="s">
        <v>11353</v>
      </c>
      <c r="C363" s="20" t="s">
        <v>16</v>
      </c>
      <c r="D363" s="6" t="s">
        <v>749</v>
      </c>
      <c r="E363" s="6" t="s">
        <v>13498</v>
      </c>
      <c r="F363" s="6" t="s">
        <v>13499</v>
      </c>
      <c r="G363" s="20">
        <v>2</v>
      </c>
      <c r="H363" s="6" t="s">
        <v>12580</v>
      </c>
      <c r="I363" s="6" t="s">
        <v>12559</v>
      </c>
      <c r="J363" s="6" t="s">
        <v>12581</v>
      </c>
      <c r="K363" s="16" t="s">
        <v>2044</v>
      </c>
      <c r="L363" s="20" t="s">
        <v>13500</v>
      </c>
      <c r="M363" s="6" t="s">
        <v>12583</v>
      </c>
    </row>
    <row r="364" spans="1:13" ht="22" customHeight="1" x14ac:dyDescent="0.35">
      <c r="A364" s="20">
        <v>347</v>
      </c>
      <c r="B364" s="6" t="s">
        <v>11353</v>
      </c>
      <c r="C364" s="20" t="s">
        <v>16</v>
      </c>
      <c r="D364" s="6" t="s">
        <v>749</v>
      </c>
      <c r="E364" s="6" t="s">
        <v>13501</v>
      </c>
      <c r="F364" s="6" t="s">
        <v>13502</v>
      </c>
      <c r="G364" s="20">
        <v>1</v>
      </c>
      <c r="H364" s="6" t="s">
        <v>12580</v>
      </c>
      <c r="I364" s="6" t="s">
        <v>12559</v>
      </c>
      <c r="J364" s="6" t="s">
        <v>12581</v>
      </c>
      <c r="K364" s="16" t="s">
        <v>2044</v>
      </c>
      <c r="L364" s="20" t="s">
        <v>13503</v>
      </c>
      <c r="M364" s="6" t="s">
        <v>12583</v>
      </c>
    </row>
    <row r="365" spans="1:13" ht="22" customHeight="1" x14ac:dyDescent="0.35">
      <c r="A365" s="20">
        <v>348</v>
      </c>
      <c r="B365" s="6" t="s">
        <v>11353</v>
      </c>
      <c r="C365" s="20" t="s">
        <v>16</v>
      </c>
      <c r="D365" s="6" t="s">
        <v>749</v>
      </c>
      <c r="E365" s="6" t="s">
        <v>13504</v>
      </c>
      <c r="F365" s="6" t="s">
        <v>13505</v>
      </c>
      <c r="G365" s="20">
        <v>2</v>
      </c>
      <c r="H365" s="6" t="s">
        <v>12580</v>
      </c>
      <c r="I365" s="6" t="s">
        <v>12559</v>
      </c>
      <c r="J365" s="6" t="s">
        <v>12581</v>
      </c>
      <c r="K365" s="16" t="s">
        <v>2044</v>
      </c>
      <c r="L365" s="20" t="s">
        <v>13506</v>
      </c>
      <c r="M365" s="6" t="s">
        <v>12583</v>
      </c>
    </row>
    <row r="366" spans="1:13" ht="22" customHeight="1" x14ac:dyDescent="0.35">
      <c r="A366" s="20">
        <v>349</v>
      </c>
      <c r="B366" s="6" t="s">
        <v>11353</v>
      </c>
      <c r="C366" s="20" t="s">
        <v>16</v>
      </c>
      <c r="D366" s="6" t="s">
        <v>749</v>
      </c>
      <c r="E366" s="6" t="s">
        <v>13507</v>
      </c>
      <c r="F366" s="6" t="s">
        <v>13508</v>
      </c>
      <c r="G366" s="20">
        <v>2</v>
      </c>
      <c r="H366" s="6" t="s">
        <v>12580</v>
      </c>
      <c r="I366" s="6" t="s">
        <v>12559</v>
      </c>
      <c r="J366" s="6" t="s">
        <v>12581</v>
      </c>
      <c r="K366" s="16" t="s">
        <v>2044</v>
      </c>
      <c r="L366" s="20" t="s">
        <v>13509</v>
      </c>
      <c r="M366" s="6" t="s">
        <v>12583</v>
      </c>
    </row>
    <row r="367" spans="1:13" ht="22" customHeight="1" x14ac:dyDescent="0.35">
      <c r="A367" s="20">
        <v>350</v>
      </c>
      <c r="B367" s="6" t="s">
        <v>11353</v>
      </c>
      <c r="C367" s="20" t="s">
        <v>16</v>
      </c>
      <c r="D367" s="6" t="s">
        <v>749</v>
      </c>
      <c r="E367" s="6" t="s">
        <v>13510</v>
      </c>
      <c r="F367" s="6" t="s">
        <v>13511</v>
      </c>
      <c r="G367" s="20">
        <v>2</v>
      </c>
      <c r="H367" s="6" t="s">
        <v>12580</v>
      </c>
      <c r="I367" s="6" t="s">
        <v>12559</v>
      </c>
      <c r="J367" s="6" t="s">
        <v>12581</v>
      </c>
      <c r="K367" s="16" t="s">
        <v>2044</v>
      </c>
      <c r="L367" s="20" t="s">
        <v>13512</v>
      </c>
      <c r="M367" s="6" t="s">
        <v>12583</v>
      </c>
    </row>
    <row r="368" spans="1:13" ht="22" customHeight="1" x14ac:dyDescent="0.35">
      <c r="A368" s="20">
        <v>351</v>
      </c>
      <c r="B368" s="6" t="s">
        <v>11353</v>
      </c>
      <c r="C368" s="20" t="s">
        <v>16</v>
      </c>
      <c r="D368" s="6" t="s">
        <v>749</v>
      </c>
      <c r="E368" s="6" t="s">
        <v>13513</v>
      </c>
      <c r="F368" s="6" t="s">
        <v>12664</v>
      </c>
      <c r="G368" s="20">
        <v>2</v>
      </c>
      <c r="H368" s="6" t="s">
        <v>12580</v>
      </c>
      <c r="I368" s="6" t="s">
        <v>12559</v>
      </c>
      <c r="J368" s="6" t="s">
        <v>12581</v>
      </c>
      <c r="K368" s="16" t="s">
        <v>2044</v>
      </c>
      <c r="L368" s="20" t="s">
        <v>13514</v>
      </c>
      <c r="M368" s="6" t="s">
        <v>12583</v>
      </c>
    </row>
    <row r="369" spans="1:13" ht="22" customHeight="1" x14ac:dyDescent="0.35">
      <c r="A369" s="20">
        <v>352</v>
      </c>
      <c r="B369" s="6" t="s">
        <v>11353</v>
      </c>
      <c r="C369" s="20" t="s">
        <v>16</v>
      </c>
      <c r="D369" s="6" t="s">
        <v>749</v>
      </c>
      <c r="E369" s="6" t="s">
        <v>13515</v>
      </c>
      <c r="F369" s="6" t="s">
        <v>13516</v>
      </c>
      <c r="G369" s="20">
        <v>1</v>
      </c>
      <c r="H369" s="6" t="s">
        <v>12580</v>
      </c>
      <c r="I369" s="6" t="s">
        <v>12559</v>
      </c>
      <c r="J369" s="6" t="s">
        <v>12581</v>
      </c>
      <c r="K369" s="16" t="s">
        <v>2044</v>
      </c>
      <c r="L369" s="20" t="s">
        <v>13517</v>
      </c>
      <c r="M369" s="6" t="s">
        <v>12583</v>
      </c>
    </row>
    <row r="370" spans="1:13" ht="22" customHeight="1" x14ac:dyDescent="0.35">
      <c r="A370" s="20">
        <v>353</v>
      </c>
      <c r="B370" s="6" t="s">
        <v>11353</v>
      </c>
      <c r="C370" s="20" t="s">
        <v>16</v>
      </c>
      <c r="D370" s="6" t="s">
        <v>749</v>
      </c>
      <c r="E370" s="6" t="s">
        <v>13518</v>
      </c>
      <c r="F370" s="6" t="s">
        <v>13519</v>
      </c>
      <c r="G370" s="20">
        <v>1</v>
      </c>
      <c r="H370" s="6" t="s">
        <v>12580</v>
      </c>
      <c r="I370" s="6" t="s">
        <v>12559</v>
      </c>
      <c r="J370" s="6" t="s">
        <v>12581</v>
      </c>
      <c r="K370" s="16" t="s">
        <v>2044</v>
      </c>
      <c r="L370" s="20" t="s">
        <v>13520</v>
      </c>
      <c r="M370" s="6" t="s">
        <v>12583</v>
      </c>
    </row>
    <row r="371" spans="1:13" ht="22" customHeight="1" x14ac:dyDescent="0.35">
      <c r="A371" s="20">
        <v>354</v>
      </c>
      <c r="B371" s="6" t="s">
        <v>11353</v>
      </c>
      <c r="C371" s="20" t="s">
        <v>16</v>
      </c>
      <c r="D371" s="6" t="s">
        <v>749</v>
      </c>
      <c r="E371" s="6" t="s">
        <v>13521</v>
      </c>
      <c r="F371" s="6" t="s">
        <v>13522</v>
      </c>
      <c r="G371" s="20">
        <v>2</v>
      </c>
      <c r="H371" s="6" t="s">
        <v>12580</v>
      </c>
      <c r="I371" s="6" t="s">
        <v>12559</v>
      </c>
      <c r="J371" s="6" t="s">
        <v>12581</v>
      </c>
      <c r="K371" s="16" t="s">
        <v>2044</v>
      </c>
      <c r="L371" s="20" t="s">
        <v>13523</v>
      </c>
      <c r="M371" s="6" t="s">
        <v>12583</v>
      </c>
    </row>
    <row r="372" spans="1:13" ht="22" customHeight="1" x14ac:dyDescent="0.35">
      <c r="A372" s="20">
        <v>355</v>
      </c>
      <c r="B372" s="6" t="s">
        <v>11353</v>
      </c>
      <c r="C372" s="20" t="s">
        <v>16</v>
      </c>
      <c r="D372" s="6" t="s">
        <v>749</v>
      </c>
      <c r="E372" s="6" t="s">
        <v>13524</v>
      </c>
      <c r="F372" s="6" t="s">
        <v>13525</v>
      </c>
      <c r="G372" s="20">
        <v>1</v>
      </c>
      <c r="H372" s="6" t="s">
        <v>12580</v>
      </c>
      <c r="I372" s="6" t="s">
        <v>12559</v>
      </c>
      <c r="J372" s="6" t="s">
        <v>12581</v>
      </c>
      <c r="K372" s="16" t="s">
        <v>2044</v>
      </c>
      <c r="L372" s="20" t="s">
        <v>13526</v>
      </c>
      <c r="M372" s="6" t="s">
        <v>12583</v>
      </c>
    </row>
    <row r="373" spans="1:13" ht="22" customHeight="1" x14ac:dyDescent="0.35">
      <c r="A373" s="20">
        <v>356</v>
      </c>
      <c r="B373" s="6" t="s">
        <v>11353</v>
      </c>
      <c r="C373" s="20" t="s">
        <v>16</v>
      </c>
      <c r="D373" s="6" t="s">
        <v>749</v>
      </c>
      <c r="E373" s="6" t="s">
        <v>13527</v>
      </c>
      <c r="F373" s="6" t="s">
        <v>13528</v>
      </c>
      <c r="G373" s="20">
        <v>0</v>
      </c>
      <c r="H373" s="6" t="s">
        <v>12573</v>
      </c>
      <c r="I373" s="6" t="s">
        <v>12574</v>
      </c>
      <c r="J373" s="6" t="s">
        <v>12575</v>
      </c>
      <c r="K373" s="16" t="s">
        <v>751</v>
      </c>
      <c r="L373" s="20" t="s">
        <v>13529</v>
      </c>
      <c r="M373" s="6" t="s">
        <v>12577</v>
      </c>
    </row>
    <row r="374" spans="1:13" ht="22" customHeight="1" x14ac:dyDescent="0.35">
      <c r="A374" s="20">
        <v>357</v>
      </c>
      <c r="B374" s="6" t="s">
        <v>11353</v>
      </c>
      <c r="C374" s="20" t="s">
        <v>16</v>
      </c>
      <c r="D374" s="6" t="s">
        <v>749</v>
      </c>
      <c r="E374" s="6" t="s">
        <v>13530</v>
      </c>
      <c r="F374" s="6" t="s">
        <v>13531</v>
      </c>
      <c r="G374" s="20">
        <v>2</v>
      </c>
      <c r="H374" s="6" t="s">
        <v>12580</v>
      </c>
      <c r="I374" s="6" t="s">
        <v>12559</v>
      </c>
      <c r="J374" s="6" t="s">
        <v>12581</v>
      </c>
      <c r="K374" s="16" t="s">
        <v>751</v>
      </c>
      <c r="L374" s="20" t="s">
        <v>13532</v>
      </c>
      <c r="M374" s="6" t="s">
        <v>12583</v>
      </c>
    </row>
    <row r="375" spans="1:13" ht="22" customHeight="1" x14ac:dyDescent="0.35">
      <c r="A375" s="20">
        <v>358</v>
      </c>
      <c r="B375" s="6" t="s">
        <v>11353</v>
      </c>
      <c r="C375" s="20" t="s">
        <v>16</v>
      </c>
      <c r="D375" s="6" t="s">
        <v>749</v>
      </c>
      <c r="E375" s="6" t="s">
        <v>13533</v>
      </c>
      <c r="F375" s="6" t="s">
        <v>12639</v>
      </c>
      <c r="G375" s="20">
        <v>2</v>
      </c>
      <c r="H375" s="6" t="s">
        <v>12580</v>
      </c>
      <c r="I375" s="6" t="s">
        <v>12559</v>
      </c>
      <c r="J375" s="6" t="s">
        <v>12581</v>
      </c>
      <c r="K375" s="16" t="s">
        <v>751</v>
      </c>
      <c r="L375" s="20" t="s">
        <v>13534</v>
      </c>
      <c r="M375" s="6" t="s">
        <v>12583</v>
      </c>
    </row>
    <row r="376" spans="1:13" ht="22" customHeight="1" x14ac:dyDescent="0.35">
      <c r="A376" s="20">
        <v>359</v>
      </c>
      <c r="B376" s="6" t="s">
        <v>11353</v>
      </c>
      <c r="C376" s="20" t="s">
        <v>16</v>
      </c>
      <c r="D376" s="6" t="s">
        <v>749</v>
      </c>
      <c r="E376" s="6" t="s">
        <v>13535</v>
      </c>
      <c r="F376" s="6" t="s">
        <v>13536</v>
      </c>
      <c r="G376" s="20">
        <v>2</v>
      </c>
      <c r="H376" s="6" t="s">
        <v>12580</v>
      </c>
      <c r="I376" s="6" t="s">
        <v>12559</v>
      </c>
      <c r="J376" s="6" t="s">
        <v>12581</v>
      </c>
      <c r="K376" s="16" t="s">
        <v>751</v>
      </c>
      <c r="L376" s="20" t="s">
        <v>13537</v>
      </c>
      <c r="M376" s="6" t="s">
        <v>12583</v>
      </c>
    </row>
    <row r="377" spans="1:13" ht="22" customHeight="1" x14ac:dyDescent="0.35">
      <c r="A377" s="20">
        <v>360</v>
      </c>
      <c r="B377" s="6" t="s">
        <v>11353</v>
      </c>
      <c r="C377" s="20" t="s">
        <v>16</v>
      </c>
      <c r="D377" s="6" t="s">
        <v>749</v>
      </c>
      <c r="E377" s="6" t="s">
        <v>13538</v>
      </c>
      <c r="F377" s="6" t="s">
        <v>12672</v>
      </c>
      <c r="G377" s="20">
        <v>2</v>
      </c>
      <c r="H377" s="6" t="s">
        <v>12580</v>
      </c>
      <c r="I377" s="6" t="s">
        <v>12559</v>
      </c>
      <c r="J377" s="6" t="s">
        <v>12581</v>
      </c>
      <c r="K377" s="16" t="s">
        <v>751</v>
      </c>
      <c r="L377" s="20" t="s">
        <v>13539</v>
      </c>
      <c r="M377" s="6" t="s">
        <v>12583</v>
      </c>
    </row>
    <row r="378" spans="1:13" ht="22" customHeight="1" x14ac:dyDescent="0.35">
      <c r="A378" s="20">
        <v>361</v>
      </c>
      <c r="B378" s="6" t="s">
        <v>11353</v>
      </c>
      <c r="C378" s="20" t="s">
        <v>16</v>
      </c>
      <c r="D378" s="6" t="s">
        <v>749</v>
      </c>
      <c r="E378" s="6" t="s">
        <v>12633</v>
      </c>
      <c r="F378" s="6" t="s">
        <v>13540</v>
      </c>
      <c r="G378" s="20">
        <v>2</v>
      </c>
      <c r="H378" s="6" t="s">
        <v>12580</v>
      </c>
      <c r="I378" s="6" t="s">
        <v>12559</v>
      </c>
      <c r="J378" s="6" t="s">
        <v>12581</v>
      </c>
      <c r="K378" s="16" t="s">
        <v>751</v>
      </c>
      <c r="L378" s="20" t="s">
        <v>13541</v>
      </c>
      <c r="M378" s="6" t="s">
        <v>12583</v>
      </c>
    </row>
    <row r="379" spans="1:13" ht="22" customHeight="1" x14ac:dyDescent="0.35">
      <c r="A379" s="20">
        <v>362</v>
      </c>
      <c r="B379" s="6" t="s">
        <v>11353</v>
      </c>
      <c r="C379" s="20" t="s">
        <v>16</v>
      </c>
      <c r="D379" s="6" t="s">
        <v>749</v>
      </c>
      <c r="E379" s="6" t="s">
        <v>13542</v>
      </c>
      <c r="F379" s="6" t="s">
        <v>13543</v>
      </c>
      <c r="G379" s="20">
        <v>2</v>
      </c>
      <c r="H379" s="6" t="s">
        <v>12573</v>
      </c>
      <c r="I379" s="6" t="s">
        <v>12574</v>
      </c>
      <c r="J379" s="6" t="s">
        <v>12575</v>
      </c>
      <c r="K379" s="16" t="s">
        <v>751</v>
      </c>
      <c r="L379" s="20" t="s">
        <v>13544</v>
      </c>
      <c r="M379" s="6" t="s">
        <v>12577</v>
      </c>
    </row>
    <row r="380" spans="1:13" ht="22" customHeight="1" x14ac:dyDescent="0.35">
      <c r="A380" s="20">
        <v>363</v>
      </c>
      <c r="B380" s="6" t="s">
        <v>11353</v>
      </c>
      <c r="C380" s="20" t="s">
        <v>16</v>
      </c>
      <c r="D380" s="6" t="s">
        <v>749</v>
      </c>
      <c r="E380" s="6" t="s">
        <v>13545</v>
      </c>
      <c r="F380" s="6" t="s">
        <v>12588</v>
      </c>
      <c r="G380" s="20">
        <v>2</v>
      </c>
      <c r="H380" s="6" t="s">
        <v>12580</v>
      </c>
      <c r="I380" s="6" t="s">
        <v>12559</v>
      </c>
      <c r="J380" s="6" t="s">
        <v>12581</v>
      </c>
      <c r="K380" s="16" t="s">
        <v>751</v>
      </c>
      <c r="L380" s="20" t="s">
        <v>13546</v>
      </c>
      <c r="M380" s="6" t="s">
        <v>12583</v>
      </c>
    </row>
    <row r="381" spans="1:13" ht="22" customHeight="1" x14ac:dyDescent="0.35">
      <c r="A381" s="20">
        <v>364</v>
      </c>
      <c r="B381" s="6" t="s">
        <v>11353</v>
      </c>
      <c r="C381" s="20" t="s">
        <v>16</v>
      </c>
      <c r="D381" s="6" t="s">
        <v>749</v>
      </c>
      <c r="E381" s="6" t="s">
        <v>13547</v>
      </c>
      <c r="F381" s="6" t="s">
        <v>13548</v>
      </c>
      <c r="G381" s="20">
        <v>1</v>
      </c>
      <c r="H381" s="6" t="s">
        <v>12580</v>
      </c>
      <c r="I381" s="6" t="s">
        <v>12559</v>
      </c>
      <c r="J381" s="6" t="s">
        <v>12581</v>
      </c>
      <c r="K381" s="16" t="s">
        <v>751</v>
      </c>
      <c r="L381" s="20" t="s">
        <v>13549</v>
      </c>
      <c r="M381" s="6" t="s">
        <v>12583</v>
      </c>
    </row>
    <row r="382" spans="1:13" ht="22" customHeight="1" x14ac:dyDescent="0.35">
      <c r="A382" s="20">
        <v>365</v>
      </c>
      <c r="B382" s="6" t="s">
        <v>11353</v>
      </c>
      <c r="C382" s="20" t="s">
        <v>16</v>
      </c>
      <c r="D382" s="6" t="s">
        <v>749</v>
      </c>
      <c r="E382" s="6" t="s">
        <v>13550</v>
      </c>
      <c r="F382" s="6" t="s">
        <v>13551</v>
      </c>
      <c r="G382" s="20">
        <v>1</v>
      </c>
      <c r="H382" s="6" t="s">
        <v>12580</v>
      </c>
      <c r="I382" s="6" t="s">
        <v>12559</v>
      </c>
      <c r="J382" s="6" t="s">
        <v>12581</v>
      </c>
      <c r="K382" s="16" t="s">
        <v>751</v>
      </c>
      <c r="L382" s="20" t="s">
        <v>13552</v>
      </c>
      <c r="M382" s="6" t="s">
        <v>12583</v>
      </c>
    </row>
    <row r="383" spans="1:13" ht="22" customHeight="1" x14ac:dyDescent="0.35">
      <c r="A383" s="20">
        <v>366</v>
      </c>
      <c r="B383" s="6" t="s">
        <v>11353</v>
      </c>
      <c r="C383" s="20" t="s">
        <v>16</v>
      </c>
      <c r="D383" s="6" t="s">
        <v>749</v>
      </c>
      <c r="E383" s="6" t="s">
        <v>13553</v>
      </c>
      <c r="F383" s="6" t="s">
        <v>12623</v>
      </c>
      <c r="G383" s="20">
        <v>1</v>
      </c>
      <c r="H383" s="6" t="s">
        <v>12580</v>
      </c>
      <c r="I383" s="6" t="s">
        <v>12559</v>
      </c>
      <c r="J383" s="6" t="s">
        <v>12581</v>
      </c>
      <c r="K383" s="16" t="s">
        <v>751</v>
      </c>
      <c r="L383" s="20" t="s">
        <v>13554</v>
      </c>
      <c r="M383" s="6" t="s">
        <v>12583</v>
      </c>
    </row>
    <row r="384" spans="1:13" ht="22" customHeight="1" x14ac:dyDescent="0.35">
      <c r="A384" s="20">
        <v>367</v>
      </c>
      <c r="B384" s="6" t="s">
        <v>11353</v>
      </c>
      <c r="C384" s="20" t="s">
        <v>16</v>
      </c>
      <c r="D384" s="6" t="s">
        <v>749</v>
      </c>
      <c r="E384" s="6" t="s">
        <v>12759</v>
      </c>
      <c r="F384" s="6" t="s">
        <v>13555</v>
      </c>
      <c r="G384" s="20">
        <v>2</v>
      </c>
      <c r="H384" s="6" t="s">
        <v>12580</v>
      </c>
      <c r="I384" s="6" t="s">
        <v>12559</v>
      </c>
      <c r="J384" s="6" t="s">
        <v>12581</v>
      </c>
      <c r="K384" s="16" t="s">
        <v>751</v>
      </c>
      <c r="L384" s="20" t="s">
        <v>13556</v>
      </c>
      <c r="M384" s="6" t="s">
        <v>12583</v>
      </c>
    </row>
    <row r="385" spans="1:13" ht="22" customHeight="1" x14ac:dyDescent="0.35">
      <c r="A385" s="20">
        <v>368</v>
      </c>
      <c r="B385" s="6" t="s">
        <v>11353</v>
      </c>
      <c r="C385" s="20" t="s">
        <v>16</v>
      </c>
      <c r="D385" s="6" t="s">
        <v>749</v>
      </c>
      <c r="E385" s="6" t="s">
        <v>12767</v>
      </c>
      <c r="F385" s="6" t="s">
        <v>13557</v>
      </c>
      <c r="G385" s="20">
        <v>2</v>
      </c>
      <c r="H385" s="6" t="s">
        <v>12573</v>
      </c>
      <c r="I385" s="6" t="s">
        <v>12574</v>
      </c>
      <c r="J385" s="6" t="s">
        <v>12575</v>
      </c>
      <c r="K385" s="16" t="s">
        <v>751</v>
      </c>
      <c r="L385" s="20" t="s">
        <v>13558</v>
      </c>
      <c r="M385" s="6" t="s">
        <v>12577</v>
      </c>
    </row>
    <row r="386" spans="1:13" ht="22" customHeight="1" x14ac:dyDescent="0.35">
      <c r="A386" s="20">
        <v>369</v>
      </c>
      <c r="B386" s="6" t="s">
        <v>11353</v>
      </c>
      <c r="C386" s="20" t="s">
        <v>16</v>
      </c>
      <c r="D386" s="6" t="s">
        <v>1848</v>
      </c>
      <c r="E386" s="6" t="s">
        <v>13559</v>
      </c>
      <c r="F386" s="6" t="s">
        <v>13560</v>
      </c>
      <c r="G386" s="20">
        <v>0</v>
      </c>
      <c r="H386" s="6" t="s">
        <v>12580</v>
      </c>
      <c r="I386" s="6" t="s">
        <v>12559</v>
      </c>
      <c r="J386" s="6" t="s">
        <v>12581</v>
      </c>
      <c r="K386" s="16" t="s">
        <v>1850</v>
      </c>
      <c r="L386" s="20" t="s">
        <v>13561</v>
      </c>
      <c r="M386" s="6" t="s">
        <v>12583</v>
      </c>
    </row>
    <row r="387" spans="1:13" ht="22" customHeight="1" x14ac:dyDescent="0.35">
      <c r="A387" s="20">
        <v>370</v>
      </c>
      <c r="B387" s="6" t="s">
        <v>11353</v>
      </c>
      <c r="C387" s="20" t="s">
        <v>16</v>
      </c>
      <c r="D387" s="6" t="s">
        <v>1848</v>
      </c>
      <c r="E387" s="6" t="s">
        <v>13562</v>
      </c>
      <c r="F387" s="6" t="s">
        <v>13563</v>
      </c>
      <c r="G387" s="20">
        <v>1</v>
      </c>
      <c r="H387" s="6" t="s">
        <v>12580</v>
      </c>
      <c r="I387" s="6" t="s">
        <v>12559</v>
      </c>
      <c r="J387" s="6" t="s">
        <v>12581</v>
      </c>
      <c r="K387" s="16" t="s">
        <v>1850</v>
      </c>
      <c r="L387" s="20" t="s">
        <v>13564</v>
      </c>
      <c r="M387" s="6" t="s">
        <v>12583</v>
      </c>
    </row>
    <row r="388" spans="1:13" ht="22" customHeight="1" x14ac:dyDescent="0.35">
      <c r="A388" s="20">
        <v>371</v>
      </c>
      <c r="B388" s="6" t="s">
        <v>11353</v>
      </c>
      <c r="C388" s="20" t="s">
        <v>16</v>
      </c>
      <c r="D388" s="6" t="s">
        <v>1848</v>
      </c>
      <c r="E388" s="6" t="s">
        <v>13565</v>
      </c>
      <c r="F388" s="6" t="s">
        <v>13566</v>
      </c>
      <c r="G388" s="20">
        <v>1</v>
      </c>
      <c r="H388" s="6" t="s">
        <v>12580</v>
      </c>
      <c r="I388" s="6" t="s">
        <v>12559</v>
      </c>
      <c r="J388" s="6" t="s">
        <v>12581</v>
      </c>
      <c r="K388" s="16" t="s">
        <v>1850</v>
      </c>
      <c r="L388" s="20" t="s">
        <v>13567</v>
      </c>
      <c r="M388" s="6" t="s">
        <v>12583</v>
      </c>
    </row>
    <row r="389" spans="1:13" ht="22" customHeight="1" x14ac:dyDescent="0.35">
      <c r="A389" s="20">
        <v>372</v>
      </c>
      <c r="B389" s="6" t="s">
        <v>11353</v>
      </c>
      <c r="C389" s="20" t="s">
        <v>16</v>
      </c>
      <c r="D389" s="6" t="s">
        <v>1848</v>
      </c>
      <c r="E389" s="6" t="s">
        <v>13568</v>
      </c>
      <c r="F389" s="6" t="s">
        <v>12680</v>
      </c>
      <c r="G389" s="20">
        <v>1</v>
      </c>
      <c r="H389" s="6" t="s">
        <v>12580</v>
      </c>
      <c r="I389" s="6" t="s">
        <v>12559</v>
      </c>
      <c r="J389" s="6" t="s">
        <v>12581</v>
      </c>
      <c r="K389" s="16" t="s">
        <v>1850</v>
      </c>
      <c r="L389" s="20" t="s">
        <v>13569</v>
      </c>
      <c r="M389" s="6" t="s">
        <v>12583</v>
      </c>
    </row>
    <row r="390" spans="1:13" ht="22" customHeight="1" x14ac:dyDescent="0.35">
      <c r="A390" s="20">
        <v>373</v>
      </c>
      <c r="B390" s="6" t="s">
        <v>11353</v>
      </c>
      <c r="C390" s="20" t="s">
        <v>16</v>
      </c>
      <c r="D390" s="6" t="s">
        <v>1848</v>
      </c>
      <c r="E390" s="6" t="s">
        <v>13570</v>
      </c>
      <c r="F390" s="6" t="s">
        <v>13571</v>
      </c>
      <c r="G390" s="20">
        <v>0</v>
      </c>
      <c r="H390" s="6" t="s">
        <v>12580</v>
      </c>
      <c r="I390" s="6" t="s">
        <v>12559</v>
      </c>
      <c r="J390" s="6" t="s">
        <v>12581</v>
      </c>
      <c r="K390" s="16" t="s">
        <v>1850</v>
      </c>
      <c r="L390" s="20" t="s">
        <v>13572</v>
      </c>
      <c r="M390" s="6" t="s">
        <v>12583</v>
      </c>
    </row>
    <row r="391" spans="1:13" ht="22" customHeight="1" x14ac:dyDescent="0.35">
      <c r="A391" s="20">
        <v>374</v>
      </c>
      <c r="B391" s="6" t="s">
        <v>11353</v>
      </c>
      <c r="C391" s="20" t="s">
        <v>16</v>
      </c>
      <c r="D391" s="6" t="s">
        <v>1848</v>
      </c>
      <c r="E391" s="6" t="s">
        <v>13573</v>
      </c>
      <c r="F391" s="6" t="s">
        <v>13499</v>
      </c>
      <c r="G391" s="20">
        <v>0</v>
      </c>
      <c r="H391" s="6" t="s">
        <v>12580</v>
      </c>
      <c r="I391" s="6" t="s">
        <v>12559</v>
      </c>
      <c r="J391" s="6" t="s">
        <v>12581</v>
      </c>
      <c r="K391" s="16" t="s">
        <v>1850</v>
      </c>
      <c r="L391" s="20" t="s">
        <v>13574</v>
      </c>
      <c r="M391" s="6" t="s">
        <v>12583</v>
      </c>
    </row>
    <row r="392" spans="1:13" ht="22" customHeight="1" x14ac:dyDescent="0.35">
      <c r="A392" s="20">
        <v>375</v>
      </c>
      <c r="B392" s="6" t="s">
        <v>11353</v>
      </c>
      <c r="C392" s="20" t="s">
        <v>16</v>
      </c>
      <c r="D392" s="6" t="s">
        <v>1848</v>
      </c>
      <c r="E392" s="6" t="s">
        <v>13575</v>
      </c>
      <c r="F392" s="6" t="s">
        <v>13576</v>
      </c>
      <c r="G392" s="20">
        <v>1</v>
      </c>
      <c r="H392" s="6" t="s">
        <v>12580</v>
      </c>
      <c r="I392" s="6" t="s">
        <v>12559</v>
      </c>
      <c r="J392" s="6" t="s">
        <v>12581</v>
      </c>
      <c r="K392" s="16" t="s">
        <v>1850</v>
      </c>
      <c r="L392" s="20" t="s">
        <v>13577</v>
      </c>
      <c r="M392" s="6" t="s">
        <v>12577</v>
      </c>
    </row>
    <row r="393" spans="1:13" ht="22" customHeight="1" x14ac:dyDescent="0.35">
      <c r="A393" s="20">
        <v>376</v>
      </c>
      <c r="B393" s="6" t="s">
        <v>11353</v>
      </c>
      <c r="C393" s="20" t="s">
        <v>16</v>
      </c>
      <c r="D393" s="6" t="s">
        <v>1848</v>
      </c>
      <c r="E393" s="6" t="s">
        <v>13578</v>
      </c>
      <c r="F393" s="6" t="s">
        <v>12664</v>
      </c>
      <c r="G393" s="20">
        <v>1</v>
      </c>
      <c r="H393" s="6" t="s">
        <v>12580</v>
      </c>
      <c r="I393" s="6" t="s">
        <v>12559</v>
      </c>
      <c r="J393" s="6" t="s">
        <v>12581</v>
      </c>
      <c r="K393" s="16" t="s">
        <v>1850</v>
      </c>
      <c r="L393" s="20" t="s">
        <v>13579</v>
      </c>
      <c r="M393" s="6" t="s">
        <v>12583</v>
      </c>
    </row>
    <row r="394" spans="1:13" ht="22" customHeight="1" x14ac:dyDescent="0.35">
      <c r="A394" s="20">
        <v>377</v>
      </c>
      <c r="B394" s="6" t="s">
        <v>11353</v>
      </c>
      <c r="C394" s="20" t="s">
        <v>16</v>
      </c>
      <c r="D394" s="6" t="s">
        <v>1848</v>
      </c>
      <c r="E394" s="6" t="s">
        <v>13580</v>
      </c>
      <c r="F394" s="6" t="s">
        <v>13581</v>
      </c>
      <c r="G394" s="20">
        <v>1</v>
      </c>
      <c r="H394" s="6" t="s">
        <v>12580</v>
      </c>
      <c r="I394" s="6" t="s">
        <v>12559</v>
      </c>
      <c r="J394" s="6" t="s">
        <v>12581</v>
      </c>
      <c r="K394" s="16" t="s">
        <v>1850</v>
      </c>
      <c r="L394" s="20" t="s">
        <v>13582</v>
      </c>
      <c r="M394" s="6" t="s">
        <v>12583</v>
      </c>
    </row>
    <row r="395" spans="1:13" ht="22" customHeight="1" x14ac:dyDescent="0.35">
      <c r="A395" s="20">
        <v>378</v>
      </c>
      <c r="B395" s="6" t="s">
        <v>11353</v>
      </c>
      <c r="C395" s="20" t="s">
        <v>16</v>
      </c>
      <c r="D395" s="6" t="s">
        <v>1848</v>
      </c>
      <c r="E395" s="6" t="s">
        <v>13583</v>
      </c>
      <c r="F395" s="6" t="s">
        <v>13584</v>
      </c>
      <c r="G395" s="20">
        <v>1</v>
      </c>
      <c r="H395" s="6" t="s">
        <v>12580</v>
      </c>
      <c r="I395" s="6" t="s">
        <v>12559</v>
      </c>
      <c r="J395" s="6" t="s">
        <v>12581</v>
      </c>
      <c r="K395" s="16" t="s">
        <v>1850</v>
      </c>
      <c r="L395" s="20" t="s">
        <v>13585</v>
      </c>
      <c r="M395" s="6" t="s">
        <v>12577</v>
      </c>
    </row>
    <row r="396" spans="1:13" ht="22" customHeight="1" x14ac:dyDescent="0.35">
      <c r="A396" s="20">
        <v>379</v>
      </c>
      <c r="B396" s="6" t="s">
        <v>11353</v>
      </c>
      <c r="C396" s="20" t="s">
        <v>16</v>
      </c>
      <c r="D396" s="6" t="s">
        <v>1848</v>
      </c>
      <c r="E396" s="6" t="s">
        <v>13583</v>
      </c>
      <c r="F396" s="6" t="s">
        <v>13584</v>
      </c>
      <c r="G396" s="20">
        <v>1</v>
      </c>
      <c r="H396" s="6" t="s">
        <v>12580</v>
      </c>
      <c r="I396" s="6" t="s">
        <v>12559</v>
      </c>
      <c r="J396" s="6" t="s">
        <v>12581</v>
      </c>
      <c r="K396" s="16" t="s">
        <v>1850</v>
      </c>
      <c r="L396" s="20" t="s">
        <v>13586</v>
      </c>
      <c r="M396" s="6" t="s">
        <v>12577</v>
      </c>
    </row>
    <row r="397" spans="1:13" ht="22" customHeight="1" x14ac:dyDescent="0.35">
      <c r="A397" s="20">
        <v>380</v>
      </c>
      <c r="B397" s="6" t="s">
        <v>11353</v>
      </c>
      <c r="C397" s="20" t="s">
        <v>16</v>
      </c>
      <c r="D397" s="6" t="s">
        <v>1848</v>
      </c>
      <c r="E397" s="6" t="s">
        <v>13587</v>
      </c>
      <c r="F397" s="6" t="s">
        <v>13588</v>
      </c>
      <c r="G397" s="20">
        <v>1</v>
      </c>
      <c r="H397" s="6" t="s">
        <v>12573</v>
      </c>
      <c r="I397" s="6" t="s">
        <v>12574</v>
      </c>
      <c r="J397" s="6" t="s">
        <v>12575</v>
      </c>
      <c r="K397" s="16" t="s">
        <v>1850</v>
      </c>
      <c r="L397" s="20" t="s">
        <v>13589</v>
      </c>
      <c r="M397" s="6" t="s">
        <v>12583</v>
      </c>
    </row>
    <row r="398" spans="1:13" ht="22" customHeight="1" x14ac:dyDescent="0.35">
      <c r="A398" s="20">
        <v>381</v>
      </c>
      <c r="B398" s="6" t="s">
        <v>11353</v>
      </c>
      <c r="C398" s="20" t="s">
        <v>16</v>
      </c>
      <c r="D398" s="6" t="s">
        <v>1848</v>
      </c>
      <c r="E398" s="6" t="s">
        <v>13590</v>
      </c>
      <c r="F398" s="6" t="s">
        <v>13591</v>
      </c>
      <c r="G398" s="20">
        <v>1</v>
      </c>
      <c r="H398" s="6" t="s">
        <v>12580</v>
      </c>
      <c r="I398" s="6" t="s">
        <v>12559</v>
      </c>
      <c r="J398" s="6" t="s">
        <v>12581</v>
      </c>
      <c r="K398" s="16" t="s">
        <v>1850</v>
      </c>
      <c r="L398" s="20" t="s">
        <v>13592</v>
      </c>
      <c r="M398" s="6" t="s">
        <v>12583</v>
      </c>
    </row>
    <row r="399" spans="1:13" ht="22" customHeight="1" x14ac:dyDescent="0.35">
      <c r="A399" s="20">
        <v>382</v>
      </c>
      <c r="B399" s="6" t="s">
        <v>11353</v>
      </c>
      <c r="C399" s="20" t="s">
        <v>16</v>
      </c>
      <c r="D399" s="6" t="s">
        <v>2187</v>
      </c>
      <c r="E399" s="6" t="s">
        <v>13593</v>
      </c>
      <c r="F399" s="6" t="s">
        <v>13594</v>
      </c>
      <c r="G399" s="20">
        <v>0</v>
      </c>
      <c r="H399" s="6" t="s">
        <v>12580</v>
      </c>
      <c r="I399" s="6" t="s">
        <v>12559</v>
      </c>
      <c r="J399" s="6" t="s">
        <v>12581</v>
      </c>
      <c r="K399" s="16" t="s">
        <v>2189</v>
      </c>
      <c r="L399" s="20" t="s">
        <v>13595</v>
      </c>
      <c r="M399" s="6" t="s">
        <v>12583</v>
      </c>
    </row>
    <row r="400" spans="1:13" ht="22" customHeight="1" x14ac:dyDescent="0.35">
      <c r="A400" s="20">
        <v>383</v>
      </c>
      <c r="B400" s="6" t="s">
        <v>11353</v>
      </c>
      <c r="C400" s="20" t="s">
        <v>16</v>
      </c>
      <c r="D400" s="6" t="s">
        <v>2187</v>
      </c>
      <c r="E400" s="6" t="s">
        <v>13596</v>
      </c>
      <c r="F400" s="6" t="s">
        <v>12966</v>
      </c>
      <c r="G400" s="20">
        <v>1</v>
      </c>
      <c r="H400" s="6" t="s">
        <v>12573</v>
      </c>
      <c r="I400" s="6" t="s">
        <v>12574</v>
      </c>
      <c r="J400" s="6" t="s">
        <v>12575</v>
      </c>
      <c r="K400" s="16" t="s">
        <v>2189</v>
      </c>
      <c r="L400" s="20" t="s">
        <v>13597</v>
      </c>
      <c r="M400" s="6" t="s">
        <v>12577</v>
      </c>
    </row>
    <row r="401" spans="1:13" ht="22" customHeight="1" x14ac:dyDescent="0.35">
      <c r="A401" s="20">
        <v>384</v>
      </c>
      <c r="B401" s="6" t="s">
        <v>11353</v>
      </c>
      <c r="C401" s="20" t="s">
        <v>16</v>
      </c>
      <c r="D401" s="6" t="s">
        <v>2187</v>
      </c>
      <c r="E401" s="6" t="s">
        <v>13598</v>
      </c>
      <c r="F401" s="6" t="s">
        <v>12664</v>
      </c>
      <c r="G401" s="20">
        <v>1</v>
      </c>
      <c r="H401" s="6" t="s">
        <v>12580</v>
      </c>
      <c r="I401" s="6" t="s">
        <v>12559</v>
      </c>
      <c r="J401" s="6" t="s">
        <v>12581</v>
      </c>
      <c r="K401" s="16" t="s">
        <v>2189</v>
      </c>
      <c r="L401" s="20" t="s">
        <v>13599</v>
      </c>
      <c r="M401" s="6" t="s">
        <v>12583</v>
      </c>
    </row>
    <row r="402" spans="1:13" ht="22" customHeight="1" x14ac:dyDescent="0.35">
      <c r="A402" s="20">
        <v>385</v>
      </c>
      <c r="B402" s="6" t="s">
        <v>11353</v>
      </c>
      <c r="C402" s="20" t="s">
        <v>16</v>
      </c>
      <c r="D402" s="6" t="s">
        <v>2187</v>
      </c>
      <c r="E402" s="6" t="s">
        <v>13600</v>
      </c>
      <c r="F402" s="6" t="s">
        <v>13601</v>
      </c>
      <c r="G402" s="20">
        <v>2</v>
      </c>
      <c r="H402" s="6" t="s">
        <v>12580</v>
      </c>
      <c r="I402" s="6" t="s">
        <v>12559</v>
      </c>
      <c r="J402" s="6" t="s">
        <v>12581</v>
      </c>
      <c r="K402" s="16" t="s">
        <v>2189</v>
      </c>
      <c r="L402" s="20" t="s">
        <v>13602</v>
      </c>
      <c r="M402" s="6" t="s">
        <v>12583</v>
      </c>
    </row>
    <row r="403" spans="1:13" ht="22" customHeight="1" x14ac:dyDescent="0.35">
      <c r="A403" s="20">
        <v>386</v>
      </c>
      <c r="B403" s="6" t="s">
        <v>11353</v>
      </c>
      <c r="C403" s="20" t="s">
        <v>16</v>
      </c>
      <c r="D403" s="6" t="s">
        <v>2187</v>
      </c>
      <c r="E403" s="6" t="s">
        <v>2023</v>
      </c>
      <c r="F403" s="6" t="s">
        <v>12664</v>
      </c>
      <c r="G403" s="20">
        <v>1</v>
      </c>
      <c r="H403" s="6" t="s">
        <v>12580</v>
      </c>
      <c r="I403" s="6" t="s">
        <v>12559</v>
      </c>
      <c r="J403" s="6" t="s">
        <v>12581</v>
      </c>
      <c r="K403" s="16" t="s">
        <v>2189</v>
      </c>
      <c r="L403" s="20" t="s">
        <v>13603</v>
      </c>
      <c r="M403" s="6" t="s">
        <v>12583</v>
      </c>
    </row>
    <row r="404" spans="1:13" ht="22" customHeight="1" x14ac:dyDescent="0.35">
      <c r="A404" s="20">
        <v>387</v>
      </c>
      <c r="B404" s="6" t="s">
        <v>11353</v>
      </c>
      <c r="C404" s="20" t="s">
        <v>16</v>
      </c>
      <c r="D404" s="6" t="s">
        <v>2187</v>
      </c>
      <c r="E404" s="6" t="s">
        <v>13604</v>
      </c>
      <c r="F404" s="6" t="s">
        <v>13605</v>
      </c>
      <c r="G404" s="20">
        <v>2</v>
      </c>
      <c r="H404" s="6" t="s">
        <v>12580</v>
      </c>
      <c r="I404" s="6" t="s">
        <v>12559</v>
      </c>
      <c r="J404" s="6" t="s">
        <v>12581</v>
      </c>
      <c r="K404" s="16" t="s">
        <v>2189</v>
      </c>
      <c r="L404" s="20" t="s">
        <v>13606</v>
      </c>
      <c r="M404" s="6" t="s">
        <v>12583</v>
      </c>
    </row>
    <row r="405" spans="1:13" ht="22" customHeight="1" x14ac:dyDescent="0.35">
      <c r="A405" s="20">
        <v>388</v>
      </c>
      <c r="B405" s="6" t="s">
        <v>11353</v>
      </c>
      <c r="C405" s="20" t="s">
        <v>16</v>
      </c>
      <c r="D405" s="6" t="s">
        <v>2187</v>
      </c>
      <c r="E405" s="6" t="s">
        <v>13607</v>
      </c>
      <c r="F405" s="6" t="s">
        <v>12639</v>
      </c>
      <c r="G405" s="20">
        <v>2</v>
      </c>
      <c r="H405" s="6" t="s">
        <v>12580</v>
      </c>
      <c r="I405" s="6" t="s">
        <v>12559</v>
      </c>
      <c r="J405" s="6" t="s">
        <v>12581</v>
      </c>
      <c r="K405" s="16" t="s">
        <v>2189</v>
      </c>
      <c r="L405" s="20" t="s">
        <v>13608</v>
      </c>
      <c r="M405" s="6" t="s">
        <v>12583</v>
      </c>
    </row>
    <row r="406" spans="1:13" ht="22" customHeight="1" x14ac:dyDescent="0.35">
      <c r="A406" s="20">
        <v>389</v>
      </c>
      <c r="B406" s="6" t="s">
        <v>11353</v>
      </c>
      <c r="C406" s="20" t="s">
        <v>16</v>
      </c>
      <c r="D406" s="6" t="s">
        <v>2187</v>
      </c>
      <c r="E406" s="6" t="s">
        <v>13609</v>
      </c>
      <c r="F406" s="6" t="s">
        <v>13610</v>
      </c>
      <c r="G406" s="20">
        <v>1</v>
      </c>
      <c r="H406" s="6" t="s">
        <v>12580</v>
      </c>
      <c r="I406" s="6" t="s">
        <v>12559</v>
      </c>
      <c r="J406" s="6" t="s">
        <v>12581</v>
      </c>
      <c r="K406" s="16" t="s">
        <v>2189</v>
      </c>
      <c r="L406" s="20" t="s">
        <v>13611</v>
      </c>
      <c r="M406" s="6" t="s">
        <v>12583</v>
      </c>
    </row>
    <row r="407" spans="1:13" ht="22" customHeight="1" x14ac:dyDescent="0.35">
      <c r="A407" s="20">
        <v>390</v>
      </c>
      <c r="B407" s="6" t="s">
        <v>11353</v>
      </c>
      <c r="C407" s="20" t="s">
        <v>16</v>
      </c>
      <c r="D407" s="6" t="s">
        <v>2187</v>
      </c>
      <c r="E407" s="6" t="s">
        <v>724</v>
      </c>
      <c r="F407" s="6" t="s">
        <v>12623</v>
      </c>
      <c r="G407" s="20">
        <v>2</v>
      </c>
      <c r="H407" s="6" t="s">
        <v>12580</v>
      </c>
      <c r="I407" s="6" t="s">
        <v>12559</v>
      </c>
      <c r="J407" s="6" t="s">
        <v>12581</v>
      </c>
      <c r="K407" s="16" t="s">
        <v>2189</v>
      </c>
      <c r="L407" s="20" t="s">
        <v>13612</v>
      </c>
      <c r="M407" s="6" t="s">
        <v>12583</v>
      </c>
    </row>
    <row r="408" spans="1:13" ht="22" customHeight="1" x14ac:dyDescent="0.35">
      <c r="A408" s="20">
        <v>391</v>
      </c>
      <c r="B408" s="6" t="s">
        <v>11353</v>
      </c>
      <c r="C408" s="20" t="s">
        <v>16</v>
      </c>
      <c r="D408" s="6" t="s">
        <v>2187</v>
      </c>
      <c r="E408" s="6" t="s">
        <v>13613</v>
      </c>
      <c r="F408" s="6" t="s">
        <v>12588</v>
      </c>
      <c r="G408" s="20">
        <v>2</v>
      </c>
      <c r="H408" s="6" t="s">
        <v>12580</v>
      </c>
      <c r="I408" s="6" t="s">
        <v>12559</v>
      </c>
      <c r="J408" s="6" t="s">
        <v>12581</v>
      </c>
      <c r="K408" s="16" t="s">
        <v>2189</v>
      </c>
      <c r="L408" s="20" t="s">
        <v>13614</v>
      </c>
      <c r="M408" s="6" t="s">
        <v>12583</v>
      </c>
    </row>
    <row r="409" spans="1:13" ht="22" customHeight="1" x14ac:dyDescent="0.35">
      <c r="A409" s="20">
        <v>392</v>
      </c>
      <c r="B409" s="6" t="s">
        <v>11353</v>
      </c>
      <c r="C409" s="20" t="s">
        <v>16</v>
      </c>
      <c r="D409" s="6" t="s">
        <v>2187</v>
      </c>
      <c r="E409" s="6" t="s">
        <v>13615</v>
      </c>
      <c r="F409" s="6" t="s">
        <v>13616</v>
      </c>
      <c r="G409" s="20">
        <v>2</v>
      </c>
      <c r="H409" s="6" t="s">
        <v>12580</v>
      </c>
      <c r="I409" s="6" t="s">
        <v>12559</v>
      </c>
      <c r="J409" s="6" t="s">
        <v>12581</v>
      </c>
      <c r="K409" s="16" t="s">
        <v>2189</v>
      </c>
      <c r="L409" s="20" t="s">
        <v>13617</v>
      </c>
      <c r="M409" s="6" t="s">
        <v>12583</v>
      </c>
    </row>
    <row r="410" spans="1:13" ht="22" customHeight="1" x14ac:dyDescent="0.35">
      <c r="A410" s="20">
        <v>393</v>
      </c>
      <c r="B410" s="6" t="s">
        <v>11353</v>
      </c>
      <c r="C410" s="20" t="s">
        <v>16</v>
      </c>
      <c r="D410" s="6" t="s">
        <v>2187</v>
      </c>
      <c r="E410" s="6" t="s">
        <v>13618</v>
      </c>
      <c r="F410" s="6" t="s">
        <v>12639</v>
      </c>
      <c r="G410" s="20">
        <v>2</v>
      </c>
      <c r="H410" s="6" t="s">
        <v>12580</v>
      </c>
      <c r="I410" s="6" t="s">
        <v>12559</v>
      </c>
      <c r="J410" s="6" t="s">
        <v>12581</v>
      </c>
      <c r="K410" s="16" t="s">
        <v>2189</v>
      </c>
      <c r="L410" s="20" t="s">
        <v>13619</v>
      </c>
      <c r="M410" s="6" t="s">
        <v>12583</v>
      </c>
    </row>
    <row r="411" spans="1:13" ht="22" customHeight="1" x14ac:dyDescent="0.35">
      <c r="A411" s="20">
        <v>394</v>
      </c>
      <c r="B411" s="6" t="s">
        <v>11353</v>
      </c>
      <c r="C411" s="20" t="s">
        <v>16</v>
      </c>
      <c r="D411" s="6" t="s">
        <v>2187</v>
      </c>
      <c r="E411" s="6" t="s">
        <v>13620</v>
      </c>
      <c r="F411" s="6" t="s">
        <v>13621</v>
      </c>
      <c r="G411" s="20">
        <v>1</v>
      </c>
      <c r="H411" s="6" t="s">
        <v>12580</v>
      </c>
      <c r="I411" s="6" t="s">
        <v>12559</v>
      </c>
      <c r="J411" s="6" t="s">
        <v>12581</v>
      </c>
      <c r="K411" s="16" t="s">
        <v>2189</v>
      </c>
      <c r="L411" s="20" t="s">
        <v>13622</v>
      </c>
      <c r="M411" s="6" t="s">
        <v>12583</v>
      </c>
    </row>
    <row r="412" spans="1:13" ht="22" customHeight="1" x14ac:dyDescent="0.35">
      <c r="A412" s="20">
        <v>395</v>
      </c>
      <c r="B412" s="6" t="s">
        <v>11353</v>
      </c>
      <c r="C412" s="20" t="s">
        <v>16</v>
      </c>
      <c r="D412" s="6" t="s">
        <v>2187</v>
      </c>
      <c r="E412" s="6" t="s">
        <v>13623</v>
      </c>
      <c r="F412" s="6" t="s">
        <v>13624</v>
      </c>
      <c r="G412" s="20">
        <v>1</v>
      </c>
      <c r="H412" s="6" t="s">
        <v>12580</v>
      </c>
      <c r="I412" s="6" t="s">
        <v>12559</v>
      </c>
      <c r="J412" s="6" t="s">
        <v>12581</v>
      </c>
      <c r="K412" s="16" t="s">
        <v>2189</v>
      </c>
      <c r="L412" s="20" t="s">
        <v>13625</v>
      </c>
      <c r="M412" s="6" t="s">
        <v>12577</v>
      </c>
    </row>
    <row r="413" spans="1:13" ht="22" customHeight="1" x14ac:dyDescent="0.35">
      <c r="A413" s="20">
        <v>396</v>
      </c>
      <c r="B413" s="6" t="s">
        <v>11353</v>
      </c>
      <c r="C413" s="20" t="s">
        <v>16</v>
      </c>
      <c r="D413" s="6" t="s">
        <v>2187</v>
      </c>
      <c r="E413" s="6" t="s">
        <v>13626</v>
      </c>
      <c r="F413" s="6" t="s">
        <v>13627</v>
      </c>
      <c r="G413" s="20">
        <v>1</v>
      </c>
      <c r="H413" s="6" t="s">
        <v>12580</v>
      </c>
      <c r="I413" s="6" t="s">
        <v>12559</v>
      </c>
      <c r="J413" s="6" t="s">
        <v>12581</v>
      </c>
      <c r="K413" s="16" t="s">
        <v>2189</v>
      </c>
      <c r="L413" s="20" t="s">
        <v>13628</v>
      </c>
      <c r="M413" s="6" t="s">
        <v>12583</v>
      </c>
    </row>
    <row r="414" spans="1:13" ht="22" customHeight="1" x14ac:dyDescent="0.35">
      <c r="A414" s="20">
        <v>397</v>
      </c>
      <c r="B414" s="6" t="s">
        <v>11353</v>
      </c>
      <c r="C414" s="20" t="s">
        <v>16</v>
      </c>
      <c r="D414" s="6" t="s">
        <v>930</v>
      </c>
      <c r="E414" s="6" t="s">
        <v>13629</v>
      </c>
      <c r="F414" s="6" t="s">
        <v>13630</v>
      </c>
      <c r="G414" s="20">
        <v>1</v>
      </c>
      <c r="H414" s="6" t="s">
        <v>12580</v>
      </c>
      <c r="I414" s="6" t="s">
        <v>12559</v>
      </c>
      <c r="J414" s="6" t="s">
        <v>12581</v>
      </c>
      <c r="K414" s="16" t="s">
        <v>2137</v>
      </c>
      <c r="L414" s="20" t="s">
        <v>13631</v>
      </c>
      <c r="M414" s="6" t="s">
        <v>12583</v>
      </c>
    </row>
    <row r="415" spans="1:13" ht="22" customHeight="1" x14ac:dyDescent="0.35">
      <c r="A415" s="20">
        <v>398</v>
      </c>
      <c r="B415" s="6" t="s">
        <v>11353</v>
      </c>
      <c r="C415" s="20" t="s">
        <v>16</v>
      </c>
      <c r="D415" s="6" t="s">
        <v>930</v>
      </c>
      <c r="E415" s="6" t="s">
        <v>13632</v>
      </c>
      <c r="F415" s="6" t="s">
        <v>13633</v>
      </c>
      <c r="G415" s="20">
        <v>1</v>
      </c>
      <c r="H415" s="6" t="s">
        <v>12580</v>
      </c>
      <c r="I415" s="6" t="s">
        <v>12559</v>
      </c>
      <c r="J415" s="6" t="s">
        <v>12581</v>
      </c>
      <c r="K415" s="16" t="s">
        <v>2137</v>
      </c>
      <c r="L415" s="20" t="s">
        <v>13634</v>
      </c>
      <c r="M415" s="6" t="s">
        <v>12583</v>
      </c>
    </row>
    <row r="416" spans="1:13" ht="22" customHeight="1" x14ac:dyDescent="0.35">
      <c r="A416" s="20">
        <v>399</v>
      </c>
      <c r="B416" s="6" t="s">
        <v>11353</v>
      </c>
      <c r="C416" s="20" t="s">
        <v>16</v>
      </c>
      <c r="D416" s="6" t="s">
        <v>930</v>
      </c>
      <c r="E416" s="6" t="s">
        <v>13635</v>
      </c>
      <c r="F416" s="6" t="s">
        <v>12672</v>
      </c>
      <c r="G416" s="20">
        <v>1</v>
      </c>
      <c r="H416" s="6" t="s">
        <v>12580</v>
      </c>
      <c r="I416" s="6" t="s">
        <v>12559</v>
      </c>
      <c r="J416" s="6" t="s">
        <v>12581</v>
      </c>
      <c r="K416" s="16" t="s">
        <v>2137</v>
      </c>
      <c r="L416" s="20" t="s">
        <v>13636</v>
      </c>
      <c r="M416" s="6" t="s">
        <v>12583</v>
      </c>
    </row>
    <row r="417" spans="1:13" ht="22" customHeight="1" x14ac:dyDescent="0.35">
      <c r="A417" s="20">
        <v>400</v>
      </c>
      <c r="B417" s="6" t="s">
        <v>11353</v>
      </c>
      <c r="C417" s="20" t="s">
        <v>16</v>
      </c>
      <c r="D417" s="6" t="s">
        <v>930</v>
      </c>
      <c r="E417" s="6" t="s">
        <v>1992</v>
      </c>
      <c r="F417" s="6" t="s">
        <v>13637</v>
      </c>
      <c r="G417" s="20">
        <v>1</v>
      </c>
      <c r="H417" s="6" t="s">
        <v>12580</v>
      </c>
      <c r="I417" s="6" t="s">
        <v>12559</v>
      </c>
      <c r="J417" s="6" t="s">
        <v>12581</v>
      </c>
      <c r="K417" s="16" t="s">
        <v>2137</v>
      </c>
      <c r="L417" s="20" t="s">
        <v>13638</v>
      </c>
      <c r="M417" s="6" t="s">
        <v>12583</v>
      </c>
    </row>
    <row r="418" spans="1:13" ht="22" customHeight="1" x14ac:dyDescent="0.35">
      <c r="A418" s="20">
        <v>401</v>
      </c>
      <c r="B418" s="6" t="s">
        <v>11353</v>
      </c>
      <c r="C418" s="20" t="s">
        <v>16</v>
      </c>
      <c r="D418" s="6" t="s">
        <v>930</v>
      </c>
      <c r="E418" s="6" t="s">
        <v>13639</v>
      </c>
      <c r="F418" s="6" t="s">
        <v>12675</v>
      </c>
      <c r="G418" s="20">
        <v>1</v>
      </c>
      <c r="H418" s="6" t="s">
        <v>12580</v>
      </c>
      <c r="I418" s="6" t="s">
        <v>12559</v>
      </c>
      <c r="J418" s="6" t="s">
        <v>12581</v>
      </c>
      <c r="K418" s="16" t="s">
        <v>2137</v>
      </c>
      <c r="L418" s="20" t="s">
        <v>13640</v>
      </c>
      <c r="M418" s="6" t="s">
        <v>12583</v>
      </c>
    </row>
    <row r="419" spans="1:13" ht="22" customHeight="1" x14ac:dyDescent="0.35">
      <c r="A419" s="20">
        <v>402</v>
      </c>
      <c r="B419" s="6" t="s">
        <v>11353</v>
      </c>
      <c r="C419" s="20" t="s">
        <v>16</v>
      </c>
      <c r="D419" s="6" t="s">
        <v>930</v>
      </c>
      <c r="E419" s="6" t="s">
        <v>13641</v>
      </c>
      <c r="F419" s="6" t="s">
        <v>13642</v>
      </c>
      <c r="G419" s="20">
        <v>1</v>
      </c>
      <c r="H419" s="6" t="s">
        <v>12580</v>
      </c>
      <c r="I419" s="6" t="s">
        <v>12559</v>
      </c>
      <c r="J419" s="6" t="s">
        <v>12581</v>
      </c>
      <c r="K419" s="16" t="s">
        <v>2137</v>
      </c>
      <c r="L419" s="20" t="s">
        <v>13643</v>
      </c>
      <c r="M419" s="6" t="s">
        <v>12577</v>
      </c>
    </row>
    <row r="420" spans="1:13" ht="22" customHeight="1" x14ac:dyDescent="0.35">
      <c r="A420" s="20">
        <v>403</v>
      </c>
      <c r="B420" s="6" t="s">
        <v>11353</v>
      </c>
      <c r="C420" s="20" t="s">
        <v>16</v>
      </c>
      <c r="D420" s="6" t="s">
        <v>930</v>
      </c>
      <c r="E420" s="6" t="s">
        <v>12889</v>
      </c>
      <c r="F420" s="6" t="s">
        <v>12585</v>
      </c>
      <c r="G420" s="20">
        <v>1</v>
      </c>
      <c r="H420" s="6" t="s">
        <v>12580</v>
      </c>
      <c r="I420" s="6" t="s">
        <v>12559</v>
      </c>
      <c r="J420" s="6" t="s">
        <v>12581</v>
      </c>
      <c r="K420" s="16" t="s">
        <v>2137</v>
      </c>
      <c r="L420" s="20" t="s">
        <v>13644</v>
      </c>
      <c r="M420" s="6" t="s">
        <v>12583</v>
      </c>
    </row>
    <row r="421" spans="1:13" ht="22" customHeight="1" x14ac:dyDescent="0.35">
      <c r="A421" s="20">
        <v>404</v>
      </c>
      <c r="B421" s="6" t="s">
        <v>11353</v>
      </c>
      <c r="C421" s="20" t="s">
        <v>16</v>
      </c>
      <c r="D421" s="6" t="s">
        <v>930</v>
      </c>
      <c r="E421" s="6" t="s">
        <v>1957</v>
      </c>
      <c r="F421" s="6" t="s">
        <v>12659</v>
      </c>
      <c r="G421" s="20">
        <v>1</v>
      </c>
      <c r="H421" s="6" t="s">
        <v>12580</v>
      </c>
      <c r="I421" s="6" t="s">
        <v>12559</v>
      </c>
      <c r="J421" s="6" t="s">
        <v>12581</v>
      </c>
      <c r="K421" s="16" t="s">
        <v>2137</v>
      </c>
      <c r="L421" s="20" t="s">
        <v>13645</v>
      </c>
      <c r="M421" s="6" t="s">
        <v>12583</v>
      </c>
    </row>
    <row r="422" spans="1:13" ht="22" customHeight="1" x14ac:dyDescent="0.35">
      <c r="A422" s="20">
        <v>405</v>
      </c>
      <c r="B422" s="6" t="s">
        <v>11353</v>
      </c>
      <c r="C422" s="20" t="s">
        <v>16</v>
      </c>
      <c r="D422" s="6" t="s">
        <v>930</v>
      </c>
      <c r="E422" s="6" t="s">
        <v>13646</v>
      </c>
      <c r="F422" s="6" t="s">
        <v>13647</v>
      </c>
      <c r="G422" s="20">
        <v>1</v>
      </c>
      <c r="H422" s="6" t="s">
        <v>12580</v>
      </c>
      <c r="I422" s="6" t="s">
        <v>12559</v>
      </c>
      <c r="J422" s="6" t="s">
        <v>12581</v>
      </c>
      <c r="K422" s="16" t="s">
        <v>2137</v>
      </c>
      <c r="L422" s="20" t="s">
        <v>13648</v>
      </c>
      <c r="M422" s="6" t="s">
        <v>12577</v>
      </c>
    </row>
    <row r="423" spans="1:13" ht="22" customHeight="1" x14ac:dyDescent="0.35">
      <c r="A423" s="20">
        <v>406</v>
      </c>
      <c r="B423" s="6" t="s">
        <v>11353</v>
      </c>
      <c r="C423" s="20" t="s">
        <v>16</v>
      </c>
      <c r="D423" s="6" t="s">
        <v>930</v>
      </c>
      <c r="E423" s="6" t="s">
        <v>13649</v>
      </c>
      <c r="F423" s="6" t="s">
        <v>13650</v>
      </c>
      <c r="G423" s="20">
        <v>1</v>
      </c>
      <c r="H423" s="6" t="s">
        <v>12580</v>
      </c>
      <c r="I423" s="6" t="s">
        <v>12559</v>
      </c>
      <c r="J423" s="6" t="s">
        <v>12581</v>
      </c>
      <c r="K423" s="16" t="s">
        <v>2137</v>
      </c>
      <c r="L423" s="20" t="s">
        <v>13651</v>
      </c>
      <c r="M423" s="6" t="s">
        <v>12583</v>
      </c>
    </row>
    <row r="424" spans="1:13" ht="22" customHeight="1" x14ac:dyDescent="0.35">
      <c r="A424" s="20">
        <v>407</v>
      </c>
      <c r="B424" s="6" t="s">
        <v>11353</v>
      </c>
      <c r="C424" s="20" t="s">
        <v>16</v>
      </c>
      <c r="D424" s="6" t="s">
        <v>930</v>
      </c>
      <c r="E424" s="6" t="s">
        <v>13652</v>
      </c>
      <c r="F424" s="6" t="s">
        <v>12623</v>
      </c>
      <c r="G424" s="20">
        <v>1</v>
      </c>
      <c r="H424" s="6" t="s">
        <v>12580</v>
      </c>
      <c r="I424" s="6" t="s">
        <v>12559</v>
      </c>
      <c r="J424" s="6" t="s">
        <v>12581</v>
      </c>
      <c r="K424" s="16" t="s">
        <v>2137</v>
      </c>
      <c r="L424" s="20" t="s">
        <v>13653</v>
      </c>
      <c r="M424" s="6" t="s">
        <v>12583</v>
      </c>
    </row>
    <row r="425" spans="1:13" ht="22" customHeight="1" x14ac:dyDescent="0.35">
      <c r="A425" s="20">
        <v>408</v>
      </c>
      <c r="B425" s="6" t="s">
        <v>11353</v>
      </c>
      <c r="C425" s="20" t="s">
        <v>16</v>
      </c>
      <c r="D425" s="6" t="s">
        <v>930</v>
      </c>
      <c r="E425" s="6" t="s">
        <v>1064</v>
      </c>
      <c r="F425" s="6" t="s">
        <v>12585</v>
      </c>
      <c r="G425" s="20">
        <v>1</v>
      </c>
      <c r="H425" s="6" t="s">
        <v>12580</v>
      </c>
      <c r="I425" s="6" t="s">
        <v>12559</v>
      </c>
      <c r="J425" s="6" t="s">
        <v>12581</v>
      </c>
      <c r="K425" s="16" t="s">
        <v>2137</v>
      </c>
      <c r="L425" s="20" t="s">
        <v>13654</v>
      </c>
      <c r="M425" s="6" t="s">
        <v>12583</v>
      </c>
    </row>
    <row r="426" spans="1:13" ht="22" customHeight="1" x14ac:dyDescent="0.35">
      <c r="A426" s="20">
        <v>409</v>
      </c>
      <c r="B426" s="6" t="s">
        <v>11353</v>
      </c>
      <c r="C426" s="20" t="s">
        <v>16</v>
      </c>
      <c r="D426" s="6" t="s">
        <v>930</v>
      </c>
      <c r="E426" s="6" t="s">
        <v>13655</v>
      </c>
      <c r="F426" s="6" t="s">
        <v>13656</v>
      </c>
      <c r="G426" s="20">
        <v>2</v>
      </c>
      <c r="H426" s="6" t="s">
        <v>12580</v>
      </c>
      <c r="I426" s="6" t="s">
        <v>12559</v>
      </c>
      <c r="J426" s="6" t="s">
        <v>12581</v>
      </c>
      <c r="K426" s="16" t="s">
        <v>2137</v>
      </c>
      <c r="L426" s="20" t="s">
        <v>13657</v>
      </c>
      <c r="M426" s="6" t="s">
        <v>12583</v>
      </c>
    </row>
    <row r="427" spans="1:13" ht="22" customHeight="1" x14ac:dyDescent="0.35">
      <c r="A427" s="20">
        <v>410</v>
      </c>
      <c r="B427" s="6" t="s">
        <v>11353</v>
      </c>
      <c r="C427" s="20" t="s">
        <v>16</v>
      </c>
      <c r="D427" s="6" t="s">
        <v>930</v>
      </c>
      <c r="E427" s="6" t="s">
        <v>13658</v>
      </c>
      <c r="F427" s="6" t="s">
        <v>13659</v>
      </c>
      <c r="G427" s="20">
        <v>1</v>
      </c>
      <c r="H427" s="6" t="s">
        <v>12580</v>
      </c>
      <c r="I427" s="6" t="s">
        <v>12559</v>
      </c>
      <c r="J427" s="6" t="s">
        <v>12581</v>
      </c>
      <c r="K427" s="16" t="s">
        <v>2137</v>
      </c>
      <c r="L427" s="20" t="s">
        <v>13660</v>
      </c>
      <c r="M427" s="6" t="s">
        <v>12583</v>
      </c>
    </row>
    <row r="428" spans="1:13" ht="22" customHeight="1" x14ac:dyDescent="0.35">
      <c r="A428" s="20">
        <v>411</v>
      </c>
      <c r="B428" s="6" t="s">
        <v>11353</v>
      </c>
      <c r="C428" s="20" t="s">
        <v>16</v>
      </c>
      <c r="D428" s="6" t="s">
        <v>930</v>
      </c>
      <c r="E428" s="6" t="s">
        <v>13661</v>
      </c>
      <c r="F428" s="6" t="s">
        <v>13662</v>
      </c>
      <c r="G428" s="20">
        <v>1</v>
      </c>
      <c r="H428" s="6" t="s">
        <v>12580</v>
      </c>
      <c r="I428" s="6" t="s">
        <v>12559</v>
      </c>
      <c r="J428" s="6" t="s">
        <v>12581</v>
      </c>
      <c r="K428" s="16" t="s">
        <v>2137</v>
      </c>
      <c r="L428" s="20" t="s">
        <v>13663</v>
      </c>
      <c r="M428" s="6" t="s">
        <v>12583</v>
      </c>
    </row>
    <row r="429" spans="1:13" ht="22" customHeight="1" x14ac:dyDescent="0.35">
      <c r="A429" s="20">
        <v>412</v>
      </c>
      <c r="B429" s="6" t="s">
        <v>11353</v>
      </c>
      <c r="C429" s="20" t="s">
        <v>16</v>
      </c>
      <c r="D429" s="6" t="s">
        <v>683</v>
      </c>
      <c r="E429" s="6" t="s">
        <v>13635</v>
      </c>
      <c r="F429" s="6" t="s">
        <v>13664</v>
      </c>
      <c r="G429" s="20">
        <v>0</v>
      </c>
      <c r="H429" s="6" t="s">
        <v>12580</v>
      </c>
      <c r="I429" s="6" t="s">
        <v>12559</v>
      </c>
      <c r="J429" s="6" t="s">
        <v>12581</v>
      </c>
      <c r="K429" s="16" t="s">
        <v>686</v>
      </c>
      <c r="L429" s="20" t="s">
        <v>13665</v>
      </c>
      <c r="M429" s="6" t="s">
        <v>12583</v>
      </c>
    </row>
    <row r="430" spans="1:13" ht="22" customHeight="1" x14ac:dyDescent="0.35">
      <c r="A430" s="20">
        <v>413</v>
      </c>
      <c r="B430" s="6" t="s">
        <v>11353</v>
      </c>
      <c r="C430" s="20" t="s">
        <v>16</v>
      </c>
      <c r="D430" s="6" t="s">
        <v>683</v>
      </c>
      <c r="E430" s="6" t="s">
        <v>12691</v>
      </c>
      <c r="F430" s="6" t="s">
        <v>13666</v>
      </c>
      <c r="G430" s="20">
        <v>0</v>
      </c>
      <c r="H430" s="6" t="s">
        <v>12580</v>
      </c>
      <c r="I430" s="6" t="s">
        <v>12559</v>
      </c>
      <c r="J430" s="6" t="s">
        <v>12581</v>
      </c>
      <c r="K430" s="16" t="s">
        <v>686</v>
      </c>
      <c r="L430" s="20" t="s">
        <v>13667</v>
      </c>
      <c r="M430" s="6" t="s">
        <v>12577</v>
      </c>
    </row>
    <row r="431" spans="1:13" ht="22" customHeight="1" x14ac:dyDescent="0.35">
      <c r="A431" s="20">
        <v>414</v>
      </c>
      <c r="B431" s="6" t="s">
        <v>11353</v>
      </c>
      <c r="C431" s="20" t="s">
        <v>16</v>
      </c>
      <c r="D431" s="6" t="s">
        <v>683</v>
      </c>
      <c r="E431" s="6" t="s">
        <v>13668</v>
      </c>
      <c r="F431" s="6" t="s">
        <v>13669</v>
      </c>
      <c r="G431" s="20">
        <v>0</v>
      </c>
      <c r="H431" s="6" t="s">
        <v>12580</v>
      </c>
      <c r="I431" s="6" t="s">
        <v>12559</v>
      </c>
      <c r="J431" s="6" t="s">
        <v>12581</v>
      </c>
      <c r="K431" s="16" t="s">
        <v>686</v>
      </c>
      <c r="L431" s="20" t="s">
        <v>13670</v>
      </c>
      <c r="M431" s="6" t="s">
        <v>12583</v>
      </c>
    </row>
    <row r="432" spans="1:13" ht="22" customHeight="1" x14ac:dyDescent="0.35">
      <c r="A432" s="20">
        <v>415</v>
      </c>
      <c r="B432" s="6" t="s">
        <v>11353</v>
      </c>
      <c r="C432" s="20" t="s">
        <v>16</v>
      </c>
      <c r="D432" s="6" t="s">
        <v>683</v>
      </c>
      <c r="E432" s="6" t="s">
        <v>13671</v>
      </c>
      <c r="F432" s="6" t="s">
        <v>13672</v>
      </c>
      <c r="G432" s="20">
        <v>0</v>
      </c>
      <c r="H432" s="6" t="s">
        <v>12573</v>
      </c>
      <c r="I432" s="6" t="s">
        <v>12574</v>
      </c>
      <c r="J432" s="6" t="s">
        <v>12575</v>
      </c>
      <c r="K432" s="16" t="s">
        <v>686</v>
      </c>
      <c r="L432" s="20" t="s">
        <v>13673</v>
      </c>
      <c r="M432" s="6" t="s">
        <v>12577</v>
      </c>
    </row>
    <row r="433" spans="1:13" ht="22" customHeight="1" x14ac:dyDescent="0.35">
      <c r="A433" s="20">
        <v>416</v>
      </c>
      <c r="B433" s="6" t="s">
        <v>11353</v>
      </c>
      <c r="C433" s="20" t="s">
        <v>16</v>
      </c>
      <c r="D433" s="6" t="s">
        <v>683</v>
      </c>
      <c r="E433" s="6" t="s">
        <v>13674</v>
      </c>
      <c r="F433" s="6" t="s">
        <v>13675</v>
      </c>
      <c r="G433" s="20">
        <v>0</v>
      </c>
      <c r="H433" s="6" t="s">
        <v>12580</v>
      </c>
      <c r="I433" s="6" t="s">
        <v>12559</v>
      </c>
      <c r="J433" s="6" t="s">
        <v>12581</v>
      </c>
      <c r="K433" s="16" t="s">
        <v>686</v>
      </c>
      <c r="L433" s="20" t="s">
        <v>13676</v>
      </c>
      <c r="M433" s="6" t="s">
        <v>12583</v>
      </c>
    </row>
    <row r="434" spans="1:13" ht="22" customHeight="1" x14ac:dyDescent="0.35">
      <c r="A434" s="20">
        <v>417</v>
      </c>
      <c r="B434" s="6" t="s">
        <v>11353</v>
      </c>
      <c r="C434" s="20" t="s">
        <v>16</v>
      </c>
      <c r="D434" s="6" t="s">
        <v>683</v>
      </c>
      <c r="E434" s="6" t="s">
        <v>749</v>
      </c>
      <c r="F434" s="6" t="s">
        <v>13677</v>
      </c>
      <c r="G434" s="20">
        <v>0</v>
      </c>
      <c r="H434" s="6" t="s">
        <v>12580</v>
      </c>
      <c r="I434" s="6" t="s">
        <v>12559</v>
      </c>
      <c r="J434" s="6" t="s">
        <v>12581</v>
      </c>
      <c r="K434" s="16" t="s">
        <v>686</v>
      </c>
      <c r="L434" s="20" t="s">
        <v>13678</v>
      </c>
      <c r="M434" s="6" t="s">
        <v>12583</v>
      </c>
    </row>
    <row r="435" spans="1:13" ht="22" customHeight="1" x14ac:dyDescent="0.35">
      <c r="A435" s="20">
        <v>418</v>
      </c>
      <c r="B435" s="6" t="s">
        <v>11353</v>
      </c>
      <c r="C435" s="20" t="s">
        <v>16</v>
      </c>
      <c r="D435" s="6" t="s">
        <v>683</v>
      </c>
      <c r="E435" s="6" t="s">
        <v>13679</v>
      </c>
      <c r="F435" s="6" t="s">
        <v>13680</v>
      </c>
      <c r="G435" s="20">
        <v>0</v>
      </c>
      <c r="H435" s="6" t="s">
        <v>12580</v>
      </c>
      <c r="I435" s="6" t="s">
        <v>12559</v>
      </c>
      <c r="J435" s="6" t="s">
        <v>12581</v>
      </c>
      <c r="K435" s="16" t="s">
        <v>686</v>
      </c>
      <c r="L435" s="20" t="s">
        <v>13681</v>
      </c>
      <c r="M435" s="6" t="s">
        <v>12583</v>
      </c>
    </row>
    <row r="436" spans="1:13" ht="22" customHeight="1" x14ac:dyDescent="0.35">
      <c r="A436" s="20">
        <v>419</v>
      </c>
      <c r="B436" s="6" t="s">
        <v>11353</v>
      </c>
      <c r="C436" s="20" t="s">
        <v>16</v>
      </c>
      <c r="D436" s="6" t="s">
        <v>683</v>
      </c>
      <c r="E436" s="6" t="s">
        <v>13682</v>
      </c>
      <c r="F436" s="6" t="s">
        <v>12623</v>
      </c>
      <c r="G436" s="20">
        <v>0</v>
      </c>
      <c r="H436" s="6" t="s">
        <v>12580</v>
      </c>
      <c r="I436" s="6" t="s">
        <v>12559</v>
      </c>
      <c r="J436" s="6" t="s">
        <v>12581</v>
      </c>
      <c r="K436" s="16" t="s">
        <v>686</v>
      </c>
      <c r="L436" s="20" t="s">
        <v>13683</v>
      </c>
      <c r="M436" s="6" t="s">
        <v>12583</v>
      </c>
    </row>
    <row r="437" spans="1:13" ht="22" customHeight="1" x14ac:dyDescent="0.35">
      <c r="A437" s="20">
        <v>420</v>
      </c>
      <c r="B437" s="6" t="s">
        <v>11353</v>
      </c>
      <c r="C437" s="20" t="s">
        <v>16</v>
      </c>
      <c r="D437" s="6" t="s">
        <v>683</v>
      </c>
      <c r="E437" s="6" t="s">
        <v>13684</v>
      </c>
      <c r="F437" s="6" t="s">
        <v>13685</v>
      </c>
      <c r="G437" s="20">
        <v>0</v>
      </c>
      <c r="H437" s="6" t="s">
        <v>12580</v>
      </c>
      <c r="I437" s="6" t="s">
        <v>12559</v>
      </c>
      <c r="J437" s="6" t="s">
        <v>12581</v>
      </c>
      <c r="K437" s="16" t="s">
        <v>686</v>
      </c>
      <c r="L437" s="20" t="s">
        <v>13686</v>
      </c>
      <c r="M437" s="6" t="s">
        <v>12577</v>
      </c>
    </row>
    <row r="438" spans="1:13" ht="22" customHeight="1" x14ac:dyDescent="0.35">
      <c r="A438" s="20">
        <v>421</v>
      </c>
      <c r="B438" s="6" t="s">
        <v>11353</v>
      </c>
      <c r="C438" s="20" t="s">
        <v>16</v>
      </c>
      <c r="D438" s="6" t="s">
        <v>683</v>
      </c>
      <c r="E438" s="6" t="s">
        <v>749</v>
      </c>
      <c r="F438" s="6" t="s">
        <v>13591</v>
      </c>
      <c r="G438" s="20">
        <v>0</v>
      </c>
      <c r="H438" s="6" t="s">
        <v>12580</v>
      </c>
      <c r="I438" s="6" t="s">
        <v>12559</v>
      </c>
      <c r="J438" s="6" t="s">
        <v>12581</v>
      </c>
      <c r="K438" s="16" t="s">
        <v>686</v>
      </c>
      <c r="L438" s="20" t="s">
        <v>13678</v>
      </c>
      <c r="M438" s="6" t="s">
        <v>12583</v>
      </c>
    </row>
    <row r="439" spans="1:13" ht="22" customHeight="1" x14ac:dyDescent="0.35">
      <c r="A439" s="20">
        <v>422</v>
      </c>
      <c r="B439" s="6" t="s">
        <v>11353</v>
      </c>
      <c r="C439" s="20" t="s">
        <v>16</v>
      </c>
      <c r="D439" s="6" t="s">
        <v>683</v>
      </c>
      <c r="E439" s="6" t="s">
        <v>13687</v>
      </c>
      <c r="F439" s="6" t="s">
        <v>13688</v>
      </c>
      <c r="G439" s="20">
        <v>0</v>
      </c>
      <c r="H439" s="6" t="s">
        <v>12580</v>
      </c>
      <c r="I439" s="6" t="s">
        <v>12559</v>
      </c>
      <c r="J439" s="6" t="s">
        <v>12581</v>
      </c>
      <c r="K439" s="16" t="s">
        <v>686</v>
      </c>
      <c r="L439" s="20" t="s">
        <v>13689</v>
      </c>
      <c r="M439" s="6" t="s">
        <v>12583</v>
      </c>
    </row>
    <row r="440" spans="1:13" ht="22" customHeight="1" x14ac:dyDescent="0.35">
      <c r="A440" s="20">
        <v>423</v>
      </c>
      <c r="B440" s="6" t="s">
        <v>11353</v>
      </c>
      <c r="C440" s="20" t="s">
        <v>16</v>
      </c>
      <c r="D440" s="6" t="s">
        <v>683</v>
      </c>
      <c r="E440" s="6" t="s">
        <v>2352</v>
      </c>
      <c r="F440" s="6" t="s">
        <v>12664</v>
      </c>
      <c r="G440" s="20">
        <v>0</v>
      </c>
      <c r="H440" s="6" t="s">
        <v>12580</v>
      </c>
      <c r="I440" s="6" t="s">
        <v>12559</v>
      </c>
      <c r="J440" s="6" t="s">
        <v>12581</v>
      </c>
      <c r="K440" s="16" t="s">
        <v>686</v>
      </c>
      <c r="L440" s="20" t="s">
        <v>13690</v>
      </c>
      <c r="M440" s="6" t="s">
        <v>12583</v>
      </c>
    </row>
    <row r="441" spans="1:13" ht="22" customHeight="1" x14ac:dyDescent="0.35">
      <c r="A441" s="20">
        <v>424</v>
      </c>
      <c r="B441" s="6" t="s">
        <v>11353</v>
      </c>
      <c r="C441" s="20" t="s">
        <v>16</v>
      </c>
      <c r="D441" s="6" t="s">
        <v>683</v>
      </c>
      <c r="E441" s="6" t="s">
        <v>13691</v>
      </c>
      <c r="F441" s="6" t="s">
        <v>12623</v>
      </c>
      <c r="G441" s="20">
        <v>0</v>
      </c>
      <c r="H441" s="6" t="s">
        <v>12580</v>
      </c>
      <c r="I441" s="6" t="s">
        <v>12559</v>
      </c>
      <c r="J441" s="6" t="s">
        <v>12581</v>
      </c>
      <c r="K441" s="16" t="s">
        <v>686</v>
      </c>
      <c r="L441" s="20" t="s">
        <v>13692</v>
      </c>
      <c r="M441" s="6" t="s">
        <v>12583</v>
      </c>
    </row>
    <row r="442" spans="1:13" ht="22" customHeight="1" x14ac:dyDescent="0.35">
      <c r="A442" s="20">
        <v>425</v>
      </c>
      <c r="B442" s="6" t="s">
        <v>11353</v>
      </c>
      <c r="C442" s="20" t="s">
        <v>16</v>
      </c>
      <c r="D442" s="6" t="s">
        <v>683</v>
      </c>
      <c r="E442" s="6" t="s">
        <v>13693</v>
      </c>
      <c r="F442" s="6" t="s">
        <v>13694</v>
      </c>
      <c r="G442" s="20">
        <v>0</v>
      </c>
      <c r="H442" s="6" t="s">
        <v>12580</v>
      </c>
      <c r="I442" s="6" t="s">
        <v>12559</v>
      </c>
      <c r="J442" s="6" t="s">
        <v>12581</v>
      </c>
      <c r="K442" s="16" t="s">
        <v>686</v>
      </c>
      <c r="L442" s="20" t="s">
        <v>13695</v>
      </c>
      <c r="M442" s="6" t="s">
        <v>12583</v>
      </c>
    </row>
    <row r="443" spans="1:13" ht="22" customHeight="1" x14ac:dyDescent="0.35">
      <c r="A443" s="20">
        <v>426</v>
      </c>
      <c r="B443" s="6" t="s">
        <v>11353</v>
      </c>
      <c r="C443" s="20" t="s">
        <v>16</v>
      </c>
      <c r="D443" s="6" t="s">
        <v>683</v>
      </c>
      <c r="E443" s="6" t="s">
        <v>13696</v>
      </c>
      <c r="F443" s="6" t="s">
        <v>13697</v>
      </c>
      <c r="G443" s="20">
        <v>0</v>
      </c>
      <c r="H443" s="6" t="s">
        <v>12580</v>
      </c>
      <c r="I443" s="6" t="s">
        <v>12559</v>
      </c>
      <c r="J443" s="6" t="s">
        <v>12581</v>
      </c>
      <c r="K443" s="16" t="s">
        <v>686</v>
      </c>
      <c r="L443" s="20" t="s">
        <v>13698</v>
      </c>
      <c r="M443" s="6" t="s">
        <v>12583</v>
      </c>
    </row>
    <row r="444" spans="1:13" ht="22" customHeight="1" x14ac:dyDescent="0.35">
      <c r="A444" s="20">
        <v>427</v>
      </c>
      <c r="B444" s="6" t="s">
        <v>11353</v>
      </c>
      <c r="C444" s="20" t="s">
        <v>16</v>
      </c>
      <c r="D444" s="6" t="s">
        <v>2023</v>
      </c>
      <c r="E444" s="6" t="s">
        <v>13699</v>
      </c>
      <c r="F444" s="6" t="s">
        <v>12664</v>
      </c>
      <c r="G444" s="20">
        <v>0</v>
      </c>
      <c r="H444" s="6" t="s">
        <v>12580</v>
      </c>
      <c r="I444" s="6" t="s">
        <v>12559</v>
      </c>
      <c r="J444" s="6" t="s">
        <v>12581</v>
      </c>
      <c r="K444" s="16" t="s">
        <v>2025</v>
      </c>
      <c r="L444" s="20" t="s">
        <v>13700</v>
      </c>
      <c r="M444" s="6" t="s">
        <v>12583</v>
      </c>
    </row>
    <row r="445" spans="1:13" ht="22" customHeight="1" x14ac:dyDescent="0.35">
      <c r="A445" s="20">
        <v>428</v>
      </c>
      <c r="B445" s="6" t="s">
        <v>11353</v>
      </c>
      <c r="C445" s="20" t="s">
        <v>16</v>
      </c>
      <c r="D445" s="6" t="s">
        <v>2023</v>
      </c>
      <c r="E445" s="6" t="s">
        <v>1957</v>
      </c>
      <c r="F445" s="6" t="s">
        <v>13701</v>
      </c>
      <c r="G445" s="20">
        <v>1</v>
      </c>
      <c r="H445" s="6" t="s">
        <v>12573</v>
      </c>
      <c r="I445" s="6" t="s">
        <v>12574</v>
      </c>
      <c r="J445" s="6" t="s">
        <v>12575</v>
      </c>
      <c r="K445" s="16" t="s">
        <v>2025</v>
      </c>
      <c r="L445" s="20" t="s">
        <v>13702</v>
      </c>
      <c r="M445" s="6" t="s">
        <v>12577</v>
      </c>
    </row>
    <row r="446" spans="1:13" ht="22" customHeight="1" x14ac:dyDescent="0.35">
      <c r="A446" s="20">
        <v>429</v>
      </c>
      <c r="B446" s="6" t="s">
        <v>11353</v>
      </c>
      <c r="C446" s="20" t="s">
        <v>16</v>
      </c>
      <c r="D446" s="6" t="s">
        <v>2023</v>
      </c>
      <c r="E446" s="6" t="s">
        <v>13703</v>
      </c>
      <c r="F446" s="6" t="s">
        <v>13610</v>
      </c>
      <c r="G446" s="20">
        <v>0</v>
      </c>
      <c r="H446" s="6" t="s">
        <v>12580</v>
      </c>
      <c r="I446" s="6" t="s">
        <v>12559</v>
      </c>
      <c r="J446" s="6" t="s">
        <v>12581</v>
      </c>
      <c r="K446" s="16" t="s">
        <v>2025</v>
      </c>
      <c r="L446" s="20" t="s">
        <v>13704</v>
      </c>
      <c r="M446" s="6" t="s">
        <v>12583</v>
      </c>
    </row>
    <row r="447" spans="1:13" ht="22" customHeight="1" x14ac:dyDescent="0.35">
      <c r="A447" s="20">
        <v>430</v>
      </c>
      <c r="B447" s="6" t="s">
        <v>11353</v>
      </c>
      <c r="C447" s="20" t="s">
        <v>16</v>
      </c>
      <c r="D447" s="6" t="s">
        <v>2023</v>
      </c>
      <c r="E447" s="6" t="s">
        <v>12622</v>
      </c>
      <c r="F447" s="6" t="s">
        <v>12623</v>
      </c>
      <c r="G447" s="20">
        <v>0</v>
      </c>
      <c r="H447" s="6" t="s">
        <v>12580</v>
      </c>
      <c r="I447" s="6" t="s">
        <v>12559</v>
      </c>
      <c r="J447" s="6" t="s">
        <v>12581</v>
      </c>
      <c r="K447" s="16" t="s">
        <v>2025</v>
      </c>
      <c r="L447" s="20" t="s">
        <v>13705</v>
      </c>
      <c r="M447" s="6" t="s">
        <v>12583</v>
      </c>
    </row>
    <row r="448" spans="1:13" ht="22" customHeight="1" x14ac:dyDescent="0.35">
      <c r="A448" s="20">
        <v>431</v>
      </c>
      <c r="B448" s="6" t="s">
        <v>11353</v>
      </c>
      <c r="C448" s="20" t="s">
        <v>16</v>
      </c>
      <c r="D448" s="6" t="s">
        <v>2023</v>
      </c>
      <c r="E448" s="6" t="s">
        <v>13706</v>
      </c>
      <c r="F448" s="6" t="s">
        <v>13707</v>
      </c>
      <c r="G448" s="20">
        <v>0</v>
      </c>
      <c r="H448" s="6" t="s">
        <v>12580</v>
      </c>
      <c r="I448" s="6" t="s">
        <v>12559</v>
      </c>
      <c r="J448" s="6" t="s">
        <v>12581</v>
      </c>
      <c r="K448" s="16" t="s">
        <v>2025</v>
      </c>
      <c r="L448" s="20" t="s">
        <v>13708</v>
      </c>
      <c r="M448" s="6" t="s">
        <v>12583</v>
      </c>
    </row>
    <row r="449" spans="1:13" ht="22" customHeight="1" x14ac:dyDescent="0.35">
      <c r="A449" s="20">
        <v>432</v>
      </c>
      <c r="B449" s="6" t="s">
        <v>11353</v>
      </c>
      <c r="C449" s="20" t="s">
        <v>16</v>
      </c>
      <c r="D449" s="6" t="s">
        <v>2023</v>
      </c>
      <c r="E449" s="6" t="s">
        <v>13709</v>
      </c>
      <c r="F449" s="6" t="s">
        <v>13710</v>
      </c>
      <c r="G449" s="20">
        <v>0</v>
      </c>
      <c r="H449" s="6" t="s">
        <v>12580</v>
      </c>
      <c r="I449" s="6" t="s">
        <v>12559</v>
      </c>
      <c r="J449" s="6" t="s">
        <v>12581</v>
      </c>
      <c r="K449" s="16" t="s">
        <v>2025</v>
      </c>
      <c r="L449" s="20" t="s">
        <v>13711</v>
      </c>
      <c r="M449" s="6" t="s">
        <v>12583</v>
      </c>
    </row>
    <row r="450" spans="1:13" ht="22" customHeight="1" x14ac:dyDescent="0.35">
      <c r="A450" s="20">
        <v>433</v>
      </c>
      <c r="B450" s="6" t="s">
        <v>11353</v>
      </c>
      <c r="C450" s="20" t="s">
        <v>16</v>
      </c>
      <c r="D450" s="6" t="s">
        <v>2023</v>
      </c>
      <c r="E450" s="6" t="s">
        <v>12865</v>
      </c>
      <c r="F450" s="6" t="s">
        <v>13712</v>
      </c>
      <c r="G450" s="20">
        <v>1</v>
      </c>
      <c r="H450" s="6" t="s">
        <v>12580</v>
      </c>
      <c r="I450" s="6" t="s">
        <v>12559</v>
      </c>
      <c r="J450" s="6" t="s">
        <v>12581</v>
      </c>
      <c r="K450" s="16" t="s">
        <v>2025</v>
      </c>
      <c r="L450" s="20" t="s">
        <v>13713</v>
      </c>
      <c r="M450" s="6" t="s">
        <v>12583</v>
      </c>
    </row>
    <row r="451" spans="1:13" ht="22" customHeight="1" x14ac:dyDescent="0.35">
      <c r="A451" s="20">
        <v>434</v>
      </c>
      <c r="B451" s="6" t="s">
        <v>11353</v>
      </c>
      <c r="C451" s="20" t="s">
        <v>16</v>
      </c>
      <c r="D451" s="6" t="s">
        <v>2023</v>
      </c>
      <c r="E451" s="6" t="s">
        <v>13714</v>
      </c>
      <c r="F451" s="6" t="s">
        <v>12672</v>
      </c>
      <c r="G451" s="20">
        <v>0</v>
      </c>
      <c r="H451" s="6" t="s">
        <v>12580</v>
      </c>
      <c r="I451" s="6" t="s">
        <v>12559</v>
      </c>
      <c r="J451" s="6" t="s">
        <v>12581</v>
      </c>
      <c r="K451" s="16" t="s">
        <v>2025</v>
      </c>
      <c r="L451" s="20" t="s">
        <v>13715</v>
      </c>
      <c r="M451" s="6" t="s">
        <v>12583</v>
      </c>
    </row>
    <row r="452" spans="1:13" ht="22" customHeight="1" x14ac:dyDescent="0.35">
      <c r="A452" s="20">
        <v>435</v>
      </c>
      <c r="B452" s="6" t="s">
        <v>11353</v>
      </c>
      <c r="C452" s="20" t="s">
        <v>16</v>
      </c>
      <c r="D452" s="6" t="s">
        <v>2023</v>
      </c>
      <c r="E452" s="6" t="s">
        <v>13716</v>
      </c>
      <c r="F452" s="6" t="s">
        <v>12664</v>
      </c>
      <c r="G452" s="20">
        <v>0</v>
      </c>
      <c r="H452" s="6" t="s">
        <v>12580</v>
      </c>
      <c r="I452" s="6" t="s">
        <v>12559</v>
      </c>
      <c r="J452" s="6" t="s">
        <v>12581</v>
      </c>
      <c r="K452" s="16" t="s">
        <v>2025</v>
      </c>
      <c r="L452" s="20" t="s">
        <v>13717</v>
      </c>
      <c r="M452" s="6" t="s">
        <v>12583</v>
      </c>
    </row>
    <row r="453" spans="1:13" ht="22" customHeight="1" x14ac:dyDescent="0.35">
      <c r="A453" s="20">
        <v>436</v>
      </c>
      <c r="B453" s="6" t="s">
        <v>11353</v>
      </c>
      <c r="C453" s="20" t="s">
        <v>16</v>
      </c>
      <c r="D453" s="6" t="s">
        <v>2023</v>
      </c>
      <c r="E453" s="6" t="s">
        <v>2352</v>
      </c>
      <c r="F453" s="6" t="s">
        <v>12664</v>
      </c>
      <c r="G453" s="20">
        <v>0</v>
      </c>
      <c r="H453" s="6" t="s">
        <v>12580</v>
      </c>
      <c r="I453" s="6" t="s">
        <v>12559</v>
      </c>
      <c r="J453" s="6" t="s">
        <v>12581</v>
      </c>
      <c r="K453" s="16" t="s">
        <v>2025</v>
      </c>
      <c r="L453" s="20" t="s">
        <v>13718</v>
      </c>
      <c r="M453" s="6" t="s">
        <v>12583</v>
      </c>
    </row>
    <row r="454" spans="1:13" ht="22" customHeight="1" x14ac:dyDescent="0.35">
      <c r="A454" s="20">
        <v>437</v>
      </c>
      <c r="B454" s="6" t="s">
        <v>11353</v>
      </c>
      <c r="C454" s="20" t="s">
        <v>16</v>
      </c>
      <c r="D454" s="6" t="s">
        <v>2023</v>
      </c>
      <c r="E454" s="6" t="s">
        <v>12927</v>
      </c>
      <c r="F454" s="6" t="s">
        <v>12585</v>
      </c>
      <c r="G454" s="20">
        <v>0</v>
      </c>
      <c r="H454" s="6" t="s">
        <v>12580</v>
      </c>
      <c r="I454" s="6" t="s">
        <v>12559</v>
      </c>
      <c r="J454" s="6" t="s">
        <v>12581</v>
      </c>
      <c r="K454" s="16" t="s">
        <v>2025</v>
      </c>
      <c r="L454" s="20" t="s">
        <v>13719</v>
      </c>
      <c r="M454" s="6" t="s">
        <v>12583</v>
      </c>
    </row>
    <row r="455" spans="1:13" ht="22" customHeight="1" x14ac:dyDescent="0.35">
      <c r="A455" s="20">
        <v>438</v>
      </c>
      <c r="B455" s="6" t="s">
        <v>11353</v>
      </c>
      <c r="C455" s="20" t="s">
        <v>16</v>
      </c>
      <c r="D455" s="6" t="s">
        <v>2023</v>
      </c>
      <c r="E455" s="6" t="s">
        <v>13720</v>
      </c>
      <c r="F455" s="6" t="s">
        <v>12623</v>
      </c>
      <c r="G455" s="20">
        <v>0</v>
      </c>
      <c r="H455" s="6" t="s">
        <v>12580</v>
      </c>
      <c r="I455" s="6" t="s">
        <v>12559</v>
      </c>
      <c r="J455" s="6" t="s">
        <v>12581</v>
      </c>
      <c r="K455" s="16" t="s">
        <v>2025</v>
      </c>
      <c r="L455" s="20" t="s">
        <v>13721</v>
      </c>
      <c r="M455" s="6" t="s">
        <v>12583</v>
      </c>
    </row>
    <row r="456" spans="1:13" ht="22" customHeight="1" x14ac:dyDescent="0.35">
      <c r="A456" s="20">
        <v>439</v>
      </c>
      <c r="B456" s="6" t="s">
        <v>11353</v>
      </c>
      <c r="C456" s="20" t="s">
        <v>16</v>
      </c>
      <c r="D456" s="6" t="s">
        <v>2023</v>
      </c>
      <c r="E456" s="6" t="s">
        <v>13722</v>
      </c>
      <c r="F456" s="6" t="s">
        <v>12664</v>
      </c>
      <c r="G456" s="20">
        <v>0</v>
      </c>
      <c r="H456" s="6" t="s">
        <v>12580</v>
      </c>
      <c r="I456" s="6" t="s">
        <v>12559</v>
      </c>
      <c r="J456" s="6" t="s">
        <v>12581</v>
      </c>
      <c r="K456" s="16" t="s">
        <v>2025</v>
      </c>
      <c r="L456" s="20" t="s">
        <v>13723</v>
      </c>
      <c r="M456" s="6" t="s">
        <v>12583</v>
      </c>
    </row>
    <row r="457" spans="1:13" ht="22" customHeight="1" x14ac:dyDescent="0.35">
      <c r="A457" s="20">
        <v>440</v>
      </c>
      <c r="B457" s="6" t="s">
        <v>11353</v>
      </c>
      <c r="C457" s="20" t="s">
        <v>16</v>
      </c>
      <c r="D457" s="6" t="s">
        <v>2023</v>
      </c>
      <c r="E457" s="6" t="s">
        <v>13724</v>
      </c>
      <c r="F457" s="6" t="s">
        <v>13591</v>
      </c>
      <c r="G457" s="20">
        <v>0</v>
      </c>
      <c r="H457" s="6" t="s">
        <v>12580</v>
      </c>
      <c r="I457" s="6" t="s">
        <v>12559</v>
      </c>
      <c r="J457" s="6" t="s">
        <v>12581</v>
      </c>
      <c r="K457" s="16" t="s">
        <v>2025</v>
      </c>
      <c r="L457" s="20" t="s">
        <v>13725</v>
      </c>
      <c r="M457" s="6" t="s">
        <v>12583</v>
      </c>
    </row>
    <row r="458" spans="1:13" ht="22" customHeight="1" x14ac:dyDescent="0.35">
      <c r="A458" s="20">
        <v>441</v>
      </c>
      <c r="B458" s="6" t="s">
        <v>11353</v>
      </c>
      <c r="C458" s="20" t="s">
        <v>16</v>
      </c>
      <c r="D458" s="6" t="s">
        <v>2023</v>
      </c>
      <c r="E458" s="6" t="s">
        <v>13726</v>
      </c>
      <c r="F458" s="6" t="s">
        <v>13637</v>
      </c>
      <c r="G458" s="20">
        <v>0</v>
      </c>
      <c r="H458" s="6" t="s">
        <v>12580</v>
      </c>
      <c r="I458" s="6" t="s">
        <v>12559</v>
      </c>
      <c r="J458" s="6" t="s">
        <v>12581</v>
      </c>
      <c r="K458" s="16" t="s">
        <v>2025</v>
      </c>
      <c r="L458" s="20" t="s">
        <v>13727</v>
      </c>
      <c r="M458" s="6" t="s">
        <v>12583</v>
      </c>
    </row>
    <row r="459" spans="1:13" ht="22" customHeight="1" x14ac:dyDescent="0.35">
      <c r="A459" s="20">
        <v>442</v>
      </c>
      <c r="B459" s="6" t="s">
        <v>11353</v>
      </c>
      <c r="C459" s="20" t="s">
        <v>16</v>
      </c>
      <c r="D459" s="6" t="s">
        <v>1961</v>
      </c>
      <c r="E459" s="6" t="s">
        <v>13346</v>
      </c>
      <c r="F459" s="6" t="s">
        <v>12639</v>
      </c>
      <c r="G459" s="20">
        <v>1</v>
      </c>
      <c r="H459" s="6" t="s">
        <v>12580</v>
      </c>
      <c r="I459" s="6" t="s">
        <v>12559</v>
      </c>
      <c r="J459" s="6" t="s">
        <v>12581</v>
      </c>
      <c r="K459" s="16" t="s">
        <v>1963</v>
      </c>
      <c r="L459" s="20" t="s">
        <v>13728</v>
      </c>
      <c r="M459" s="6" t="s">
        <v>12583</v>
      </c>
    </row>
    <row r="460" spans="1:13" ht="22" customHeight="1" x14ac:dyDescent="0.35">
      <c r="A460" s="20">
        <v>443</v>
      </c>
      <c r="B460" s="6" t="s">
        <v>11353</v>
      </c>
      <c r="C460" s="20" t="s">
        <v>16</v>
      </c>
      <c r="D460" s="6" t="s">
        <v>1961</v>
      </c>
      <c r="E460" s="6" t="s">
        <v>563</v>
      </c>
      <c r="F460" s="6" t="s">
        <v>13729</v>
      </c>
      <c r="G460" s="20">
        <v>1</v>
      </c>
      <c r="H460" s="6" t="s">
        <v>12580</v>
      </c>
      <c r="I460" s="6" t="s">
        <v>12559</v>
      </c>
      <c r="J460" s="6" t="s">
        <v>12581</v>
      </c>
      <c r="K460" s="16" t="s">
        <v>1963</v>
      </c>
      <c r="L460" s="20" t="s">
        <v>13730</v>
      </c>
      <c r="M460" s="6" t="s">
        <v>12583</v>
      </c>
    </row>
    <row r="461" spans="1:13" ht="22" customHeight="1" x14ac:dyDescent="0.35">
      <c r="A461" s="20">
        <v>444</v>
      </c>
      <c r="B461" s="6" t="s">
        <v>11353</v>
      </c>
      <c r="C461" s="20" t="s">
        <v>16</v>
      </c>
      <c r="D461" s="6" t="s">
        <v>1961</v>
      </c>
      <c r="E461" s="6" t="s">
        <v>13632</v>
      </c>
      <c r="F461" s="6" t="s">
        <v>13731</v>
      </c>
      <c r="G461" s="20">
        <v>1</v>
      </c>
      <c r="H461" s="6" t="s">
        <v>12580</v>
      </c>
      <c r="I461" s="6" t="s">
        <v>12559</v>
      </c>
      <c r="J461" s="6" t="s">
        <v>12581</v>
      </c>
      <c r="K461" s="16" t="s">
        <v>1963</v>
      </c>
      <c r="L461" s="20" t="s">
        <v>13732</v>
      </c>
      <c r="M461" s="6" t="s">
        <v>12577</v>
      </c>
    </row>
    <row r="462" spans="1:13" ht="22" customHeight="1" x14ac:dyDescent="0.35">
      <c r="A462" s="20">
        <v>445</v>
      </c>
      <c r="B462" s="6" t="s">
        <v>11353</v>
      </c>
      <c r="C462" s="20" t="s">
        <v>16</v>
      </c>
      <c r="D462" s="6" t="s">
        <v>2349</v>
      </c>
      <c r="E462" s="6" t="s">
        <v>1957</v>
      </c>
      <c r="F462" s="6" t="s">
        <v>12672</v>
      </c>
      <c r="G462" s="20">
        <v>1</v>
      </c>
      <c r="H462" s="6" t="s">
        <v>12580</v>
      </c>
      <c r="I462" s="6" t="s">
        <v>12559</v>
      </c>
      <c r="J462" s="6" t="s">
        <v>12581</v>
      </c>
      <c r="K462" s="16" t="s">
        <v>2351</v>
      </c>
      <c r="L462" s="20" t="s">
        <v>13733</v>
      </c>
      <c r="M462" s="6" t="s">
        <v>12583</v>
      </c>
    </row>
    <row r="463" spans="1:13" ht="22" customHeight="1" x14ac:dyDescent="0.35">
      <c r="A463" s="20">
        <v>446</v>
      </c>
      <c r="B463" s="6" t="s">
        <v>11353</v>
      </c>
      <c r="C463" s="20" t="s">
        <v>16</v>
      </c>
      <c r="D463" s="6" t="s">
        <v>2349</v>
      </c>
      <c r="E463" s="6" t="s">
        <v>13734</v>
      </c>
      <c r="F463" s="6" t="s">
        <v>13735</v>
      </c>
      <c r="G463" s="20">
        <v>1</v>
      </c>
      <c r="H463" s="6" t="s">
        <v>12580</v>
      </c>
      <c r="I463" s="6" t="s">
        <v>12559</v>
      </c>
      <c r="J463" s="6" t="s">
        <v>12581</v>
      </c>
      <c r="K463" s="16" t="s">
        <v>2351</v>
      </c>
      <c r="L463" s="20" t="s">
        <v>13736</v>
      </c>
      <c r="M463" s="6" t="s">
        <v>12583</v>
      </c>
    </row>
    <row r="464" spans="1:13" ht="22" customHeight="1" x14ac:dyDescent="0.35">
      <c r="A464" s="20">
        <v>447</v>
      </c>
      <c r="B464" s="6" t="s">
        <v>11353</v>
      </c>
      <c r="C464" s="20" t="s">
        <v>16</v>
      </c>
      <c r="D464" s="6" t="s">
        <v>2349</v>
      </c>
      <c r="E464" s="6" t="s">
        <v>13737</v>
      </c>
      <c r="F464" s="6" t="s">
        <v>13738</v>
      </c>
      <c r="G464" s="20">
        <v>1</v>
      </c>
      <c r="H464" s="6" t="s">
        <v>12573</v>
      </c>
      <c r="I464" s="6" t="s">
        <v>12574</v>
      </c>
      <c r="J464" s="6" t="s">
        <v>12575</v>
      </c>
      <c r="K464" s="16" t="s">
        <v>2351</v>
      </c>
      <c r="L464" s="20" t="s">
        <v>13739</v>
      </c>
      <c r="M464" s="6" t="s">
        <v>12577</v>
      </c>
    </row>
    <row r="465" spans="1:13" ht="22" customHeight="1" x14ac:dyDescent="0.35">
      <c r="A465" s="20">
        <v>448</v>
      </c>
      <c r="B465" s="6" t="s">
        <v>11353</v>
      </c>
      <c r="C465" s="20" t="s">
        <v>16</v>
      </c>
      <c r="D465" s="6" t="s">
        <v>2349</v>
      </c>
      <c r="E465" s="6" t="s">
        <v>13740</v>
      </c>
      <c r="F465" s="6" t="s">
        <v>13741</v>
      </c>
      <c r="G465" s="20">
        <v>1</v>
      </c>
      <c r="H465" s="6" t="s">
        <v>12580</v>
      </c>
      <c r="I465" s="6" t="s">
        <v>12559</v>
      </c>
      <c r="J465" s="6" t="s">
        <v>12581</v>
      </c>
      <c r="K465" s="16" t="s">
        <v>2351</v>
      </c>
      <c r="L465" s="20" t="s">
        <v>13742</v>
      </c>
      <c r="M465" s="6" t="s">
        <v>12583</v>
      </c>
    </row>
    <row r="466" spans="1:13" ht="22" customHeight="1" x14ac:dyDescent="0.35">
      <c r="A466" s="20">
        <v>449</v>
      </c>
      <c r="B466" s="6" t="s">
        <v>11353</v>
      </c>
      <c r="C466" s="20" t="s">
        <v>16</v>
      </c>
      <c r="D466" s="6" t="s">
        <v>2349</v>
      </c>
      <c r="E466" s="6" t="s">
        <v>13743</v>
      </c>
      <c r="F466" s="6" t="s">
        <v>12680</v>
      </c>
      <c r="G466" s="20">
        <v>1</v>
      </c>
      <c r="H466" s="6" t="s">
        <v>12580</v>
      </c>
      <c r="I466" s="6" t="s">
        <v>12559</v>
      </c>
      <c r="J466" s="6" t="s">
        <v>12581</v>
      </c>
      <c r="K466" s="16" t="s">
        <v>2351</v>
      </c>
      <c r="L466" s="20" t="s">
        <v>13744</v>
      </c>
      <c r="M466" s="6" t="s">
        <v>12583</v>
      </c>
    </row>
    <row r="467" spans="1:13" ht="22" customHeight="1" x14ac:dyDescent="0.35">
      <c r="A467" s="20">
        <v>450</v>
      </c>
      <c r="B467" s="6" t="s">
        <v>11353</v>
      </c>
      <c r="C467" s="20" t="s">
        <v>16</v>
      </c>
      <c r="D467" s="6" t="s">
        <v>2349</v>
      </c>
      <c r="E467" s="6" t="s">
        <v>12671</v>
      </c>
      <c r="F467" s="6" t="s">
        <v>12672</v>
      </c>
      <c r="G467" s="20">
        <v>1</v>
      </c>
      <c r="H467" s="6" t="s">
        <v>12580</v>
      </c>
      <c r="I467" s="6" t="s">
        <v>12559</v>
      </c>
      <c r="J467" s="6" t="s">
        <v>12581</v>
      </c>
      <c r="K467" s="16" t="s">
        <v>2351</v>
      </c>
      <c r="L467" s="20" t="s">
        <v>13745</v>
      </c>
      <c r="M467" s="6" t="s">
        <v>12583</v>
      </c>
    </row>
    <row r="468" spans="1:13" ht="22" customHeight="1" x14ac:dyDescent="0.35">
      <c r="A468" s="20">
        <v>451</v>
      </c>
      <c r="B468" s="6" t="s">
        <v>11353</v>
      </c>
      <c r="C468" s="20" t="s">
        <v>16</v>
      </c>
      <c r="D468" s="6" t="s">
        <v>2349</v>
      </c>
      <c r="E468" s="6" t="s">
        <v>13746</v>
      </c>
      <c r="F468" s="6" t="s">
        <v>12680</v>
      </c>
      <c r="G468" s="20">
        <v>1</v>
      </c>
      <c r="H468" s="6" t="s">
        <v>12580</v>
      </c>
      <c r="I468" s="6" t="s">
        <v>12559</v>
      </c>
      <c r="J468" s="6" t="s">
        <v>12581</v>
      </c>
      <c r="K468" s="16" t="s">
        <v>2351</v>
      </c>
      <c r="L468" s="20" t="s">
        <v>13747</v>
      </c>
      <c r="M468" s="6" t="s">
        <v>12583</v>
      </c>
    </row>
    <row r="469" spans="1:13" ht="22" customHeight="1" x14ac:dyDescent="0.35">
      <c r="A469" s="20">
        <v>452</v>
      </c>
      <c r="B469" s="6" t="s">
        <v>11353</v>
      </c>
      <c r="C469" s="20" t="s">
        <v>16</v>
      </c>
      <c r="D469" s="6" t="s">
        <v>2349</v>
      </c>
      <c r="E469" s="6" t="s">
        <v>13748</v>
      </c>
      <c r="F469" s="6" t="s">
        <v>13749</v>
      </c>
      <c r="G469" s="20">
        <v>1</v>
      </c>
      <c r="H469" s="6" t="s">
        <v>12580</v>
      </c>
      <c r="I469" s="6" t="s">
        <v>12559</v>
      </c>
      <c r="J469" s="6" t="s">
        <v>12581</v>
      </c>
      <c r="K469" s="16" t="s">
        <v>2351</v>
      </c>
      <c r="L469" s="20" t="s">
        <v>13142</v>
      </c>
      <c r="M469" s="6" t="s">
        <v>12583</v>
      </c>
    </row>
    <row r="470" spans="1:13" ht="22" customHeight="1" x14ac:dyDescent="0.35">
      <c r="A470" s="20">
        <v>453</v>
      </c>
      <c r="B470" s="6" t="s">
        <v>11353</v>
      </c>
      <c r="C470" s="20" t="s">
        <v>16</v>
      </c>
      <c r="D470" s="6" t="s">
        <v>2349</v>
      </c>
      <c r="E470" s="6" t="s">
        <v>13750</v>
      </c>
      <c r="F470" s="6" t="s">
        <v>12585</v>
      </c>
      <c r="G470" s="20">
        <v>1</v>
      </c>
      <c r="H470" s="6" t="s">
        <v>12580</v>
      </c>
      <c r="I470" s="6" t="s">
        <v>12559</v>
      </c>
      <c r="J470" s="6" t="s">
        <v>12581</v>
      </c>
      <c r="K470" s="16" t="s">
        <v>2351</v>
      </c>
      <c r="L470" s="20" t="s">
        <v>13751</v>
      </c>
      <c r="M470" s="6" t="s">
        <v>12583</v>
      </c>
    </row>
    <row r="471" spans="1:13" ht="22" customHeight="1" x14ac:dyDescent="0.35">
      <c r="A471" s="20">
        <v>454</v>
      </c>
      <c r="B471" s="6" t="s">
        <v>11353</v>
      </c>
      <c r="C471" s="20" t="s">
        <v>16</v>
      </c>
      <c r="D471" s="6" t="s">
        <v>2349</v>
      </c>
      <c r="E471" s="6" t="s">
        <v>13752</v>
      </c>
      <c r="F471" s="6" t="s">
        <v>13753</v>
      </c>
      <c r="G471" s="20">
        <v>1</v>
      </c>
      <c r="H471" s="6" t="s">
        <v>12580</v>
      </c>
      <c r="I471" s="6" t="s">
        <v>12559</v>
      </c>
      <c r="J471" s="6" t="s">
        <v>12581</v>
      </c>
      <c r="K471" s="16" t="s">
        <v>2351</v>
      </c>
      <c r="L471" s="20" t="s">
        <v>13754</v>
      </c>
      <c r="M471" s="6" t="s">
        <v>12583</v>
      </c>
    </row>
    <row r="472" spans="1:13" ht="22" customHeight="1" x14ac:dyDescent="0.35">
      <c r="A472" s="20">
        <v>455</v>
      </c>
      <c r="B472" s="6" t="s">
        <v>11353</v>
      </c>
      <c r="C472" s="20" t="s">
        <v>16</v>
      </c>
      <c r="D472" s="6" t="s">
        <v>2349</v>
      </c>
      <c r="E472" s="6" t="s">
        <v>13609</v>
      </c>
      <c r="F472" s="6" t="s">
        <v>13755</v>
      </c>
      <c r="G472" s="20">
        <v>1</v>
      </c>
      <c r="H472" s="6" t="s">
        <v>12580</v>
      </c>
      <c r="I472" s="6" t="s">
        <v>12559</v>
      </c>
      <c r="J472" s="6" t="s">
        <v>12581</v>
      </c>
      <c r="K472" s="16" t="s">
        <v>2351</v>
      </c>
      <c r="L472" s="20" t="s">
        <v>13756</v>
      </c>
      <c r="M472" s="6" t="s">
        <v>12583</v>
      </c>
    </row>
    <row r="473" spans="1:13" ht="22" customHeight="1" x14ac:dyDescent="0.35">
      <c r="A473" s="20">
        <v>456</v>
      </c>
      <c r="B473" s="6" t="s">
        <v>11353</v>
      </c>
      <c r="C473" s="20" t="s">
        <v>16</v>
      </c>
      <c r="D473" s="6" t="s">
        <v>2349</v>
      </c>
      <c r="E473" s="6" t="s">
        <v>13706</v>
      </c>
      <c r="F473" s="6" t="s">
        <v>12639</v>
      </c>
      <c r="G473" s="20">
        <v>1</v>
      </c>
      <c r="H473" s="6" t="s">
        <v>12580</v>
      </c>
      <c r="I473" s="6" t="s">
        <v>12559</v>
      </c>
      <c r="J473" s="6" t="s">
        <v>12581</v>
      </c>
      <c r="K473" s="16" t="s">
        <v>2351</v>
      </c>
      <c r="L473" s="20" t="s">
        <v>13013</v>
      </c>
      <c r="M473" s="6" t="s">
        <v>12583</v>
      </c>
    </row>
    <row r="474" spans="1:13" ht="22" customHeight="1" x14ac:dyDescent="0.35">
      <c r="A474" s="20">
        <v>457</v>
      </c>
      <c r="B474" s="6" t="s">
        <v>11353</v>
      </c>
      <c r="C474" s="20" t="s">
        <v>16</v>
      </c>
      <c r="D474" s="6" t="s">
        <v>2349</v>
      </c>
      <c r="E474" s="6" t="s">
        <v>13757</v>
      </c>
      <c r="F474" s="6" t="s">
        <v>13052</v>
      </c>
      <c r="G474" s="20">
        <v>1</v>
      </c>
      <c r="H474" s="6" t="s">
        <v>12580</v>
      </c>
      <c r="I474" s="6" t="s">
        <v>12559</v>
      </c>
      <c r="J474" s="6" t="s">
        <v>12581</v>
      </c>
      <c r="K474" s="16" t="s">
        <v>2351</v>
      </c>
      <c r="L474" s="20" t="s">
        <v>13758</v>
      </c>
      <c r="M474" s="6" t="s">
        <v>12583</v>
      </c>
    </row>
    <row r="475" spans="1:13" ht="22" customHeight="1" x14ac:dyDescent="0.35">
      <c r="A475" s="20">
        <v>458</v>
      </c>
      <c r="B475" s="6" t="s">
        <v>11353</v>
      </c>
      <c r="C475" s="20" t="s">
        <v>16</v>
      </c>
      <c r="D475" s="6" t="s">
        <v>2349</v>
      </c>
      <c r="E475" s="6" t="s">
        <v>13759</v>
      </c>
      <c r="F475" s="6" t="s">
        <v>13760</v>
      </c>
      <c r="G475" s="20">
        <v>1</v>
      </c>
      <c r="H475" s="6" t="s">
        <v>12580</v>
      </c>
      <c r="I475" s="6" t="s">
        <v>12559</v>
      </c>
      <c r="J475" s="6" t="s">
        <v>12581</v>
      </c>
      <c r="K475" s="16" t="s">
        <v>2351</v>
      </c>
      <c r="L475" s="20" t="s">
        <v>13761</v>
      </c>
      <c r="M475" s="6" t="s">
        <v>12583</v>
      </c>
    </row>
    <row r="476" spans="1:13" ht="22" customHeight="1" x14ac:dyDescent="0.35">
      <c r="A476" s="20">
        <v>459</v>
      </c>
      <c r="B476" s="6" t="s">
        <v>11353</v>
      </c>
      <c r="C476" s="20" t="s">
        <v>16</v>
      </c>
      <c r="D476" s="6" t="s">
        <v>2349</v>
      </c>
      <c r="E476" s="6" t="s">
        <v>13762</v>
      </c>
      <c r="F476" s="6" t="s">
        <v>13763</v>
      </c>
      <c r="G476" s="20">
        <v>1</v>
      </c>
      <c r="H476" s="6" t="s">
        <v>12580</v>
      </c>
      <c r="I476" s="6" t="s">
        <v>12559</v>
      </c>
      <c r="J476" s="6" t="s">
        <v>12581</v>
      </c>
      <c r="K476" s="16" t="s">
        <v>2351</v>
      </c>
      <c r="L476" s="20" t="s">
        <v>13764</v>
      </c>
      <c r="M476" s="6" t="s">
        <v>12583</v>
      </c>
    </row>
    <row r="477" spans="1:13" ht="22" customHeight="1" x14ac:dyDescent="0.35">
      <c r="A477" s="20">
        <v>460</v>
      </c>
      <c r="B477" s="6" t="s">
        <v>11353</v>
      </c>
      <c r="C477" s="20" t="s">
        <v>16</v>
      </c>
      <c r="D477" s="6" t="s">
        <v>746</v>
      </c>
      <c r="E477" s="6" t="s">
        <v>13765</v>
      </c>
      <c r="F477" s="6" t="s">
        <v>13766</v>
      </c>
      <c r="G477" s="20">
        <v>1</v>
      </c>
      <c r="H477" s="6" t="s">
        <v>12580</v>
      </c>
      <c r="I477" s="6" t="s">
        <v>12559</v>
      </c>
      <c r="J477" s="6" t="s">
        <v>12581</v>
      </c>
      <c r="K477" s="16" t="s">
        <v>748</v>
      </c>
      <c r="L477" s="20" t="s">
        <v>13767</v>
      </c>
      <c r="M477" s="6" t="s">
        <v>12583</v>
      </c>
    </row>
    <row r="478" spans="1:13" ht="22" customHeight="1" x14ac:dyDescent="0.35">
      <c r="A478" s="20">
        <v>461</v>
      </c>
      <c r="B478" s="6" t="s">
        <v>11353</v>
      </c>
      <c r="C478" s="20" t="s">
        <v>16</v>
      </c>
      <c r="D478" s="6" t="s">
        <v>746</v>
      </c>
      <c r="E478" s="6" t="s">
        <v>13768</v>
      </c>
      <c r="F478" s="6" t="s">
        <v>12774</v>
      </c>
      <c r="G478" s="20">
        <v>1</v>
      </c>
      <c r="H478" s="6" t="s">
        <v>12580</v>
      </c>
      <c r="I478" s="6" t="s">
        <v>12559</v>
      </c>
      <c r="J478" s="6" t="s">
        <v>12581</v>
      </c>
      <c r="K478" s="16" t="s">
        <v>748</v>
      </c>
      <c r="L478" s="20" t="s">
        <v>13769</v>
      </c>
      <c r="M478" s="6" t="s">
        <v>12583</v>
      </c>
    </row>
    <row r="479" spans="1:13" ht="22" customHeight="1" x14ac:dyDescent="0.35">
      <c r="A479" s="20">
        <v>462</v>
      </c>
      <c r="B479" s="6" t="s">
        <v>11353</v>
      </c>
      <c r="C479" s="20" t="s">
        <v>16</v>
      </c>
      <c r="D479" s="6" t="s">
        <v>746</v>
      </c>
      <c r="E479" s="6" t="s">
        <v>13639</v>
      </c>
      <c r="F479" s="6" t="s">
        <v>12664</v>
      </c>
      <c r="G479" s="20">
        <v>1</v>
      </c>
      <c r="H479" s="6" t="s">
        <v>12580</v>
      </c>
      <c r="I479" s="6" t="s">
        <v>12559</v>
      </c>
      <c r="J479" s="6" t="s">
        <v>12581</v>
      </c>
      <c r="K479" s="16" t="s">
        <v>748</v>
      </c>
      <c r="L479" s="20" t="s">
        <v>13770</v>
      </c>
      <c r="M479" s="6" t="s">
        <v>12583</v>
      </c>
    </row>
    <row r="480" spans="1:13" ht="22" customHeight="1" x14ac:dyDescent="0.35">
      <c r="A480" s="20">
        <v>463</v>
      </c>
      <c r="B480" s="6" t="s">
        <v>11353</v>
      </c>
      <c r="C480" s="20" t="s">
        <v>16</v>
      </c>
      <c r="D480" s="6" t="s">
        <v>746</v>
      </c>
      <c r="E480" s="6" t="s">
        <v>13771</v>
      </c>
      <c r="F480" s="6" t="s">
        <v>13772</v>
      </c>
      <c r="G480" s="20">
        <v>1</v>
      </c>
      <c r="H480" s="6" t="s">
        <v>12580</v>
      </c>
      <c r="I480" s="6" t="s">
        <v>12559</v>
      </c>
      <c r="J480" s="6" t="s">
        <v>12581</v>
      </c>
      <c r="K480" s="16" t="s">
        <v>748</v>
      </c>
      <c r="L480" s="20" t="s">
        <v>13773</v>
      </c>
      <c r="M480" s="6" t="s">
        <v>12583</v>
      </c>
    </row>
    <row r="481" spans="1:13" ht="22" customHeight="1" x14ac:dyDescent="0.35">
      <c r="A481" s="20">
        <v>464</v>
      </c>
      <c r="B481" s="6" t="s">
        <v>11353</v>
      </c>
      <c r="C481" s="20" t="s">
        <v>16</v>
      </c>
      <c r="D481" s="6" t="s">
        <v>746</v>
      </c>
      <c r="E481" s="6" t="s">
        <v>13774</v>
      </c>
      <c r="F481" s="6" t="s">
        <v>13775</v>
      </c>
      <c r="G481" s="20">
        <v>1</v>
      </c>
      <c r="H481" s="6" t="s">
        <v>12580</v>
      </c>
      <c r="I481" s="6" t="s">
        <v>12559</v>
      </c>
      <c r="J481" s="6" t="s">
        <v>12581</v>
      </c>
      <c r="K481" s="16" t="s">
        <v>748</v>
      </c>
      <c r="L481" s="20" t="s">
        <v>13776</v>
      </c>
      <c r="M481" s="6" t="s">
        <v>12583</v>
      </c>
    </row>
    <row r="482" spans="1:13" ht="22" customHeight="1" x14ac:dyDescent="0.35">
      <c r="A482" s="20">
        <v>465</v>
      </c>
      <c r="B482" s="6" t="s">
        <v>11353</v>
      </c>
      <c r="C482" s="20" t="s">
        <v>16</v>
      </c>
      <c r="D482" s="6" t="s">
        <v>746</v>
      </c>
      <c r="E482" s="6" t="s">
        <v>13777</v>
      </c>
      <c r="F482" s="6" t="s">
        <v>12664</v>
      </c>
      <c r="G482" s="20">
        <v>1</v>
      </c>
      <c r="H482" s="6" t="s">
        <v>12580</v>
      </c>
      <c r="I482" s="6" t="s">
        <v>12559</v>
      </c>
      <c r="J482" s="6" t="s">
        <v>12581</v>
      </c>
      <c r="K482" s="16" t="s">
        <v>748</v>
      </c>
      <c r="L482" s="20" t="s">
        <v>13778</v>
      </c>
      <c r="M482" s="6" t="s">
        <v>12583</v>
      </c>
    </row>
    <row r="483" spans="1:13" ht="22" customHeight="1" x14ac:dyDescent="0.35">
      <c r="A483" s="20">
        <v>466</v>
      </c>
      <c r="B483" s="6" t="s">
        <v>11353</v>
      </c>
      <c r="C483" s="20" t="s">
        <v>16</v>
      </c>
      <c r="D483" s="6" t="s">
        <v>746</v>
      </c>
      <c r="E483" s="6" t="s">
        <v>13779</v>
      </c>
      <c r="F483" s="6" t="s">
        <v>13780</v>
      </c>
      <c r="G483" s="20">
        <v>1</v>
      </c>
      <c r="H483" s="6" t="s">
        <v>12580</v>
      </c>
      <c r="I483" s="6" t="s">
        <v>12559</v>
      </c>
      <c r="J483" s="6" t="s">
        <v>12581</v>
      </c>
      <c r="K483" s="16" t="s">
        <v>748</v>
      </c>
      <c r="L483" s="20" t="s">
        <v>13781</v>
      </c>
      <c r="M483" s="6" t="s">
        <v>12583</v>
      </c>
    </row>
    <row r="484" spans="1:13" ht="22" customHeight="1" x14ac:dyDescent="0.35">
      <c r="A484" s="20">
        <v>467</v>
      </c>
      <c r="B484" s="6" t="s">
        <v>11353</v>
      </c>
      <c r="C484" s="20" t="s">
        <v>16</v>
      </c>
      <c r="D484" s="6" t="s">
        <v>746</v>
      </c>
      <c r="E484" s="6" t="s">
        <v>13635</v>
      </c>
      <c r="F484" s="6" t="s">
        <v>12664</v>
      </c>
      <c r="G484" s="20">
        <v>1</v>
      </c>
      <c r="H484" s="6" t="s">
        <v>12580</v>
      </c>
      <c r="I484" s="6" t="s">
        <v>12559</v>
      </c>
      <c r="J484" s="6" t="s">
        <v>12581</v>
      </c>
      <c r="K484" s="16" t="s">
        <v>748</v>
      </c>
      <c r="L484" s="20" t="s">
        <v>13782</v>
      </c>
      <c r="M484" s="6" t="s">
        <v>12583</v>
      </c>
    </row>
    <row r="485" spans="1:13" ht="22" customHeight="1" x14ac:dyDescent="0.35">
      <c r="A485" s="20">
        <v>468</v>
      </c>
      <c r="B485" s="6" t="s">
        <v>11353</v>
      </c>
      <c r="C485" s="20" t="s">
        <v>16</v>
      </c>
      <c r="D485" s="6" t="s">
        <v>746</v>
      </c>
      <c r="E485" s="6" t="s">
        <v>13783</v>
      </c>
      <c r="F485" s="6" t="s">
        <v>13784</v>
      </c>
      <c r="G485" s="20">
        <v>1</v>
      </c>
      <c r="H485" s="6" t="s">
        <v>12580</v>
      </c>
      <c r="I485" s="6" t="s">
        <v>12559</v>
      </c>
      <c r="J485" s="6" t="s">
        <v>12581</v>
      </c>
      <c r="K485" s="16" t="s">
        <v>748</v>
      </c>
      <c r="L485" s="20" t="s">
        <v>13785</v>
      </c>
      <c r="M485" s="6" t="s">
        <v>12583</v>
      </c>
    </row>
    <row r="486" spans="1:13" ht="22" customHeight="1" x14ac:dyDescent="0.35">
      <c r="A486" s="20">
        <v>469</v>
      </c>
      <c r="B486" s="6" t="s">
        <v>11353</v>
      </c>
      <c r="C486" s="20" t="s">
        <v>16</v>
      </c>
      <c r="D486" s="6" t="s">
        <v>746</v>
      </c>
      <c r="E486" s="6" t="s">
        <v>12686</v>
      </c>
      <c r="F486" s="6" t="s">
        <v>12639</v>
      </c>
      <c r="G486" s="20">
        <v>1</v>
      </c>
      <c r="H486" s="6" t="s">
        <v>12580</v>
      </c>
      <c r="I486" s="6" t="s">
        <v>12559</v>
      </c>
      <c r="J486" s="6" t="s">
        <v>12581</v>
      </c>
      <c r="K486" s="16" t="s">
        <v>748</v>
      </c>
      <c r="L486" s="20" t="s">
        <v>13786</v>
      </c>
      <c r="M486" s="6" t="s">
        <v>12583</v>
      </c>
    </row>
    <row r="487" spans="1:13" ht="22" customHeight="1" x14ac:dyDescent="0.35">
      <c r="A487" s="20">
        <v>470</v>
      </c>
      <c r="B487" s="6" t="s">
        <v>11353</v>
      </c>
      <c r="C487" s="20" t="s">
        <v>16</v>
      </c>
      <c r="D487" s="6" t="s">
        <v>746</v>
      </c>
      <c r="E487" s="6" t="s">
        <v>13524</v>
      </c>
      <c r="F487" s="6" t="s">
        <v>13591</v>
      </c>
      <c r="G487" s="20">
        <v>1</v>
      </c>
      <c r="H487" s="6" t="s">
        <v>12580</v>
      </c>
      <c r="I487" s="6" t="s">
        <v>12559</v>
      </c>
      <c r="J487" s="6" t="s">
        <v>12581</v>
      </c>
      <c r="K487" s="16" t="s">
        <v>748</v>
      </c>
      <c r="L487" s="20" t="s">
        <v>13787</v>
      </c>
      <c r="M487" s="6" t="s">
        <v>12583</v>
      </c>
    </row>
    <row r="488" spans="1:13" ht="22" customHeight="1" x14ac:dyDescent="0.35">
      <c r="A488" s="20">
        <v>471</v>
      </c>
      <c r="B488" s="6" t="s">
        <v>11353</v>
      </c>
      <c r="C488" s="20" t="s">
        <v>16</v>
      </c>
      <c r="D488" s="6" t="s">
        <v>746</v>
      </c>
      <c r="E488" s="6" t="s">
        <v>12901</v>
      </c>
      <c r="F488" s="6" t="s">
        <v>13788</v>
      </c>
      <c r="G488" s="20">
        <v>1</v>
      </c>
      <c r="H488" s="6" t="s">
        <v>12580</v>
      </c>
      <c r="I488" s="6" t="s">
        <v>12559</v>
      </c>
      <c r="J488" s="6" t="s">
        <v>12581</v>
      </c>
      <c r="K488" s="16" t="s">
        <v>748</v>
      </c>
      <c r="L488" s="20" t="s">
        <v>13789</v>
      </c>
      <c r="M488" s="6" t="s">
        <v>12583</v>
      </c>
    </row>
    <row r="489" spans="1:13" ht="22" customHeight="1" x14ac:dyDescent="0.35">
      <c r="A489" s="20">
        <v>472</v>
      </c>
      <c r="B489" s="6" t="s">
        <v>11353</v>
      </c>
      <c r="C489" s="20" t="s">
        <v>16</v>
      </c>
      <c r="D489" s="6" t="s">
        <v>746</v>
      </c>
      <c r="E489" s="6" t="s">
        <v>13790</v>
      </c>
      <c r="F489" s="6" t="s">
        <v>12828</v>
      </c>
      <c r="G489" s="20">
        <v>1</v>
      </c>
      <c r="H489" s="6" t="s">
        <v>12580</v>
      </c>
      <c r="I489" s="6" t="s">
        <v>12559</v>
      </c>
      <c r="J489" s="6" t="s">
        <v>12581</v>
      </c>
      <c r="K489" s="16" t="s">
        <v>748</v>
      </c>
      <c r="L489" s="20" t="s">
        <v>13791</v>
      </c>
      <c r="M489" s="6" t="s">
        <v>12583</v>
      </c>
    </row>
    <row r="490" spans="1:13" ht="22" customHeight="1" x14ac:dyDescent="0.35">
      <c r="A490" s="20">
        <v>473</v>
      </c>
      <c r="B490" s="6" t="s">
        <v>11353</v>
      </c>
      <c r="C490" s="20" t="s">
        <v>16</v>
      </c>
      <c r="D490" s="6" t="s">
        <v>746</v>
      </c>
      <c r="E490" s="6" t="s">
        <v>13661</v>
      </c>
      <c r="F490" s="6" t="s">
        <v>13792</v>
      </c>
      <c r="G490" s="20">
        <v>1</v>
      </c>
      <c r="H490" s="6" t="s">
        <v>12573</v>
      </c>
      <c r="I490" s="6" t="s">
        <v>12574</v>
      </c>
      <c r="J490" s="6" t="s">
        <v>12575</v>
      </c>
      <c r="K490" s="16" t="s">
        <v>748</v>
      </c>
      <c r="L490" s="20" t="s">
        <v>13793</v>
      </c>
      <c r="M490" s="6" t="s">
        <v>12583</v>
      </c>
    </row>
    <row r="491" spans="1:13" ht="22" customHeight="1" x14ac:dyDescent="0.35">
      <c r="A491" s="20">
        <v>474</v>
      </c>
      <c r="B491" s="6" t="s">
        <v>11353</v>
      </c>
      <c r="C491" s="20" t="s">
        <v>16</v>
      </c>
      <c r="D491" s="6" t="s">
        <v>746</v>
      </c>
      <c r="E491" s="6" t="s">
        <v>13794</v>
      </c>
      <c r="F491" s="6" t="s">
        <v>13795</v>
      </c>
      <c r="G491" s="20">
        <v>1</v>
      </c>
      <c r="H491" s="6" t="s">
        <v>12580</v>
      </c>
      <c r="I491" s="6" t="s">
        <v>12559</v>
      </c>
      <c r="J491" s="6" t="s">
        <v>12581</v>
      </c>
      <c r="K491" s="16" t="s">
        <v>748</v>
      </c>
      <c r="L491" s="20" t="s">
        <v>13796</v>
      </c>
      <c r="M491" s="6" t="s">
        <v>12583</v>
      </c>
    </row>
    <row r="492" spans="1:13" ht="22" customHeight="1" x14ac:dyDescent="0.35">
      <c r="A492" s="20">
        <v>475</v>
      </c>
      <c r="B492" s="6" t="s">
        <v>11353</v>
      </c>
      <c r="C492" s="20" t="s">
        <v>16</v>
      </c>
      <c r="D492" s="6" t="s">
        <v>930</v>
      </c>
      <c r="E492" s="6" t="s">
        <v>1992</v>
      </c>
      <c r="F492" s="6" t="s">
        <v>12680</v>
      </c>
      <c r="G492" s="20">
        <v>1</v>
      </c>
      <c r="H492" s="6" t="s">
        <v>12580</v>
      </c>
      <c r="I492" s="6" t="s">
        <v>12559</v>
      </c>
      <c r="J492" s="6" t="s">
        <v>12581</v>
      </c>
      <c r="K492" s="16" t="s">
        <v>932</v>
      </c>
      <c r="L492" s="20" t="s">
        <v>13797</v>
      </c>
      <c r="M492" s="6" t="s">
        <v>12583</v>
      </c>
    </row>
    <row r="493" spans="1:13" ht="22" customHeight="1" x14ac:dyDescent="0.35">
      <c r="A493" s="20">
        <v>476</v>
      </c>
      <c r="B493" s="6" t="s">
        <v>11353</v>
      </c>
      <c r="C493" s="20" t="s">
        <v>16</v>
      </c>
      <c r="D493" s="6" t="s">
        <v>930</v>
      </c>
      <c r="E493" s="6" t="s">
        <v>13524</v>
      </c>
      <c r="F493" s="6" t="s">
        <v>12675</v>
      </c>
      <c r="G493" s="20">
        <v>1</v>
      </c>
      <c r="H493" s="6" t="s">
        <v>12580</v>
      </c>
      <c r="I493" s="6" t="s">
        <v>12559</v>
      </c>
      <c r="J493" s="6" t="s">
        <v>12581</v>
      </c>
      <c r="K493" s="16" t="s">
        <v>932</v>
      </c>
      <c r="L493" s="20" t="s">
        <v>13798</v>
      </c>
      <c r="M493" s="6" t="s">
        <v>12583</v>
      </c>
    </row>
    <row r="494" spans="1:13" ht="22" customHeight="1" x14ac:dyDescent="0.35">
      <c r="A494" s="20">
        <v>477</v>
      </c>
      <c r="B494" s="6" t="s">
        <v>11353</v>
      </c>
      <c r="C494" s="20" t="s">
        <v>16</v>
      </c>
      <c r="D494" s="6" t="s">
        <v>930</v>
      </c>
      <c r="E494" s="6" t="s">
        <v>12691</v>
      </c>
      <c r="F494" s="6" t="s">
        <v>13799</v>
      </c>
      <c r="G494" s="20">
        <v>0</v>
      </c>
      <c r="H494" s="6" t="s">
        <v>12580</v>
      </c>
      <c r="I494" s="6" t="s">
        <v>12559</v>
      </c>
      <c r="J494" s="6" t="s">
        <v>12581</v>
      </c>
      <c r="K494" s="16" t="s">
        <v>932</v>
      </c>
      <c r="L494" s="20" t="s">
        <v>13800</v>
      </c>
      <c r="M494" s="6" t="s">
        <v>12583</v>
      </c>
    </row>
    <row r="495" spans="1:13" ht="22" customHeight="1" x14ac:dyDescent="0.35">
      <c r="A495" s="20">
        <v>478</v>
      </c>
      <c r="B495" s="6" t="s">
        <v>11353</v>
      </c>
      <c r="C495" s="20" t="s">
        <v>16</v>
      </c>
      <c r="D495" s="6" t="s">
        <v>930</v>
      </c>
      <c r="E495" s="6" t="s">
        <v>13652</v>
      </c>
      <c r="F495" s="6" t="s">
        <v>12664</v>
      </c>
      <c r="G495" s="20">
        <v>1</v>
      </c>
      <c r="H495" s="6" t="s">
        <v>12580</v>
      </c>
      <c r="I495" s="6" t="s">
        <v>12559</v>
      </c>
      <c r="J495" s="6" t="s">
        <v>12581</v>
      </c>
      <c r="K495" s="16" t="s">
        <v>932</v>
      </c>
      <c r="L495" s="20" t="s">
        <v>13801</v>
      </c>
      <c r="M495" s="6" t="s">
        <v>12583</v>
      </c>
    </row>
    <row r="496" spans="1:13" ht="22" customHeight="1" x14ac:dyDescent="0.35">
      <c r="A496" s="20">
        <v>479</v>
      </c>
      <c r="B496" s="6" t="s">
        <v>11353</v>
      </c>
      <c r="C496" s="20" t="s">
        <v>16</v>
      </c>
      <c r="D496" s="6" t="s">
        <v>930</v>
      </c>
      <c r="E496" s="6" t="s">
        <v>12901</v>
      </c>
      <c r="F496" s="6" t="s">
        <v>13799</v>
      </c>
      <c r="G496" s="20">
        <v>1</v>
      </c>
      <c r="H496" s="6" t="s">
        <v>12580</v>
      </c>
      <c r="I496" s="6" t="s">
        <v>12559</v>
      </c>
      <c r="J496" s="6" t="s">
        <v>12581</v>
      </c>
      <c r="K496" s="16" t="s">
        <v>932</v>
      </c>
      <c r="L496" s="20" t="s">
        <v>13802</v>
      </c>
      <c r="M496" s="6" t="s">
        <v>12583</v>
      </c>
    </row>
    <row r="497" spans="1:13" ht="22" customHeight="1" x14ac:dyDescent="0.35">
      <c r="A497" s="20">
        <v>480</v>
      </c>
      <c r="B497" s="6" t="s">
        <v>11353</v>
      </c>
      <c r="C497" s="20" t="s">
        <v>16</v>
      </c>
      <c r="D497" s="6" t="s">
        <v>930</v>
      </c>
      <c r="E497" s="6" t="s">
        <v>13803</v>
      </c>
      <c r="F497" s="6" t="s">
        <v>13610</v>
      </c>
      <c r="G497" s="20">
        <v>1</v>
      </c>
      <c r="H497" s="6" t="s">
        <v>12580</v>
      </c>
      <c r="I497" s="6" t="s">
        <v>12559</v>
      </c>
      <c r="J497" s="6" t="s">
        <v>12581</v>
      </c>
      <c r="K497" s="16" t="s">
        <v>932</v>
      </c>
      <c r="L497" s="20" t="s">
        <v>13804</v>
      </c>
      <c r="M497" s="6" t="s">
        <v>12583</v>
      </c>
    </row>
    <row r="498" spans="1:13" ht="22" customHeight="1" x14ac:dyDescent="0.35">
      <c r="A498" s="20">
        <v>481</v>
      </c>
      <c r="B498" s="6" t="s">
        <v>11353</v>
      </c>
      <c r="C498" s="20" t="s">
        <v>16</v>
      </c>
      <c r="D498" s="6" t="s">
        <v>930</v>
      </c>
      <c r="E498" s="6" t="s">
        <v>13493</v>
      </c>
      <c r="F498" s="6" t="s">
        <v>13805</v>
      </c>
      <c r="G498" s="20">
        <v>1</v>
      </c>
      <c r="H498" s="6" t="s">
        <v>12573</v>
      </c>
      <c r="I498" s="6" t="s">
        <v>12574</v>
      </c>
      <c r="J498" s="6" t="s">
        <v>12575</v>
      </c>
      <c r="K498" s="16" t="s">
        <v>932</v>
      </c>
      <c r="L498" s="20" t="s">
        <v>13806</v>
      </c>
      <c r="M498" s="6" t="s">
        <v>12577</v>
      </c>
    </row>
    <row r="499" spans="1:13" ht="22" customHeight="1" x14ac:dyDescent="0.35">
      <c r="A499" s="20">
        <v>482</v>
      </c>
      <c r="B499" s="6" t="s">
        <v>11353</v>
      </c>
      <c r="C499" s="20" t="s">
        <v>16</v>
      </c>
      <c r="D499" s="6" t="s">
        <v>930</v>
      </c>
      <c r="E499" s="6" t="s">
        <v>13774</v>
      </c>
      <c r="F499" s="6" t="s">
        <v>13807</v>
      </c>
      <c r="G499" s="20">
        <v>1</v>
      </c>
      <c r="H499" s="6" t="s">
        <v>12580</v>
      </c>
      <c r="I499" s="6" t="s">
        <v>12559</v>
      </c>
      <c r="J499" s="6" t="s">
        <v>12581</v>
      </c>
      <c r="K499" s="16" t="s">
        <v>932</v>
      </c>
      <c r="L499" s="20" t="s">
        <v>13808</v>
      </c>
      <c r="M499" s="6" t="s">
        <v>12583</v>
      </c>
    </row>
    <row r="500" spans="1:13" ht="22" customHeight="1" x14ac:dyDescent="0.35">
      <c r="A500" s="20">
        <v>483</v>
      </c>
      <c r="B500" s="6" t="s">
        <v>11353</v>
      </c>
      <c r="C500" s="20" t="s">
        <v>16</v>
      </c>
      <c r="D500" s="6" t="s">
        <v>930</v>
      </c>
      <c r="E500" s="6" t="s">
        <v>13771</v>
      </c>
      <c r="F500" s="6" t="s">
        <v>13809</v>
      </c>
      <c r="G500" s="20">
        <v>1</v>
      </c>
      <c r="H500" s="6" t="s">
        <v>12580</v>
      </c>
      <c r="I500" s="6" t="s">
        <v>12559</v>
      </c>
      <c r="J500" s="6" t="s">
        <v>12581</v>
      </c>
      <c r="K500" s="16" t="s">
        <v>932</v>
      </c>
      <c r="L500" s="20" t="s">
        <v>13810</v>
      </c>
      <c r="M500" s="6" t="s">
        <v>12583</v>
      </c>
    </row>
    <row r="501" spans="1:13" ht="22" customHeight="1" x14ac:dyDescent="0.35">
      <c r="A501" s="20">
        <v>484</v>
      </c>
      <c r="B501" s="6" t="s">
        <v>11353</v>
      </c>
      <c r="C501" s="20" t="s">
        <v>16</v>
      </c>
      <c r="D501" s="6" t="s">
        <v>930</v>
      </c>
      <c r="E501" s="6" t="s">
        <v>13790</v>
      </c>
      <c r="F501" s="6" t="s">
        <v>12828</v>
      </c>
      <c r="G501" s="20">
        <v>1</v>
      </c>
      <c r="H501" s="6" t="s">
        <v>12580</v>
      </c>
      <c r="I501" s="6" t="s">
        <v>12559</v>
      </c>
      <c r="J501" s="6" t="s">
        <v>12581</v>
      </c>
      <c r="K501" s="16" t="s">
        <v>932</v>
      </c>
      <c r="L501" s="20" t="s">
        <v>13811</v>
      </c>
      <c r="M501" s="6" t="s">
        <v>12583</v>
      </c>
    </row>
    <row r="502" spans="1:13" ht="22" customHeight="1" x14ac:dyDescent="0.35">
      <c r="A502" s="20">
        <v>485</v>
      </c>
      <c r="B502" s="6" t="s">
        <v>11353</v>
      </c>
      <c r="C502" s="20" t="s">
        <v>16</v>
      </c>
      <c r="D502" s="6" t="s">
        <v>930</v>
      </c>
      <c r="E502" s="6" t="s">
        <v>13812</v>
      </c>
      <c r="F502" s="6" t="s">
        <v>13813</v>
      </c>
      <c r="G502" s="20">
        <v>1</v>
      </c>
      <c r="H502" s="6" t="s">
        <v>12580</v>
      </c>
      <c r="I502" s="6" t="s">
        <v>12559</v>
      </c>
      <c r="J502" s="6" t="s">
        <v>12581</v>
      </c>
      <c r="K502" s="16" t="s">
        <v>932</v>
      </c>
      <c r="L502" s="20" t="s">
        <v>13814</v>
      </c>
      <c r="M502" s="6" t="s">
        <v>12583</v>
      </c>
    </row>
    <row r="503" spans="1:13" ht="22" customHeight="1" x14ac:dyDescent="0.35">
      <c r="A503" s="20">
        <v>486</v>
      </c>
      <c r="B503" s="6" t="s">
        <v>11353</v>
      </c>
      <c r="C503" s="20" t="s">
        <v>16</v>
      </c>
      <c r="D503" s="6" t="s">
        <v>930</v>
      </c>
      <c r="E503" s="6" t="s">
        <v>13815</v>
      </c>
      <c r="F503" s="6" t="s">
        <v>13816</v>
      </c>
      <c r="G503" s="20">
        <v>1</v>
      </c>
      <c r="H503" s="6" t="s">
        <v>12580</v>
      </c>
      <c r="I503" s="6" t="s">
        <v>12559</v>
      </c>
      <c r="J503" s="6" t="s">
        <v>12581</v>
      </c>
      <c r="K503" s="16" t="s">
        <v>932</v>
      </c>
      <c r="L503" s="20" t="s">
        <v>13817</v>
      </c>
      <c r="M503" s="6" t="s">
        <v>12583</v>
      </c>
    </row>
    <row r="504" spans="1:13" ht="22" customHeight="1" x14ac:dyDescent="0.35">
      <c r="A504" s="20">
        <v>487</v>
      </c>
      <c r="B504" s="6" t="s">
        <v>11353</v>
      </c>
      <c r="C504" s="20" t="s">
        <v>16</v>
      </c>
      <c r="D504" s="6" t="s">
        <v>930</v>
      </c>
      <c r="E504" s="6" t="s">
        <v>13649</v>
      </c>
      <c r="F504" s="6" t="s">
        <v>13818</v>
      </c>
      <c r="G504" s="20">
        <v>1</v>
      </c>
      <c r="H504" s="6" t="s">
        <v>12580</v>
      </c>
      <c r="I504" s="6" t="s">
        <v>12559</v>
      </c>
      <c r="J504" s="6" t="s">
        <v>12581</v>
      </c>
      <c r="K504" s="16" t="s">
        <v>932</v>
      </c>
      <c r="L504" s="20" t="s">
        <v>13819</v>
      </c>
      <c r="M504" s="6" t="s">
        <v>12583</v>
      </c>
    </row>
    <row r="505" spans="1:13" ht="22" customHeight="1" x14ac:dyDescent="0.35">
      <c r="A505" s="20">
        <v>488</v>
      </c>
      <c r="B505" s="6" t="s">
        <v>11353</v>
      </c>
      <c r="C505" s="20" t="s">
        <v>16</v>
      </c>
      <c r="D505" s="6" t="s">
        <v>930</v>
      </c>
      <c r="E505" s="6" t="s">
        <v>13765</v>
      </c>
      <c r="F505" s="6" t="s">
        <v>12639</v>
      </c>
      <c r="G505" s="20">
        <v>1</v>
      </c>
      <c r="H505" s="6" t="s">
        <v>12580</v>
      </c>
      <c r="I505" s="6" t="s">
        <v>12559</v>
      </c>
      <c r="J505" s="6" t="s">
        <v>12581</v>
      </c>
      <c r="K505" s="16" t="s">
        <v>932</v>
      </c>
      <c r="L505" s="20" t="s">
        <v>13820</v>
      </c>
      <c r="M505" s="6" t="s">
        <v>12583</v>
      </c>
    </row>
    <row r="506" spans="1:13" ht="22" customHeight="1" x14ac:dyDescent="0.35">
      <c r="A506" s="20">
        <v>489</v>
      </c>
      <c r="B506" s="6" t="s">
        <v>11353</v>
      </c>
      <c r="C506" s="20" t="s">
        <v>16</v>
      </c>
      <c r="D506" s="6" t="s">
        <v>930</v>
      </c>
      <c r="E506" s="6" t="s">
        <v>13779</v>
      </c>
      <c r="F506" s="6" t="s">
        <v>13821</v>
      </c>
      <c r="G506" s="20">
        <v>1</v>
      </c>
      <c r="H506" s="6" t="s">
        <v>12580</v>
      </c>
      <c r="I506" s="6" t="s">
        <v>12559</v>
      </c>
      <c r="J506" s="6" t="s">
        <v>12581</v>
      </c>
      <c r="K506" s="16" t="s">
        <v>932</v>
      </c>
      <c r="L506" s="20" t="s">
        <v>13819</v>
      </c>
      <c r="M506" s="6" t="s">
        <v>12583</v>
      </c>
    </row>
    <row r="507" spans="1:13" ht="22" customHeight="1" x14ac:dyDescent="0.35">
      <c r="A507" s="20">
        <v>490</v>
      </c>
      <c r="B507" s="6" t="s">
        <v>11353</v>
      </c>
      <c r="C507" s="20" t="s">
        <v>16</v>
      </c>
      <c r="D507" s="6" t="s">
        <v>1957</v>
      </c>
      <c r="E507" s="6" t="s">
        <v>1992</v>
      </c>
      <c r="F507" s="6" t="s">
        <v>13822</v>
      </c>
      <c r="G507" s="20">
        <v>1</v>
      </c>
      <c r="H507" s="6" t="s">
        <v>12580</v>
      </c>
      <c r="I507" s="6" t="s">
        <v>12559</v>
      </c>
      <c r="J507" s="6" t="s">
        <v>12581</v>
      </c>
      <c r="K507" s="16" t="s">
        <v>1959</v>
      </c>
      <c r="L507" s="20" t="s">
        <v>13823</v>
      </c>
      <c r="M507" s="6" t="s">
        <v>12583</v>
      </c>
    </row>
    <row r="508" spans="1:13" ht="22" customHeight="1" x14ac:dyDescent="0.35">
      <c r="A508" s="20">
        <v>491</v>
      </c>
      <c r="B508" s="6" t="s">
        <v>11353</v>
      </c>
      <c r="C508" s="20" t="s">
        <v>16</v>
      </c>
      <c r="D508" s="6" t="s">
        <v>1957</v>
      </c>
      <c r="E508" s="6" t="s">
        <v>13598</v>
      </c>
      <c r="F508" s="6" t="s">
        <v>13824</v>
      </c>
      <c r="G508" s="20">
        <v>1</v>
      </c>
      <c r="H508" s="6" t="s">
        <v>12580</v>
      </c>
      <c r="I508" s="6" t="s">
        <v>12559</v>
      </c>
      <c r="J508" s="6" t="s">
        <v>12581</v>
      </c>
      <c r="K508" s="16" t="s">
        <v>1959</v>
      </c>
      <c r="L508" s="20" t="s">
        <v>13825</v>
      </c>
      <c r="M508" s="6" t="s">
        <v>12583</v>
      </c>
    </row>
    <row r="509" spans="1:13" ht="22" customHeight="1" x14ac:dyDescent="0.35">
      <c r="A509" s="20">
        <v>492</v>
      </c>
      <c r="B509" s="6" t="s">
        <v>11353</v>
      </c>
      <c r="C509" s="20" t="s">
        <v>16</v>
      </c>
      <c r="D509" s="6" t="s">
        <v>1957</v>
      </c>
      <c r="E509" s="6" t="s">
        <v>13635</v>
      </c>
      <c r="F509" s="6" t="s">
        <v>13826</v>
      </c>
      <c r="G509" s="20">
        <v>1</v>
      </c>
      <c r="H509" s="6" t="s">
        <v>12580</v>
      </c>
      <c r="I509" s="6" t="s">
        <v>12559</v>
      </c>
      <c r="J509" s="6" t="s">
        <v>12581</v>
      </c>
      <c r="K509" s="16" t="s">
        <v>1959</v>
      </c>
      <c r="L509" s="20" t="s">
        <v>13827</v>
      </c>
      <c r="M509" s="6" t="s">
        <v>12583</v>
      </c>
    </row>
    <row r="510" spans="1:13" ht="22" customHeight="1" x14ac:dyDescent="0.35">
      <c r="A510" s="20">
        <v>493</v>
      </c>
      <c r="B510" s="6" t="s">
        <v>11353</v>
      </c>
      <c r="C510" s="20" t="s">
        <v>16</v>
      </c>
      <c r="D510" s="6" t="s">
        <v>1957</v>
      </c>
      <c r="E510" s="6" t="s">
        <v>13524</v>
      </c>
      <c r="F510" s="6" t="s">
        <v>13828</v>
      </c>
      <c r="G510" s="20">
        <v>1</v>
      </c>
      <c r="H510" s="6" t="s">
        <v>12580</v>
      </c>
      <c r="I510" s="6" t="s">
        <v>12559</v>
      </c>
      <c r="J510" s="6" t="s">
        <v>12581</v>
      </c>
      <c r="K510" s="16" t="s">
        <v>1959</v>
      </c>
      <c r="L510" s="20" t="s">
        <v>13829</v>
      </c>
      <c r="M510" s="6" t="s">
        <v>12583</v>
      </c>
    </row>
    <row r="511" spans="1:13" ht="22" customHeight="1" x14ac:dyDescent="0.35">
      <c r="A511" s="20">
        <v>494</v>
      </c>
      <c r="B511" s="6" t="s">
        <v>11353</v>
      </c>
      <c r="C511" s="20" t="s">
        <v>16</v>
      </c>
      <c r="D511" s="6" t="s">
        <v>1957</v>
      </c>
      <c r="E511" s="6" t="s">
        <v>13635</v>
      </c>
      <c r="F511" s="6" t="s">
        <v>12623</v>
      </c>
      <c r="G511" s="20">
        <v>1</v>
      </c>
      <c r="H511" s="6" t="s">
        <v>12580</v>
      </c>
      <c r="I511" s="6" t="s">
        <v>12559</v>
      </c>
      <c r="J511" s="6" t="s">
        <v>12581</v>
      </c>
      <c r="K511" s="16" t="s">
        <v>1959</v>
      </c>
      <c r="L511" s="20" t="s">
        <v>13830</v>
      </c>
      <c r="M511" s="6" t="s">
        <v>12583</v>
      </c>
    </row>
    <row r="512" spans="1:13" ht="22" customHeight="1" x14ac:dyDescent="0.35">
      <c r="A512" s="20">
        <v>495</v>
      </c>
      <c r="B512" s="6" t="s">
        <v>11353</v>
      </c>
      <c r="C512" s="20" t="s">
        <v>16</v>
      </c>
      <c r="D512" s="6" t="s">
        <v>1957</v>
      </c>
      <c r="E512" s="6" t="s">
        <v>13831</v>
      </c>
      <c r="F512" s="6" t="s">
        <v>13832</v>
      </c>
      <c r="G512" s="20">
        <v>1</v>
      </c>
      <c r="H512" s="6" t="s">
        <v>12573</v>
      </c>
      <c r="I512" s="6" t="s">
        <v>12574</v>
      </c>
      <c r="J512" s="6" t="s">
        <v>12575</v>
      </c>
      <c r="K512" s="16" t="s">
        <v>1959</v>
      </c>
      <c r="L512" s="20" t="s">
        <v>13833</v>
      </c>
      <c r="M512" s="6" t="s">
        <v>12583</v>
      </c>
    </row>
    <row r="513" spans="1:13" ht="22" customHeight="1" x14ac:dyDescent="0.35">
      <c r="A513" s="20">
        <v>496</v>
      </c>
      <c r="B513" s="6" t="s">
        <v>11353</v>
      </c>
      <c r="C513" s="20" t="s">
        <v>16</v>
      </c>
      <c r="D513" s="6" t="s">
        <v>1957</v>
      </c>
      <c r="E513" s="6" t="s">
        <v>13834</v>
      </c>
      <c r="F513" s="6" t="s">
        <v>13835</v>
      </c>
      <c r="G513" s="20">
        <v>1</v>
      </c>
      <c r="H513" s="6" t="s">
        <v>12580</v>
      </c>
      <c r="I513" s="6" t="s">
        <v>12559</v>
      </c>
      <c r="J513" s="6" t="s">
        <v>12581</v>
      </c>
      <c r="K513" s="16" t="s">
        <v>1959</v>
      </c>
      <c r="L513" s="20" t="s">
        <v>13836</v>
      </c>
      <c r="M513" s="6" t="s">
        <v>12583</v>
      </c>
    </row>
    <row r="514" spans="1:13" ht="22" customHeight="1" x14ac:dyDescent="0.35">
      <c r="A514" s="20">
        <v>497</v>
      </c>
      <c r="B514" s="6" t="s">
        <v>11353</v>
      </c>
      <c r="C514" s="20" t="s">
        <v>16</v>
      </c>
      <c r="D514" s="6" t="s">
        <v>1957</v>
      </c>
      <c r="E514" s="6" t="s">
        <v>13837</v>
      </c>
      <c r="F514" s="6" t="s">
        <v>12623</v>
      </c>
      <c r="G514" s="20">
        <v>1</v>
      </c>
      <c r="H514" s="6" t="s">
        <v>12580</v>
      </c>
      <c r="I514" s="6" t="s">
        <v>12559</v>
      </c>
      <c r="J514" s="6" t="s">
        <v>12581</v>
      </c>
      <c r="K514" s="16" t="s">
        <v>1959</v>
      </c>
      <c r="L514" s="20" t="s">
        <v>13838</v>
      </c>
      <c r="M514" s="6" t="s">
        <v>12583</v>
      </c>
    </row>
    <row r="515" spans="1:13" ht="22" customHeight="1" x14ac:dyDescent="0.35">
      <c r="A515" s="20">
        <v>498</v>
      </c>
      <c r="B515" s="6" t="s">
        <v>11353</v>
      </c>
      <c r="C515" s="20" t="s">
        <v>16</v>
      </c>
      <c r="D515" s="6" t="s">
        <v>1957</v>
      </c>
      <c r="E515" s="6" t="s">
        <v>12911</v>
      </c>
      <c r="F515" s="6" t="s">
        <v>13525</v>
      </c>
      <c r="G515" s="20">
        <v>1</v>
      </c>
      <c r="H515" s="6" t="s">
        <v>12580</v>
      </c>
      <c r="I515" s="6" t="s">
        <v>12559</v>
      </c>
      <c r="J515" s="6" t="s">
        <v>12581</v>
      </c>
      <c r="K515" s="16" t="s">
        <v>1959</v>
      </c>
      <c r="L515" s="20" t="s">
        <v>13839</v>
      </c>
      <c r="M515" s="6" t="s">
        <v>12583</v>
      </c>
    </row>
    <row r="516" spans="1:13" ht="22" customHeight="1" x14ac:dyDescent="0.35">
      <c r="A516" s="20">
        <v>499</v>
      </c>
      <c r="B516" s="6" t="s">
        <v>11353</v>
      </c>
      <c r="C516" s="20" t="s">
        <v>16</v>
      </c>
      <c r="D516" s="6" t="s">
        <v>1957</v>
      </c>
      <c r="E516" s="6" t="s">
        <v>12663</v>
      </c>
      <c r="F516" s="6" t="s">
        <v>12664</v>
      </c>
      <c r="G516" s="20">
        <v>1</v>
      </c>
      <c r="H516" s="6" t="s">
        <v>12580</v>
      </c>
      <c r="I516" s="6" t="s">
        <v>12559</v>
      </c>
      <c r="J516" s="6" t="s">
        <v>12581</v>
      </c>
      <c r="K516" s="16" t="s">
        <v>1959</v>
      </c>
      <c r="L516" s="20" t="s">
        <v>13840</v>
      </c>
      <c r="M516" s="6" t="s">
        <v>12583</v>
      </c>
    </row>
    <row r="517" spans="1:13" ht="22" customHeight="1" x14ac:dyDescent="0.35">
      <c r="A517" s="20">
        <v>500</v>
      </c>
      <c r="B517" s="6" t="s">
        <v>11353</v>
      </c>
      <c r="C517" s="20" t="s">
        <v>16</v>
      </c>
      <c r="D517" s="6" t="s">
        <v>1957</v>
      </c>
      <c r="E517" s="6" t="s">
        <v>2023</v>
      </c>
      <c r="F517" s="6" t="s">
        <v>12675</v>
      </c>
      <c r="G517" s="20">
        <v>1</v>
      </c>
      <c r="H517" s="6" t="s">
        <v>12580</v>
      </c>
      <c r="I517" s="6" t="s">
        <v>12559</v>
      </c>
      <c r="J517" s="6" t="s">
        <v>12581</v>
      </c>
      <c r="K517" s="16" t="s">
        <v>1959</v>
      </c>
      <c r="L517" s="20" t="s">
        <v>13841</v>
      </c>
      <c r="M517" s="6" t="s">
        <v>12583</v>
      </c>
    </row>
  </sheetData>
  <mergeCells count="2">
    <mergeCell ref="A16:M16"/>
    <mergeCell ref="A1:H1"/>
  </mergeCells>
  <pageMargins left="0.75" right="0.75" top="1" bottom="1" header="0.5" footer="0.5"/>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14"/>
  <sheetViews>
    <sheetView workbookViewId="0">
      <pane ySplit="2" topLeftCell="A3" activePane="bottomLeft" state="frozen"/>
      <selection pane="bottomLeft"/>
    </sheetView>
  </sheetViews>
  <sheetFormatPr defaultRowHeight="14.5" x14ac:dyDescent="0.35"/>
  <cols>
    <col min="1" max="1" width="5" customWidth="1"/>
    <col min="2" max="2" width="26" customWidth="1"/>
    <col min="3" max="3" width="12" customWidth="1"/>
    <col min="4" max="10" width="14" customWidth="1"/>
    <col min="11" max="11" width="18" customWidth="1"/>
    <col min="12" max="12" width="42" customWidth="1"/>
  </cols>
  <sheetData>
    <row r="1" spans="1:12" ht="32" customHeight="1" x14ac:dyDescent="0.35">
      <c r="A1" s="42" t="s">
        <v>13842</v>
      </c>
      <c r="B1" s="40"/>
      <c r="C1" s="40"/>
      <c r="D1" s="40"/>
      <c r="E1" s="40"/>
      <c r="F1" s="40"/>
      <c r="G1" s="40"/>
      <c r="H1" s="40"/>
      <c r="I1" s="40"/>
      <c r="J1" s="40"/>
      <c r="K1" s="40"/>
      <c r="L1" s="40"/>
    </row>
    <row r="2" spans="1:12" ht="28" customHeight="1" x14ac:dyDescent="0.35">
      <c r="A2" s="1" t="s">
        <v>1</v>
      </c>
      <c r="B2" s="1" t="s">
        <v>2</v>
      </c>
      <c r="C2" s="1" t="s">
        <v>3</v>
      </c>
      <c r="D2" s="1" t="s">
        <v>13843</v>
      </c>
      <c r="E2" s="1" t="s">
        <v>13844</v>
      </c>
      <c r="F2" s="1" t="s">
        <v>13845</v>
      </c>
      <c r="G2" s="1" t="s">
        <v>13846</v>
      </c>
      <c r="H2" s="1" t="s">
        <v>13847</v>
      </c>
      <c r="I2" s="1" t="s">
        <v>13848</v>
      </c>
      <c r="J2" s="1" t="s">
        <v>13849</v>
      </c>
      <c r="K2" s="1" t="s">
        <v>13850</v>
      </c>
      <c r="L2" s="1" t="s">
        <v>13851</v>
      </c>
    </row>
    <row r="3" spans="1:12" ht="22" customHeight="1" x14ac:dyDescent="0.35">
      <c r="A3" s="19">
        <v>1</v>
      </c>
      <c r="B3" s="8" t="s">
        <v>11344</v>
      </c>
      <c r="C3" s="19" t="s">
        <v>16</v>
      </c>
      <c r="D3" s="10">
        <v>46</v>
      </c>
      <c r="E3" s="10">
        <v>45</v>
      </c>
      <c r="F3" s="10">
        <v>44</v>
      </c>
      <c r="G3" s="10">
        <v>50</v>
      </c>
      <c r="H3" s="10">
        <v>61</v>
      </c>
      <c r="I3" s="10">
        <v>44</v>
      </c>
      <c r="J3" s="10">
        <v>40</v>
      </c>
      <c r="K3" s="19" t="s">
        <v>13852</v>
      </c>
      <c r="L3" s="11" t="s">
        <v>13853</v>
      </c>
    </row>
    <row r="4" spans="1:12" ht="22" customHeight="1" x14ac:dyDescent="0.35">
      <c r="A4" s="20">
        <v>2</v>
      </c>
      <c r="B4" s="3" t="s">
        <v>11347</v>
      </c>
      <c r="C4" s="20" t="s">
        <v>16</v>
      </c>
      <c r="D4" s="5">
        <v>49</v>
      </c>
      <c r="E4" s="5">
        <v>54</v>
      </c>
      <c r="F4" s="5">
        <v>55</v>
      </c>
      <c r="G4" s="5">
        <v>55</v>
      </c>
      <c r="H4" s="5">
        <v>67</v>
      </c>
      <c r="I4" s="5">
        <v>71</v>
      </c>
      <c r="J4" s="5">
        <v>57</v>
      </c>
      <c r="K4" s="20" t="s">
        <v>13854</v>
      </c>
      <c r="L4" s="6" t="s">
        <v>13855</v>
      </c>
    </row>
    <row r="5" spans="1:12" ht="22" customHeight="1" x14ac:dyDescent="0.35">
      <c r="A5" s="20">
        <v>3</v>
      </c>
      <c r="B5" s="3" t="s">
        <v>11350</v>
      </c>
      <c r="C5" s="20" t="s">
        <v>16</v>
      </c>
      <c r="D5" s="5">
        <v>55</v>
      </c>
      <c r="E5" s="5">
        <v>61</v>
      </c>
      <c r="F5" s="5">
        <v>62</v>
      </c>
      <c r="G5" s="5">
        <v>57</v>
      </c>
      <c r="H5" s="5">
        <v>61</v>
      </c>
      <c r="I5" s="5">
        <v>64</v>
      </c>
      <c r="J5" s="5">
        <v>48</v>
      </c>
      <c r="K5" s="20" t="s">
        <v>13856</v>
      </c>
      <c r="L5" s="6" t="s">
        <v>13853</v>
      </c>
    </row>
    <row r="6" spans="1:12" ht="22" customHeight="1" x14ac:dyDescent="0.35">
      <c r="A6" s="20">
        <v>4</v>
      </c>
      <c r="B6" s="3" t="s">
        <v>11353</v>
      </c>
      <c r="C6" s="20" t="s">
        <v>16</v>
      </c>
      <c r="D6" s="5">
        <v>28</v>
      </c>
      <c r="E6" s="5">
        <v>28</v>
      </c>
      <c r="F6" s="5">
        <v>33</v>
      </c>
      <c r="G6" s="5">
        <v>38</v>
      </c>
      <c r="H6" s="5">
        <v>35</v>
      </c>
      <c r="I6" s="5">
        <v>20</v>
      </c>
      <c r="J6" s="5">
        <v>8</v>
      </c>
      <c r="K6" s="20" t="s">
        <v>13857</v>
      </c>
      <c r="L6" s="6" t="s">
        <v>13853</v>
      </c>
    </row>
    <row r="7" spans="1:12" ht="22" customHeight="1" x14ac:dyDescent="0.35">
      <c r="A7" s="20">
        <v>5</v>
      </c>
      <c r="B7" s="3" t="s">
        <v>11356</v>
      </c>
      <c r="C7" s="20" t="s">
        <v>16</v>
      </c>
      <c r="D7" s="5">
        <v>61</v>
      </c>
      <c r="E7" s="5">
        <v>51</v>
      </c>
      <c r="F7" s="5">
        <v>61</v>
      </c>
      <c r="G7" s="5">
        <v>59</v>
      </c>
      <c r="H7" s="5">
        <v>77</v>
      </c>
      <c r="I7" s="5">
        <v>77</v>
      </c>
      <c r="J7" s="5">
        <v>22</v>
      </c>
      <c r="K7" s="20" t="s">
        <v>13858</v>
      </c>
      <c r="L7" s="6" t="s">
        <v>13853</v>
      </c>
    </row>
    <row r="8" spans="1:12" ht="22" customHeight="1" x14ac:dyDescent="0.35">
      <c r="A8" s="20">
        <v>6</v>
      </c>
      <c r="B8" s="3" t="s">
        <v>11359</v>
      </c>
      <c r="C8" s="20" t="s">
        <v>16</v>
      </c>
      <c r="D8" s="5">
        <v>36</v>
      </c>
      <c r="E8" s="5">
        <v>44</v>
      </c>
      <c r="F8" s="5">
        <v>35</v>
      </c>
      <c r="G8" s="5">
        <v>47</v>
      </c>
      <c r="H8" s="5">
        <v>52</v>
      </c>
      <c r="I8" s="5">
        <v>39</v>
      </c>
      <c r="J8" s="5">
        <v>34</v>
      </c>
      <c r="K8" s="20" t="s">
        <v>13859</v>
      </c>
      <c r="L8" s="6" t="s">
        <v>13853</v>
      </c>
    </row>
    <row r="9" spans="1:12" ht="22" customHeight="1" x14ac:dyDescent="0.35">
      <c r="A9" s="19">
        <v>7</v>
      </c>
      <c r="B9" s="8" t="s">
        <v>11362</v>
      </c>
      <c r="C9" s="19" t="s">
        <v>32</v>
      </c>
      <c r="D9" s="10">
        <v>19</v>
      </c>
      <c r="E9" s="10">
        <v>19</v>
      </c>
      <c r="F9" s="10">
        <v>19</v>
      </c>
      <c r="G9" s="10">
        <v>20</v>
      </c>
      <c r="H9" s="10">
        <v>31</v>
      </c>
      <c r="I9" s="10">
        <v>12</v>
      </c>
      <c r="J9" s="10">
        <v>15</v>
      </c>
      <c r="K9" s="19" t="s">
        <v>13860</v>
      </c>
      <c r="L9" s="11" t="s">
        <v>13853</v>
      </c>
    </row>
    <row r="10" spans="1:12" ht="22" customHeight="1" x14ac:dyDescent="0.35">
      <c r="A10" s="20">
        <v>8</v>
      </c>
      <c r="B10" s="3" t="s">
        <v>11364</v>
      </c>
      <c r="C10" s="20" t="s">
        <v>32</v>
      </c>
      <c r="D10" s="5">
        <v>70</v>
      </c>
      <c r="E10" s="5">
        <v>67</v>
      </c>
      <c r="F10" s="5">
        <v>67</v>
      </c>
      <c r="G10" s="5">
        <v>66</v>
      </c>
      <c r="H10" s="5">
        <v>63</v>
      </c>
      <c r="I10" s="5">
        <v>56</v>
      </c>
      <c r="J10" s="5">
        <v>19</v>
      </c>
      <c r="K10" s="20" t="s">
        <v>45</v>
      </c>
      <c r="L10" s="6" t="s">
        <v>13861</v>
      </c>
    </row>
    <row r="11" spans="1:12" ht="22" customHeight="1" x14ac:dyDescent="0.35">
      <c r="A11" s="20">
        <v>9</v>
      </c>
      <c r="B11" s="3" t="s">
        <v>11367</v>
      </c>
      <c r="C11" s="20" t="s">
        <v>32</v>
      </c>
      <c r="D11" s="5">
        <v>58</v>
      </c>
      <c r="E11" s="5">
        <v>54</v>
      </c>
      <c r="F11" s="5">
        <v>52</v>
      </c>
      <c r="G11" s="5">
        <v>63</v>
      </c>
      <c r="H11" s="5">
        <v>73</v>
      </c>
      <c r="I11" s="5">
        <v>60</v>
      </c>
      <c r="J11" s="5">
        <v>48</v>
      </c>
      <c r="K11" s="20" t="s">
        <v>13862</v>
      </c>
      <c r="L11" s="6" t="s">
        <v>13853</v>
      </c>
    </row>
    <row r="12" spans="1:12" ht="22" customHeight="1" x14ac:dyDescent="0.35">
      <c r="A12" s="20">
        <v>10</v>
      </c>
      <c r="B12" s="3" t="s">
        <v>11370</v>
      </c>
      <c r="C12" s="20" t="s">
        <v>32</v>
      </c>
      <c r="D12" s="5">
        <v>0</v>
      </c>
      <c r="E12" s="5">
        <v>0</v>
      </c>
      <c r="F12" s="5">
        <v>0</v>
      </c>
      <c r="G12" s="5">
        <v>0</v>
      </c>
      <c r="H12" s="5">
        <v>0</v>
      </c>
      <c r="I12" s="5">
        <v>0</v>
      </c>
      <c r="J12" s="5">
        <v>0</v>
      </c>
      <c r="K12" s="20" t="s">
        <v>11352</v>
      </c>
      <c r="L12" s="6" t="s">
        <v>13861</v>
      </c>
    </row>
    <row r="13" spans="1:12" ht="22" customHeight="1" x14ac:dyDescent="0.35">
      <c r="A13" s="20">
        <v>11</v>
      </c>
      <c r="B13" s="3" t="s">
        <v>11373</v>
      </c>
      <c r="C13" s="20" t="s">
        <v>32</v>
      </c>
      <c r="D13" s="5">
        <v>64</v>
      </c>
      <c r="E13" s="5">
        <v>53</v>
      </c>
      <c r="F13" s="5">
        <v>61</v>
      </c>
      <c r="G13" s="5">
        <v>56</v>
      </c>
      <c r="H13" s="5">
        <v>85</v>
      </c>
      <c r="I13" s="5">
        <v>63</v>
      </c>
      <c r="J13" s="5">
        <v>26</v>
      </c>
      <c r="K13" s="20" t="s">
        <v>13856</v>
      </c>
      <c r="L13" s="6" t="s">
        <v>13853</v>
      </c>
    </row>
    <row r="14" spans="1:12" ht="22" customHeight="1" x14ac:dyDescent="0.35">
      <c r="A14" s="20">
        <v>12</v>
      </c>
      <c r="B14" s="3" t="s">
        <v>11376</v>
      </c>
      <c r="C14" s="20" t="s">
        <v>32</v>
      </c>
      <c r="D14" s="5">
        <v>38</v>
      </c>
      <c r="E14" s="5">
        <v>41</v>
      </c>
      <c r="F14" s="5">
        <v>48</v>
      </c>
      <c r="G14" s="5">
        <v>69</v>
      </c>
      <c r="H14" s="5">
        <v>94</v>
      </c>
      <c r="I14" s="5">
        <v>81</v>
      </c>
      <c r="J14" s="5">
        <v>37</v>
      </c>
      <c r="K14" s="20" t="s">
        <v>13863</v>
      </c>
      <c r="L14" s="6" t="s">
        <v>13855</v>
      </c>
    </row>
  </sheetData>
  <mergeCells count="1">
    <mergeCell ref="A1:L1"/>
  </mergeCells>
  <pageMargins left="0.75" right="0.75" top="1" bottom="1" header="0.5" footer="0.5"/>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302"/>
  <sheetViews>
    <sheetView workbookViewId="0">
      <pane ySplit="2" topLeftCell="A3" activePane="bottomLeft" state="frozen"/>
      <selection pane="bottomLeft"/>
    </sheetView>
  </sheetViews>
  <sheetFormatPr defaultRowHeight="14.5" x14ac:dyDescent="0.35"/>
  <cols>
    <col min="1" max="1" width="5" customWidth="1"/>
    <col min="2" max="3" width="24" customWidth="1"/>
    <col min="4" max="4" width="16" customWidth="1"/>
    <col min="5" max="5" width="28" customWidth="1"/>
    <col min="6" max="6" width="14" customWidth="1"/>
    <col min="7" max="7" width="26" customWidth="1"/>
    <col min="8" max="8" width="50" customWidth="1"/>
    <col min="9" max="9" width="26" customWidth="1"/>
  </cols>
  <sheetData>
    <row r="1" spans="1:9" ht="32" customHeight="1" x14ac:dyDescent="0.35">
      <c r="A1" s="42" t="s">
        <v>13864</v>
      </c>
      <c r="B1" s="40"/>
      <c r="C1" s="40"/>
      <c r="D1" s="40"/>
      <c r="E1" s="40"/>
      <c r="F1" s="40"/>
      <c r="G1" s="40"/>
      <c r="H1" s="40"/>
      <c r="I1" s="40"/>
    </row>
    <row r="2" spans="1:9" ht="28" customHeight="1" x14ac:dyDescent="0.35">
      <c r="A2" s="1" t="s">
        <v>1</v>
      </c>
      <c r="B2" s="1" t="s">
        <v>57</v>
      </c>
      <c r="C2" s="1" t="s">
        <v>2716</v>
      </c>
      <c r="D2" s="1" t="s">
        <v>3328</v>
      </c>
      <c r="E2" s="1" t="s">
        <v>13865</v>
      </c>
      <c r="F2" s="1" t="s">
        <v>13866</v>
      </c>
      <c r="G2" s="1" t="s">
        <v>13867</v>
      </c>
      <c r="H2" s="1" t="s">
        <v>13868</v>
      </c>
      <c r="I2" s="1" t="s">
        <v>13869</v>
      </c>
    </row>
    <row r="3" spans="1:9" ht="22" customHeight="1" x14ac:dyDescent="0.35">
      <c r="A3" s="19">
        <v>1</v>
      </c>
      <c r="B3" s="8" t="s">
        <v>2639</v>
      </c>
      <c r="C3" s="11" t="s">
        <v>2640</v>
      </c>
      <c r="D3" s="10">
        <v>291000000</v>
      </c>
      <c r="E3" s="11" t="s">
        <v>167</v>
      </c>
      <c r="F3" s="19">
        <v>2</v>
      </c>
      <c r="G3" s="11" t="s">
        <v>2724</v>
      </c>
      <c r="H3" s="11" t="s">
        <v>2724</v>
      </c>
      <c r="I3" s="27" t="s">
        <v>13870</v>
      </c>
    </row>
    <row r="4" spans="1:9" ht="22" customHeight="1" x14ac:dyDescent="0.35">
      <c r="A4" s="19">
        <v>2</v>
      </c>
      <c r="B4" s="8" t="s">
        <v>1290</v>
      </c>
      <c r="C4" s="11" t="s">
        <v>1291</v>
      </c>
      <c r="D4" s="10">
        <v>38000000</v>
      </c>
      <c r="E4" s="11" t="s">
        <v>167</v>
      </c>
      <c r="F4" s="19">
        <v>16</v>
      </c>
      <c r="G4" s="11" t="s">
        <v>2724</v>
      </c>
      <c r="H4" s="11" t="s">
        <v>2726</v>
      </c>
      <c r="I4" s="27" t="s">
        <v>13870</v>
      </c>
    </row>
    <row r="5" spans="1:9" ht="22" customHeight="1" x14ac:dyDescent="0.35">
      <c r="A5" s="19">
        <v>3</v>
      </c>
      <c r="B5" s="8" t="s">
        <v>2606</v>
      </c>
      <c r="C5" s="11" t="s">
        <v>2607</v>
      </c>
      <c r="D5" s="10">
        <v>37000000</v>
      </c>
      <c r="E5" s="11" t="s">
        <v>167</v>
      </c>
      <c r="F5" s="19">
        <v>2</v>
      </c>
      <c r="G5" s="11" t="s">
        <v>2728</v>
      </c>
      <c r="H5" s="11" t="s">
        <v>2728</v>
      </c>
      <c r="I5" s="27" t="s">
        <v>13870</v>
      </c>
    </row>
    <row r="6" spans="1:9" ht="22" customHeight="1" x14ac:dyDescent="0.35">
      <c r="A6" s="19">
        <v>4</v>
      </c>
      <c r="B6" s="8" t="s">
        <v>302</v>
      </c>
      <c r="C6" s="11" t="s">
        <v>303</v>
      </c>
      <c r="D6" s="10">
        <v>26000000</v>
      </c>
      <c r="E6" s="11" t="s">
        <v>167</v>
      </c>
      <c r="F6" s="19">
        <v>7</v>
      </c>
      <c r="G6" s="11" t="s">
        <v>2724</v>
      </c>
      <c r="H6" s="11" t="s">
        <v>2724</v>
      </c>
      <c r="I6" s="27" t="s">
        <v>13870</v>
      </c>
    </row>
    <row r="7" spans="1:9" ht="22" customHeight="1" x14ac:dyDescent="0.35">
      <c r="A7" s="19">
        <v>5</v>
      </c>
      <c r="B7" s="8" t="s">
        <v>438</v>
      </c>
      <c r="C7" s="11" t="s">
        <v>439</v>
      </c>
      <c r="D7" s="10">
        <v>19000000</v>
      </c>
      <c r="E7" s="11" t="s">
        <v>167</v>
      </c>
      <c r="F7" s="19">
        <v>23</v>
      </c>
      <c r="G7" s="11" t="s">
        <v>2728</v>
      </c>
      <c r="H7" s="11" t="s">
        <v>2728</v>
      </c>
      <c r="I7" s="27" t="s">
        <v>13870</v>
      </c>
    </row>
    <row r="8" spans="1:9" ht="22" customHeight="1" x14ac:dyDescent="0.35">
      <c r="A8" s="19">
        <v>6</v>
      </c>
      <c r="B8" s="8" t="s">
        <v>604</v>
      </c>
      <c r="C8" s="11" t="s">
        <v>605</v>
      </c>
      <c r="D8" s="10">
        <v>16000000</v>
      </c>
      <c r="E8" s="11" t="s">
        <v>167</v>
      </c>
      <c r="F8" s="19">
        <v>13</v>
      </c>
      <c r="G8" s="11" t="s">
        <v>2728</v>
      </c>
      <c r="H8" s="11" t="s">
        <v>2728</v>
      </c>
      <c r="I8" s="27" t="s">
        <v>13870</v>
      </c>
    </row>
    <row r="9" spans="1:9" ht="22" customHeight="1" x14ac:dyDescent="0.35">
      <c r="A9" s="19">
        <v>7</v>
      </c>
      <c r="B9" s="8" t="s">
        <v>1609</v>
      </c>
      <c r="C9" s="11" t="s">
        <v>1610</v>
      </c>
      <c r="D9" s="10">
        <v>15000000</v>
      </c>
      <c r="E9" s="11" t="s">
        <v>167</v>
      </c>
      <c r="F9" s="19">
        <v>7</v>
      </c>
      <c r="G9" s="11" t="s">
        <v>2724</v>
      </c>
      <c r="H9" s="11" t="s">
        <v>2724</v>
      </c>
      <c r="I9" s="27" t="s">
        <v>13870</v>
      </c>
    </row>
    <row r="10" spans="1:9" ht="22" customHeight="1" x14ac:dyDescent="0.35">
      <c r="A10" s="19">
        <v>8</v>
      </c>
      <c r="B10" s="8" t="s">
        <v>451</v>
      </c>
      <c r="C10" s="11" t="s">
        <v>452</v>
      </c>
      <c r="D10" s="10">
        <v>12000000</v>
      </c>
      <c r="E10" s="11" t="s">
        <v>167</v>
      </c>
      <c r="F10" s="19">
        <v>17</v>
      </c>
      <c r="G10" s="11" t="s">
        <v>2728</v>
      </c>
      <c r="H10" s="11" t="s">
        <v>2728</v>
      </c>
      <c r="I10" s="27" t="s">
        <v>13870</v>
      </c>
    </row>
    <row r="11" spans="1:9" ht="22" customHeight="1" x14ac:dyDescent="0.35">
      <c r="A11" s="20">
        <v>9</v>
      </c>
      <c r="B11" s="3" t="s">
        <v>1919</v>
      </c>
      <c r="C11" s="6" t="s">
        <v>1920</v>
      </c>
      <c r="D11" s="5">
        <v>11000000</v>
      </c>
      <c r="E11" s="6" t="s">
        <v>167</v>
      </c>
      <c r="F11" s="20">
        <v>1</v>
      </c>
      <c r="G11" s="6" t="s">
        <v>15</v>
      </c>
      <c r="H11" s="6" t="s">
        <v>15</v>
      </c>
      <c r="I11" s="27" t="s">
        <v>13870</v>
      </c>
    </row>
    <row r="12" spans="1:9" ht="22" customHeight="1" x14ac:dyDescent="0.35">
      <c r="A12" s="19">
        <v>10</v>
      </c>
      <c r="B12" s="8" t="s">
        <v>2634</v>
      </c>
      <c r="C12" s="11" t="s">
        <v>2635</v>
      </c>
      <c r="D12" s="10">
        <v>11000000</v>
      </c>
      <c r="E12" s="11" t="s">
        <v>167</v>
      </c>
      <c r="F12" s="19">
        <v>1</v>
      </c>
      <c r="G12" s="11" t="s">
        <v>2724</v>
      </c>
      <c r="H12" s="11" t="s">
        <v>2724</v>
      </c>
      <c r="I12" s="27" t="s">
        <v>13870</v>
      </c>
    </row>
    <row r="13" spans="1:9" ht="22" customHeight="1" x14ac:dyDescent="0.35">
      <c r="A13" s="19">
        <v>11</v>
      </c>
      <c r="B13" s="8" t="s">
        <v>289</v>
      </c>
      <c r="C13" s="11" t="s">
        <v>290</v>
      </c>
      <c r="D13" s="10">
        <v>9000000</v>
      </c>
      <c r="E13" s="11" t="s">
        <v>167</v>
      </c>
      <c r="F13" s="19">
        <v>9</v>
      </c>
      <c r="G13" s="11" t="s">
        <v>2724</v>
      </c>
      <c r="H13" s="11" t="s">
        <v>2724</v>
      </c>
      <c r="I13" s="27" t="s">
        <v>13870</v>
      </c>
    </row>
    <row r="14" spans="1:9" ht="22" customHeight="1" x14ac:dyDescent="0.35">
      <c r="A14" s="19">
        <v>12</v>
      </c>
      <c r="B14" s="8" t="s">
        <v>1881</v>
      </c>
      <c r="C14" s="11" t="s">
        <v>1882</v>
      </c>
      <c r="D14" s="10">
        <v>9000000</v>
      </c>
      <c r="E14" s="11" t="s">
        <v>167</v>
      </c>
      <c r="F14" s="19">
        <v>1</v>
      </c>
      <c r="G14" s="11" t="s">
        <v>2724</v>
      </c>
      <c r="H14" s="11" t="s">
        <v>2724</v>
      </c>
      <c r="I14" s="27" t="s">
        <v>13870</v>
      </c>
    </row>
    <row r="15" spans="1:9" ht="22" customHeight="1" x14ac:dyDescent="0.35">
      <c r="A15" s="19">
        <v>13</v>
      </c>
      <c r="B15" s="8" t="s">
        <v>1358</v>
      </c>
      <c r="C15" s="11" t="s">
        <v>1359</v>
      </c>
      <c r="D15" s="10">
        <v>9000000</v>
      </c>
      <c r="E15" s="11" t="s">
        <v>167</v>
      </c>
      <c r="F15" s="19">
        <v>2</v>
      </c>
      <c r="G15" s="11" t="s">
        <v>2728</v>
      </c>
      <c r="H15" s="11" t="s">
        <v>2728</v>
      </c>
      <c r="I15" s="27" t="s">
        <v>13870</v>
      </c>
    </row>
    <row r="16" spans="1:9" ht="22" customHeight="1" x14ac:dyDescent="0.35">
      <c r="A16" s="19">
        <v>14</v>
      </c>
      <c r="B16" s="8" t="s">
        <v>1602</v>
      </c>
      <c r="C16" s="11" t="s">
        <v>1603</v>
      </c>
      <c r="D16" s="10">
        <v>9000000</v>
      </c>
      <c r="E16" s="11" t="s">
        <v>167</v>
      </c>
      <c r="F16" s="19">
        <v>3</v>
      </c>
      <c r="G16" s="11" t="s">
        <v>2724</v>
      </c>
      <c r="H16" s="11" t="s">
        <v>2724</v>
      </c>
      <c r="I16" s="27" t="s">
        <v>13870</v>
      </c>
    </row>
    <row r="17" spans="1:9" ht="22" customHeight="1" x14ac:dyDescent="0.35">
      <c r="A17" s="19">
        <v>15</v>
      </c>
      <c r="B17" s="8" t="s">
        <v>1368</v>
      </c>
      <c r="C17" s="11" t="s">
        <v>1369</v>
      </c>
      <c r="D17" s="10">
        <v>7000000</v>
      </c>
      <c r="E17" s="11" t="s">
        <v>167</v>
      </c>
      <c r="F17" s="19">
        <v>3</v>
      </c>
      <c r="G17" s="11" t="s">
        <v>2728</v>
      </c>
      <c r="H17" s="11" t="s">
        <v>2728</v>
      </c>
      <c r="I17" s="27" t="s">
        <v>13870</v>
      </c>
    </row>
    <row r="18" spans="1:9" ht="22" customHeight="1" x14ac:dyDescent="0.35">
      <c r="A18" s="19">
        <v>16</v>
      </c>
      <c r="B18" s="8" t="s">
        <v>2549</v>
      </c>
      <c r="C18" s="11" t="s">
        <v>2550</v>
      </c>
      <c r="D18" s="10">
        <v>5000000</v>
      </c>
      <c r="E18" s="11" t="s">
        <v>167</v>
      </c>
      <c r="F18" s="19">
        <v>1</v>
      </c>
      <c r="G18" s="11" t="s">
        <v>2728</v>
      </c>
      <c r="H18" s="11" t="s">
        <v>2728</v>
      </c>
      <c r="I18" s="27" t="s">
        <v>13870</v>
      </c>
    </row>
    <row r="19" spans="1:9" ht="22" customHeight="1" x14ac:dyDescent="0.35">
      <c r="A19" s="19">
        <v>17</v>
      </c>
      <c r="B19" s="8" t="s">
        <v>1313</v>
      </c>
      <c r="C19" s="11" t="s">
        <v>1314</v>
      </c>
      <c r="D19" s="10">
        <v>4000000</v>
      </c>
      <c r="E19" s="11" t="s">
        <v>167</v>
      </c>
      <c r="F19" s="19">
        <v>14</v>
      </c>
      <c r="G19" s="11" t="s">
        <v>2724</v>
      </c>
      <c r="H19" s="11" t="s">
        <v>2726</v>
      </c>
      <c r="I19" s="27" t="s">
        <v>13870</v>
      </c>
    </row>
    <row r="20" spans="1:9" ht="22" customHeight="1" x14ac:dyDescent="0.35">
      <c r="A20" s="20">
        <v>18</v>
      </c>
      <c r="B20" s="3" t="s">
        <v>706</v>
      </c>
      <c r="C20" s="6" t="s">
        <v>707</v>
      </c>
      <c r="D20" s="5">
        <v>4000000</v>
      </c>
      <c r="E20" s="6" t="s">
        <v>167</v>
      </c>
      <c r="F20" s="20">
        <v>2</v>
      </c>
      <c r="G20" s="6" t="s">
        <v>35</v>
      </c>
      <c r="H20" s="6" t="s">
        <v>35</v>
      </c>
      <c r="I20" s="27" t="s">
        <v>13870</v>
      </c>
    </row>
    <row r="21" spans="1:9" ht="22" customHeight="1" x14ac:dyDescent="0.35">
      <c r="A21" s="19">
        <v>19</v>
      </c>
      <c r="B21" s="8" t="s">
        <v>49</v>
      </c>
      <c r="C21" s="11" t="s">
        <v>166</v>
      </c>
      <c r="D21" s="10">
        <v>3000000</v>
      </c>
      <c r="E21" s="11" t="s">
        <v>167</v>
      </c>
      <c r="F21" s="19">
        <v>6</v>
      </c>
      <c r="G21" s="11" t="s">
        <v>2728</v>
      </c>
      <c r="H21" s="11" t="s">
        <v>2728</v>
      </c>
      <c r="I21" s="27" t="s">
        <v>13870</v>
      </c>
    </row>
    <row r="22" spans="1:9" ht="22" customHeight="1" x14ac:dyDescent="0.35">
      <c r="A22" s="19">
        <v>20</v>
      </c>
      <c r="B22" s="8" t="s">
        <v>1749</v>
      </c>
      <c r="C22" s="11" t="s">
        <v>1750</v>
      </c>
      <c r="D22" s="10">
        <v>3000000</v>
      </c>
      <c r="E22" s="11" t="s">
        <v>167</v>
      </c>
      <c r="F22" s="19">
        <v>1</v>
      </c>
      <c r="G22" s="11" t="s">
        <v>2724</v>
      </c>
      <c r="H22" s="11" t="s">
        <v>2724</v>
      </c>
      <c r="I22" s="27" t="s">
        <v>13870</v>
      </c>
    </row>
    <row r="23" spans="1:9" ht="22" customHeight="1" x14ac:dyDescent="0.35">
      <c r="A23" s="19">
        <v>21</v>
      </c>
      <c r="B23" s="8" t="s">
        <v>426</v>
      </c>
      <c r="C23" s="11" t="s">
        <v>427</v>
      </c>
      <c r="D23" s="10">
        <v>3000000</v>
      </c>
      <c r="E23" s="11" t="s">
        <v>167</v>
      </c>
      <c r="F23" s="19">
        <v>2</v>
      </c>
      <c r="G23" s="11" t="s">
        <v>2728</v>
      </c>
      <c r="H23" s="11" t="s">
        <v>2728</v>
      </c>
      <c r="I23" s="27" t="s">
        <v>13870</v>
      </c>
    </row>
    <row r="24" spans="1:9" ht="22" customHeight="1" x14ac:dyDescent="0.35">
      <c r="A24" s="19">
        <v>22</v>
      </c>
      <c r="B24" s="8" t="s">
        <v>638</v>
      </c>
      <c r="C24" s="11" t="s">
        <v>639</v>
      </c>
      <c r="D24" s="10">
        <v>3000000</v>
      </c>
      <c r="E24" s="11" t="s">
        <v>167</v>
      </c>
      <c r="F24" s="19">
        <v>15</v>
      </c>
      <c r="G24" s="11" t="s">
        <v>2724</v>
      </c>
      <c r="H24" s="11" t="s">
        <v>2726</v>
      </c>
      <c r="I24" s="27" t="s">
        <v>13870</v>
      </c>
    </row>
    <row r="25" spans="1:9" ht="22" customHeight="1" x14ac:dyDescent="0.35">
      <c r="A25" s="19">
        <v>23</v>
      </c>
      <c r="B25" s="8" t="s">
        <v>1923</v>
      </c>
      <c r="C25" s="11" t="s">
        <v>1924</v>
      </c>
      <c r="D25" s="10">
        <v>3000000</v>
      </c>
      <c r="E25" s="11" t="s">
        <v>167</v>
      </c>
      <c r="F25" s="19">
        <v>4</v>
      </c>
      <c r="G25" s="11" t="s">
        <v>2724</v>
      </c>
      <c r="H25" s="11" t="s">
        <v>2724</v>
      </c>
      <c r="I25" s="27" t="s">
        <v>13870</v>
      </c>
    </row>
    <row r="26" spans="1:9" ht="22" customHeight="1" x14ac:dyDescent="0.35">
      <c r="A26" s="19">
        <v>24</v>
      </c>
      <c r="B26" s="8" t="s">
        <v>1413</v>
      </c>
      <c r="C26" s="11" t="s">
        <v>1414</v>
      </c>
      <c r="D26" s="10">
        <v>3000000</v>
      </c>
      <c r="E26" s="11" t="s">
        <v>167</v>
      </c>
      <c r="F26" s="19">
        <v>6</v>
      </c>
      <c r="G26" s="11" t="s">
        <v>2728</v>
      </c>
      <c r="H26" s="11" t="s">
        <v>2728</v>
      </c>
      <c r="I26" s="27" t="s">
        <v>13870</v>
      </c>
    </row>
    <row r="27" spans="1:9" ht="22" customHeight="1" x14ac:dyDescent="0.35">
      <c r="A27" s="20">
        <v>25</v>
      </c>
      <c r="B27" s="3" t="s">
        <v>311</v>
      </c>
      <c r="C27" s="6" t="s">
        <v>312</v>
      </c>
      <c r="D27" s="5">
        <v>2000000</v>
      </c>
      <c r="E27" s="6" t="s">
        <v>167</v>
      </c>
      <c r="F27" s="20">
        <v>2</v>
      </c>
      <c r="G27" s="6" t="s">
        <v>25</v>
      </c>
      <c r="H27" s="6" t="s">
        <v>2751</v>
      </c>
      <c r="I27" s="27" t="s">
        <v>13870</v>
      </c>
    </row>
    <row r="28" spans="1:9" ht="22" customHeight="1" x14ac:dyDescent="0.35">
      <c r="A28" s="20">
        <v>26</v>
      </c>
      <c r="B28" s="3" t="s">
        <v>1738</v>
      </c>
      <c r="C28" s="6" t="s">
        <v>1739</v>
      </c>
      <c r="D28" s="5">
        <v>2000000</v>
      </c>
      <c r="E28" s="6" t="s">
        <v>167</v>
      </c>
      <c r="F28" s="20">
        <v>1</v>
      </c>
      <c r="G28" s="6" t="s">
        <v>25</v>
      </c>
      <c r="H28" s="6" t="s">
        <v>25</v>
      </c>
      <c r="I28" s="27" t="s">
        <v>13870</v>
      </c>
    </row>
    <row r="29" spans="1:9" ht="22" customHeight="1" x14ac:dyDescent="0.35">
      <c r="A29" s="19">
        <v>27</v>
      </c>
      <c r="B29" s="8" t="s">
        <v>351</v>
      </c>
      <c r="C29" s="11" t="s">
        <v>352</v>
      </c>
      <c r="D29" s="10">
        <v>2000000</v>
      </c>
      <c r="E29" s="11" t="s">
        <v>167</v>
      </c>
      <c r="F29" s="19">
        <v>4</v>
      </c>
      <c r="G29" s="11" t="s">
        <v>2724</v>
      </c>
      <c r="H29" s="11" t="s">
        <v>2724</v>
      </c>
      <c r="I29" s="27" t="s">
        <v>13870</v>
      </c>
    </row>
    <row r="30" spans="1:9" ht="22" customHeight="1" x14ac:dyDescent="0.35">
      <c r="A30" s="20">
        <v>28</v>
      </c>
      <c r="B30" s="3" t="s">
        <v>2016</v>
      </c>
      <c r="C30" s="6" t="s">
        <v>2017</v>
      </c>
      <c r="D30" s="5">
        <v>2000000</v>
      </c>
      <c r="E30" s="6" t="s">
        <v>167</v>
      </c>
      <c r="F30" s="20">
        <v>1</v>
      </c>
      <c r="G30" s="6" t="s">
        <v>31</v>
      </c>
      <c r="H30" s="6" t="s">
        <v>31</v>
      </c>
      <c r="I30" s="27" t="s">
        <v>13870</v>
      </c>
    </row>
    <row r="31" spans="1:9" ht="22" customHeight="1" x14ac:dyDescent="0.35">
      <c r="A31" s="19">
        <v>29</v>
      </c>
      <c r="B31" s="8" t="s">
        <v>1493</v>
      </c>
      <c r="C31" s="11" t="s">
        <v>1494</v>
      </c>
      <c r="D31" s="10">
        <v>2000000</v>
      </c>
      <c r="E31" s="11" t="s">
        <v>167</v>
      </c>
      <c r="F31" s="19">
        <v>10</v>
      </c>
      <c r="G31" s="11" t="s">
        <v>2724</v>
      </c>
      <c r="H31" s="11" t="s">
        <v>2724</v>
      </c>
      <c r="I31" s="27" t="s">
        <v>13870</v>
      </c>
    </row>
    <row r="32" spans="1:9" ht="22" customHeight="1" x14ac:dyDescent="0.35">
      <c r="A32" s="19">
        <v>30</v>
      </c>
      <c r="B32" s="8" t="s">
        <v>1578</v>
      </c>
      <c r="C32" s="11" t="s">
        <v>1579</v>
      </c>
      <c r="D32" s="10">
        <v>2000000</v>
      </c>
      <c r="E32" s="11" t="s">
        <v>167</v>
      </c>
      <c r="F32" s="19">
        <v>1</v>
      </c>
      <c r="G32" s="11" t="s">
        <v>2724</v>
      </c>
      <c r="H32" s="11" t="s">
        <v>2724</v>
      </c>
      <c r="I32" s="27" t="s">
        <v>13870</v>
      </c>
    </row>
    <row r="33" spans="1:9" ht="22" customHeight="1" x14ac:dyDescent="0.35">
      <c r="A33" s="19">
        <v>31</v>
      </c>
      <c r="B33" s="8" t="s">
        <v>1562</v>
      </c>
      <c r="C33" s="11" t="s">
        <v>1563</v>
      </c>
      <c r="D33" s="10">
        <v>2000000</v>
      </c>
      <c r="E33" s="11" t="s">
        <v>167</v>
      </c>
      <c r="F33" s="19">
        <v>3</v>
      </c>
      <c r="G33" s="11" t="s">
        <v>2724</v>
      </c>
      <c r="H33" s="11" t="s">
        <v>2724</v>
      </c>
      <c r="I33" s="27" t="s">
        <v>13870</v>
      </c>
    </row>
    <row r="34" spans="1:9" ht="22" customHeight="1" x14ac:dyDescent="0.35">
      <c r="A34" s="19">
        <v>32</v>
      </c>
      <c r="B34" s="8" t="s">
        <v>1521</v>
      </c>
      <c r="C34" s="11" t="s">
        <v>1522</v>
      </c>
      <c r="D34" s="10">
        <v>2000000</v>
      </c>
      <c r="E34" s="11" t="s">
        <v>167</v>
      </c>
      <c r="F34" s="19">
        <v>2</v>
      </c>
      <c r="G34" s="11" t="s">
        <v>2724</v>
      </c>
      <c r="H34" s="11" t="s">
        <v>2724</v>
      </c>
      <c r="I34" s="27" t="s">
        <v>13870</v>
      </c>
    </row>
    <row r="35" spans="1:9" ht="22" customHeight="1" x14ac:dyDescent="0.35">
      <c r="A35" s="19">
        <v>33</v>
      </c>
      <c r="B35" s="8" t="s">
        <v>1554</v>
      </c>
      <c r="C35" s="11" t="s">
        <v>1555</v>
      </c>
      <c r="D35" s="10">
        <v>2000000</v>
      </c>
      <c r="E35" s="11" t="s">
        <v>167</v>
      </c>
      <c r="F35" s="19">
        <v>1</v>
      </c>
      <c r="G35" s="11" t="s">
        <v>2724</v>
      </c>
      <c r="H35" s="11" t="s">
        <v>2724</v>
      </c>
      <c r="I35" s="27" t="s">
        <v>13870</v>
      </c>
    </row>
    <row r="36" spans="1:9" ht="22" customHeight="1" x14ac:dyDescent="0.35">
      <c r="A36" s="20">
        <v>34</v>
      </c>
      <c r="B36" s="3" t="s">
        <v>265</v>
      </c>
      <c r="C36" s="6" t="s">
        <v>266</v>
      </c>
      <c r="D36" s="5">
        <v>1000000</v>
      </c>
      <c r="E36" s="6" t="s">
        <v>167</v>
      </c>
      <c r="F36" s="20">
        <v>1</v>
      </c>
      <c r="G36" s="6" t="s">
        <v>15</v>
      </c>
      <c r="H36" s="6" t="s">
        <v>15</v>
      </c>
      <c r="I36" s="27" t="s">
        <v>13870</v>
      </c>
    </row>
    <row r="37" spans="1:9" ht="22" customHeight="1" x14ac:dyDescent="0.35">
      <c r="A37" s="19">
        <v>35</v>
      </c>
      <c r="B37" s="8" t="s">
        <v>1747</v>
      </c>
      <c r="C37" s="11" t="s">
        <v>1748</v>
      </c>
      <c r="D37" s="10">
        <v>1000000</v>
      </c>
      <c r="E37" s="11" t="s">
        <v>167</v>
      </c>
      <c r="F37" s="19">
        <v>1</v>
      </c>
      <c r="G37" s="11" t="s">
        <v>2724</v>
      </c>
      <c r="H37" s="11" t="s">
        <v>2724</v>
      </c>
      <c r="I37" s="27" t="s">
        <v>13870</v>
      </c>
    </row>
    <row r="38" spans="1:9" ht="22" customHeight="1" x14ac:dyDescent="0.35">
      <c r="A38" s="20">
        <v>36</v>
      </c>
      <c r="B38" s="3" t="s">
        <v>473</v>
      </c>
      <c r="C38" s="6" t="s">
        <v>474</v>
      </c>
      <c r="D38" s="5">
        <v>1000000</v>
      </c>
      <c r="E38" s="6" t="s">
        <v>167</v>
      </c>
      <c r="F38" s="20">
        <v>1</v>
      </c>
      <c r="G38" s="6" t="s">
        <v>41</v>
      </c>
      <c r="H38" s="6" t="s">
        <v>41</v>
      </c>
      <c r="I38" s="27" t="s">
        <v>13870</v>
      </c>
    </row>
    <row r="39" spans="1:9" ht="22" customHeight="1" x14ac:dyDescent="0.35">
      <c r="A39" s="20">
        <v>37</v>
      </c>
      <c r="B39" s="3" t="s">
        <v>2049</v>
      </c>
      <c r="C39" s="6" t="s">
        <v>2050</v>
      </c>
      <c r="D39" s="5">
        <v>1000000</v>
      </c>
      <c r="E39" s="6" t="s">
        <v>167</v>
      </c>
      <c r="F39" s="20">
        <v>2</v>
      </c>
      <c r="G39" s="6" t="s">
        <v>15</v>
      </c>
      <c r="H39" s="6" t="s">
        <v>15</v>
      </c>
      <c r="I39" s="27" t="s">
        <v>13870</v>
      </c>
    </row>
    <row r="40" spans="1:9" ht="22" customHeight="1" x14ac:dyDescent="0.35">
      <c r="A40" s="20">
        <v>38</v>
      </c>
      <c r="B40" s="3" t="s">
        <v>673</v>
      </c>
      <c r="C40" s="6" t="s">
        <v>674</v>
      </c>
      <c r="D40" s="5">
        <v>1000000</v>
      </c>
      <c r="E40" s="6" t="s">
        <v>167</v>
      </c>
      <c r="F40" s="20">
        <v>1</v>
      </c>
      <c r="G40" s="6" t="s">
        <v>15</v>
      </c>
      <c r="H40" s="6" t="s">
        <v>15</v>
      </c>
      <c r="I40" s="27" t="s">
        <v>13870</v>
      </c>
    </row>
    <row r="41" spans="1:9" ht="22" customHeight="1" x14ac:dyDescent="0.35">
      <c r="A41" s="19">
        <v>39</v>
      </c>
      <c r="B41" s="8" t="s">
        <v>2706</v>
      </c>
      <c r="C41" s="11" t="s">
        <v>2707</v>
      </c>
      <c r="D41" s="10">
        <v>1000000</v>
      </c>
      <c r="E41" s="11" t="s">
        <v>167</v>
      </c>
      <c r="F41" s="19">
        <v>1</v>
      </c>
      <c r="G41" s="11" t="s">
        <v>2724</v>
      </c>
      <c r="H41" s="11" t="s">
        <v>2724</v>
      </c>
      <c r="I41" s="27" t="s">
        <v>13870</v>
      </c>
    </row>
    <row r="42" spans="1:9" ht="22" customHeight="1" x14ac:dyDescent="0.35">
      <c r="A42" s="19">
        <v>40</v>
      </c>
      <c r="B42" s="8" t="s">
        <v>1570</v>
      </c>
      <c r="C42" s="11" t="s">
        <v>1571</v>
      </c>
      <c r="D42" s="10">
        <v>1000000</v>
      </c>
      <c r="E42" s="11" t="s">
        <v>167</v>
      </c>
      <c r="F42" s="19">
        <v>4</v>
      </c>
      <c r="G42" s="11" t="s">
        <v>2724</v>
      </c>
      <c r="H42" s="11" t="s">
        <v>2724</v>
      </c>
      <c r="I42" s="27" t="s">
        <v>13870</v>
      </c>
    </row>
    <row r="43" spans="1:9" ht="22" customHeight="1" x14ac:dyDescent="0.35">
      <c r="A43" s="19">
        <v>41</v>
      </c>
      <c r="B43" s="8" t="s">
        <v>2694</v>
      </c>
      <c r="C43" s="11" t="s">
        <v>2695</v>
      </c>
      <c r="D43" s="10">
        <v>1000000</v>
      </c>
      <c r="E43" s="11" t="s">
        <v>167</v>
      </c>
      <c r="F43" s="19">
        <v>1</v>
      </c>
      <c r="G43" s="11" t="s">
        <v>2724</v>
      </c>
      <c r="H43" s="11" t="s">
        <v>2724</v>
      </c>
      <c r="I43" s="27" t="s">
        <v>13870</v>
      </c>
    </row>
    <row r="44" spans="1:9" ht="22" customHeight="1" x14ac:dyDescent="0.35">
      <c r="A44" s="19">
        <v>42</v>
      </c>
      <c r="B44" s="8" t="s">
        <v>2698</v>
      </c>
      <c r="C44" s="11" t="s">
        <v>2699</v>
      </c>
      <c r="D44" s="10">
        <v>1000000</v>
      </c>
      <c r="E44" s="11" t="s">
        <v>167</v>
      </c>
      <c r="F44" s="19">
        <v>1</v>
      </c>
      <c r="G44" s="11" t="s">
        <v>2724</v>
      </c>
      <c r="H44" s="11" t="s">
        <v>2724</v>
      </c>
      <c r="I44" s="27" t="s">
        <v>13870</v>
      </c>
    </row>
    <row r="45" spans="1:9" ht="22" customHeight="1" x14ac:dyDescent="0.35">
      <c r="A45" s="19">
        <v>43</v>
      </c>
      <c r="B45" s="8" t="s">
        <v>1551</v>
      </c>
      <c r="C45" s="11" t="s">
        <v>1552</v>
      </c>
      <c r="D45" s="10">
        <v>1000000</v>
      </c>
      <c r="E45" s="11" t="s">
        <v>167</v>
      </c>
      <c r="F45" s="19">
        <v>1</v>
      </c>
      <c r="G45" s="11" t="s">
        <v>2724</v>
      </c>
      <c r="H45" s="11" t="s">
        <v>2724</v>
      </c>
      <c r="I45" s="27" t="s">
        <v>13870</v>
      </c>
    </row>
    <row r="46" spans="1:9" ht="22" customHeight="1" x14ac:dyDescent="0.35">
      <c r="A46" s="19">
        <v>44</v>
      </c>
      <c r="B46" s="8" t="s">
        <v>1530</v>
      </c>
      <c r="C46" s="11" t="s">
        <v>1531</v>
      </c>
      <c r="D46" s="10">
        <v>1000000</v>
      </c>
      <c r="E46" s="11" t="s">
        <v>167</v>
      </c>
      <c r="F46" s="19">
        <v>2</v>
      </c>
      <c r="G46" s="11" t="s">
        <v>2724</v>
      </c>
      <c r="H46" s="11" t="s">
        <v>2724</v>
      </c>
      <c r="I46" s="27" t="s">
        <v>13870</v>
      </c>
    </row>
    <row r="47" spans="1:9" ht="22" customHeight="1" x14ac:dyDescent="0.35">
      <c r="A47" s="19">
        <v>45</v>
      </c>
      <c r="B47" s="8" t="s">
        <v>2612</v>
      </c>
      <c r="C47" s="11" t="s">
        <v>2613</v>
      </c>
      <c r="D47" s="10">
        <v>1000000</v>
      </c>
      <c r="E47" s="11" t="s">
        <v>167</v>
      </c>
      <c r="F47" s="19">
        <v>1</v>
      </c>
      <c r="G47" s="11" t="s">
        <v>2724</v>
      </c>
      <c r="H47" s="11" t="s">
        <v>2724</v>
      </c>
      <c r="I47" s="27" t="s">
        <v>13870</v>
      </c>
    </row>
    <row r="48" spans="1:9" ht="22" customHeight="1" x14ac:dyDescent="0.35">
      <c r="A48" s="19">
        <v>46</v>
      </c>
      <c r="B48" s="8" t="s">
        <v>1365</v>
      </c>
      <c r="C48" s="11" t="s">
        <v>1366</v>
      </c>
      <c r="D48" s="10">
        <v>944000</v>
      </c>
      <c r="E48" s="11" t="s">
        <v>82</v>
      </c>
      <c r="F48" s="19">
        <v>4</v>
      </c>
      <c r="G48" s="11" t="s">
        <v>2724</v>
      </c>
      <c r="H48" s="11" t="s">
        <v>2726</v>
      </c>
      <c r="I48" s="27" t="s">
        <v>13870</v>
      </c>
    </row>
    <row r="49" spans="1:9" ht="22" customHeight="1" x14ac:dyDescent="0.35">
      <c r="A49" s="19">
        <v>47</v>
      </c>
      <c r="B49" s="8" t="s">
        <v>2708</v>
      </c>
      <c r="C49" s="11" t="s">
        <v>2709</v>
      </c>
      <c r="D49" s="10">
        <v>934000</v>
      </c>
      <c r="E49" s="11" t="s">
        <v>82</v>
      </c>
      <c r="F49" s="19">
        <v>1</v>
      </c>
      <c r="G49" s="11" t="s">
        <v>2724</v>
      </c>
      <c r="H49" s="11" t="s">
        <v>2724</v>
      </c>
      <c r="I49" s="27" t="s">
        <v>13870</v>
      </c>
    </row>
    <row r="50" spans="1:9" ht="22" customHeight="1" x14ac:dyDescent="0.35">
      <c r="A50" s="20">
        <v>48</v>
      </c>
      <c r="B50" s="3" t="s">
        <v>329</v>
      </c>
      <c r="C50" s="6" t="s">
        <v>330</v>
      </c>
      <c r="D50" s="5">
        <v>889000</v>
      </c>
      <c r="E50" s="6" t="s">
        <v>82</v>
      </c>
      <c r="F50" s="20">
        <v>1</v>
      </c>
      <c r="G50" s="6" t="s">
        <v>31</v>
      </c>
      <c r="H50" s="6" t="s">
        <v>31</v>
      </c>
      <c r="I50" s="27" t="s">
        <v>13870</v>
      </c>
    </row>
    <row r="51" spans="1:9" ht="22" customHeight="1" x14ac:dyDescent="0.35">
      <c r="A51" s="19">
        <v>49</v>
      </c>
      <c r="B51" s="8" t="s">
        <v>2672</v>
      </c>
      <c r="C51" s="11" t="s">
        <v>2673</v>
      </c>
      <c r="D51" s="10">
        <v>888000</v>
      </c>
      <c r="E51" s="11" t="s">
        <v>82</v>
      </c>
      <c r="F51" s="19">
        <v>1</v>
      </c>
      <c r="G51" s="11" t="s">
        <v>2724</v>
      </c>
      <c r="H51" s="11" t="s">
        <v>2724</v>
      </c>
      <c r="I51" s="27" t="s">
        <v>13870</v>
      </c>
    </row>
    <row r="52" spans="1:9" ht="22" customHeight="1" x14ac:dyDescent="0.35">
      <c r="A52" s="19">
        <v>50</v>
      </c>
      <c r="B52" s="8" t="s">
        <v>1776</v>
      </c>
      <c r="C52" s="11" t="s">
        <v>1777</v>
      </c>
      <c r="D52" s="10">
        <v>883000</v>
      </c>
      <c r="E52" s="11" t="s">
        <v>82</v>
      </c>
      <c r="F52" s="19">
        <v>1</v>
      </c>
      <c r="G52" s="11" t="s">
        <v>2728</v>
      </c>
      <c r="H52" s="11" t="s">
        <v>2728</v>
      </c>
      <c r="I52" s="27" t="s">
        <v>13870</v>
      </c>
    </row>
    <row r="53" spans="1:9" ht="22" customHeight="1" x14ac:dyDescent="0.35">
      <c r="A53" s="20">
        <v>51</v>
      </c>
      <c r="B53" s="3" t="s">
        <v>214</v>
      </c>
      <c r="C53" s="6" t="s">
        <v>215</v>
      </c>
      <c r="D53" s="5">
        <v>851000</v>
      </c>
      <c r="E53" s="6" t="s">
        <v>82</v>
      </c>
      <c r="F53" s="20">
        <v>2</v>
      </c>
      <c r="G53" s="6" t="s">
        <v>31</v>
      </c>
      <c r="H53" s="6" t="s">
        <v>31</v>
      </c>
      <c r="I53" s="27" t="s">
        <v>13870</v>
      </c>
    </row>
    <row r="54" spans="1:9" ht="22" customHeight="1" x14ac:dyDescent="0.35">
      <c r="A54" s="19">
        <v>52</v>
      </c>
      <c r="B54" s="8" t="s">
        <v>1598</v>
      </c>
      <c r="C54" s="11" t="s">
        <v>1599</v>
      </c>
      <c r="D54" s="10">
        <v>841000</v>
      </c>
      <c r="E54" s="11" t="s">
        <v>82</v>
      </c>
      <c r="F54" s="19">
        <v>5</v>
      </c>
      <c r="G54" s="11" t="s">
        <v>2724</v>
      </c>
      <c r="H54" s="11" t="s">
        <v>2724</v>
      </c>
      <c r="I54" s="27" t="s">
        <v>13870</v>
      </c>
    </row>
    <row r="55" spans="1:9" ht="22" customHeight="1" x14ac:dyDescent="0.35">
      <c r="A55" s="19">
        <v>53</v>
      </c>
      <c r="B55" s="8" t="s">
        <v>1348</v>
      </c>
      <c r="C55" s="11" t="s">
        <v>1349</v>
      </c>
      <c r="D55" s="10">
        <v>838000</v>
      </c>
      <c r="E55" s="11" t="s">
        <v>82</v>
      </c>
      <c r="F55" s="19">
        <v>6</v>
      </c>
      <c r="G55" s="11" t="s">
        <v>2724</v>
      </c>
      <c r="H55" s="11" t="s">
        <v>2726</v>
      </c>
      <c r="I55" s="27" t="s">
        <v>13870</v>
      </c>
    </row>
    <row r="56" spans="1:9" ht="22" customHeight="1" x14ac:dyDescent="0.35">
      <c r="A56" s="19">
        <v>54</v>
      </c>
      <c r="B56" s="8" t="s">
        <v>2641</v>
      </c>
      <c r="C56" s="11" t="s">
        <v>2642</v>
      </c>
      <c r="D56" s="10">
        <v>826000</v>
      </c>
      <c r="E56" s="11" t="s">
        <v>82</v>
      </c>
      <c r="F56" s="19">
        <v>4</v>
      </c>
      <c r="G56" s="11" t="s">
        <v>2724</v>
      </c>
      <c r="H56" s="11" t="s">
        <v>2724</v>
      </c>
      <c r="I56" s="27" t="s">
        <v>13870</v>
      </c>
    </row>
    <row r="57" spans="1:9" ht="22" customHeight="1" x14ac:dyDescent="0.35">
      <c r="A57" s="20">
        <v>55</v>
      </c>
      <c r="B57" s="3" t="s">
        <v>2426</v>
      </c>
      <c r="C57" s="6" t="s">
        <v>2427</v>
      </c>
      <c r="D57" s="5">
        <v>792000</v>
      </c>
      <c r="E57" s="6" t="s">
        <v>82</v>
      </c>
      <c r="F57" s="20">
        <v>1</v>
      </c>
      <c r="G57" s="6" t="s">
        <v>31</v>
      </c>
      <c r="H57" s="6" t="s">
        <v>31</v>
      </c>
      <c r="I57" s="27" t="s">
        <v>13870</v>
      </c>
    </row>
    <row r="58" spans="1:9" ht="22" customHeight="1" x14ac:dyDescent="0.35">
      <c r="A58" s="19">
        <v>56</v>
      </c>
      <c r="B58" s="8" t="s">
        <v>1305</v>
      </c>
      <c r="C58" s="11" t="s">
        <v>1306</v>
      </c>
      <c r="D58" s="10">
        <v>792000</v>
      </c>
      <c r="E58" s="11" t="s">
        <v>82</v>
      </c>
      <c r="F58" s="19">
        <v>5</v>
      </c>
      <c r="G58" s="11" t="s">
        <v>2728</v>
      </c>
      <c r="H58" s="11" t="s">
        <v>2728</v>
      </c>
      <c r="I58" s="27" t="s">
        <v>13870</v>
      </c>
    </row>
    <row r="59" spans="1:9" ht="22" customHeight="1" x14ac:dyDescent="0.35">
      <c r="A59" s="19">
        <v>57</v>
      </c>
      <c r="B59" s="8" t="s">
        <v>1436</v>
      </c>
      <c r="C59" s="11" t="s">
        <v>1437</v>
      </c>
      <c r="D59" s="10">
        <v>783000</v>
      </c>
      <c r="E59" s="11" t="s">
        <v>82</v>
      </c>
      <c r="F59" s="19">
        <v>1</v>
      </c>
      <c r="G59" s="11" t="s">
        <v>2728</v>
      </c>
      <c r="H59" s="11" t="s">
        <v>2728</v>
      </c>
      <c r="I59" s="27" t="s">
        <v>13870</v>
      </c>
    </row>
    <row r="60" spans="1:9" ht="22" customHeight="1" x14ac:dyDescent="0.35">
      <c r="A60" s="19">
        <v>58</v>
      </c>
      <c r="B60" s="8" t="s">
        <v>1325</v>
      </c>
      <c r="C60" s="11" t="s">
        <v>1326</v>
      </c>
      <c r="D60" s="10">
        <v>777000</v>
      </c>
      <c r="E60" s="11" t="s">
        <v>82</v>
      </c>
      <c r="F60" s="19">
        <v>6</v>
      </c>
      <c r="G60" s="11" t="s">
        <v>2724</v>
      </c>
      <c r="H60" s="11" t="s">
        <v>2726</v>
      </c>
      <c r="I60" s="27" t="s">
        <v>13870</v>
      </c>
    </row>
    <row r="61" spans="1:9" ht="22" customHeight="1" x14ac:dyDescent="0.35">
      <c r="A61" s="19">
        <v>59</v>
      </c>
      <c r="B61" s="8" t="s">
        <v>1302</v>
      </c>
      <c r="C61" s="11" t="s">
        <v>1303</v>
      </c>
      <c r="D61" s="10">
        <v>760000</v>
      </c>
      <c r="E61" s="11" t="s">
        <v>82</v>
      </c>
      <c r="F61" s="19">
        <v>24</v>
      </c>
      <c r="G61" s="11" t="s">
        <v>2724</v>
      </c>
      <c r="H61" s="11" t="s">
        <v>2726</v>
      </c>
      <c r="I61" s="27" t="s">
        <v>13870</v>
      </c>
    </row>
    <row r="62" spans="1:9" ht="22" customHeight="1" x14ac:dyDescent="0.35">
      <c r="A62" s="19">
        <v>60</v>
      </c>
      <c r="B62" s="8" t="s">
        <v>1628</v>
      </c>
      <c r="C62" s="11" t="s">
        <v>1629</v>
      </c>
      <c r="D62" s="10">
        <v>752000</v>
      </c>
      <c r="E62" s="11" t="s">
        <v>82</v>
      </c>
      <c r="F62" s="19">
        <v>4</v>
      </c>
      <c r="G62" s="11" t="s">
        <v>2724</v>
      </c>
      <c r="H62" s="11" t="s">
        <v>2724</v>
      </c>
      <c r="I62" s="27" t="s">
        <v>13870</v>
      </c>
    </row>
    <row r="63" spans="1:9" ht="22" customHeight="1" x14ac:dyDescent="0.35">
      <c r="A63" s="20">
        <v>61</v>
      </c>
      <c r="B63" s="3" t="s">
        <v>1999</v>
      </c>
      <c r="C63" s="6" t="s">
        <v>2000</v>
      </c>
      <c r="D63" s="5">
        <v>722000</v>
      </c>
      <c r="E63" s="6" t="s">
        <v>82</v>
      </c>
      <c r="F63" s="20">
        <v>1</v>
      </c>
      <c r="G63" s="6" t="s">
        <v>15</v>
      </c>
      <c r="H63" s="6" t="s">
        <v>15</v>
      </c>
      <c r="I63" s="27" t="s">
        <v>13870</v>
      </c>
    </row>
    <row r="64" spans="1:9" ht="22" customHeight="1" x14ac:dyDescent="0.35">
      <c r="A64" s="19">
        <v>62</v>
      </c>
      <c r="B64" s="8" t="s">
        <v>1490</v>
      </c>
      <c r="C64" s="11" t="s">
        <v>1491</v>
      </c>
      <c r="D64" s="10">
        <v>717000</v>
      </c>
      <c r="E64" s="11" t="s">
        <v>82</v>
      </c>
      <c r="F64" s="19">
        <v>2</v>
      </c>
      <c r="G64" s="11" t="s">
        <v>2724</v>
      </c>
      <c r="H64" s="11" t="s">
        <v>2724</v>
      </c>
      <c r="I64" s="27" t="s">
        <v>13870</v>
      </c>
    </row>
    <row r="65" spans="1:9" ht="22" customHeight="1" x14ac:dyDescent="0.35">
      <c r="A65" s="19">
        <v>63</v>
      </c>
      <c r="B65" s="8" t="s">
        <v>2632</v>
      </c>
      <c r="C65" s="11" t="s">
        <v>2633</v>
      </c>
      <c r="D65" s="10">
        <v>688000</v>
      </c>
      <c r="E65" s="11" t="s">
        <v>82</v>
      </c>
      <c r="F65" s="19">
        <v>4</v>
      </c>
      <c r="G65" s="11" t="s">
        <v>2724</v>
      </c>
      <c r="H65" s="11" t="s">
        <v>2724</v>
      </c>
      <c r="I65" s="27" t="s">
        <v>13870</v>
      </c>
    </row>
    <row r="66" spans="1:9" ht="22" customHeight="1" x14ac:dyDescent="0.35">
      <c r="A66" s="19">
        <v>64</v>
      </c>
      <c r="B66" s="8" t="s">
        <v>1841</v>
      </c>
      <c r="C66" s="11" t="s">
        <v>1842</v>
      </c>
      <c r="D66" s="10">
        <v>683000</v>
      </c>
      <c r="E66" s="11" t="s">
        <v>82</v>
      </c>
      <c r="F66" s="19">
        <v>3</v>
      </c>
      <c r="G66" s="11" t="s">
        <v>2724</v>
      </c>
      <c r="H66" s="11" t="s">
        <v>2724</v>
      </c>
      <c r="I66" s="27" t="s">
        <v>13870</v>
      </c>
    </row>
    <row r="67" spans="1:9" ht="22" customHeight="1" x14ac:dyDescent="0.35">
      <c r="A67" s="20">
        <v>65</v>
      </c>
      <c r="B67" s="3" t="s">
        <v>93</v>
      </c>
      <c r="C67" s="6" t="s">
        <v>94</v>
      </c>
      <c r="D67" s="5">
        <v>682000</v>
      </c>
      <c r="E67" s="6" t="s">
        <v>82</v>
      </c>
      <c r="F67" s="20">
        <v>1</v>
      </c>
      <c r="G67" s="6" t="s">
        <v>38</v>
      </c>
      <c r="H67" s="6" t="s">
        <v>38</v>
      </c>
      <c r="I67" s="27" t="s">
        <v>13870</v>
      </c>
    </row>
    <row r="68" spans="1:9" ht="22" customHeight="1" x14ac:dyDescent="0.35">
      <c r="A68" s="19">
        <v>66</v>
      </c>
      <c r="B68" s="8" t="s">
        <v>1333</v>
      </c>
      <c r="C68" s="11" t="s">
        <v>1334</v>
      </c>
      <c r="D68" s="10">
        <v>646000</v>
      </c>
      <c r="E68" s="11" t="s">
        <v>82</v>
      </c>
      <c r="F68" s="19">
        <v>1</v>
      </c>
      <c r="G68" s="11" t="s">
        <v>2728</v>
      </c>
      <c r="H68" s="11" t="s">
        <v>2728</v>
      </c>
      <c r="I68" s="27" t="s">
        <v>13870</v>
      </c>
    </row>
    <row r="69" spans="1:9" ht="22" customHeight="1" x14ac:dyDescent="0.35">
      <c r="A69" s="19">
        <v>67</v>
      </c>
      <c r="B69" s="8" t="s">
        <v>1632</v>
      </c>
      <c r="C69" s="11" t="s">
        <v>1633</v>
      </c>
      <c r="D69" s="10">
        <v>640000</v>
      </c>
      <c r="E69" s="11" t="s">
        <v>82</v>
      </c>
      <c r="F69" s="19">
        <v>2</v>
      </c>
      <c r="G69" s="11" t="s">
        <v>2724</v>
      </c>
      <c r="H69" s="11" t="s">
        <v>2724</v>
      </c>
      <c r="I69" s="27" t="s">
        <v>13870</v>
      </c>
    </row>
    <row r="70" spans="1:9" ht="22" customHeight="1" x14ac:dyDescent="0.35">
      <c r="A70" s="19">
        <v>68</v>
      </c>
      <c r="B70" s="8" t="s">
        <v>1292</v>
      </c>
      <c r="C70" s="11" t="s">
        <v>1293</v>
      </c>
      <c r="D70" s="10">
        <v>638000</v>
      </c>
      <c r="E70" s="11" t="s">
        <v>82</v>
      </c>
      <c r="F70" s="19">
        <v>6</v>
      </c>
      <c r="G70" s="11" t="s">
        <v>2728</v>
      </c>
      <c r="H70" s="11" t="s">
        <v>2728</v>
      </c>
      <c r="I70" s="27" t="s">
        <v>13870</v>
      </c>
    </row>
    <row r="71" spans="1:9" ht="22" customHeight="1" x14ac:dyDescent="0.35">
      <c r="A71" s="19">
        <v>69</v>
      </c>
      <c r="B71" s="8" t="s">
        <v>2681</v>
      </c>
      <c r="C71" s="11" t="s">
        <v>2682</v>
      </c>
      <c r="D71" s="10">
        <v>608000</v>
      </c>
      <c r="E71" s="11" t="s">
        <v>82</v>
      </c>
      <c r="F71" s="19">
        <v>2</v>
      </c>
      <c r="G71" s="11" t="s">
        <v>2724</v>
      </c>
      <c r="H71" s="11" t="s">
        <v>2724</v>
      </c>
      <c r="I71" s="27" t="s">
        <v>13870</v>
      </c>
    </row>
    <row r="72" spans="1:9" ht="22" customHeight="1" x14ac:dyDescent="0.35">
      <c r="A72" s="19">
        <v>70</v>
      </c>
      <c r="B72" s="8" t="s">
        <v>1396</v>
      </c>
      <c r="C72" s="11" t="s">
        <v>1397</v>
      </c>
      <c r="D72" s="10">
        <v>603000</v>
      </c>
      <c r="E72" s="11" t="s">
        <v>82</v>
      </c>
      <c r="F72" s="19">
        <v>4</v>
      </c>
      <c r="G72" s="11" t="s">
        <v>2728</v>
      </c>
      <c r="H72" s="11" t="s">
        <v>2728</v>
      </c>
      <c r="I72" s="27" t="s">
        <v>13870</v>
      </c>
    </row>
    <row r="73" spans="1:9" ht="22" customHeight="1" x14ac:dyDescent="0.35">
      <c r="A73" s="19">
        <v>71</v>
      </c>
      <c r="B73" s="8" t="s">
        <v>1523</v>
      </c>
      <c r="C73" s="11" t="s">
        <v>1524</v>
      </c>
      <c r="D73" s="10">
        <v>599000</v>
      </c>
      <c r="E73" s="11" t="s">
        <v>82</v>
      </c>
      <c r="F73" s="19">
        <v>6</v>
      </c>
      <c r="G73" s="11" t="s">
        <v>2724</v>
      </c>
      <c r="H73" s="11" t="s">
        <v>2724</v>
      </c>
      <c r="I73" s="27" t="s">
        <v>13870</v>
      </c>
    </row>
    <row r="74" spans="1:9" ht="22" customHeight="1" x14ac:dyDescent="0.35">
      <c r="A74" s="19">
        <v>72</v>
      </c>
      <c r="B74" s="8" t="s">
        <v>1596</v>
      </c>
      <c r="C74" s="11" t="s">
        <v>1597</v>
      </c>
      <c r="D74" s="10">
        <v>581000</v>
      </c>
      <c r="E74" s="11" t="s">
        <v>82</v>
      </c>
      <c r="F74" s="19">
        <v>3</v>
      </c>
      <c r="G74" s="11" t="s">
        <v>2724</v>
      </c>
      <c r="H74" s="11" t="s">
        <v>2724</v>
      </c>
      <c r="I74" s="27" t="s">
        <v>13870</v>
      </c>
    </row>
    <row r="75" spans="1:9" ht="22" customHeight="1" x14ac:dyDescent="0.35">
      <c r="A75" s="19">
        <v>73</v>
      </c>
      <c r="B75" s="8" t="s">
        <v>468</v>
      </c>
      <c r="C75" s="11" t="s">
        <v>469</v>
      </c>
      <c r="D75" s="10">
        <v>575000</v>
      </c>
      <c r="E75" s="11" t="s">
        <v>82</v>
      </c>
      <c r="F75" s="19">
        <v>8</v>
      </c>
      <c r="G75" s="11" t="s">
        <v>2728</v>
      </c>
      <c r="H75" s="11" t="s">
        <v>2728</v>
      </c>
      <c r="I75" s="27" t="s">
        <v>13870</v>
      </c>
    </row>
    <row r="76" spans="1:9" ht="22" customHeight="1" x14ac:dyDescent="0.35">
      <c r="A76" s="19">
        <v>74</v>
      </c>
      <c r="B76" s="8" t="s">
        <v>1345</v>
      </c>
      <c r="C76" s="11" t="s">
        <v>1346</v>
      </c>
      <c r="D76" s="10">
        <v>562000</v>
      </c>
      <c r="E76" s="11" t="s">
        <v>82</v>
      </c>
      <c r="F76" s="19">
        <v>5</v>
      </c>
      <c r="G76" s="11" t="s">
        <v>2724</v>
      </c>
      <c r="H76" s="11" t="s">
        <v>2726</v>
      </c>
      <c r="I76" s="27" t="s">
        <v>13870</v>
      </c>
    </row>
    <row r="77" spans="1:9" ht="22" customHeight="1" x14ac:dyDescent="0.35">
      <c r="A77" s="20">
        <v>75</v>
      </c>
      <c r="B77" s="3" t="s">
        <v>1838</v>
      </c>
      <c r="C77" s="6" t="s">
        <v>1839</v>
      </c>
      <c r="D77" s="5">
        <v>556000</v>
      </c>
      <c r="E77" s="6" t="s">
        <v>82</v>
      </c>
      <c r="F77" s="20">
        <v>1</v>
      </c>
      <c r="G77" s="6" t="s">
        <v>22</v>
      </c>
      <c r="H77" s="6" t="s">
        <v>22</v>
      </c>
      <c r="I77" s="27" t="s">
        <v>13870</v>
      </c>
    </row>
    <row r="78" spans="1:9" ht="22" customHeight="1" x14ac:dyDescent="0.35">
      <c r="A78" s="19">
        <v>76</v>
      </c>
      <c r="B78" s="8" t="s">
        <v>2662</v>
      </c>
      <c r="C78" s="11" t="s">
        <v>2663</v>
      </c>
      <c r="D78" s="10">
        <v>549000</v>
      </c>
      <c r="E78" s="11" t="s">
        <v>82</v>
      </c>
      <c r="F78" s="19">
        <v>2</v>
      </c>
      <c r="G78" s="11" t="s">
        <v>2724</v>
      </c>
      <c r="H78" s="11" t="s">
        <v>2724</v>
      </c>
      <c r="I78" s="27" t="s">
        <v>13870</v>
      </c>
    </row>
    <row r="79" spans="1:9" ht="22" customHeight="1" x14ac:dyDescent="0.35">
      <c r="A79" s="19">
        <v>77</v>
      </c>
      <c r="B79" s="8" t="s">
        <v>1624</v>
      </c>
      <c r="C79" s="11" t="s">
        <v>1625</v>
      </c>
      <c r="D79" s="10">
        <v>528000</v>
      </c>
      <c r="E79" s="11" t="s">
        <v>82</v>
      </c>
      <c r="F79" s="19">
        <v>2</v>
      </c>
      <c r="G79" s="11" t="s">
        <v>2724</v>
      </c>
      <c r="H79" s="11" t="s">
        <v>2724</v>
      </c>
      <c r="I79" s="27" t="s">
        <v>13870</v>
      </c>
    </row>
    <row r="80" spans="1:9" ht="22" customHeight="1" x14ac:dyDescent="0.35">
      <c r="A80" s="19">
        <v>78</v>
      </c>
      <c r="B80" s="8" t="s">
        <v>1533</v>
      </c>
      <c r="C80" s="11" t="s">
        <v>1534</v>
      </c>
      <c r="D80" s="10">
        <v>524000</v>
      </c>
      <c r="E80" s="11" t="s">
        <v>82</v>
      </c>
      <c r="F80" s="19">
        <v>2</v>
      </c>
      <c r="G80" s="11" t="s">
        <v>2724</v>
      </c>
      <c r="H80" s="11" t="s">
        <v>2724</v>
      </c>
      <c r="I80" s="27" t="s">
        <v>13870</v>
      </c>
    </row>
    <row r="81" spans="1:9" ht="22" customHeight="1" x14ac:dyDescent="0.35">
      <c r="A81" s="19">
        <v>79</v>
      </c>
      <c r="B81" s="8" t="s">
        <v>400</v>
      </c>
      <c r="C81" s="11" t="s">
        <v>401</v>
      </c>
      <c r="D81" s="10">
        <v>515000</v>
      </c>
      <c r="E81" s="11" t="s">
        <v>82</v>
      </c>
      <c r="F81" s="19">
        <v>5</v>
      </c>
      <c r="G81" s="11" t="s">
        <v>2724</v>
      </c>
      <c r="H81" s="11" t="s">
        <v>2724</v>
      </c>
      <c r="I81" s="27" t="s">
        <v>13870</v>
      </c>
    </row>
    <row r="82" spans="1:9" ht="22" customHeight="1" x14ac:dyDescent="0.35">
      <c r="A82" s="19">
        <v>80</v>
      </c>
      <c r="B82" s="8" t="s">
        <v>2626</v>
      </c>
      <c r="C82" s="11" t="s">
        <v>2627</v>
      </c>
      <c r="D82" s="10">
        <v>512000</v>
      </c>
      <c r="E82" s="11" t="s">
        <v>82</v>
      </c>
      <c r="F82" s="19">
        <v>2</v>
      </c>
      <c r="G82" s="11" t="s">
        <v>2724</v>
      </c>
      <c r="H82" s="11" t="s">
        <v>2724</v>
      </c>
      <c r="I82" s="27" t="s">
        <v>13870</v>
      </c>
    </row>
    <row r="83" spans="1:9" ht="22" customHeight="1" x14ac:dyDescent="0.35">
      <c r="A83" s="19">
        <v>81</v>
      </c>
      <c r="B83" s="8" t="s">
        <v>1416</v>
      </c>
      <c r="C83" s="11" t="s">
        <v>1417</v>
      </c>
      <c r="D83" s="10">
        <v>500000</v>
      </c>
      <c r="E83" s="11" t="s">
        <v>82</v>
      </c>
      <c r="F83" s="19">
        <v>7</v>
      </c>
      <c r="G83" s="11" t="s">
        <v>2724</v>
      </c>
      <c r="H83" s="11" t="s">
        <v>2726</v>
      </c>
      <c r="I83" s="27" t="s">
        <v>13870</v>
      </c>
    </row>
    <row r="84" spans="1:9" ht="22" customHeight="1" x14ac:dyDescent="0.35">
      <c r="A84" s="19">
        <v>82</v>
      </c>
      <c r="B84" s="8" t="s">
        <v>1499</v>
      </c>
      <c r="C84" s="11" t="s">
        <v>1500</v>
      </c>
      <c r="D84" s="10">
        <v>500000</v>
      </c>
      <c r="E84" s="11" t="s">
        <v>82</v>
      </c>
      <c r="F84" s="19">
        <v>4</v>
      </c>
      <c r="G84" s="11" t="s">
        <v>2724</v>
      </c>
      <c r="H84" s="11" t="s">
        <v>2724</v>
      </c>
      <c r="I84" s="27" t="s">
        <v>13870</v>
      </c>
    </row>
    <row r="85" spans="1:9" ht="22" customHeight="1" x14ac:dyDescent="0.35">
      <c r="A85" s="19">
        <v>83</v>
      </c>
      <c r="B85" s="8" t="s">
        <v>2683</v>
      </c>
      <c r="C85" s="11" t="s">
        <v>2684</v>
      </c>
      <c r="D85" s="10">
        <v>497000</v>
      </c>
      <c r="E85" s="11" t="s">
        <v>82</v>
      </c>
      <c r="F85" s="19">
        <v>1</v>
      </c>
      <c r="G85" s="11" t="s">
        <v>2724</v>
      </c>
      <c r="H85" s="11" t="s">
        <v>2724</v>
      </c>
      <c r="I85" s="27" t="s">
        <v>13870</v>
      </c>
    </row>
    <row r="86" spans="1:9" ht="22" customHeight="1" x14ac:dyDescent="0.35">
      <c r="A86" s="20">
        <v>84</v>
      </c>
      <c r="B86" s="3" t="s">
        <v>1995</v>
      </c>
      <c r="C86" s="6" t="s">
        <v>1996</v>
      </c>
      <c r="D86" s="5">
        <v>480000</v>
      </c>
      <c r="E86" s="6" t="s">
        <v>82</v>
      </c>
      <c r="F86" s="20">
        <v>1</v>
      </c>
      <c r="G86" s="6" t="s">
        <v>15</v>
      </c>
      <c r="H86" s="6" t="s">
        <v>15</v>
      </c>
      <c r="I86" s="27" t="s">
        <v>13870</v>
      </c>
    </row>
    <row r="87" spans="1:9" ht="22" customHeight="1" x14ac:dyDescent="0.35">
      <c r="A87" s="20">
        <v>85</v>
      </c>
      <c r="B87" s="3" t="s">
        <v>131</v>
      </c>
      <c r="C87" s="6" t="s">
        <v>132</v>
      </c>
      <c r="D87" s="5">
        <v>476000</v>
      </c>
      <c r="E87" s="6" t="s">
        <v>82</v>
      </c>
      <c r="F87" s="20">
        <v>2</v>
      </c>
      <c r="G87" s="6" t="s">
        <v>41</v>
      </c>
      <c r="H87" s="6" t="s">
        <v>2812</v>
      </c>
      <c r="I87" s="27" t="s">
        <v>13870</v>
      </c>
    </row>
    <row r="88" spans="1:9" ht="22" customHeight="1" x14ac:dyDescent="0.35">
      <c r="A88" s="19">
        <v>86</v>
      </c>
      <c r="B88" s="8" t="s">
        <v>1151</v>
      </c>
      <c r="C88" s="11" t="s">
        <v>1152</v>
      </c>
      <c r="D88" s="10">
        <v>467000</v>
      </c>
      <c r="E88" s="11" t="s">
        <v>82</v>
      </c>
      <c r="F88" s="19">
        <v>2</v>
      </c>
      <c r="G88" s="11" t="s">
        <v>2728</v>
      </c>
      <c r="H88" s="11" t="s">
        <v>2728</v>
      </c>
      <c r="I88" s="27" t="s">
        <v>13870</v>
      </c>
    </row>
    <row r="89" spans="1:9" ht="22" customHeight="1" x14ac:dyDescent="0.35">
      <c r="A89" s="19">
        <v>87</v>
      </c>
      <c r="B89" s="8" t="s">
        <v>2677</v>
      </c>
      <c r="C89" s="11" t="s">
        <v>2678</v>
      </c>
      <c r="D89" s="10">
        <v>467000</v>
      </c>
      <c r="E89" s="11" t="s">
        <v>82</v>
      </c>
      <c r="F89" s="19">
        <v>2</v>
      </c>
      <c r="G89" s="11" t="s">
        <v>2724</v>
      </c>
      <c r="H89" s="11" t="s">
        <v>2724</v>
      </c>
      <c r="I89" s="27" t="s">
        <v>13870</v>
      </c>
    </row>
    <row r="90" spans="1:9" ht="22" customHeight="1" x14ac:dyDescent="0.35">
      <c r="A90" s="19">
        <v>88</v>
      </c>
      <c r="B90" s="8" t="s">
        <v>1513</v>
      </c>
      <c r="C90" s="11" t="s">
        <v>1514</v>
      </c>
      <c r="D90" s="10">
        <v>463000</v>
      </c>
      <c r="E90" s="11" t="s">
        <v>82</v>
      </c>
      <c r="F90" s="19">
        <v>5</v>
      </c>
      <c r="G90" s="11" t="s">
        <v>2724</v>
      </c>
      <c r="H90" s="11" t="s">
        <v>2724</v>
      </c>
      <c r="I90" s="27" t="s">
        <v>13870</v>
      </c>
    </row>
    <row r="91" spans="1:9" ht="22" customHeight="1" x14ac:dyDescent="0.35">
      <c r="A91" s="19">
        <v>89</v>
      </c>
      <c r="B91" s="8" t="s">
        <v>2685</v>
      </c>
      <c r="C91" s="11" t="s">
        <v>2686</v>
      </c>
      <c r="D91" s="10">
        <v>461000</v>
      </c>
      <c r="E91" s="11" t="s">
        <v>82</v>
      </c>
      <c r="F91" s="19">
        <v>1</v>
      </c>
      <c r="G91" s="11" t="s">
        <v>2724</v>
      </c>
      <c r="H91" s="11" t="s">
        <v>2724</v>
      </c>
      <c r="I91" s="27" t="s">
        <v>13870</v>
      </c>
    </row>
    <row r="92" spans="1:9" ht="22" customHeight="1" x14ac:dyDescent="0.35">
      <c r="A92" s="20">
        <v>90</v>
      </c>
      <c r="B92" s="3" t="s">
        <v>2040</v>
      </c>
      <c r="C92" s="6" t="s">
        <v>2041</v>
      </c>
      <c r="D92" s="5">
        <v>448000</v>
      </c>
      <c r="E92" s="6" t="s">
        <v>82</v>
      </c>
      <c r="F92" s="20">
        <v>1</v>
      </c>
      <c r="G92" s="6" t="s">
        <v>15</v>
      </c>
      <c r="H92" s="6" t="s">
        <v>15</v>
      </c>
      <c r="I92" s="27" t="s">
        <v>13870</v>
      </c>
    </row>
    <row r="93" spans="1:9" ht="22" customHeight="1" x14ac:dyDescent="0.35">
      <c r="A93" s="19">
        <v>91</v>
      </c>
      <c r="B93" s="8" t="s">
        <v>1558</v>
      </c>
      <c r="C93" s="11" t="s">
        <v>1559</v>
      </c>
      <c r="D93" s="10">
        <v>439000</v>
      </c>
      <c r="E93" s="11" t="s">
        <v>82</v>
      </c>
      <c r="F93" s="19">
        <v>3</v>
      </c>
      <c r="G93" s="11" t="s">
        <v>2724</v>
      </c>
      <c r="H93" s="11" t="s">
        <v>2724</v>
      </c>
      <c r="I93" s="27" t="s">
        <v>13870</v>
      </c>
    </row>
    <row r="94" spans="1:9" ht="22" customHeight="1" x14ac:dyDescent="0.35">
      <c r="A94" s="19">
        <v>92</v>
      </c>
      <c r="B94" s="8" t="s">
        <v>2687</v>
      </c>
      <c r="C94" s="11" t="s">
        <v>2688</v>
      </c>
      <c r="D94" s="10">
        <v>438000</v>
      </c>
      <c r="E94" s="11" t="s">
        <v>82</v>
      </c>
      <c r="F94" s="19">
        <v>1</v>
      </c>
      <c r="G94" s="11" t="s">
        <v>2724</v>
      </c>
      <c r="H94" s="11" t="s">
        <v>2724</v>
      </c>
      <c r="I94" s="27" t="s">
        <v>13870</v>
      </c>
    </row>
    <row r="95" spans="1:9" ht="22" customHeight="1" x14ac:dyDescent="0.35">
      <c r="A95" s="19">
        <v>93</v>
      </c>
      <c r="B95" s="8" t="s">
        <v>1329</v>
      </c>
      <c r="C95" s="11" t="s">
        <v>1330</v>
      </c>
      <c r="D95" s="10">
        <v>438000</v>
      </c>
      <c r="E95" s="11" t="s">
        <v>82</v>
      </c>
      <c r="F95" s="19">
        <v>1</v>
      </c>
      <c r="G95" s="11" t="s">
        <v>2728</v>
      </c>
      <c r="H95" s="11" t="s">
        <v>2728</v>
      </c>
      <c r="I95" s="27" t="s">
        <v>13870</v>
      </c>
    </row>
    <row r="96" spans="1:9" ht="22" customHeight="1" x14ac:dyDescent="0.35">
      <c r="A96" s="19">
        <v>94</v>
      </c>
      <c r="B96" s="8" t="s">
        <v>2711</v>
      </c>
      <c r="C96" s="11" t="s">
        <v>2712</v>
      </c>
      <c r="D96" s="10">
        <v>422000</v>
      </c>
      <c r="E96" s="11" t="s">
        <v>82</v>
      </c>
      <c r="F96" s="19">
        <v>1</v>
      </c>
      <c r="G96" s="11" t="s">
        <v>2724</v>
      </c>
      <c r="H96" s="11" t="s">
        <v>2724</v>
      </c>
      <c r="I96" s="27" t="s">
        <v>13870</v>
      </c>
    </row>
    <row r="97" spans="1:9" ht="22" customHeight="1" x14ac:dyDescent="0.35">
      <c r="A97" s="19">
        <v>95</v>
      </c>
      <c r="B97" s="8" t="s">
        <v>1318</v>
      </c>
      <c r="C97" s="11" t="s">
        <v>1319</v>
      </c>
      <c r="D97" s="10">
        <v>404000</v>
      </c>
      <c r="E97" s="11" t="s">
        <v>82</v>
      </c>
      <c r="F97" s="19">
        <v>9</v>
      </c>
      <c r="G97" s="11" t="s">
        <v>2724</v>
      </c>
      <c r="H97" s="11" t="s">
        <v>2726</v>
      </c>
      <c r="I97" s="27" t="s">
        <v>13870</v>
      </c>
    </row>
    <row r="98" spans="1:9" ht="22" customHeight="1" x14ac:dyDescent="0.35">
      <c r="A98" s="19">
        <v>96</v>
      </c>
      <c r="B98" s="8" t="s">
        <v>1517</v>
      </c>
      <c r="C98" s="11" t="s">
        <v>1518</v>
      </c>
      <c r="D98" s="10">
        <v>403000</v>
      </c>
      <c r="E98" s="11" t="s">
        <v>82</v>
      </c>
      <c r="F98" s="19">
        <v>2</v>
      </c>
      <c r="G98" s="11" t="s">
        <v>2724</v>
      </c>
      <c r="H98" s="11" t="s">
        <v>2724</v>
      </c>
      <c r="I98" s="27" t="s">
        <v>13870</v>
      </c>
    </row>
    <row r="99" spans="1:9" ht="22" customHeight="1" x14ac:dyDescent="0.35">
      <c r="A99" s="20">
        <v>97</v>
      </c>
      <c r="B99" s="3" t="s">
        <v>600</v>
      </c>
      <c r="C99" s="6" t="s">
        <v>601</v>
      </c>
      <c r="D99" s="5">
        <v>401000</v>
      </c>
      <c r="E99" s="6" t="s">
        <v>82</v>
      </c>
      <c r="F99" s="20">
        <v>1</v>
      </c>
      <c r="G99" s="6" t="s">
        <v>31</v>
      </c>
      <c r="H99" s="6" t="s">
        <v>31</v>
      </c>
      <c r="I99" s="27" t="s">
        <v>13870</v>
      </c>
    </row>
    <row r="100" spans="1:9" ht="22" customHeight="1" x14ac:dyDescent="0.35">
      <c r="A100" s="19">
        <v>98</v>
      </c>
      <c r="B100" s="8" t="s">
        <v>485</v>
      </c>
      <c r="C100" s="11" t="s">
        <v>486</v>
      </c>
      <c r="D100" s="10">
        <v>398000</v>
      </c>
      <c r="E100" s="11" t="s">
        <v>82</v>
      </c>
      <c r="F100" s="19">
        <v>13</v>
      </c>
      <c r="G100" s="11" t="s">
        <v>2728</v>
      </c>
      <c r="H100" s="11" t="s">
        <v>2728</v>
      </c>
      <c r="I100" s="27" t="s">
        <v>13870</v>
      </c>
    </row>
    <row r="101" spans="1:9" ht="22" customHeight="1" x14ac:dyDescent="0.35">
      <c r="A101" s="19">
        <v>99</v>
      </c>
      <c r="B101" s="8" t="s">
        <v>1352</v>
      </c>
      <c r="C101" s="11" t="s">
        <v>1353</v>
      </c>
      <c r="D101" s="10">
        <v>388000</v>
      </c>
      <c r="E101" s="11" t="s">
        <v>82</v>
      </c>
      <c r="F101" s="19">
        <v>15</v>
      </c>
      <c r="G101" s="11" t="s">
        <v>2724</v>
      </c>
      <c r="H101" s="11" t="s">
        <v>2726</v>
      </c>
      <c r="I101" s="27" t="s">
        <v>13870</v>
      </c>
    </row>
    <row r="102" spans="1:9" ht="22" customHeight="1" x14ac:dyDescent="0.35">
      <c r="A102" s="20">
        <v>100</v>
      </c>
      <c r="B102" s="3" t="s">
        <v>858</v>
      </c>
      <c r="C102" s="6" t="s">
        <v>859</v>
      </c>
      <c r="D102" s="5">
        <v>382000</v>
      </c>
      <c r="E102" s="6" t="s">
        <v>82</v>
      </c>
      <c r="F102" s="20">
        <v>1</v>
      </c>
      <c r="G102" s="6" t="s">
        <v>35</v>
      </c>
      <c r="H102" s="6" t="s">
        <v>35</v>
      </c>
      <c r="I102" s="27" t="s">
        <v>13870</v>
      </c>
    </row>
    <row r="103" spans="1:9" ht="22" customHeight="1" x14ac:dyDescent="0.35">
      <c r="A103" s="19">
        <v>101</v>
      </c>
      <c r="B103" s="8" t="s">
        <v>525</v>
      </c>
      <c r="C103" s="11" t="s">
        <v>526</v>
      </c>
      <c r="D103" s="10">
        <v>376000</v>
      </c>
      <c r="E103" s="11" t="s">
        <v>82</v>
      </c>
      <c r="F103" s="19">
        <v>6</v>
      </c>
      <c r="G103" s="11" t="s">
        <v>2728</v>
      </c>
      <c r="H103" s="11" t="s">
        <v>2728</v>
      </c>
      <c r="I103" s="27" t="s">
        <v>13870</v>
      </c>
    </row>
    <row r="104" spans="1:9" ht="22" customHeight="1" x14ac:dyDescent="0.35">
      <c r="A104" s="19">
        <v>102</v>
      </c>
      <c r="B104" s="8" t="s">
        <v>521</v>
      </c>
      <c r="C104" s="11" t="s">
        <v>522</v>
      </c>
      <c r="D104" s="10">
        <v>366000</v>
      </c>
      <c r="E104" s="11" t="s">
        <v>82</v>
      </c>
      <c r="F104" s="19">
        <v>15</v>
      </c>
      <c r="G104" s="11" t="s">
        <v>2728</v>
      </c>
      <c r="H104" s="11" t="s">
        <v>2728</v>
      </c>
      <c r="I104" s="27" t="s">
        <v>13870</v>
      </c>
    </row>
    <row r="105" spans="1:9" ht="22" customHeight="1" x14ac:dyDescent="0.35">
      <c r="A105" s="19">
        <v>103</v>
      </c>
      <c r="B105" s="8" t="s">
        <v>415</v>
      </c>
      <c r="C105" s="11" t="s">
        <v>416</v>
      </c>
      <c r="D105" s="10">
        <v>364000</v>
      </c>
      <c r="E105" s="11" t="s">
        <v>82</v>
      </c>
      <c r="F105" s="19">
        <v>17</v>
      </c>
      <c r="G105" s="11" t="s">
        <v>2728</v>
      </c>
      <c r="H105" s="11" t="s">
        <v>2728</v>
      </c>
      <c r="I105" s="27" t="s">
        <v>13870</v>
      </c>
    </row>
    <row r="106" spans="1:9" ht="22" customHeight="1" x14ac:dyDescent="0.35">
      <c r="A106" s="20">
        <v>104</v>
      </c>
      <c r="B106" s="3" t="s">
        <v>1719</v>
      </c>
      <c r="C106" s="6" t="s">
        <v>1720</v>
      </c>
      <c r="D106" s="5">
        <v>359000</v>
      </c>
      <c r="E106" s="6" t="s">
        <v>82</v>
      </c>
      <c r="F106" s="20">
        <v>1</v>
      </c>
      <c r="G106" s="6" t="s">
        <v>15</v>
      </c>
      <c r="H106" s="6" t="s">
        <v>15</v>
      </c>
      <c r="I106" s="27" t="s">
        <v>13870</v>
      </c>
    </row>
    <row r="107" spans="1:9" ht="22" customHeight="1" x14ac:dyDescent="0.35">
      <c r="A107" s="20">
        <v>105</v>
      </c>
      <c r="B107" s="3" t="s">
        <v>1936</v>
      </c>
      <c r="C107" s="6" t="s">
        <v>1937</v>
      </c>
      <c r="D107" s="5">
        <v>353000</v>
      </c>
      <c r="E107" s="6" t="s">
        <v>82</v>
      </c>
      <c r="F107" s="20">
        <v>2</v>
      </c>
      <c r="G107" s="6" t="s">
        <v>22</v>
      </c>
      <c r="H107" s="6" t="s">
        <v>2833</v>
      </c>
      <c r="I107" s="27" t="s">
        <v>13870</v>
      </c>
    </row>
    <row r="108" spans="1:9" ht="22" customHeight="1" x14ac:dyDescent="0.35">
      <c r="A108" s="20">
        <v>106</v>
      </c>
      <c r="B108" s="3" t="s">
        <v>277</v>
      </c>
      <c r="C108" s="6" t="s">
        <v>278</v>
      </c>
      <c r="D108" s="5">
        <v>351000</v>
      </c>
      <c r="E108" s="6" t="s">
        <v>82</v>
      </c>
      <c r="F108" s="20">
        <v>1</v>
      </c>
      <c r="G108" s="6" t="s">
        <v>35</v>
      </c>
      <c r="H108" s="6" t="s">
        <v>35</v>
      </c>
      <c r="I108" s="27" t="s">
        <v>13870</v>
      </c>
    </row>
    <row r="109" spans="1:9" ht="22" customHeight="1" x14ac:dyDescent="0.35">
      <c r="A109" s="19">
        <v>107</v>
      </c>
      <c r="B109" s="8" t="s">
        <v>1497</v>
      </c>
      <c r="C109" s="11" t="s">
        <v>1498</v>
      </c>
      <c r="D109" s="10">
        <v>334000</v>
      </c>
      <c r="E109" s="11" t="s">
        <v>82</v>
      </c>
      <c r="F109" s="19">
        <v>6</v>
      </c>
      <c r="G109" s="11" t="s">
        <v>2724</v>
      </c>
      <c r="H109" s="11" t="s">
        <v>2724</v>
      </c>
      <c r="I109" s="27" t="s">
        <v>13870</v>
      </c>
    </row>
    <row r="110" spans="1:9" ht="22" customHeight="1" x14ac:dyDescent="0.35">
      <c r="A110" s="20">
        <v>108</v>
      </c>
      <c r="B110" s="3" t="s">
        <v>235</v>
      </c>
      <c r="C110" s="6" t="s">
        <v>236</v>
      </c>
      <c r="D110" s="5">
        <v>331000</v>
      </c>
      <c r="E110" s="6" t="s">
        <v>82</v>
      </c>
      <c r="F110" s="20">
        <v>1</v>
      </c>
      <c r="G110" s="6" t="s">
        <v>41</v>
      </c>
      <c r="H110" s="6" t="s">
        <v>41</v>
      </c>
      <c r="I110" s="27" t="s">
        <v>13870</v>
      </c>
    </row>
    <row r="111" spans="1:9" ht="22" customHeight="1" x14ac:dyDescent="0.35">
      <c r="A111" s="20">
        <v>109</v>
      </c>
      <c r="B111" s="3" t="s">
        <v>979</v>
      </c>
      <c r="C111" s="6" t="s">
        <v>980</v>
      </c>
      <c r="D111" s="5">
        <v>326000</v>
      </c>
      <c r="E111" s="6" t="s">
        <v>82</v>
      </c>
      <c r="F111" s="20">
        <v>1</v>
      </c>
      <c r="G111" s="6" t="s">
        <v>31</v>
      </c>
      <c r="H111" s="6" t="s">
        <v>31</v>
      </c>
      <c r="I111" s="27" t="s">
        <v>13870</v>
      </c>
    </row>
    <row r="112" spans="1:9" ht="22" customHeight="1" x14ac:dyDescent="0.35">
      <c r="A112" s="19">
        <v>110</v>
      </c>
      <c r="B112" s="8" t="s">
        <v>1560</v>
      </c>
      <c r="C112" s="11" t="s">
        <v>1561</v>
      </c>
      <c r="D112" s="10">
        <v>322000</v>
      </c>
      <c r="E112" s="11" t="s">
        <v>82</v>
      </c>
      <c r="F112" s="19">
        <v>1</v>
      </c>
      <c r="G112" s="11" t="s">
        <v>2724</v>
      </c>
      <c r="H112" s="11" t="s">
        <v>2724</v>
      </c>
      <c r="I112" s="27" t="s">
        <v>13870</v>
      </c>
    </row>
    <row r="113" spans="1:9" ht="22" customHeight="1" x14ac:dyDescent="0.35">
      <c r="A113" s="19">
        <v>111</v>
      </c>
      <c r="B113" s="8" t="s">
        <v>1525</v>
      </c>
      <c r="C113" s="11" t="s">
        <v>1526</v>
      </c>
      <c r="D113" s="10">
        <v>318000</v>
      </c>
      <c r="E113" s="11" t="s">
        <v>82</v>
      </c>
      <c r="F113" s="19">
        <v>5</v>
      </c>
      <c r="G113" s="11" t="s">
        <v>2724</v>
      </c>
      <c r="H113" s="11" t="s">
        <v>2724</v>
      </c>
      <c r="I113" s="27" t="s">
        <v>13870</v>
      </c>
    </row>
    <row r="114" spans="1:9" ht="22" customHeight="1" x14ac:dyDescent="0.35">
      <c r="A114" s="19">
        <v>112</v>
      </c>
      <c r="B114" s="8" t="s">
        <v>357</v>
      </c>
      <c r="C114" s="11" t="s">
        <v>358</v>
      </c>
      <c r="D114" s="10">
        <v>308000</v>
      </c>
      <c r="E114" s="11" t="s">
        <v>82</v>
      </c>
      <c r="F114" s="19">
        <v>5</v>
      </c>
      <c r="G114" s="11" t="s">
        <v>2724</v>
      </c>
      <c r="H114" s="11" t="s">
        <v>2726</v>
      </c>
      <c r="I114" s="27" t="s">
        <v>13870</v>
      </c>
    </row>
    <row r="115" spans="1:9" ht="22" customHeight="1" x14ac:dyDescent="0.35">
      <c r="A115" s="19">
        <v>113</v>
      </c>
      <c r="B115" s="8" t="s">
        <v>1515</v>
      </c>
      <c r="C115" s="11" t="s">
        <v>1516</v>
      </c>
      <c r="D115" s="10">
        <v>300000</v>
      </c>
      <c r="E115" s="11" t="s">
        <v>82</v>
      </c>
      <c r="F115" s="19">
        <v>2</v>
      </c>
      <c r="G115" s="11" t="s">
        <v>2724</v>
      </c>
      <c r="H115" s="11" t="s">
        <v>2724</v>
      </c>
      <c r="I115" s="27" t="s">
        <v>13870</v>
      </c>
    </row>
    <row r="116" spans="1:9" ht="22" customHeight="1" x14ac:dyDescent="0.35">
      <c r="A116" s="19">
        <v>114</v>
      </c>
      <c r="B116" s="8" t="s">
        <v>2704</v>
      </c>
      <c r="C116" s="11" t="s">
        <v>2705</v>
      </c>
      <c r="D116" s="10">
        <v>296000</v>
      </c>
      <c r="E116" s="11" t="s">
        <v>82</v>
      </c>
      <c r="F116" s="19">
        <v>1</v>
      </c>
      <c r="G116" s="11" t="s">
        <v>2724</v>
      </c>
      <c r="H116" s="11" t="s">
        <v>2724</v>
      </c>
      <c r="I116" s="27" t="s">
        <v>13870</v>
      </c>
    </row>
    <row r="117" spans="1:9" ht="22" customHeight="1" x14ac:dyDescent="0.35">
      <c r="A117" s="19">
        <v>115</v>
      </c>
      <c r="B117" s="8" t="s">
        <v>2652</v>
      </c>
      <c r="C117" s="11" t="s">
        <v>2653</v>
      </c>
      <c r="D117" s="10">
        <v>295000</v>
      </c>
      <c r="E117" s="11" t="s">
        <v>82</v>
      </c>
      <c r="F117" s="19">
        <v>1</v>
      </c>
      <c r="G117" s="11" t="s">
        <v>2724</v>
      </c>
      <c r="H117" s="11" t="s">
        <v>2724</v>
      </c>
      <c r="I117" s="27" t="s">
        <v>13870</v>
      </c>
    </row>
    <row r="118" spans="1:9" ht="22" customHeight="1" x14ac:dyDescent="0.35">
      <c r="A118" s="19">
        <v>116</v>
      </c>
      <c r="B118" s="8" t="s">
        <v>198</v>
      </c>
      <c r="C118" s="11" t="s">
        <v>199</v>
      </c>
      <c r="D118" s="10">
        <v>293000</v>
      </c>
      <c r="E118" s="11" t="s">
        <v>82</v>
      </c>
      <c r="F118" s="19">
        <v>3</v>
      </c>
      <c r="G118" s="11" t="s">
        <v>2728</v>
      </c>
      <c r="H118" s="11" t="s">
        <v>2728</v>
      </c>
      <c r="I118" s="27" t="s">
        <v>13870</v>
      </c>
    </row>
    <row r="119" spans="1:9" ht="22" customHeight="1" x14ac:dyDescent="0.35">
      <c r="A119" s="20">
        <v>117</v>
      </c>
      <c r="B119" s="3" t="s">
        <v>445</v>
      </c>
      <c r="C119" s="6" t="s">
        <v>446</v>
      </c>
      <c r="D119" s="5">
        <v>292000</v>
      </c>
      <c r="E119" s="6" t="s">
        <v>82</v>
      </c>
      <c r="F119" s="20">
        <v>22</v>
      </c>
      <c r="G119" s="6" t="s">
        <v>31</v>
      </c>
      <c r="H119" s="6" t="s">
        <v>31</v>
      </c>
      <c r="I119" s="27" t="s">
        <v>13870</v>
      </c>
    </row>
    <row r="120" spans="1:9" ht="22" customHeight="1" x14ac:dyDescent="0.35">
      <c r="A120" s="20">
        <v>118</v>
      </c>
      <c r="B120" s="3" t="s">
        <v>1848</v>
      </c>
      <c r="C120" s="6" t="s">
        <v>1849</v>
      </c>
      <c r="D120" s="5">
        <v>290000</v>
      </c>
      <c r="E120" s="6" t="s">
        <v>82</v>
      </c>
      <c r="F120" s="20">
        <v>1</v>
      </c>
      <c r="G120" s="6" t="s">
        <v>22</v>
      </c>
      <c r="H120" s="6" t="s">
        <v>22</v>
      </c>
      <c r="I120" s="27" t="s">
        <v>13870</v>
      </c>
    </row>
    <row r="121" spans="1:9" ht="22" customHeight="1" x14ac:dyDescent="0.35">
      <c r="A121" s="19">
        <v>119</v>
      </c>
      <c r="B121" s="8" t="s">
        <v>1635</v>
      </c>
      <c r="C121" s="11" t="s">
        <v>1636</v>
      </c>
      <c r="D121" s="10">
        <v>285000</v>
      </c>
      <c r="E121" s="11" t="s">
        <v>82</v>
      </c>
      <c r="F121" s="19">
        <v>1</v>
      </c>
      <c r="G121" s="11" t="s">
        <v>2724</v>
      </c>
      <c r="H121" s="11" t="s">
        <v>2724</v>
      </c>
      <c r="I121" s="27" t="s">
        <v>13870</v>
      </c>
    </row>
    <row r="122" spans="1:9" ht="22" customHeight="1" x14ac:dyDescent="0.35">
      <c r="A122" s="19">
        <v>120</v>
      </c>
      <c r="B122" s="8" t="s">
        <v>1527</v>
      </c>
      <c r="C122" s="11" t="s">
        <v>1528</v>
      </c>
      <c r="D122" s="10">
        <v>285000</v>
      </c>
      <c r="E122" s="11" t="s">
        <v>82</v>
      </c>
      <c r="F122" s="19">
        <v>5</v>
      </c>
      <c r="G122" s="11" t="s">
        <v>2724</v>
      </c>
      <c r="H122" s="11" t="s">
        <v>2724</v>
      </c>
      <c r="I122" s="27" t="s">
        <v>13870</v>
      </c>
    </row>
    <row r="123" spans="1:9" ht="22" customHeight="1" x14ac:dyDescent="0.35">
      <c r="A123" s="20">
        <v>121</v>
      </c>
      <c r="B123" s="3" t="s">
        <v>703</v>
      </c>
      <c r="C123" s="6" t="s">
        <v>704</v>
      </c>
      <c r="D123" s="5">
        <v>284000</v>
      </c>
      <c r="E123" s="6" t="s">
        <v>82</v>
      </c>
      <c r="F123" s="20">
        <v>1</v>
      </c>
      <c r="G123" s="6" t="s">
        <v>15</v>
      </c>
      <c r="H123" s="6" t="s">
        <v>15</v>
      </c>
      <c r="I123" s="27" t="s">
        <v>13870</v>
      </c>
    </row>
    <row r="124" spans="1:9" ht="22" customHeight="1" x14ac:dyDescent="0.35">
      <c r="A124" s="19">
        <v>122</v>
      </c>
      <c r="B124" s="8" t="s">
        <v>1309</v>
      </c>
      <c r="C124" s="11" t="s">
        <v>1310</v>
      </c>
      <c r="D124" s="10">
        <v>280000</v>
      </c>
      <c r="E124" s="11" t="s">
        <v>82</v>
      </c>
      <c r="F124" s="19">
        <v>8</v>
      </c>
      <c r="G124" s="11" t="s">
        <v>2724</v>
      </c>
      <c r="H124" s="11" t="s">
        <v>2726</v>
      </c>
      <c r="I124" s="27" t="s">
        <v>13870</v>
      </c>
    </row>
    <row r="125" spans="1:9" ht="22" customHeight="1" x14ac:dyDescent="0.35">
      <c r="A125" s="19">
        <v>123</v>
      </c>
      <c r="B125" s="8" t="s">
        <v>1331</v>
      </c>
      <c r="C125" s="11" t="s">
        <v>1332</v>
      </c>
      <c r="D125" s="10">
        <v>273000</v>
      </c>
      <c r="E125" s="11" t="s">
        <v>82</v>
      </c>
      <c r="F125" s="19">
        <v>1</v>
      </c>
      <c r="G125" s="11" t="s">
        <v>2728</v>
      </c>
      <c r="H125" s="11" t="s">
        <v>2728</v>
      </c>
      <c r="I125" s="27" t="s">
        <v>13870</v>
      </c>
    </row>
    <row r="126" spans="1:9" ht="22" customHeight="1" x14ac:dyDescent="0.35">
      <c r="A126" s="20">
        <v>124</v>
      </c>
      <c r="B126" s="3" t="s">
        <v>1639</v>
      </c>
      <c r="C126" s="6" t="s">
        <v>1640</v>
      </c>
      <c r="D126" s="5">
        <v>268000</v>
      </c>
      <c r="E126" s="6" t="s">
        <v>82</v>
      </c>
      <c r="F126" s="20">
        <v>1</v>
      </c>
      <c r="G126" s="6" t="s">
        <v>31</v>
      </c>
      <c r="H126" s="6" t="s">
        <v>31</v>
      </c>
      <c r="I126" s="27" t="s">
        <v>13870</v>
      </c>
    </row>
    <row r="127" spans="1:9" ht="22" customHeight="1" x14ac:dyDescent="0.35">
      <c r="A127" s="20">
        <v>125</v>
      </c>
      <c r="B127" s="3" t="s">
        <v>1948</v>
      </c>
      <c r="C127" s="6" t="s">
        <v>1949</v>
      </c>
      <c r="D127" s="5">
        <v>264000</v>
      </c>
      <c r="E127" s="6" t="s">
        <v>82</v>
      </c>
      <c r="F127" s="20">
        <v>1</v>
      </c>
      <c r="G127" s="6" t="s">
        <v>38</v>
      </c>
      <c r="H127" s="6" t="s">
        <v>38</v>
      </c>
      <c r="I127" s="27" t="s">
        <v>13870</v>
      </c>
    </row>
    <row r="128" spans="1:9" ht="22" customHeight="1" x14ac:dyDescent="0.35">
      <c r="A128" s="20">
        <v>126</v>
      </c>
      <c r="B128" s="3" t="s">
        <v>1251</v>
      </c>
      <c r="C128" s="6" t="s">
        <v>1252</v>
      </c>
      <c r="D128" s="5">
        <v>261000</v>
      </c>
      <c r="E128" s="6" t="s">
        <v>82</v>
      </c>
      <c r="F128" s="20">
        <v>1</v>
      </c>
      <c r="G128" s="6" t="s">
        <v>22</v>
      </c>
      <c r="H128" s="6" t="s">
        <v>22</v>
      </c>
      <c r="I128" s="27" t="s">
        <v>13870</v>
      </c>
    </row>
    <row r="129" spans="1:9" ht="22" customHeight="1" x14ac:dyDescent="0.35">
      <c r="A129" s="20">
        <v>127</v>
      </c>
      <c r="B129" s="3" t="s">
        <v>1697</v>
      </c>
      <c r="C129" s="6" t="s">
        <v>1698</v>
      </c>
      <c r="D129" s="5">
        <v>259000</v>
      </c>
      <c r="E129" s="6" t="s">
        <v>82</v>
      </c>
      <c r="F129" s="20">
        <v>1</v>
      </c>
      <c r="G129" s="6" t="s">
        <v>41</v>
      </c>
      <c r="H129" s="6" t="s">
        <v>41</v>
      </c>
      <c r="I129" s="27" t="s">
        <v>13870</v>
      </c>
    </row>
    <row r="130" spans="1:9" ht="22" customHeight="1" x14ac:dyDescent="0.35">
      <c r="A130" s="20">
        <v>128</v>
      </c>
      <c r="B130" s="3" t="s">
        <v>749</v>
      </c>
      <c r="C130" s="6" t="s">
        <v>750</v>
      </c>
      <c r="D130" s="5">
        <v>255000</v>
      </c>
      <c r="E130" s="6" t="s">
        <v>82</v>
      </c>
      <c r="F130" s="20">
        <v>4</v>
      </c>
      <c r="G130" s="6" t="s">
        <v>22</v>
      </c>
      <c r="H130" s="6" t="s">
        <v>2833</v>
      </c>
      <c r="I130" s="27" t="s">
        <v>13870</v>
      </c>
    </row>
    <row r="131" spans="1:9" ht="22" customHeight="1" x14ac:dyDescent="0.35">
      <c r="A131" s="19">
        <v>129</v>
      </c>
      <c r="B131" s="8" t="s">
        <v>2666</v>
      </c>
      <c r="C131" s="11" t="s">
        <v>2667</v>
      </c>
      <c r="D131" s="10">
        <v>255000</v>
      </c>
      <c r="E131" s="11" t="s">
        <v>82</v>
      </c>
      <c r="F131" s="19">
        <v>1</v>
      </c>
      <c r="G131" s="11" t="s">
        <v>2724</v>
      </c>
      <c r="H131" s="11" t="s">
        <v>2724</v>
      </c>
      <c r="I131" s="27" t="s">
        <v>13870</v>
      </c>
    </row>
    <row r="132" spans="1:9" ht="22" customHeight="1" x14ac:dyDescent="0.35">
      <c r="A132" s="19">
        <v>130</v>
      </c>
      <c r="B132" s="8" t="s">
        <v>421</v>
      </c>
      <c r="C132" s="11" t="s">
        <v>422</v>
      </c>
      <c r="D132" s="10">
        <v>252000</v>
      </c>
      <c r="E132" s="11" t="s">
        <v>82</v>
      </c>
      <c r="F132" s="19">
        <v>18</v>
      </c>
      <c r="G132" s="11" t="s">
        <v>2728</v>
      </c>
      <c r="H132" s="11" t="s">
        <v>2728</v>
      </c>
      <c r="I132" s="27" t="s">
        <v>13870</v>
      </c>
    </row>
    <row r="133" spans="1:9" ht="22" customHeight="1" x14ac:dyDescent="0.35">
      <c r="A133" s="19">
        <v>131</v>
      </c>
      <c r="B133" s="8" t="s">
        <v>1592</v>
      </c>
      <c r="C133" s="11" t="s">
        <v>1593</v>
      </c>
      <c r="D133" s="10">
        <v>252000</v>
      </c>
      <c r="E133" s="11" t="s">
        <v>82</v>
      </c>
      <c r="F133" s="19">
        <v>1</v>
      </c>
      <c r="G133" s="11" t="s">
        <v>2724</v>
      </c>
      <c r="H133" s="11" t="s">
        <v>2724</v>
      </c>
      <c r="I133" s="27" t="s">
        <v>13870</v>
      </c>
    </row>
    <row r="134" spans="1:9" ht="22" customHeight="1" x14ac:dyDescent="0.35">
      <c r="A134" s="20">
        <v>132</v>
      </c>
      <c r="B134" s="3" t="s">
        <v>239</v>
      </c>
      <c r="C134" s="6" t="s">
        <v>240</v>
      </c>
      <c r="D134" s="5">
        <v>250000</v>
      </c>
      <c r="E134" s="6" t="s">
        <v>82</v>
      </c>
      <c r="F134" s="20">
        <v>1</v>
      </c>
      <c r="G134" s="6" t="s">
        <v>31</v>
      </c>
      <c r="H134" s="6" t="s">
        <v>31</v>
      </c>
      <c r="I134" s="27" t="s">
        <v>13870</v>
      </c>
    </row>
    <row r="135" spans="1:9" ht="22" customHeight="1" x14ac:dyDescent="0.35">
      <c r="A135" s="20">
        <v>133</v>
      </c>
      <c r="B135" s="3" t="s">
        <v>80</v>
      </c>
      <c r="C135" s="6" t="s">
        <v>81</v>
      </c>
      <c r="D135" s="5">
        <v>249000</v>
      </c>
      <c r="E135" s="6" t="s">
        <v>82</v>
      </c>
      <c r="F135" s="20">
        <v>2</v>
      </c>
      <c r="G135" s="6" t="s">
        <v>38</v>
      </c>
      <c r="H135" s="6" t="s">
        <v>38</v>
      </c>
      <c r="I135" s="27" t="s">
        <v>13870</v>
      </c>
    </row>
    <row r="136" spans="1:9" ht="22" customHeight="1" x14ac:dyDescent="0.35">
      <c r="A136" s="20">
        <v>134</v>
      </c>
      <c r="B136" s="3" t="s">
        <v>270</v>
      </c>
      <c r="C136" s="6" t="s">
        <v>271</v>
      </c>
      <c r="D136" s="5">
        <v>245000</v>
      </c>
      <c r="E136" s="6" t="s">
        <v>82</v>
      </c>
      <c r="F136" s="20">
        <v>6</v>
      </c>
      <c r="G136" s="6" t="s">
        <v>31</v>
      </c>
      <c r="H136" s="6" t="s">
        <v>31</v>
      </c>
      <c r="I136" s="27" t="s">
        <v>13870</v>
      </c>
    </row>
    <row r="137" spans="1:9" ht="22" customHeight="1" x14ac:dyDescent="0.35">
      <c r="A137" s="20">
        <v>135</v>
      </c>
      <c r="B137" s="3" t="s">
        <v>647</v>
      </c>
      <c r="C137" s="6" t="s">
        <v>648</v>
      </c>
      <c r="D137" s="5">
        <v>243000</v>
      </c>
      <c r="E137" s="6" t="s">
        <v>82</v>
      </c>
      <c r="F137" s="20">
        <v>2</v>
      </c>
      <c r="G137" s="6" t="s">
        <v>22</v>
      </c>
      <c r="H137" s="6" t="s">
        <v>2833</v>
      </c>
      <c r="I137" s="27" t="s">
        <v>13870</v>
      </c>
    </row>
    <row r="138" spans="1:9" ht="22" customHeight="1" x14ac:dyDescent="0.35">
      <c r="A138" s="19">
        <v>136</v>
      </c>
      <c r="B138" s="8" t="s">
        <v>2679</v>
      </c>
      <c r="C138" s="11" t="s">
        <v>2680</v>
      </c>
      <c r="D138" s="10">
        <v>243000</v>
      </c>
      <c r="E138" s="11" t="s">
        <v>82</v>
      </c>
      <c r="F138" s="19">
        <v>2</v>
      </c>
      <c r="G138" s="11" t="s">
        <v>2724</v>
      </c>
      <c r="H138" s="11" t="s">
        <v>2724</v>
      </c>
      <c r="I138" s="27" t="s">
        <v>13870</v>
      </c>
    </row>
    <row r="139" spans="1:9" ht="22" customHeight="1" x14ac:dyDescent="0.35">
      <c r="A139" s="20">
        <v>137</v>
      </c>
      <c r="B139" s="3" t="s">
        <v>2172</v>
      </c>
      <c r="C139" s="6" t="s">
        <v>2173</v>
      </c>
      <c r="D139" s="5">
        <v>241000</v>
      </c>
      <c r="E139" s="6" t="s">
        <v>82</v>
      </c>
      <c r="F139" s="20">
        <v>1</v>
      </c>
      <c r="G139" s="6" t="s">
        <v>15</v>
      </c>
      <c r="H139" s="6" t="s">
        <v>15</v>
      </c>
      <c r="I139" s="27" t="s">
        <v>13870</v>
      </c>
    </row>
    <row r="140" spans="1:9" ht="22" customHeight="1" x14ac:dyDescent="0.35">
      <c r="A140" s="19">
        <v>138</v>
      </c>
      <c r="B140" s="8" t="s">
        <v>2643</v>
      </c>
      <c r="C140" s="11" t="s">
        <v>2644</v>
      </c>
      <c r="D140" s="10">
        <v>239000</v>
      </c>
      <c r="E140" s="11" t="s">
        <v>82</v>
      </c>
      <c r="F140" s="19">
        <v>3</v>
      </c>
      <c r="G140" s="11" t="s">
        <v>2724</v>
      </c>
      <c r="H140" s="11" t="s">
        <v>2724</v>
      </c>
      <c r="I140" s="27" t="s">
        <v>13870</v>
      </c>
    </row>
    <row r="141" spans="1:9" ht="22" customHeight="1" x14ac:dyDescent="0.35">
      <c r="A141" s="19">
        <v>139</v>
      </c>
      <c r="B141" s="8" t="s">
        <v>2690</v>
      </c>
      <c r="C141" s="11" t="s">
        <v>2691</v>
      </c>
      <c r="D141" s="10">
        <v>233000</v>
      </c>
      <c r="E141" s="11" t="s">
        <v>82</v>
      </c>
      <c r="F141" s="19">
        <v>1</v>
      </c>
      <c r="G141" s="11" t="s">
        <v>2724</v>
      </c>
      <c r="H141" s="11" t="s">
        <v>2724</v>
      </c>
      <c r="I141" s="27" t="s">
        <v>13870</v>
      </c>
    </row>
    <row r="142" spans="1:9" ht="22" customHeight="1" x14ac:dyDescent="0.35">
      <c r="A142" s="19">
        <v>140</v>
      </c>
      <c r="B142" s="8" t="s">
        <v>1535</v>
      </c>
      <c r="C142" s="11" t="s">
        <v>1536</v>
      </c>
      <c r="D142" s="10">
        <v>232000</v>
      </c>
      <c r="E142" s="11" t="s">
        <v>82</v>
      </c>
      <c r="F142" s="19">
        <v>9</v>
      </c>
      <c r="G142" s="11" t="s">
        <v>2724</v>
      </c>
      <c r="H142" s="11" t="s">
        <v>2724</v>
      </c>
      <c r="I142" s="27" t="s">
        <v>13870</v>
      </c>
    </row>
    <row r="143" spans="1:9" ht="22" customHeight="1" x14ac:dyDescent="0.35">
      <c r="A143" s="19">
        <v>141</v>
      </c>
      <c r="B143" s="8" t="s">
        <v>196</v>
      </c>
      <c r="C143" s="11" t="s">
        <v>197</v>
      </c>
      <c r="D143" s="10">
        <v>230000</v>
      </c>
      <c r="E143" s="11" t="s">
        <v>82</v>
      </c>
      <c r="F143" s="19">
        <v>2</v>
      </c>
      <c r="G143" s="11" t="s">
        <v>2728</v>
      </c>
      <c r="H143" s="11" t="s">
        <v>2728</v>
      </c>
      <c r="I143" s="27" t="s">
        <v>13870</v>
      </c>
    </row>
    <row r="144" spans="1:9" ht="22" customHeight="1" x14ac:dyDescent="0.35">
      <c r="A144" s="19">
        <v>142</v>
      </c>
      <c r="B144" s="8" t="s">
        <v>2713</v>
      </c>
      <c r="C144" s="11" t="s">
        <v>2714</v>
      </c>
      <c r="D144" s="10">
        <v>227000</v>
      </c>
      <c r="E144" s="11" t="s">
        <v>82</v>
      </c>
      <c r="F144" s="19">
        <v>1</v>
      </c>
      <c r="G144" s="11" t="s">
        <v>2724</v>
      </c>
      <c r="H144" s="11" t="s">
        <v>2724</v>
      </c>
      <c r="I144" s="27" t="s">
        <v>13870</v>
      </c>
    </row>
    <row r="145" spans="1:9" ht="22" customHeight="1" x14ac:dyDescent="0.35">
      <c r="A145" s="20">
        <v>143</v>
      </c>
      <c r="B145" s="3" t="s">
        <v>1671</v>
      </c>
      <c r="C145" s="6" t="s">
        <v>1672</v>
      </c>
      <c r="D145" s="5">
        <v>223000</v>
      </c>
      <c r="E145" s="6" t="s">
        <v>82</v>
      </c>
      <c r="F145" s="20">
        <v>1</v>
      </c>
      <c r="G145" s="6" t="s">
        <v>31</v>
      </c>
      <c r="H145" s="6" t="s">
        <v>31</v>
      </c>
      <c r="I145" s="27" t="s">
        <v>13870</v>
      </c>
    </row>
    <row r="146" spans="1:9" ht="22" customHeight="1" x14ac:dyDescent="0.35">
      <c r="A146" s="19">
        <v>144</v>
      </c>
      <c r="B146" s="8" t="s">
        <v>456</v>
      </c>
      <c r="C146" s="11" t="s">
        <v>457</v>
      </c>
      <c r="D146" s="10">
        <v>223000</v>
      </c>
      <c r="E146" s="11" t="s">
        <v>82</v>
      </c>
      <c r="F146" s="19">
        <v>1</v>
      </c>
      <c r="G146" s="11" t="s">
        <v>2728</v>
      </c>
      <c r="H146" s="11" t="s">
        <v>2728</v>
      </c>
      <c r="I146" s="27" t="s">
        <v>13870</v>
      </c>
    </row>
    <row r="147" spans="1:9" ht="22" customHeight="1" x14ac:dyDescent="0.35">
      <c r="A147" s="19">
        <v>145</v>
      </c>
      <c r="B147" s="8" t="s">
        <v>365</v>
      </c>
      <c r="C147" s="11" t="s">
        <v>366</v>
      </c>
      <c r="D147" s="10">
        <v>222000</v>
      </c>
      <c r="E147" s="11" t="s">
        <v>82</v>
      </c>
      <c r="F147" s="19">
        <v>3</v>
      </c>
      <c r="G147" s="11" t="s">
        <v>2724</v>
      </c>
      <c r="H147" s="11" t="s">
        <v>2724</v>
      </c>
      <c r="I147" s="27" t="s">
        <v>13870</v>
      </c>
    </row>
    <row r="148" spans="1:9" ht="22" customHeight="1" x14ac:dyDescent="0.35">
      <c r="A148" s="19">
        <v>146</v>
      </c>
      <c r="B148" s="8" t="s">
        <v>2070</v>
      </c>
      <c r="C148" s="11" t="s">
        <v>2071</v>
      </c>
      <c r="D148" s="10">
        <v>222000</v>
      </c>
      <c r="E148" s="11" t="s">
        <v>82</v>
      </c>
      <c r="F148" s="19">
        <v>1</v>
      </c>
      <c r="G148" s="11" t="s">
        <v>2728</v>
      </c>
      <c r="H148" s="11" t="s">
        <v>2728</v>
      </c>
      <c r="I148" s="27" t="s">
        <v>13870</v>
      </c>
    </row>
    <row r="149" spans="1:9" ht="22" customHeight="1" x14ac:dyDescent="0.35">
      <c r="A149" s="19">
        <v>147</v>
      </c>
      <c r="B149" s="8" t="s">
        <v>2636</v>
      </c>
      <c r="C149" s="11" t="s">
        <v>2637</v>
      </c>
      <c r="D149" s="10">
        <v>222000</v>
      </c>
      <c r="E149" s="11" t="s">
        <v>82</v>
      </c>
      <c r="F149" s="19">
        <v>1</v>
      </c>
      <c r="G149" s="11" t="s">
        <v>2724</v>
      </c>
      <c r="H149" s="11" t="s">
        <v>2724</v>
      </c>
      <c r="I149" s="27" t="s">
        <v>13870</v>
      </c>
    </row>
    <row r="150" spans="1:9" ht="22" customHeight="1" x14ac:dyDescent="0.35">
      <c r="A150" s="19">
        <v>148</v>
      </c>
      <c r="B150" s="8" t="s">
        <v>2664</v>
      </c>
      <c r="C150" s="11" t="s">
        <v>2665</v>
      </c>
      <c r="D150" s="10">
        <v>220000</v>
      </c>
      <c r="E150" s="11" t="s">
        <v>82</v>
      </c>
      <c r="F150" s="19">
        <v>1</v>
      </c>
      <c r="G150" s="11" t="s">
        <v>2724</v>
      </c>
      <c r="H150" s="11" t="s">
        <v>2724</v>
      </c>
      <c r="I150" s="27" t="s">
        <v>13870</v>
      </c>
    </row>
    <row r="151" spans="1:9" ht="22" customHeight="1" x14ac:dyDescent="0.35">
      <c r="A151" s="20">
        <v>149</v>
      </c>
      <c r="B151" s="3" t="s">
        <v>1891</v>
      </c>
      <c r="C151" s="6" t="s">
        <v>1892</v>
      </c>
      <c r="D151" s="5">
        <v>210000</v>
      </c>
      <c r="E151" s="6" t="s">
        <v>82</v>
      </c>
      <c r="F151" s="20">
        <v>1</v>
      </c>
      <c r="G151" s="6" t="s">
        <v>38</v>
      </c>
      <c r="H151" s="6" t="s">
        <v>38</v>
      </c>
      <c r="I151" s="27" t="s">
        <v>13870</v>
      </c>
    </row>
    <row r="152" spans="1:9" ht="22" customHeight="1" x14ac:dyDescent="0.35">
      <c r="A152" s="20">
        <v>150</v>
      </c>
      <c r="B152" s="3" t="s">
        <v>696</v>
      </c>
      <c r="C152" s="6" t="s">
        <v>697</v>
      </c>
      <c r="D152" s="5">
        <v>209000</v>
      </c>
      <c r="E152" s="6" t="s">
        <v>82</v>
      </c>
      <c r="F152" s="20">
        <v>1</v>
      </c>
      <c r="G152" s="6" t="s">
        <v>15</v>
      </c>
      <c r="H152" s="6" t="s">
        <v>15</v>
      </c>
      <c r="I152" s="27" t="s">
        <v>13870</v>
      </c>
    </row>
    <row r="153" spans="1:9" ht="22" customHeight="1" x14ac:dyDescent="0.35">
      <c r="A153" s="20">
        <v>151</v>
      </c>
      <c r="B153" s="3" t="s">
        <v>1164</v>
      </c>
      <c r="C153" s="6" t="s">
        <v>1165</v>
      </c>
      <c r="D153" s="5">
        <v>207000</v>
      </c>
      <c r="E153" s="6" t="s">
        <v>82</v>
      </c>
      <c r="F153" s="20">
        <v>3</v>
      </c>
      <c r="G153" s="6" t="s">
        <v>35</v>
      </c>
      <c r="H153" s="6" t="s">
        <v>35</v>
      </c>
      <c r="I153" s="27" t="s">
        <v>13870</v>
      </c>
    </row>
    <row r="154" spans="1:9" ht="22" customHeight="1" x14ac:dyDescent="0.35">
      <c r="A154" s="19">
        <v>152</v>
      </c>
      <c r="B154" s="8" t="s">
        <v>2621</v>
      </c>
      <c r="C154" s="11" t="s">
        <v>2622</v>
      </c>
      <c r="D154" s="10">
        <v>206000</v>
      </c>
      <c r="E154" s="11" t="s">
        <v>82</v>
      </c>
      <c r="F154" s="19">
        <v>1</v>
      </c>
      <c r="G154" s="11" t="s">
        <v>2724</v>
      </c>
      <c r="H154" s="11" t="s">
        <v>2724</v>
      </c>
      <c r="I154" s="27" t="s">
        <v>13870</v>
      </c>
    </row>
    <row r="155" spans="1:9" ht="22" customHeight="1" x14ac:dyDescent="0.35">
      <c r="A155" s="20">
        <v>153</v>
      </c>
      <c r="B155" s="3" t="s">
        <v>1992</v>
      </c>
      <c r="C155" s="6" t="s">
        <v>1993</v>
      </c>
      <c r="D155" s="5">
        <v>204000</v>
      </c>
      <c r="E155" s="6" t="s">
        <v>82</v>
      </c>
      <c r="F155" s="20">
        <v>1</v>
      </c>
      <c r="G155" s="6" t="s">
        <v>15</v>
      </c>
      <c r="H155" s="6" t="s">
        <v>15</v>
      </c>
      <c r="I155" s="27" t="s">
        <v>13870</v>
      </c>
    </row>
    <row r="156" spans="1:9" ht="22" customHeight="1" x14ac:dyDescent="0.35">
      <c r="A156" s="19">
        <v>154</v>
      </c>
      <c r="B156" s="8" t="s">
        <v>1537</v>
      </c>
      <c r="C156" s="11" t="s">
        <v>1538</v>
      </c>
      <c r="D156" s="10">
        <v>197000</v>
      </c>
      <c r="E156" s="11" t="s">
        <v>82</v>
      </c>
      <c r="F156" s="19">
        <v>8</v>
      </c>
      <c r="G156" s="11" t="s">
        <v>2724</v>
      </c>
      <c r="H156" s="11" t="s">
        <v>2724</v>
      </c>
      <c r="I156" s="27" t="s">
        <v>13870</v>
      </c>
    </row>
    <row r="157" spans="1:9" ht="22" customHeight="1" x14ac:dyDescent="0.35">
      <c r="A157" s="19">
        <v>155</v>
      </c>
      <c r="B157" s="8" t="s">
        <v>2645</v>
      </c>
      <c r="C157" s="11" t="s">
        <v>2646</v>
      </c>
      <c r="D157" s="10">
        <v>197000</v>
      </c>
      <c r="E157" s="11" t="s">
        <v>82</v>
      </c>
      <c r="F157" s="19">
        <v>2</v>
      </c>
      <c r="G157" s="11" t="s">
        <v>2724</v>
      </c>
      <c r="H157" s="11" t="s">
        <v>2724</v>
      </c>
      <c r="I157" s="27" t="s">
        <v>13870</v>
      </c>
    </row>
    <row r="158" spans="1:9" ht="22" customHeight="1" x14ac:dyDescent="0.35">
      <c r="A158" s="19">
        <v>156</v>
      </c>
      <c r="B158" s="8" t="s">
        <v>880</v>
      </c>
      <c r="C158" s="11" t="s">
        <v>881</v>
      </c>
      <c r="D158" s="10">
        <v>196000</v>
      </c>
      <c r="E158" s="11" t="s">
        <v>82</v>
      </c>
      <c r="F158" s="19">
        <v>2</v>
      </c>
      <c r="G158" s="11" t="s">
        <v>2728</v>
      </c>
      <c r="H158" s="11" t="s">
        <v>2728</v>
      </c>
      <c r="I158" s="27" t="s">
        <v>13870</v>
      </c>
    </row>
    <row r="159" spans="1:9" ht="22" customHeight="1" x14ac:dyDescent="0.35">
      <c r="A159" s="20">
        <v>157</v>
      </c>
      <c r="B159" s="3" t="s">
        <v>1170</v>
      </c>
      <c r="C159" s="6" t="s">
        <v>1171</v>
      </c>
      <c r="D159" s="5">
        <v>196000</v>
      </c>
      <c r="E159" s="6" t="s">
        <v>82</v>
      </c>
      <c r="F159" s="20">
        <v>1</v>
      </c>
      <c r="G159" s="6" t="s">
        <v>28</v>
      </c>
      <c r="H159" s="6" t="s">
        <v>28</v>
      </c>
      <c r="I159" s="27" t="s">
        <v>13870</v>
      </c>
    </row>
    <row r="160" spans="1:9" ht="22" customHeight="1" x14ac:dyDescent="0.35">
      <c r="A160" s="20">
        <v>158</v>
      </c>
      <c r="B160" s="3" t="s">
        <v>105</v>
      </c>
      <c r="C160" s="6" t="s">
        <v>106</v>
      </c>
      <c r="D160" s="5">
        <v>195000</v>
      </c>
      <c r="E160" s="6" t="s">
        <v>82</v>
      </c>
      <c r="F160" s="20">
        <v>1</v>
      </c>
      <c r="G160" s="6" t="s">
        <v>31</v>
      </c>
      <c r="H160" s="6" t="s">
        <v>31</v>
      </c>
      <c r="I160" s="27" t="s">
        <v>13870</v>
      </c>
    </row>
    <row r="161" spans="1:9" ht="22" customHeight="1" x14ac:dyDescent="0.35">
      <c r="A161" s="19">
        <v>159</v>
      </c>
      <c r="B161" s="8" t="s">
        <v>1582</v>
      </c>
      <c r="C161" s="11" t="s">
        <v>1583</v>
      </c>
      <c r="D161" s="10">
        <v>189000</v>
      </c>
      <c r="E161" s="11" t="s">
        <v>82</v>
      </c>
      <c r="F161" s="19">
        <v>1</v>
      </c>
      <c r="G161" s="11" t="s">
        <v>2724</v>
      </c>
      <c r="H161" s="11" t="s">
        <v>2724</v>
      </c>
      <c r="I161" s="27" t="s">
        <v>13870</v>
      </c>
    </row>
    <row r="162" spans="1:9" ht="22" customHeight="1" x14ac:dyDescent="0.35">
      <c r="A162" s="20">
        <v>160</v>
      </c>
      <c r="B162" s="3" t="s">
        <v>1643</v>
      </c>
      <c r="C162" s="6" t="s">
        <v>1644</v>
      </c>
      <c r="D162" s="5">
        <v>188000</v>
      </c>
      <c r="E162" s="6" t="s">
        <v>82</v>
      </c>
      <c r="F162" s="20">
        <v>1</v>
      </c>
      <c r="G162" s="6" t="s">
        <v>19</v>
      </c>
      <c r="H162" s="6" t="s">
        <v>19</v>
      </c>
      <c r="I162" s="27" t="s">
        <v>13870</v>
      </c>
    </row>
    <row r="163" spans="1:9" ht="22" customHeight="1" x14ac:dyDescent="0.35">
      <c r="A163" s="20">
        <v>161</v>
      </c>
      <c r="B163" s="3" t="s">
        <v>146</v>
      </c>
      <c r="C163" s="6" t="s">
        <v>147</v>
      </c>
      <c r="D163" s="5">
        <v>182000</v>
      </c>
      <c r="E163" s="6" t="s">
        <v>82</v>
      </c>
      <c r="F163" s="20">
        <v>1</v>
      </c>
      <c r="G163" s="6" t="s">
        <v>38</v>
      </c>
      <c r="H163" s="6" t="s">
        <v>38</v>
      </c>
      <c r="I163" s="27" t="s">
        <v>13870</v>
      </c>
    </row>
    <row r="164" spans="1:9" ht="22" customHeight="1" x14ac:dyDescent="0.35">
      <c r="A164" s="19">
        <v>162</v>
      </c>
      <c r="B164" s="8" t="s">
        <v>2654</v>
      </c>
      <c r="C164" s="11" t="s">
        <v>2655</v>
      </c>
      <c r="D164" s="10">
        <v>181000</v>
      </c>
      <c r="E164" s="11" t="s">
        <v>82</v>
      </c>
      <c r="F164" s="19">
        <v>1</v>
      </c>
      <c r="G164" s="11" t="s">
        <v>2724</v>
      </c>
      <c r="H164" s="11" t="s">
        <v>2724</v>
      </c>
      <c r="I164" s="27" t="s">
        <v>13870</v>
      </c>
    </row>
    <row r="165" spans="1:9" ht="22" customHeight="1" x14ac:dyDescent="0.35">
      <c r="A165" s="19">
        <v>163</v>
      </c>
      <c r="B165" s="8" t="s">
        <v>1626</v>
      </c>
      <c r="C165" s="11" t="s">
        <v>1627</v>
      </c>
      <c r="D165" s="10">
        <v>181000</v>
      </c>
      <c r="E165" s="11" t="s">
        <v>82</v>
      </c>
      <c r="F165" s="19">
        <v>1</v>
      </c>
      <c r="G165" s="11" t="s">
        <v>2724</v>
      </c>
      <c r="H165" s="11" t="s">
        <v>2724</v>
      </c>
      <c r="I165" s="27" t="s">
        <v>13870</v>
      </c>
    </row>
    <row r="166" spans="1:9" ht="22" customHeight="1" x14ac:dyDescent="0.35">
      <c r="A166" s="19">
        <v>164</v>
      </c>
      <c r="B166" s="8" t="s">
        <v>767</v>
      </c>
      <c r="C166" s="11" t="s">
        <v>768</v>
      </c>
      <c r="D166" s="10">
        <v>177000</v>
      </c>
      <c r="E166" s="11" t="s">
        <v>82</v>
      </c>
      <c r="F166" s="19">
        <v>1</v>
      </c>
      <c r="G166" s="11" t="s">
        <v>2724</v>
      </c>
      <c r="H166" s="11" t="s">
        <v>2724</v>
      </c>
      <c r="I166" s="27" t="s">
        <v>13870</v>
      </c>
    </row>
    <row r="167" spans="1:9" ht="22" customHeight="1" x14ac:dyDescent="0.35">
      <c r="A167" s="19">
        <v>165</v>
      </c>
      <c r="B167" s="8" t="s">
        <v>2702</v>
      </c>
      <c r="C167" s="11" t="s">
        <v>2703</v>
      </c>
      <c r="D167" s="10">
        <v>177000</v>
      </c>
      <c r="E167" s="11" t="s">
        <v>82</v>
      </c>
      <c r="F167" s="19">
        <v>1</v>
      </c>
      <c r="G167" s="11" t="s">
        <v>2724</v>
      </c>
      <c r="H167" s="11" t="s">
        <v>2724</v>
      </c>
      <c r="I167" s="27" t="s">
        <v>13870</v>
      </c>
    </row>
    <row r="168" spans="1:9" ht="22" customHeight="1" x14ac:dyDescent="0.35">
      <c r="A168" s="19">
        <v>166</v>
      </c>
      <c r="B168" s="8" t="s">
        <v>1802</v>
      </c>
      <c r="C168" s="11" t="s">
        <v>1803</v>
      </c>
      <c r="D168" s="10">
        <v>171000</v>
      </c>
      <c r="E168" s="11" t="s">
        <v>82</v>
      </c>
      <c r="F168" s="19">
        <v>1</v>
      </c>
      <c r="G168" s="11" t="s">
        <v>2728</v>
      </c>
      <c r="H168" s="11" t="s">
        <v>2728</v>
      </c>
      <c r="I168" s="27" t="s">
        <v>13870</v>
      </c>
    </row>
    <row r="169" spans="1:9" ht="22" customHeight="1" x14ac:dyDescent="0.35">
      <c r="A169" s="20">
        <v>167</v>
      </c>
      <c r="B169" s="3" t="s">
        <v>710</v>
      </c>
      <c r="C169" s="6" t="s">
        <v>711</v>
      </c>
      <c r="D169" s="5">
        <v>170000</v>
      </c>
      <c r="E169" s="6" t="s">
        <v>82</v>
      </c>
      <c r="F169" s="20">
        <v>2</v>
      </c>
      <c r="G169" s="6" t="s">
        <v>41</v>
      </c>
      <c r="H169" s="6" t="s">
        <v>2896</v>
      </c>
      <c r="I169" s="27" t="s">
        <v>13870</v>
      </c>
    </row>
    <row r="170" spans="1:9" ht="22" customHeight="1" x14ac:dyDescent="0.35">
      <c r="A170" s="19">
        <v>168</v>
      </c>
      <c r="B170" s="8" t="s">
        <v>1556</v>
      </c>
      <c r="C170" s="11" t="s">
        <v>1557</v>
      </c>
      <c r="D170" s="10">
        <v>169000</v>
      </c>
      <c r="E170" s="11" t="s">
        <v>82</v>
      </c>
      <c r="F170" s="19">
        <v>1</v>
      </c>
      <c r="G170" s="11" t="s">
        <v>2724</v>
      </c>
      <c r="H170" s="11" t="s">
        <v>2724</v>
      </c>
      <c r="I170" s="27" t="s">
        <v>13870</v>
      </c>
    </row>
    <row r="171" spans="1:9" ht="22" customHeight="1" x14ac:dyDescent="0.35">
      <c r="A171" s="20">
        <v>169</v>
      </c>
      <c r="B171" s="3" t="s">
        <v>1714</v>
      </c>
      <c r="C171" s="6" t="s">
        <v>1715</v>
      </c>
      <c r="D171" s="5">
        <v>167000</v>
      </c>
      <c r="E171" s="6" t="s">
        <v>82</v>
      </c>
      <c r="F171" s="20">
        <v>1</v>
      </c>
      <c r="G171" s="6" t="s">
        <v>41</v>
      </c>
      <c r="H171" s="6" t="s">
        <v>41</v>
      </c>
      <c r="I171" s="27" t="s">
        <v>13870</v>
      </c>
    </row>
    <row r="172" spans="1:9" ht="22" customHeight="1" x14ac:dyDescent="0.35">
      <c r="A172" s="19">
        <v>170</v>
      </c>
      <c r="B172" s="8" t="s">
        <v>191</v>
      </c>
      <c r="C172" s="11" t="s">
        <v>192</v>
      </c>
      <c r="D172" s="10">
        <v>165000</v>
      </c>
      <c r="E172" s="11" t="s">
        <v>82</v>
      </c>
      <c r="F172" s="19">
        <v>13</v>
      </c>
      <c r="G172" s="11" t="s">
        <v>2728</v>
      </c>
      <c r="H172" s="11" t="s">
        <v>2728</v>
      </c>
      <c r="I172" s="27" t="s">
        <v>13870</v>
      </c>
    </row>
    <row r="173" spans="1:9" ht="22" customHeight="1" x14ac:dyDescent="0.35">
      <c r="A173" s="20">
        <v>171</v>
      </c>
      <c r="B173" s="3" t="s">
        <v>1811</v>
      </c>
      <c r="C173" s="6" t="s">
        <v>1812</v>
      </c>
      <c r="D173" s="5">
        <v>165000</v>
      </c>
      <c r="E173" s="6" t="s">
        <v>82</v>
      </c>
      <c r="F173" s="20">
        <v>1</v>
      </c>
      <c r="G173" s="6" t="s">
        <v>41</v>
      </c>
      <c r="H173" s="6" t="s">
        <v>41</v>
      </c>
      <c r="I173" s="27" t="s">
        <v>13870</v>
      </c>
    </row>
    <row r="174" spans="1:9" ht="22" customHeight="1" x14ac:dyDescent="0.35">
      <c r="A174" s="19">
        <v>172</v>
      </c>
      <c r="B174" s="8" t="s">
        <v>2630</v>
      </c>
      <c r="C174" s="11" t="s">
        <v>2631</v>
      </c>
      <c r="D174" s="10">
        <v>161000</v>
      </c>
      <c r="E174" s="11" t="s">
        <v>82</v>
      </c>
      <c r="F174" s="19">
        <v>2</v>
      </c>
      <c r="G174" s="11" t="s">
        <v>2724</v>
      </c>
      <c r="H174" s="11" t="s">
        <v>2724</v>
      </c>
      <c r="I174" s="27" t="s">
        <v>13870</v>
      </c>
    </row>
    <row r="175" spans="1:9" ht="22" customHeight="1" x14ac:dyDescent="0.35">
      <c r="A175" s="20">
        <v>173</v>
      </c>
      <c r="B175" s="3" t="s">
        <v>97</v>
      </c>
      <c r="C175" s="6" t="s">
        <v>98</v>
      </c>
      <c r="D175" s="5">
        <v>159000</v>
      </c>
      <c r="E175" s="6" t="s">
        <v>82</v>
      </c>
      <c r="F175" s="20">
        <v>1</v>
      </c>
      <c r="G175" s="6" t="s">
        <v>38</v>
      </c>
      <c r="H175" s="6" t="s">
        <v>38</v>
      </c>
      <c r="I175" s="27" t="s">
        <v>13870</v>
      </c>
    </row>
    <row r="176" spans="1:9" ht="22" customHeight="1" x14ac:dyDescent="0.35">
      <c r="A176" s="19">
        <v>174</v>
      </c>
      <c r="B176" s="8" t="s">
        <v>1296</v>
      </c>
      <c r="C176" s="11" t="s">
        <v>1297</v>
      </c>
      <c r="D176" s="10">
        <v>159000</v>
      </c>
      <c r="E176" s="11" t="s">
        <v>82</v>
      </c>
      <c r="F176" s="19">
        <v>16</v>
      </c>
      <c r="G176" s="11" t="s">
        <v>2724</v>
      </c>
      <c r="H176" s="11" t="s">
        <v>2726</v>
      </c>
      <c r="I176" s="27" t="s">
        <v>13870</v>
      </c>
    </row>
    <row r="177" spans="1:9" ht="22" customHeight="1" x14ac:dyDescent="0.35">
      <c r="A177" s="20">
        <v>175</v>
      </c>
      <c r="B177" s="3" t="s">
        <v>89</v>
      </c>
      <c r="C177" s="6" t="s">
        <v>90</v>
      </c>
      <c r="D177" s="5">
        <v>158000</v>
      </c>
      <c r="E177" s="6" t="s">
        <v>82</v>
      </c>
      <c r="F177" s="20">
        <v>3</v>
      </c>
      <c r="G177" s="6" t="s">
        <v>38</v>
      </c>
      <c r="H177" s="6" t="s">
        <v>38</v>
      </c>
      <c r="I177" s="27" t="s">
        <v>13870</v>
      </c>
    </row>
    <row r="178" spans="1:9" ht="22" customHeight="1" x14ac:dyDescent="0.35">
      <c r="A178" s="19">
        <v>176</v>
      </c>
      <c r="B178" s="8" t="s">
        <v>1580</v>
      </c>
      <c r="C178" s="11" t="s">
        <v>1581</v>
      </c>
      <c r="D178" s="10">
        <v>156000</v>
      </c>
      <c r="E178" s="11" t="s">
        <v>82</v>
      </c>
      <c r="F178" s="19">
        <v>2</v>
      </c>
      <c r="G178" s="11" t="s">
        <v>2724</v>
      </c>
      <c r="H178" s="11" t="s">
        <v>2724</v>
      </c>
      <c r="I178" s="27" t="s">
        <v>13870</v>
      </c>
    </row>
    <row r="179" spans="1:9" ht="22" customHeight="1" x14ac:dyDescent="0.35">
      <c r="A179" s="20">
        <v>177</v>
      </c>
      <c r="B179" s="3" t="s">
        <v>796</v>
      </c>
      <c r="C179" s="6" t="s">
        <v>797</v>
      </c>
      <c r="D179" s="5">
        <v>153000</v>
      </c>
      <c r="E179" s="6" t="s">
        <v>82</v>
      </c>
      <c r="F179" s="20">
        <v>1</v>
      </c>
      <c r="G179" s="6" t="s">
        <v>31</v>
      </c>
      <c r="H179" s="6" t="s">
        <v>31</v>
      </c>
      <c r="I179" s="27" t="s">
        <v>13870</v>
      </c>
    </row>
    <row r="180" spans="1:9" ht="22" customHeight="1" x14ac:dyDescent="0.35">
      <c r="A180" s="20">
        <v>178</v>
      </c>
      <c r="B180" s="3" t="s">
        <v>2183</v>
      </c>
      <c r="C180" s="6" t="s">
        <v>2184</v>
      </c>
      <c r="D180" s="5">
        <v>153000</v>
      </c>
      <c r="E180" s="6" t="s">
        <v>82</v>
      </c>
      <c r="F180" s="20">
        <v>1</v>
      </c>
      <c r="G180" s="6" t="s">
        <v>38</v>
      </c>
      <c r="H180" s="6" t="s">
        <v>38</v>
      </c>
      <c r="I180" s="27" t="s">
        <v>13870</v>
      </c>
    </row>
    <row r="181" spans="1:9" ht="22" customHeight="1" x14ac:dyDescent="0.35">
      <c r="A181" s="20">
        <v>179</v>
      </c>
      <c r="B181" s="3" t="s">
        <v>1941</v>
      </c>
      <c r="C181" s="6" t="s">
        <v>1942</v>
      </c>
      <c r="D181" s="5">
        <v>152000</v>
      </c>
      <c r="E181" s="6" t="s">
        <v>82</v>
      </c>
      <c r="F181" s="20">
        <v>1</v>
      </c>
      <c r="G181" s="6" t="s">
        <v>38</v>
      </c>
      <c r="H181" s="6" t="s">
        <v>38</v>
      </c>
      <c r="I181" s="27" t="s">
        <v>13870</v>
      </c>
    </row>
    <row r="182" spans="1:9" ht="22" customHeight="1" x14ac:dyDescent="0.35">
      <c r="A182" s="20">
        <v>180</v>
      </c>
      <c r="B182" s="3" t="s">
        <v>120</v>
      </c>
      <c r="C182" s="6" t="s">
        <v>121</v>
      </c>
      <c r="D182" s="5">
        <v>151000</v>
      </c>
      <c r="E182" s="6" t="s">
        <v>82</v>
      </c>
      <c r="F182" s="20">
        <v>2</v>
      </c>
      <c r="G182" s="6" t="s">
        <v>38</v>
      </c>
      <c r="H182" s="6" t="s">
        <v>38</v>
      </c>
      <c r="I182" s="27" t="s">
        <v>13870</v>
      </c>
    </row>
    <row r="183" spans="1:9" ht="22" customHeight="1" x14ac:dyDescent="0.35">
      <c r="A183" s="20">
        <v>181</v>
      </c>
      <c r="B183" s="3" t="s">
        <v>724</v>
      </c>
      <c r="C183" s="6" t="s">
        <v>725</v>
      </c>
      <c r="D183" s="5">
        <v>147000</v>
      </c>
      <c r="E183" s="6" t="s">
        <v>82</v>
      </c>
      <c r="F183" s="20">
        <v>1</v>
      </c>
      <c r="G183" s="6" t="s">
        <v>15</v>
      </c>
      <c r="H183" s="6" t="s">
        <v>15</v>
      </c>
      <c r="I183" s="27" t="s">
        <v>13870</v>
      </c>
    </row>
    <row r="184" spans="1:9" ht="22" customHeight="1" x14ac:dyDescent="0.35">
      <c r="A184" s="19">
        <v>182</v>
      </c>
      <c r="B184" s="8" t="s">
        <v>396</v>
      </c>
      <c r="C184" s="11" t="s">
        <v>397</v>
      </c>
      <c r="D184" s="10">
        <v>146000</v>
      </c>
      <c r="E184" s="11" t="s">
        <v>82</v>
      </c>
      <c r="F184" s="19">
        <v>8</v>
      </c>
      <c r="G184" s="11" t="s">
        <v>2724</v>
      </c>
      <c r="H184" s="11" t="s">
        <v>2724</v>
      </c>
      <c r="I184" s="27" t="s">
        <v>13870</v>
      </c>
    </row>
    <row r="185" spans="1:9" ht="22" customHeight="1" x14ac:dyDescent="0.35">
      <c r="A185" s="20">
        <v>183</v>
      </c>
      <c r="B185" s="3" t="s">
        <v>917</v>
      </c>
      <c r="C185" s="6" t="s">
        <v>918</v>
      </c>
      <c r="D185" s="5">
        <v>145000</v>
      </c>
      <c r="E185" s="6" t="s">
        <v>82</v>
      </c>
      <c r="F185" s="20">
        <v>1</v>
      </c>
      <c r="G185" s="6" t="s">
        <v>41</v>
      </c>
      <c r="H185" s="6" t="s">
        <v>41</v>
      </c>
      <c r="I185" s="27" t="s">
        <v>13870</v>
      </c>
    </row>
    <row r="186" spans="1:9" ht="22" customHeight="1" x14ac:dyDescent="0.35">
      <c r="A186" s="19">
        <v>184</v>
      </c>
      <c r="B186" s="8" t="s">
        <v>1448</v>
      </c>
      <c r="C186" s="11" t="s">
        <v>1449</v>
      </c>
      <c r="D186" s="10">
        <v>145000</v>
      </c>
      <c r="E186" s="11" t="s">
        <v>82</v>
      </c>
      <c r="F186" s="19">
        <v>1</v>
      </c>
      <c r="G186" s="11" t="s">
        <v>2728</v>
      </c>
      <c r="H186" s="11" t="s">
        <v>2728</v>
      </c>
      <c r="I186" s="27" t="s">
        <v>13870</v>
      </c>
    </row>
    <row r="187" spans="1:9" ht="22" customHeight="1" x14ac:dyDescent="0.35">
      <c r="A187" s="19">
        <v>185</v>
      </c>
      <c r="B187" s="8" t="s">
        <v>470</v>
      </c>
      <c r="C187" s="11" t="s">
        <v>471</v>
      </c>
      <c r="D187" s="10">
        <v>140000</v>
      </c>
      <c r="E187" s="11" t="s">
        <v>82</v>
      </c>
      <c r="F187" s="19">
        <v>12</v>
      </c>
      <c r="G187" s="11" t="s">
        <v>2728</v>
      </c>
      <c r="H187" s="11" t="s">
        <v>2728</v>
      </c>
      <c r="I187" s="27" t="s">
        <v>13870</v>
      </c>
    </row>
    <row r="188" spans="1:9" ht="22" customHeight="1" x14ac:dyDescent="0.35">
      <c r="A188" s="20">
        <v>186</v>
      </c>
      <c r="B188" s="3" t="s">
        <v>504</v>
      </c>
      <c r="C188" s="6" t="s">
        <v>505</v>
      </c>
      <c r="D188" s="5">
        <v>138000</v>
      </c>
      <c r="E188" s="6" t="s">
        <v>82</v>
      </c>
      <c r="F188" s="20">
        <v>2</v>
      </c>
      <c r="G188" s="6" t="s">
        <v>41</v>
      </c>
      <c r="H188" s="6" t="s">
        <v>2896</v>
      </c>
      <c r="I188" s="27" t="s">
        <v>13870</v>
      </c>
    </row>
    <row r="189" spans="1:9" ht="22" customHeight="1" x14ac:dyDescent="0.35">
      <c r="A189" s="20">
        <v>187</v>
      </c>
      <c r="B189" s="3" t="s">
        <v>1266</v>
      </c>
      <c r="C189" s="6" t="s">
        <v>1267</v>
      </c>
      <c r="D189" s="5">
        <v>136000</v>
      </c>
      <c r="E189" s="6" t="s">
        <v>82</v>
      </c>
      <c r="F189" s="20">
        <v>1</v>
      </c>
      <c r="G189" s="6" t="s">
        <v>35</v>
      </c>
      <c r="H189" s="6" t="s">
        <v>35</v>
      </c>
      <c r="I189" s="27" t="s">
        <v>13870</v>
      </c>
    </row>
    <row r="190" spans="1:9" ht="22" customHeight="1" x14ac:dyDescent="0.35">
      <c r="A190" s="20">
        <v>188</v>
      </c>
      <c r="B190" s="3" t="s">
        <v>734</v>
      </c>
      <c r="C190" s="6" t="s">
        <v>735</v>
      </c>
      <c r="D190" s="5">
        <v>132000</v>
      </c>
      <c r="E190" s="6" t="s">
        <v>82</v>
      </c>
      <c r="F190" s="20">
        <v>1</v>
      </c>
      <c r="G190" s="6" t="s">
        <v>41</v>
      </c>
      <c r="H190" s="6" t="s">
        <v>41</v>
      </c>
      <c r="I190" s="27" t="s">
        <v>13870</v>
      </c>
    </row>
    <row r="191" spans="1:9" ht="22" customHeight="1" x14ac:dyDescent="0.35">
      <c r="A191" s="19">
        <v>189</v>
      </c>
      <c r="B191" s="8" t="s">
        <v>2619</v>
      </c>
      <c r="C191" s="11" t="s">
        <v>2620</v>
      </c>
      <c r="D191" s="10">
        <v>131000</v>
      </c>
      <c r="E191" s="11" t="s">
        <v>82</v>
      </c>
      <c r="F191" s="19">
        <v>1</v>
      </c>
      <c r="G191" s="11" t="s">
        <v>2724</v>
      </c>
      <c r="H191" s="11" t="s">
        <v>2724</v>
      </c>
      <c r="I191" s="27" t="s">
        <v>13870</v>
      </c>
    </row>
    <row r="192" spans="1:9" ht="22" customHeight="1" x14ac:dyDescent="0.35">
      <c r="A192" s="20">
        <v>190</v>
      </c>
      <c r="B192" s="3" t="s">
        <v>210</v>
      </c>
      <c r="C192" s="6" t="s">
        <v>211</v>
      </c>
      <c r="D192" s="5">
        <v>130000</v>
      </c>
      <c r="E192" s="6" t="s">
        <v>82</v>
      </c>
      <c r="F192" s="20">
        <v>1</v>
      </c>
      <c r="G192" s="6" t="s">
        <v>31</v>
      </c>
      <c r="H192" s="6" t="s">
        <v>31</v>
      </c>
      <c r="I192" s="27" t="s">
        <v>13870</v>
      </c>
    </row>
    <row r="193" spans="1:9" ht="22" customHeight="1" x14ac:dyDescent="0.35">
      <c r="A193" s="19">
        <v>191</v>
      </c>
      <c r="B193" s="8" t="s">
        <v>1294</v>
      </c>
      <c r="C193" s="11" t="s">
        <v>1295</v>
      </c>
      <c r="D193" s="10">
        <v>130000</v>
      </c>
      <c r="E193" s="11" t="s">
        <v>82</v>
      </c>
      <c r="F193" s="19">
        <v>4</v>
      </c>
      <c r="G193" s="11" t="s">
        <v>2724</v>
      </c>
      <c r="H193" s="11" t="s">
        <v>2726</v>
      </c>
      <c r="I193" s="27" t="s">
        <v>13870</v>
      </c>
    </row>
    <row r="194" spans="1:9" ht="22" customHeight="1" x14ac:dyDescent="0.35">
      <c r="A194" s="20">
        <v>192</v>
      </c>
      <c r="B194" s="3" t="s">
        <v>2002</v>
      </c>
      <c r="C194" s="6" t="s">
        <v>2003</v>
      </c>
      <c r="D194" s="5">
        <v>129000</v>
      </c>
      <c r="E194" s="6" t="s">
        <v>82</v>
      </c>
      <c r="F194" s="20">
        <v>3</v>
      </c>
      <c r="G194" s="6" t="s">
        <v>41</v>
      </c>
      <c r="H194" s="6" t="s">
        <v>2812</v>
      </c>
      <c r="I194" s="27" t="s">
        <v>13870</v>
      </c>
    </row>
    <row r="195" spans="1:9" ht="22" customHeight="1" x14ac:dyDescent="0.35">
      <c r="A195" s="20">
        <v>193</v>
      </c>
      <c r="B195" s="3" t="s">
        <v>930</v>
      </c>
      <c r="C195" s="6" t="s">
        <v>931</v>
      </c>
      <c r="D195" s="5">
        <v>124000</v>
      </c>
      <c r="E195" s="6" t="s">
        <v>82</v>
      </c>
      <c r="F195" s="20">
        <v>2</v>
      </c>
      <c r="G195" s="6" t="s">
        <v>22</v>
      </c>
      <c r="H195" s="6" t="s">
        <v>22</v>
      </c>
      <c r="I195" s="27" t="s">
        <v>13870</v>
      </c>
    </row>
    <row r="196" spans="1:9" ht="22" customHeight="1" x14ac:dyDescent="0.35">
      <c r="A196" s="19">
        <v>194</v>
      </c>
      <c r="B196" s="8" t="s">
        <v>2551</v>
      </c>
      <c r="C196" s="11" t="s">
        <v>2552</v>
      </c>
      <c r="D196" s="10">
        <v>124000</v>
      </c>
      <c r="E196" s="11" t="s">
        <v>82</v>
      </c>
      <c r="F196" s="19">
        <v>1</v>
      </c>
      <c r="G196" s="11" t="s">
        <v>2728</v>
      </c>
      <c r="H196" s="11" t="s">
        <v>2728</v>
      </c>
      <c r="I196" s="27" t="s">
        <v>13870</v>
      </c>
    </row>
    <row r="197" spans="1:9" ht="22" customHeight="1" x14ac:dyDescent="0.35">
      <c r="A197" s="19">
        <v>195</v>
      </c>
      <c r="B197" s="8" t="s">
        <v>2668</v>
      </c>
      <c r="C197" s="11" t="s">
        <v>2669</v>
      </c>
      <c r="D197" s="10">
        <v>124000</v>
      </c>
      <c r="E197" s="11" t="s">
        <v>82</v>
      </c>
      <c r="F197" s="19">
        <v>2</v>
      </c>
      <c r="G197" s="11" t="s">
        <v>2724</v>
      </c>
      <c r="H197" s="11" t="s">
        <v>2724</v>
      </c>
      <c r="I197" s="27" t="s">
        <v>13870</v>
      </c>
    </row>
    <row r="198" spans="1:9" ht="22" customHeight="1" x14ac:dyDescent="0.35">
      <c r="A198" s="19">
        <v>196</v>
      </c>
      <c r="B198" s="8" t="s">
        <v>780</v>
      </c>
      <c r="C198" s="11" t="s">
        <v>781</v>
      </c>
      <c r="D198" s="10">
        <v>122000</v>
      </c>
      <c r="E198" s="11" t="s">
        <v>82</v>
      </c>
      <c r="F198" s="19">
        <v>7</v>
      </c>
      <c r="G198" s="11" t="s">
        <v>2728</v>
      </c>
      <c r="H198" s="11" t="s">
        <v>2728</v>
      </c>
      <c r="I198" s="27" t="s">
        <v>13870</v>
      </c>
    </row>
    <row r="199" spans="1:9" ht="22" customHeight="1" x14ac:dyDescent="0.35">
      <c r="A199" s="20">
        <v>197</v>
      </c>
      <c r="B199" s="3" t="s">
        <v>2190</v>
      </c>
      <c r="C199" s="6" t="s">
        <v>2191</v>
      </c>
      <c r="D199" s="5">
        <v>122000</v>
      </c>
      <c r="E199" s="6" t="s">
        <v>82</v>
      </c>
      <c r="F199" s="20">
        <v>1</v>
      </c>
      <c r="G199" s="6" t="s">
        <v>15</v>
      </c>
      <c r="H199" s="6" t="s">
        <v>15</v>
      </c>
      <c r="I199" s="27" t="s">
        <v>13870</v>
      </c>
    </row>
    <row r="200" spans="1:9" ht="22" customHeight="1" x14ac:dyDescent="0.35">
      <c r="A200" s="20">
        <v>198</v>
      </c>
      <c r="B200" s="3" t="s">
        <v>2162</v>
      </c>
      <c r="C200" s="6" t="s">
        <v>2163</v>
      </c>
      <c r="D200" s="5">
        <v>121000</v>
      </c>
      <c r="E200" s="6" t="s">
        <v>82</v>
      </c>
      <c r="F200" s="20">
        <v>1</v>
      </c>
      <c r="G200" s="6" t="s">
        <v>15</v>
      </c>
      <c r="H200" s="6" t="s">
        <v>15</v>
      </c>
      <c r="I200" s="27" t="s">
        <v>13870</v>
      </c>
    </row>
    <row r="201" spans="1:9" ht="22" customHeight="1" x14ac:dyDescent="0.35">
      <c r="A201" s="19">
        <v>199</v>
      </c>
      <c r="B201" s="8" t="s">
        <v>1360</v>
      </c>
      <c r="C201" s="11" t="s">
        <v>1361</v>
      </c>
      <c r="D201" s="10">
        <v>120000</v>
      </c>
      <c r="E201" s="11" t="s">
        <v>82</v>
      </c>
      <c r="F201" s="19">
        <v>7</v>
      </c>
      <c r="G201" s="11" t="s">
        <v>2724</v>
      </c>
      <c r="H201" s="11" t="s">
        <v>2726</v>
      </c>
      <c r="I201" s="27" t="s">
        <v>13870</v>
      </c>
    </row>
    <row r="202" spans="1:9" ht="22" customHeight="1" x14ac:dyDescent="0.35">
      <c r="A202" s="20">
        <v>200</v>
      </c>
      <c r="B202" s="3" t="s">
        <v>529</v>
      </c>
      <c r="C202" s="6" t="s">
        <v>530</v>
      </c>
      <c r="D202" s="5">
        <v>118000</v>
      </c>
      <c r="E202" s="6" t="s">
        <v>82</v>
      </c>
      <c r="F202" s="20">
        <v>1</v>
      </c>
      <c r="G202" s="6" t="s">
        <v>31</v>
      </c>
      <c r="H202" s="6" t="s">
        <v>31</v>
      </c>
      <c r="I202" s="27" t="s">
        <v>13870</v>
      </c>
    </row>
    <row r="203" spans="1:9" ht="22" customHeight="1" x14ac:dyDescent="0.35">
      <c r="A203" s="20">
        <v>201</v>
      </c>
      <c r="B203" s="3" t="s">
        <v>462</v>
      </c>
      <c r="C203" s="6" t="s">
        <v>463</v>
      </c>
      <c r="D203" s="5">
        <v>117000</v>
      </c>
      <c r="E203" s="6" t="s">
        <v>82</v>
      </c>
      <c r="F203" s="20">
        <v>3</v>
      </c>
      <c r="G203" s="6" t="s">
        <v>22</v>
      </c>
      <c r="H203" s="6" t="s">
        <v>2931</v>
      </c>
      <c r="I203" s="27" t="s">
        <v>13870</v>
      </c>
    </row>
    <row r="204" spans="1:9" ht="22" customHeight="1" x14ac:dyDescent="0.35">
      <c r="A204" s="20">
        <v>202</v>
      </c>
      <c r="B204" s="3" t="s">
        <v>1968</v>
      </c>
      <c r="C204" s="6" t="s">
        <v>1969</v>
      </c>
      <c r="D204" s="5">
        <v>116000</v>
      </c>
      <c r="E204" s="6" t="s">
        <v>82</v>
      </c>
      <c r="F204" s="20">
        <v>1</v>
      </c>
      <c r="G204" s="6" t="s">
        <v>38</v>
      </c>
      <c r="H204" s="6" t="s">
        <v>38</v>
      </c>
      <c r="I204" s="27" t="s">
        <v>13870</v>
      </c>
    </row>
    <row r="205" spans="1:9" ht="22" customHeight="1" x14ac:dyDescent="0.35">
      <c r="A205" s="20">
        <v>203</v>
      </c>
      <c r="B205" s="3" t="s">
        <v>2249</v>
      </c>
      <c r="C205" s="6" t="s">
        <v>2250</v>
      </c>
      <c r="D205" s="5">
        <v>115000</v>
      </c>
      <c r="E205" s="6" t="s">
        <v>82</v>
      </c>
      <c r="F205" s="20">
        <v>1</v>
      </c>
      <c r="G205" s="6" t="s">
        <v>15</v>
      </c>
      <c r="H205" s="6" t="s">
        <v>15</v>
      </c>
      <c r="I205" s="27" t="s">
        <v>13870</v>
      </c>
    </row>
    <row r="206" spans="1:9" ht="22" customHeight="1" x14ac:dyDescent="0.35">
      <c r="A206" s="20">
        <v>204</v>
      </c>
      <c r="B206" s="3" t="s">
        <v>810</v>
      </c>
      <c r="C206" s="6" t="s">
        <v>811</v>
      </c>
      <c r="D206" s="5">
        <v>114000</v>
      </c>
      <c r="E206" s="6" t="s">
        <v>82</v>
      </c>
      <c r="F206" s="20">
        <v>1</v>
      </c>
      <c r="G206" s="6" t="s">
        <v>38</v>
      </c>
      <c r="H206" s="6" t="s">
        <v>38</v>
      </c>
      <c r="I206" s="27" t="s">
        <v>13870</v>
      </c>
    </row>
    <row r="207" spans="1:9" ht="22" customHeight="1" x14ac:dyDescent="0.35">
      <c r="A207" s="19">
        <v>205</v>
      </c>
      <c r="B207" s="8" t="s">
        <v>431</v>
      </c>
      <c r="C207" s="11" t="s">
        <v>432</v>
      </c>
      <c r="D207" s="10">
        <v>111000</v>
      </c>
      <c r="E207" s="11" t="s">
        <v>82</v>
      </c>
      <c r="F207" s="19">
        <v>25</v>
      </c>
      <c r="G207" s="11" t="s">
        <v>2724</v>
      </c>
      <c r="H207" s="11" t="s">
        <v>2726</v>
      </c>
      <c r="I207" s="27" t="s">
        <v>13870</v>
      </c>
    </row>
    <row r="208" spans="1:9" ht="22" customHeight="1" x14ac:dyDescent="0.35">
      <c r="A208" s="20">
        <v>206</v>
      </c>
      <c r="B208" s="3" t="s">
        <v>294</v>
      </c>
      <c r="C208" s="6" t="s">
        <v>295</v>
      </c>
      <c r="D208" s="5">
        <v>111000</v>
      </c>
      <c r="E208" s="6" t="s">
        <v>82</v>
      </c>
      <c r="F208" s="20">
        <v>1</v>
      </c>
      <c r="G208" s="6" t="s">
        <v>31</v>
      </c>
      <c r="H208" s="6" t="s">
        <v>31</v>
      </c>
      <c r="I208" s="27" t="s">
        <v>13870</v>
      </c>
    </row>
    <row r="209" spans="1:9" ht="22" customHeight="1" x14ac:dyDescent="0.35">
      <c r="A209" s="20">
        <v>207</v>
      </c>
      <c r="B209" s="3" t="s">
        <v>1957</v>
      </c>
      <c r="C209" s="6" t="s">
        <v>1958</v>
      </c>
      <c r="D209" s="5">
        <v>111000</v>
      </c>
      <c r="E209" s="6" t="s">
        <v>82</v>
      </c>
      <c r="F209" s="20">
        <v>1</v>
      </c>
      <c r="G209" s="6" t="s">
        <v>22</v>
      </c>
      <c r="H209" s="6" t="s">
        <v>22</v>
      </c>
      <c r="I209" s="27" t="s">
        <v>13870</v>
      </c>
    </row>
    <row r="210" spans="1:9" ht="22" customHeight="1" x14ac:dyDescent="0.35">
      <c r="A210" s="19">
        <v>208</v>
      </c>
      <c r="B210" s="8" t="s">
        <v>1607</v>
      </c>
      <c r="C210" s="11" t="s">
        <v>1608</v>
      </c>
      <c r="D210" s="10">
        <v>111000</v>
      </c>
      <c r="E210" s="11" t="s">
        <v>82</v>
      </c>
      <c r="F210" s="19">
        <v>1</v>
      </c>
      <c r="G210" s="11" t="s">
        <v>2724</v>
      </c>
      <c r="H210" s="11" t="s">
        <v>2724</v>
      </c>
      <c r="I210" s="27" t="s">
        <v>13870</v>
      </c>
    </row>
    <row r="211" spans="1:9" ht="22" customHeight="1" x14ac:dyDescent="0.35">
      <c r="A211" s="20">
        <v>209</v>
      </c>
      <c r="B211" s="3" t="s">
        <v>85</v>
      </c>
      <c r="C211" s="6" t="s">
        <v>86</v>
      </c>
      <c r="D211" s="5">
        <v>110000</v>
      </c>
      <c r="E211" s="6" t="s">
        <v>82</v>
      </c>
      <c r="F211" s="20">
        <v>4</v>
      </c>
      <c r="G211" s="6" t="s">
        <v>35</v>
      </c>
      <c r="H211" s="6" t="s">
        <v>2940</v>
      </c>
      <c r="I211" s="27" t="s">
        <v>13870</v>
      </c>
    </row>
    <row r="212" spans="1:9" ht="22" customHeight="1" x14ac:dyDescent="0.35">
      <c r="A212" s="20">
        <v>210</v>
      </c>
      <c r="B212" s="3" t="s">
        <v>683</v>
      </c>
      <c r="C212" s="6" t="s">
        <v>684</v>
      </c>
      <c r="D212" s="5">
        <v>109000</v>
      </c>
      <c r="E212" s="6" t="s">
        <v>82</v>
      </c>
      <c r="F212" s="20">
        <v>1</v>
      </c>
      <c r="G212" s="6" t="s">
        <v>22</v>
      </c>
      <c r="H212" s="6" t="s">
        <v>22</v>
      </c>
      <c r="I212" s="27" t="s">
        <v>13870</v>
      </c>
    </row>
    <row r="213" spans="1:9" ht="22" customHeight="1" x14ac:dyDescent="0.35">
      <c r="A213" s="19">
        <v>211</v>
      </c>
      <c r="B213" s="8" t="s">
        <v>1614</v>
      </c>
      <c r="C213" s="11" t="s">
        <v>1615</v>
      </c>
      <c r="D213" s="10">
        <v>109000</v>
      </c>
      <c r="E213" s="11" t="s">
        <v>82</v>
      </c>
      <c r="F213" s="19">
        <v>1</v>
      </c>
      <c r="G213" s="11" t="s">
        <v>2724</v>
      </c>
      <c r="H213" s="11" t="s">
        <v>2724</v>
      </c>
      <c r="I213" s="27" t="s">
        <v>13870</v>
      </c>
    </row>
    <row r="214" spans="1:9" ht="22" customHeight="1" x14ac:dyDescent="0.35">
      <c r="A214" s="20">
        <v>212</v>
      </c>
      <c r="B214" s="3" t="s">
        <v>1981</v>
      </c>
      <c r="C214" s="6" t="s">
        <v>1982</v>
      </c>
      <c r="D214" s="5">
        <v>108000</v>
      </c>
      <c r="E214" s="6" t="s">
        <v>82</v>
      </c>
      <c r="F214" s="20">
        <v>1</v>
      </c>
      <c r="G214" s="6" t="s">
        <v>41</v>
      </c>
      <c r="H214" s="6" t="s">
        <v>41</v>
      </c>
      <c r="I214" s="27" t="s">
        <v>13870</v>
      </c>
    </row>
    <row r="215" spans="1:9" ht="22" customHeight="1" x14ac:dyDescent="0.35">
      <c r="A215" s="19">
        <v>213</v>
      </c>
      <c r="B215" s="8" t="s">
        <v>1612</v>
      </c>
      <c r="C215" s="11" t="s">
        <v>1613</v>
      </c>
      <c r="D215" s="10">
        <v>108000</v>
      </c>
      <c r="E215" s="11" t="s">
        <v>82</v>
      </c>
      <c r="F215" s="19">
        <v>2</v>
      </c>
      <c r="G215" s="11" t="s">
        <v>2724</v>
      </c>
      <c r="H215" s="11" t="s">
        <v>2724</v>
      </c>
      <c r="I215" s="27" t="s">
        <v>13870</v>
      </c>
    </row>
    <row r="216" spans="1:9" ht="22" customHeight="1" x14ac:dyDescent="0.35">
      <c r="A216" s="20">
        <v>214</v>
      </c>
      <c r="B216" s="3" t="s">
        <v>699</v>
      </c>
      <c r="C216" s="6" t="s">
        <v>700</v>
      </c>
      <c r="D216" s="5">
        <v>107000</v>
      </c>
      <c r="E216" s="6" t="s">
        <v>82</v>
      </c>
      <c r="F216" s="20">
        <v>1</v>
      </c>
      <c r="G216" s="6" t="s">
        <v>35</v>
      </c>
      <c r="H216" s="6" t="s">
        <v>35</v>
      </c>
      <c r="I216" s="27" t="s">
        <v>13870</v>
      </c>
    </row>
    <row r="217" spans="1:9" ht="22" customHeight="1" x14ac:dyDescent="0.35">
      <c r="A217" s="19">
        <v>215</v>
      </c>
      <c r="B217" s="8" t="s">
        <v>1605</v>
      </c>
      <c r="C217" s="11" t="s">
        <v>1606</v>
      </c>
      <c r="D217" s="10">
        <v>106000</v>
      </c>
      <c r="E217" s="11" t="s">
        <v>82</v>
      </c>
      <c r="F217" s="19">
        <v>2</v>
      </c>
      <c r="G217" s="11" t="s">
        <v>2724</v>
      </c>
      <c r="H217" s="11" t="s">
        <v>2724</v>
      </c>
      <c r="I217" s="27" t="s">
        <v>13870</v>
      </c>
    </row>
    <row r="218" spans="1:9" ht="22" customHeight="1" x14ac:dyDescent="0.35">
      <c r="A218" s="20">
        <v>216</v>
      </c>
      <c r="B218" s="3" t="s">
        <v>252</v>
      </c>
      <c r="C218" s="6" t="s">
        <v>253</v>
      </c>
      <c r="D218" s="5">
        <v>104000</v>
      </c>
      <c r="E218" s="6" t="s">
        <v>82</v>
      </c>
      <c r="F218" s="20">
        <v>1</v>
      </c>
      <c r="G218" s="6" t="s">
        <v>31</v>
      </c>
      <c r="H218" s="6" t="s">
        <v>31</v>
      </c>
      <c r="I218" s="27" t="s">
        <v>13870</v>
      </c>
    </row>
    <row r="219" spans="1:9" ht="22" customHeight="1" x14ac:dyDescent="0.35">
      <c r="A219" s="20">
        <v>217</v>
      </c>
      <c r="B219" s="3" t="s">
        <v>128</v>
      </c>
      <c r="C219" s="6" t="s">
        <v>129</v>
      </c>
      <c r="D219" s="5">
        <v>104000</v>
      </c>
      <c r="E219" s="6" t="s">
        <v>82</v>
      </c>
      <c r="F219" s="20">
        <v>1</v>
      </c>
      <c r="G219" s="6" t="s">
        <v>38</v>
      </c>
      <c r="H219" s="6" t="s">
        <v>38</v>
      </c>
      <c r="I219" s="27" t="s">
        <v>13870</v>
      </c>
    </row>
    <row r="220" spans="1:9" ht="22" customHeight="1" x14ac:dyDescent="0.35">
      <c r="A220" s="20">
        <v>218</v>
      </c>
      <c r="B220" s="3" t="s">
        <v>101</v>
      </c>
      <c r="C220" s="6" t="s">
        <v>102</v>
      </c>
      <c r="D220" s="5">
        <v>102000</v>
      </c>
      <c r="E220" s="6" t="s">
        <v>82</v>
      </c>
      <c r="F220" s="20">
        <v>6</v>
      </c>
      <c r="G220" s="6" t="s">
        <v>35</v>
      </c>
      <c r="H220" s="6" t="s">
        <v>2950</v>
      </c>
      <c r="I220" s="27" t="s">
        <v>13870</v>
      </c>
    </row>
    <row r="221" spans="1:9" ht="22" customHeight="1" x14ac:dyDescent="0.35">
      <c r="A221" s="20">
        <v>219</v>
      </c>
      <c r="B221" s="3" t="s">
        <v>1831</v>
      </c>
      <c r="C221" s="6" t="s">
        <v>1832</v>
      </c>
      <c r="D221" s="5">
        <v>102000</v>
      </c>
      <c r="E221" s="6" t="s">
        <v>82</v>
      </c>
      <c r="F221" s="20">
        <v>1</v>
      </c>
      <c r="G221" s="6" t="s">
        <v>31</v>
      </c>
      <c r="H221" s="6" t="s">
        <v>31</v>
      </c>
      <c r="I221" s="27" t="s">
        <v>13870</v>
      </c>
    </row>
    <row r="222" spans="1:9" ht="22" customHeight="1" x14ac:dyDescent="0.35">
      <c r="A222" s="20">
        <v>220</v>
      </c>
      <c r="B222" s="3" t="s">
        <v>1870</v>
      </c>
      <c r="C222" s="6" t="s">
        <v>1871</v>
      </c>
      <c r="D222" s="5">
        <v>102000</v>
      </c>
      <c r="E222" s="6" t="s">
        <v>82</v>
      </c>
      <c r="F222" s="20">
        <v>2</v>
      </c>
      <c r="G222" s="6" t="s">
        <v>41</v>
      </c>
      <c r="H222" s="6" t="s">
        <v>41</v>
      </c>
      <c r="I222" s="27" t="s">
        <v>13870</v>
      </c>
    </row>
    <row r="223" spans="1:9" ht="22" customHeight="1" x14ac:dyDescent="0.35">
      <c r="A223" s="20">
        <v>221</v>
      </c>
      <c r="B223" s="3" t="s">
        <v>656</v>
      </c>
      <c r="C223" s="6" t="s">
        <v>657</v>
      </c>
      <c r="D223" s="5">
        <v>102000</v>
      </c>
      <c r="E223" s="6" t="s">
        <v>82</v>
      </c>
      <c r="F223" s="20">
        <v>1</v>
      </c>
      <c r="G223" s="6" t="s">
        <v>15</v>
      </c>
      <c r="H223" s="6" t="s">
        <v>15</v>
      </c>
      <c r="I223" s="27" t="s">
        <v>13870</v>
      </c>
    </row>
    <row r="224" spans="1:9" ht="22" customHeight="1" x14ac:dyDescent="0.35">
      <c r="A224" s="20">
        <v>222</v>
      </c>
      <c r="B224" s="3" t="s">
        <v>2027</v>
      </c>
      <c r="C224" s="6" t="s">
        <v>2028</v>
      </c>
      <c r="D224" s="5">
        <v>102000</v>
      </c>
      <c r="E224" s="6" t="s">
        <v>82</v>
      </c>
      <c r="F224" s="20">
        <v>2</v>
      </c>
      <c r="G224" s="6" t="s">
        <v>31</v>
      </c>
      <c r="H224" s="6" t="s">
        <v>31</v>
      </c>
      <c r="I224" s="27" t="s">
        <v>13870</v>
      </c>
    </row>
    <row r="225" spans="1:9" ht="22" customHeight="1" x14ac:dyDescent="0.35">
      <c r="A225" s="20">
        <v>223</v>
      </c>
      <c r="B225" s="3" t="s">
        <v>2023</v>
      </c>
      <c r="C225" s="6" t="s">
        <v>2024</v>
      </c>
      <c r="D225" s="5">
        <v>102000</v>
      </c>
      <c r="E225" s="6" t="s">
        <v>82</v>
      </c>
      <c r="F225" s="20">
        <v>1</v>
      </c>
      <c r="G225" s="6" t="s">
        <v>22</v>
      </c>
      <c r="H225" s="6" t="s">
        <v>22</v>
      </c>
      <c r="I225" s="27" t="s">
        <v>13870</v>
      </c>
    </row>
    <row r="226" spans="1:9" ht="22" customHeight="1" x14ac:dyDescent="0.35">
      <c r="A226" s="20">
        <v>224</v>
      </c>
      <c r="B226" s="3" t="s">
        <v>2219</v>
      </c>
      <c r="C226" s="6" t="s">
        <v>2220</v>
      </c>
      <c r="D226" s="5">
        <v>101000</v>
      </c>
      <c r="E226" s="6" t="s">
        <v>82</v>
      </c>
      <c r="F226" s="20">
        <v>1</v>
      </c>
      <c r="G226" s="6" t="s">
        <v>28</v>
      </c>
      <c r="H226" s="6" t="s">
        <v>28</v>
      </c>
      <c r="I226" s="27" t="s">
        <v>13870</v>
      </c>
    </row>
    <row r="227" spans="1:9" ht="22" customHeight="1" x14ac:dyDescent="0.35">
      <c r="A227" s="20">
        <v>225</v>
      </c>
      <c r="B227" s="3" t="s">
        <v>752</v>
      </c>
      <c r="C227" s="6" t="s">
        <v>753</v>
      </c>
      <c r="D227" s="5">
        <v>100000</v>
      </c>
      <c r="E227" s="6" t="s">
        <v>82</v>
      </c>
      <c r="F227" s="20">
        <v>1</v>
      </c>
      <c r="G227" s="6" t="s">
        <v>41</v>
      </c>
      <c r="H227" s="6" t="s">
        <v>41</v>
      </c>
      <c r="I227" s="27" t="s">
        <v>13870</v>
      </c>
    </row>
    <row r="228" spans="1:9" ht="22" customHeight="1" x14ac:dyDescent="0.35">
      <c r="A228" s="20">
        <v>226</v>
      </c>
      <c r="B228" s="3" t="s">
        <v>2148</v>
      </c>
      <c r="C228" s="6" t="s">
        <v>2149</v>
      </c>
      <c r="D228" s="5">
        <v>100000</v>
      </c>
      <c r="E228" s="6" t="s">
        <v>82</v>
      </c>
      <c r="F228" s="20">
        <v>1</v>
      </c>
      <c r="G228" s="6" t="s">
        <v>31</v>
      </c>
      <c r="H228" s="6" t="s">
        <v>31</v>
      </c>
      <c r="I228" s="27" t="s">
        <v>13870</v>
      </c>
    </row>
    <row r="229" spans="1:9" ht="22" customHeight="1" x14ac:dyDescent="0.35">
      <c r="A229" s="19">
        <v>227</v>
      </c>
      <c r="B229" s="8" t="s">
        <v>1440</v>
      </c>
      <c r="C229" s="11" t="s">
        <v>1441</v>
      </c>
      <c r="D229" s="10">
        <v>100000</v>
      </c>
      <c r="E229" s="11" t="s">
        <v>82</v>
      </c>
      <c r="F229" s="19">
        <v>6</v>
      </c>
      <c r="G229" s="11" t="s">
        <v>2724</v>
      </c>
      <c r="H229" s="11" t="s">
        <v>2726</v>
      </c>
      <c r="I229" s="27" t="s">
        <v>13870</v>
      </c>
    </row>
    <row r="230" spans="1:9" ht="22" customHeight="1" x14ac:dyDescent="0.35">
      <c r="A230" s="20">
        <v>228</v>
      </c>
      <c r="B230" s="3" t="s">
        <v>540</v>
      </c>
      <c r="C230" s="6" t="s">
        <v>541</v>
      </c>
      <c r="D230" s="5">
        <v>99000</v>
      </c>
      <c r="E230" s="6" t="s">
        <v>111</v>
      </c>
      <c r="F230" s="20">
        <v>3</v>
      </c>
      <c r="G230" s="6" t="s">
        <v>35</v>
      </c>
      <c r="H230" s="6" t="s">
        <v>35</v>
      </c>
      <c r="I230" s="27" t="s">
        <v>13870</v>
      </c>
    </row>
    <row r="231" spans="1:9" ht="22" customHeight="1" x14ac:dyDescent="0.35">
      <c r="A231" s="20">
        <v>229</v>
      </c>
      <c r="B231" s="3" t="s">
        <v>873</v>
      </c>
      <c r="C231" s="6" t="s">
        <v>874</v>
      </c>
      <c r="D231" s="5">
        <v>99000</v>
      </c>
      <c r="E231" s="6" t="s">
        <v>111</v>
      </c>
      <c r="F231" s="20">
        <v>1</v>
      </c>
      <c r="G231" s="6" t="s">
        <v>35</v>
      </c>
      <c r="H231" s="6" t="s">
        <v>35</v>
      </c>
      <c r="I231" s="27" t="s">
        <v>13870</v>
      </c>
    </row>
    <row r="232" spans="1:9" ht="22" customHeight="1" x14ac:dyDescent="0.35">
      <c r="A232" s="20">
        <v>230</v>
      </c>
      <c r="B232" s="3" t="s">
        <v>1806</v>
      </c>
      <c r="C232" s="6" t="s">
        <v>1807</v>
      </c>
      <c r="D232" s="5">
        <v>96000</v>
      </c>
      <c r="E232" s="6" t="s">
        <v>111</v>
      </c>
      <c r="F232" s="20">
        <v>1</v>
      </c>
      <c r="G232" s="6" t="s">
        <v>31</v>
      </c>
      <c r="H232" s="6" t="s">
        <v>31</v>
      </c>
      <c r="I232" s="27" t="s">
        <v>13870</v>
      </c>
    </row>
    <row r="233" spans="1:9" ht="22" customHeight="1" x14ac:dyDescent="0.35">
      <c r="A233" s="20">
        <v>231</v>
      </c>
      <c r="B233" s="3" t="s">
        <v>490</v>
      </c>
      <c r="C233" s="6" t="s">
        <v>491</v>
      </c>
      <c r="D233" s="5">
        <v>96000</v>
      </c>
      <c r="E233" s="6" t="s">
        <v>111</v>
      </c>
      <c r="F233" s="20">
        <v>2</v>
      </c>
      <c r="G233" s="6" t="s">
        <v>31</v>
      </c>
      <c r="H233" s="6" t="s">
        <v>31</v>
      </c>
      <c r="I233" s="27" t="s">
        <v>13870</v>
      </c>
    </row>
    <row r="234" spans="1:9" ht="22" customHeight="1" x14ac:dyDescent="0.35">
      <c r="A234" s="19">
        <v>232</v>
      </c>
      <c r="B234" s="8" t="s">
        <v>2547</v>
      </c>
      <c r="C234" s="11" t="s">
        <v>2548</v>
      </c>
      <c r="D234" s="10">
        <v>96000</v>
      </c>
      <c r="E234" s="11" t="s">
        <v>111</v>
      </c>
      <c r="F234" s="19">
        <v>1</v>
      </c>
      <c r="G234" s="11" t="s">
        <v>2728</v>
      </c>
      <c r="H234" s="11" t="s">
        <v>2728</v>
      </c>
      <c r="I234" s="27" t="s">
        <v>13870</v>
      </c>
    </row>
    <row r="235" spans="1:9" ht="22" customHeight="1" x14ac:dyDescent="0.35">
      <c r="A235" s="19">
        <v>233</v>
      </c>
      <c r="B235" s="8" t="s">
        <v>376</v>
      </c>
      <c r="C235" s="11" t="s">
        <v>377</v>
      </c>
      <c r="D235" s="10">
        <v>95000</v>
      </c>
      <c r="E235" s="11" t="s">
        <v>111</v>
      </c>
      <c r="F235" s="19">
        <v>14</v>
      </c>
      <c r="G235" s="11" t="s">
        <v>2728</v>
      </c>
      <c r="H235" s="11" t="s">
        <v>2728</v>
      </c>
      <c r="I235" s="27" t="s">
        <v>13870</v>
      </c>
    </row>
    <row r="236" spans="1:9" ht="22" customHeight="1" x14ac:dyDescent="0.35">
      <c r="A236" s="20">
        <v>234</v>
      </c>
      <c r="B236" s="3" t="s">
        <v>687</v>
      </c>
      <c r="C236" s="6" t="s">
        <v>688</v>
      </c>
      <c r="D236" s="5">
        <v>94000</v>
      </c>
      <c r="E236" s="6" t="s">
        <v>111</v>
      </c>
      <c r="F236" s="20">
        <v>2</v>
      </c>
      <c r="G236" s="6" t="s">
        <v>41</v>
      </c>
      <c r="H236" s="6" t="s">
        <v>2896</v>
      </c>
      <c r="I236" s="27" t="s">
        <v>13870</v>
      </c>
    </row>
    <row r="237" spans="1:9" ht="22" customHeight="1" x14ac:dyDescent="0.35">
      <c r="A237" s="19">
        <v>235</v>
      </c>
      <c r="B237" s="8" t="s">
        <v>1495</v>
      </c>
      <c r="C237" s="11" t="s">
        <v>1496</v>
      </c>
      <c r="D237" s="10">
        <v>94000</v>
      </c>
      <c r="E237" s="11" t="s">
        <v>111</v>
      </c>
      <c r="F237" s="19">
        <v>7</v>
      </c>
      <c r="G237" s="11" t="s">
        <v>2724</v>
      </c>
      <c r="H237" s="11" t="s">
        <v>2724</v>
      </c>
      <c r="I237" s="27" t="s">
        <v>13870</v>
      </c>
    </row>
    <row r="238" spans="1:9" ht="22" customHeight="1" x14ac:dyDescent="0.35">
      <c r="A238" s="19">
        <v>236</v>
      </c>
      <c r="B238" s="8" t="s">
        <v>2650</v>
      </c>
      <c r="C238" s="11" t="s">
        <v>2651</v>
      </c>
      <c r="D238" s="10">
        <v>93000</v>
      </c>
      <c r="E238" s="11" t="s">
        <v>111</v>
      </c>
      <c r="F238" s="19">
        <v>1</v>
      </c>
      <c r="G238" s="11" t="s">
        <v>2724</v>
      </c>
      <c r="H238" s="11" t="s">
        <v>2724</v>
      </c>
      <c r="I238" s="27" t="s">
        <v>13870</v>
      </c>
    </row>
    <row r="239" spans="1:9" ht="22" customHeight="1" x14ac:dyDescent="0.35">
      <c r="A239" s="20">
        <v>237</v>
      </c>
      <c r="B239" s="3" t="s">
        <v>629</v>
      </c>
      <c r="C239" s="6" t="s">
        <v>630</v>
      </c>
      <c r="D239" s="5">
        <v>91000</v>
      </c>
      <c r="E239" s="6" t="s">
        <v>111</v>
      </c>
      <c r="F239" s="20">
        <v>1</v>
      </c>
      <c r="G239" s="6" t="s">
        <v>31</v>
      </c>
      <c r="H239" s="6" t="s">
        <v>31</v>
      </c>
      <c r="I239" s="27" t="s">
        <v>13870</v>
      </c>
    </row>
    <row r="240" spans="1:9" ht="22" customHeight="1" x14ac:dyDescent="0.35">
      <c r="A240" s="20">
        <v>238</v>
      </c>
      <c r="B240" s="3" t="s">
        <v>2268</v>
      </c>
      <c r="C240" s="6" t="s">
        <v>2269</v>
      </c>
      <c r="D240" s="5">
        <v>91000</v>
      </c>
      <c r="E240" s="6" t="s">
        <v>111</v>
      </c>
      <c r="F240" s="20">
        <v>1</v>
      </c>
      <c r="G240" s="6" t="s">
        <v>15</v>
      </c>
      <c r="H240" s="6" t="s">
        <v>15</v>
      </c>
      <c r="I240" s="27" t="s">
        <v>13870</v>
      </c>
    </row>
    <row r="241" spans="1:9" ht="22" customHeight="1" x14ac:dyDescent="0.35">
      <c r="A241" s="19">
        <v>239</v>
      </c>
      <c r="B241" s="8" t="s">
        <v>200</v>
      </c>
      <c r="C241" s="11" t="s">
        <v>201</v>
      </c>
      <c r="D241" s="10">
        <v>90000</v>
      </c>
      <c r="E241" s="11" t="s">
        <v>111</v>
      </c>
      <c r="F241" s="19">
        <v>17</v>
      </c>
      <c r="G241" s="11" t="s">
        <v>2728</v>
      </c>
      <c r="H241" s="11" t="s">
        <v>2728</v>
      </c>
      <c r="I241" s="27" t="s">
        <v>13870</v>
      </c>
    </row>
    <row r="242" spans="1:9" ht="22" customHeight="1" x14ac:dyDescent="0.35">
      <c r="A242" s="20">
        <v>240</v>
      </c>
      <c r="B242" s="3" t="s">
        <v>756</v>
      </c>
      <c r="C242" s="6" t="s">
        <v>757</v>
      </c>
      <c r="D242" s="5">
        <v>90000</v>
      </c>
      <c r="E242" s="6" t="s">
        <v>111</v>
      </c>
      <c r="F242" s="20">
        <v>1</v>
      </c>
      <c r="G242" s="6" t="s">
        <v>41</v>
      </c>
      <c r="H242" s="6" t="s">
        <v>41</v>
      </c>
      <c r="I242" s="27" t="s">
        <v>13870</v>
      </c>
    </row>
    <row r="243" spans="1:9" ht="22" customHeight="1" x14ac:dyDescent="0.35">
      <c r="A243" s="20">
        <v>241</v>
      </c>
      <c r="B243" s="3" t="s">
        <v>954</v>
      </c>
      <c r="C243" s="6" t="s">
        <v>955</v>
      </c>
      <c r="D243" s="5">
        <v>90000</v>
      </c>
      <c r="E243" s="6" t="s">
        <v>111</v>
      </c>
      <c r="F243" s="20">
        <v>1</v>
      </c>
      <c r="G243" s="6" t="s">
        <v>31</v>
      </c>
      <c r="H243" s="6" t="s">
        <v>31</v>
      </c>
      <c r="I243" s="27" t="s">
        <v>13870</v>
      </c>
    </row>
    <row r="244" spans="1:9" ht="22" customHeight="1" x14ac:dyDescent="0.35">
      <c r="A244" s="19">
        <v>242</v>
      </c>
      <c r="B244" s="8" t="s">
        <v>2656</v>
      </c>
      <c r="C244" s="11" t="s">
        <v>2657</v>
      </c>
      <c r="D244" s="10">
        <v>89000</v>
      </c>
      <c r="E244" s="11" t="s">
        <v>111</v>
      </c>
      <c r="F244" s="19">
        <v>1</v>
      </c>
      <c r="G244" s="11" t="s">
        <v>2724</v>
      </c>
      <c r="H244" s="11" t="s">
        <v>2724</v>
      </c>
      <c r="I244" s="27" t="s">
        <v>13870</v>
      </c>
    </row>
    <row r="245" spans="1:9" ht="22" customHeight="1" x14ac:dyDescent="0.35">
      <c r="A245" s="20">
        <v>243</v>
      </c>
      <c r="B245" s="3" t="s">
        <v>1665</v>
      </c>
      <c r="C245" s="6" t="s">
        <v>1666</v>
      </c>
      <c r="D245" s="5">
        <v>88000</v>
      </c>
      <c r="E245" s="6" t="s">
        <v>111</v>
      </c>
      <c r="F245" s="20">
        <v>1</v>
      </c>
      <c r="G245" s="6" t="s">
        <v>31</v>
      </c>
      <c r="H245" s="6" t="s">
        <v>31</v>
      </c>
      <c r="I245" s="27" t="s">
        <v>13870</v>
      </c>
    </row>
    <row r="246" spans="1:9" ht="22" customHeight="1" x14ac:dyDescent="0.35">
      <c r="A246" s="20">
        <v>244</v>
      </c>
      <c r="B246" s="3" t="s">
        <v>281</v>
      </c>
      <c r="C246" s="6" t="s">
        <v>282</v>
      </c>
      <c r="D246" s="5">
        <v>87000</v>
      </c>
      <c r="E246" s="6" t="s">
        <v>111</v>
      </c>
      <c r="F246" s="20">
        <v>7</v>
      </c>
      <c r="G246" s="6" t="s">
        <v>19</v>
      </c>
      <c r="H246" s="6" t="s">
        <v>19</v>
      </c>
      <c r="I246" s="27" t="s">
        <v>13870</v>
      </c>
    </row>
    <row r="247" spans="1:9" ht="22" customHeight="1" x14ac:dyDescent="0.35">
      <c r="A247" s="20">
        <v>245</v>
      </c>
      <c r="B247" s="3" t="s">
        <v>2285</v>
      </c>
      <c r="C247" s="6" t="s">
        <v>2286</v>
      </c>
      <c r="D247" s="5">
        <v>87000</v>
      </c>
      <c r="E247" s="6" t="s">
        <v>111</v>
      </c>
      <c r="F247" s="20">
        <v>1</v>
      </c>
      <c r="G247" s="6" t="s">
        <v>38</v>
      </c>
      <c r="H247" s="6" t="s">
        <v>38</v>
      </c>
      <c r="I247" s="27" t="s">
        <v>13870</v>
      </c>
    </row>
    <row r="248" spans="1:9" ht="22" customHeight="1" x14ac:dyDescent="0.35">
      <c r="A248" s="20">
        <v>246</v>
      </c>
      <c r="B248" s="3" t="s">
        <v>284</v>
      </c>
      <c r="C248" s="6" t="s">
        <v>285</v>
      </c>
      <c r="D248" s="5">
        <v>86000</v>
      </c>
      <c r="E248" s="6" t="s">
        <v>111</v>
      </c>
      <c r="F248" s="20">
        <v>3</v>
      </c>
      <c r="G248" s="6" t="s">
        <v>19</v>
      </c>
      <c r="H248" s="6" t="s">
        <v>19</v>
      </c>
      <c r="I248" s="27" t="s">
        <v>13870</v>
      </c>
    </row>
    <row r="249" spans="1:9" ht="22" customHeight="1" x14ac:dyDescent="0.35">
      <c r="A249" s="19">
        <v>247</v>
      </c>
      <c r="B249" s="8" t="s">
        <v>1564</v>
      </c>
      <c r="C249" s="11" t="s">
        <v>1565</v>
      </c>
      <c r="D249" s="10">
        <v>86000</v>
      </c>
      <c r="E249" s="11" t="s">
        <v>111</v>
      </c>
      <c r="F249" s="19">
        <v>1</v>
      </c>
      <c r="G249" s="11" t="s">
        <v>2724</v>
      </c>
      <c r="H249" s="11" t="s">
        <v>2724</v>
      </c>
      <c r="I249" s="27" t="s">
        <v>13870</v>
      </c>
    </row>
    <row r="250" spans="1:9" ht="22" customHeight="1" x14ac:dyDescent="0.35">
      <c r="A250" s="19">
        <v>248</v>
      </c>
      <c r="B250" s="8" t="s">
        <v>2692</v>
      </c>
      <c r="C250" s="11" t="s">
        <v>2693</v>
      </c>
      <c r="D250" s="10">
        <v>86000</v>
      </c>
      <c r="E250" s="11" t="s">
        <v>111</v>
      </c>
      <c r="F250" s="19">
        <v>1</v>
      </c>
      <c r="G250" s="11" t="s">
        <v>2724</v>
      </c>
      <c r="H250" s="11" t="s">
        <v>2724</v>
      </c>
      <c r="I250" s="27" t="s">
        <v>13870</v>
      </c>
    </row>
    <row r="251" spans="1:9" ht="22" customHeight="1" x14ac:dyDescent="0.35">
      <c r="A251" s="20">
        <v>249</v>
      </c>
      <c r="B251" s="3" t="s">
        <v>1678</v>
      </c>
      <c r="C251" s="6" t="s">
        <v>1679</v>
      </c>
      <c r="D251" s="5">
        <v>85000</v>
      </c>
      <c r="E251" s="6" t="s">
        <v>111</v>
      </c>
      <c r="F251" s="20">
        <v>2</v>
      </c>
      <c r="G251" s="6" t="s">
        <v>41</v>
      </c>
      <c r="H251" s="6" t="s">
        <v>41</v>
      </c>
      <c r="I251" s="27" t="s">
        <v>13870</v>
      </c>
    </row>
    <row r="252" spans="1:9" ht="22" customHeight="1" x14ac:dyDescent="0.35">
      <c r="A252" s="19">
        <v>250</v>
      </c>
      <c r="B252" s="8" t="s">
        <v>1572</v>
      </c>
      <c r="C252" s="11" t="s">
        <v>1573</v>
      </c>
      <c r="D252" s="10">
        <v>85000</v>
      </c>
      <c r="E252" s="11" t="s">
        <v>111</v>
      </c>
      <c r="F252" s="19">
        <v>7</v>
      </c>
      <c r="G252" s="11" t="s">
        <v>2724</v>
      </c>
      <c r="H252" s="11" t="s">
        <v>2983</v>
      </c>
      <c r="I252" s="27" t="s">
        <v>13870</v>
      </c>
    </row>
    <row r="253" spans="1:9" ht="22" customHeight="1" x14ac:dyDescent="0.35">
      <c r="A253" s="20">
        <v>251</v>
      </c>
      <c r="B253" s="3" t="s">
        <v>347</v>
      </c>
      <c r="C253" s="6" t="s">
        <v>348</v>
      </c>
      <c r="D253" s="5">
        <v>84000</v>
      </c>
      <c r="E253" s="6" t="s">
        <v>111</v>
      </c>
      <c r="F253" s="20">
        <v>1</v>
      </c>
      <c r="G253" s="6" t="s">
        <v>31</v>
      </c>
      <c r="H253" s="6" t="s">
        <v>31</v>
      </c>
      <c r="I253" s="27" t="s">
        <v>13870</v>
      </c>
    </row>
    <row r="254" spans="1:9" ht="22" customHeight="1" x14ac:dyDescent="0.35">
      <c r="A254" s="20">
        <v>252</v>
      </c>
      <c r="B254" s="3" t="s">
        <v>2144</v>
      </c>
      <c r="C254" s="6" t="s">
        <v>2145</v>
      </c>
      <c r="D254" s="5">
        <v>84000</v>
      </c>
      <c r="E254" s="6" t="s">
        <v>111</v>
      </c>
      <c r="F254" s="20">
        <v>1</v>
      </c>
      <c r="G254" s="6" t="s">
        <v>31</v>
      </c>
      <c r="H254" s="6" t="s">
        <v>31</v>
      </c>
      <c r="I254" s="27" t="s">
        <v>13870</v>
      </c>
    </row>
    <row r="255" spans="1:9" ht="22" customHeight="1" x14ac:dyDescent="0.35">
      <c r="A255" s="19">
        <v>253</v>
      </c>
      <c r="B255" s="8" t="s">
        <v>1630</v>
      </c>
      <c r="C255" s="11" t="s">
        <v>1631</v>
      </c>
      <c r="D255" s="10">
        <v>84000</v>
      </c>
      <c r="E255" s="11" t="s">
        <v>111</v>
      </c>
      <c r="F255" s="19">
        <v>1</v>
      </c>
      <c r="G255" s="11" t="s">
        <v>2724</v>
      </c>
      <c r="H255" s="11" t="s">
        <v>2724</v>
      </c>
      <c r="I255" s="27" t="s">
        <v>13870</v>
      </c>
    </row>
    <row r="256" spans="1:9" ht="22" customHeight="1" x14ac:dyDescent="0.35">
      <c r="A256" s="20">
        <v>254</v>
      </c>
      <c r="B256" s="3" t="s">
        <v>805</v>
      </c>
      <c r="C256" s="6" t="s">
        <v>806</v>
      </c>
      <c r="D256" s="5">
        <v>81000</v>
      </c>
      <c r="E256" s="6" t="s">
        <v>111</v>
      </c>
      <c r="F256" s="20">
        <v>1</v>
      </c>
      <c r="G256" s="6" t="s">
        <v>38</v>
      </c>
      <c r="H256" s="6" t="s">
        <v>38</v>
      </c>
      <c r="I256" s="27" t="s">
        <v>13870</v>
      </c>
    </row>
    <row r="257" spans="1:9" ht="22" customHeight="1" x14ac:dyDescent="0.35">
      <c r="A257" s="20">
        <v>255</v>
      </c>
      <c r="B257" s="3" t="s">
        <v>563</v>
      </c>
      <c r="C257" s="6" t="s">
        <v>564</v>
      </c>
      <c r="D257" s="5">
        <v>80000</v>
      </c>
      <c r="E257" s="6" t="s">
        <v>111</v>
      </c>
      <c r="F257" s="20">
        <v>3</v>
      </c>
      <c r="G257" s="6" t="s">
        <v>22</v>
      </c>
      <c r="H257" s="6" t="s">
        <v>2833</v>
      </c>
      <c r="I257" s="27" t="s">
        <v>13870</v>
      </c>
    </row>
    <row r="258" spans="1:9" ht="22" customHeight="1" x14ac:dyDescent="0.35">
      <c r="A258" s="20">
        <v>256</v>
      </c>
      <c r="B258" s="3" t="s">
        <v>770</v>
      </c>
      <c r="C258" s="6" t="s">
        <v>771</v>
      </c>
      <c r="D258" s="5">
        <v>80000</v>
      </c>
      <c r="E258" s="6" t="s">
        <v>111</v>
      </c>
      <c r="F258" s="20">
        <v>3</v>
      </c>
      <c r="G258" s="6" t="s">
        <v>41</v>
      </c>
      <c r="H258" s="6" t="s">
        <v>2990</v>
      </c>
      <c r="I258" s="27" t="s">
        <v>13870</v>
      </c>
    </row>
    <row r="259" spans="1:9" ht="22" customHeight="1" x14ac:dyDescent="0.35">
      <c r="A259" s="20">
        <v>257</v>
      </c>
      <c r="B259" s="3" t="s">
        <v>2158</v>
      </c>
      <c r="C259" s="6" t="s">
        <v>2159</v>
      </c>
      <c r="D259" s="5">
        <v>80000</v>
      </c>
      <c r="E259" s="6" t="s">
        <v>111</v>
      </c>
      <c r="F259" s="20">
        <v>1</v>
      </c>
      <c r="G259" s="6" t="s">
        <v>31</v>
      </c>
      <c r="H259" s="6" t="s">
        <v>31</v>
      </c>
      <c r="I259" s="27" t="s">
        <v>13870</v>
      </c>
    </row>
    <row r="260" spans="1:9" ht="22" customHeight="1" x14ac:dyDescent="0.35">
      <c r="A260" s="19">
        <v>258</v>
      </c>
      <c r="B260" s="8" t="s">
        <v>1519</v>
      </c>
      <c r="C260" s="11" t="s">
        <v>1520</v>
      </c>
      <c r="D260" s="10">
        <v>80000</v>
      </c>
      <c r="E260" s="11" t="s">
        <v>111</v>
      </c>
      <c r="F260" s="19">
        <v>2</v>
      </c>
      <c r="G260" s="11" t="s">
        <v>2724</v>
      </c>
      <c r="H260" s="11" t="s">
        <v>2724</v>
      </c>
      <c r="I260" s="27" t="s">
        <v>13870</v>
      </c>
    </row>
    <row r="261" spans="1:9" ht="22" customHeight="1" x14ac:dyDescent="0.35">
      <c r="A261" s="19">
        <v>259</v>
      </c>
      <c r="B261" s="8" t="s">
        <v>1350</v>
      </c>
      <c r="C261" s="11" t="s">
        <v>1351</v>
      </c>
      <c r="D261" s="10">
        <v>79000</v>
      </c>
      <c r="E261" s="11" t="s">
        <v>111</v>
      </c>
      <c r="F261" s="19">
        <v>10</v>
      </c>
      <c r="G261" s="11" t="s">
        <v>2728</v>
      </c>
      <c r="H261" s="11" t="s">
        <v>2728</v>
      </c>
      <c r="I261" s="27" t="s">
        <v>13870</v>
      </c>
    </row>
    <row r="262" spans="1:9" ht="22" customHeight="1" x14ac:dyDescent="0.35">
      <c r="A262" s="20">
        <v>260</v>
      </c>
      <c r="B262" s="3" t="s">
        <v>1115</v>
      </c>
      <c r="C262" s="6" t="s">
        <v>1116</v>
      </c>
      <c r="D262" s="5">
        <v>79000</v>
      </c>
      <c r="E262" s="6" t="s">
        <v>111</v>
      </c>
      <c r="F262" s="20">
        <v>1</v>
      </c>
      <c r="G262" s="6" t="s">
        <v>25</v>
      </c>
      <c r="H262" s="6" t="s">
        <v>25</v>
      </c>
      <c r="I262" s="27" t="s">
        <v>13870</v>
      </c>
    </row>
    <row r="263" spans="1:9" ht="22" customHeight="1" x14ac:dyDescent="0.35">
      <c r="A263" s="19">
        <v>261</v>
      </c>
      <c r="B263" s="8" t="s">
        <v>405</v>
      </c>
      <c r="C263" s="11" t="s">
        <v>406</v>
      </c>
      <c r="D263" s="10">
        <v>78000</v>
      </c>
      <c r="E263" s="11" t="s">
        <v>111</v>
      </c>
      <c r="F263" s="19">
        <v>8</v>
      </c>
      <c r="G263" s="11" t="s">
        <v>2728</v>
      </c>
      <c r="H263" s="11" t="s">
        <v>2728</v>
      </c>
      <c r="I263" s="27" t="s">
        <v>13870</v>
      </c>
    </row>
    <row r="264" spans="1:9" ht="22" customHeight="1" x14ac:dyDescent="0.35">
      <c r="A264" s="20">
        <v>262</v>
      </c>
      <c r="B264" s="3" t="s">
        <v>136</v>
      </c>
      <c r="C264" s="6" t="s">
        <v>137</v>
      </c>
      <c r="D264" s="5">
        <v>78000</v>
      </c>
      <c r="E264" s="6" t="s">
        <v>111</v>
      </c>
      <c r="F264" s="20">
        <v>1</v>
      </c>
      <c r="G264" s="6" t="s">
        <v>41</v>
      </c>
      <c r="H264" s="6" t="s">
        <v>41</v>
      </c>
      <c r="I264" s="27" t="s">
        <v>13870</v>
      </c>
    </row>
    <row r="265" spans="1:9" ht="22" customHeight="1" x14ac:dyDescent="0.35">
      <c r="A265" s="19">
        <v>263</v>
      </c>
      <c r="B265" s="8" t="s">
        <v>1339</v>
      </c>
      <c r="C265" s="11" t="s">
        <v>1340</v>
      </c>
      <c r="D265" s="10">
        <v>76000</v>
      </c>
      <c r="E265" s="11" t="s">
        <v>111</v>
      </c>
      <c r="F265" s="19">
        <v>1</v>
      </c>
      <c r="G265" s="11" t="s">
        <v>2728</v>
      </c>
      <c r="H265" s="11" t="s">
        <v>2728</v>
      </c>
      <c r="I265" s="27" t="s">
        <v>13870</v>
      </c>
    </row>
    <row r="266" spans="1:9" ht="22" customHeight="1" x14ac:dyDescent="0.35">
      <c r="A266" s="20">
        <v>264</v>
      </c>
      <c r="B266" s="3" t="s">
        <v>1961</v>
      </c>
      <c r="C266" s="6" t="s">
        <v>1962</v>
      </c>
      <c r="D266" s="5">
        <v>74000</v>
      </c>
      <c r="E266" s="6" t="s">
        <v>111</v>
      </c>
      <c r="F266" s="20">
        <v>1</v>
      </c>
      <c r="G266" s="6" t="s">
        <v>22</v>
      </c>
      <c r="H266" s="6" t="s">
        <v>22</v>
      </c>
      <c r="I266" s="27" t="s">
        <v>13870</v>
      </c>
    </row>
    <row r="267" spans="1:9" ht="22" customHeight="1" x14ac:dyDescent="0.35">
      <c r="A267" s="19">
        <v>265</v>
      </c>
      <c r="B267" s="8" t="s">
        <v>1320</v>
      </c>
      <c r="C267" s="11" t="s">
        <v>1321</v>
      </c>
      <c r="D267" s="10">
        <v>74000</v>
      </c>
      <c r="E267" s="11" t="s">
        <v>111</v>
      </c>
      <c r="F267" s="19">
        <v>12</v>
      </c>
      <c r="G267" s="11" t="s">
        <v>2724</v>
      </c>
      <c r="H267" s="11" t="s">
        <v>2726</v>
      </c>
      <c r="I267" s="27" t="s">
        <v>13870</v>
      </c>
    </row>
    <row r="268" spans="1:9" ht="22" customHeight="1" x14ac:dyDescent="0.35">
      <c r="A268" s="19">
        <v>266</v>
      </c>
      <c r="B268" s="8" t="s">
        <v>2555</v>
      </c>
      <c r="C268" s="11" t="s">
        <v>2556</v>
      </c>
      <c r="D268" s="10">
        <v>74000</v>
      </c>
      <c r="E268" s="11" t="s">
        <v>111</v>
      </c>
      <c r="F268" s="19">
        <v>1</v>
      </c>
      <c r="G268" s="11" t="s">
        <v>2728</v>
      </c>
      <c r="H268" s="11" t="s">
        <v>2728</v>
      </c>
      <c r="I268" s="27" t="s">
        <v>13870</v>
      </c>
    </row>
    <row r="269" spans="1:9" ht="22" customHeight="1" x14ac:dyDescent="0.35">
      <c r="A269" s="19">
        <v>267</v>
      </c>
      <c r="B269" s="8" t="s">
        <v>2518</v>
      </c>
      <c r="C269" s="11" t="s">
        <v>2519</v>
      </c>
      <c r="D269" s="10">
        <v>74000</v>
      </c>
      <c r="E269" s="11" t="s">
        <v>111</v>
      </c>
      <c r="F269" s="19">
        <v>1</v>
      </c>
      <c r="G269" s="11" t="s">
        <v>2728</v>
      </c>
      <c r="H269" s="11" t="s">
        <v>2728</v>
      </c>
      <c r="I269" s="27" t="s">
        <v>13870</v>
      </c>
    </row>
    <row r="270" spans="1:9" ht="22" customHeight="1" x14ac:dyDescent="0.35">
      <c r="A270" s="19">
        <v>268</v>
      </c>
      <c r="B270" s="8" t="s">
        <v>260</v>
      </c>
      <c r="C270" s="11" t="s">
        <v>261</v>
      </c>
      <c r="D270" s="10">
        <v>73000</v>
      </c>
      <c r="E270" s="11" t="s">
        <v>111</v>
      </c>
      <c r="F270" s="19">
        <v>20</v>
      </c>
      <c r="G270" s="11" t="s">
        <v>2728</v>
      </c>
      <c r="H270" s="11" t="s">
        <v>2728</v>
      </c>
      <c r="I270" s="27" t="s">
        <v>13870</v>
      </c>
    </row>
    <row r="271" spans="1:9" ht="22" customHeight="1" x14ac:dyDescent="0.35">
      <c r="A271" s="20">
        <v>269</v>
      </c>
      <c r="B271" s="3" t="s">
        <v>1675</v>
      </c>
      <c r="C271" s="6" t="s">
        <v>1676</v>
      </c>
      <c r="D271" s="5">
        <v>73000</v>
      </c>
      <c r="E271" s="6" t="s">
        <v>111</v>
      </c>
      <c r="F271" s="20">
        <v>1</v>
      </c>
      <c r="G271" s="6" t="s">
        <v>38</v>
      </c>
      <c r="H271" s="6" t="s">
        <v>38</v>
      </c>
      <c r="I271" s="27" t="s">
        <v>13870</v>
      </c>
    </row>
    <row r="272" spans="1:9" ht="22" customHeight="1" x14ac:dyDescent="0.35">
      <c r="A272" s="20">
        <v>270</v>
      </c>
      <c r="B272" s="3" t="s">
        <v>760</v>
      </c>
      <c r="C272" s="6" t="s">
        <v>761</v>
      </c>
      <c r="D272" s="5">
        <v>73000</v>
      </c>
      <c r="E272" s="6" t="s">
        <v>111</v>
      </c>
      <c r="F272" s="20">
        <v>2</v>
      </c>
      <c r="G272" s="6" t="s">
        <v>15</v>
      </c>
      <c r="H272" s="6" t="s">
        <v>15</v>
      </c>
      <c r="I272" s="27" t="s">
        <v>13870</v>
      </c>
    </row>
    <row r="273" spans="1:9" ht="22" customHeight="1" x14ac:dyDescent="0.35">
      <c r="A273" s="19">
        <v>271</v>
      </c>
      <c r="B273" s="8" t="s">
        <v>1503</v>
      </c>
      <c r="C273" s="11" t="s">
        <v>1504</v>
      </c>
      <c r="D273" s="10">
        <v>73000</v>
      </c>
      <c r="E273" s="11" t="s">
        <v>111</v>
      </c>
      <c r="F273" s="19">
        <v>6</v>
      </c>
      <c r="G273" s="11" t="s">
        <v>2724</v>
      </c>
      <c r="H273" s="11" t="s">
        <v>2724</v>
      </c>
      <c r="I273" s="27" t="s">
        <v>13870</v>
      </c>
    </row>
    <row r="274" spans="1:9" ht="22" customHeight="1" x14ac:dyDescent="0.35">
      <c r="A274" s="19">
        <v>272</v>
      </c>
      <c r="B274" s="8" t="s">
        <v>555</v>
      </c>
      <c r="C274" s="11" t="s">
        <v>556</v>
      </c>
      <c r="D274" s="10">
        <v>72000</v>
      </c>
      <c r="E274" s="11" t="s">
        <v>111</v>
      </c>
      <c r="F274" s="19">
        <v>6</v>
      </c>
      <c r="G274" s="11" t="s">
        <v>2728</v>
      </c>
      <c r="H274" s="11" t="s">
        <v>2728</v>
      </c>
      <c r="I274" s="27" t="s">
        <v>13870</v>
      </c>
    </row>
    <row r="275" spans="1:9" ht="22" customHeight="1" x14ac:dyDescent="0.35">
      <c r="A275" s="20">
        <v>273</v>
      </c>
      <c r="B275" s="3" t="s">
        <v>1928</v>
      </c>
      <c r="C275" s="6" t="s">
        <v>1929</v>
      </c>
      <c r="D275" s="5">
        <v>72000</v>
      </c>
      <c r="E275" s="6" t="s">
        <v>111</v>
      </c>
      <c r="F275" s="20">
        <v>1</v>
      </c>
      <c r="G275" s="6" t="s">
        <v>22</v>
      </c>
      <c r="H275" s="6" t="s">
        <v>22</v>
      </c>
      <c r="I275" s="27" t="s">
        <v>13870</v>
      </c>
    </row>
    <row r="276" spans="1:9" ht="22" customHeight="1" x14ac:dyDescent="0.35">
      <c r="A276" s="20">
        <v>274</v>
      </c>
      <c r="B276" s="3" t="s">
        <v>150</v>
      </c>
      <c r="C276" s="6" t="s">
        <v>151</v>
      </c>
      <c r="D276" s="5">
        <v>72000</v>
      </c>
      <c r="E276" s="6" t="s">
        <v>111</v>
      </c>
      <c r="F276" s="20">
        <v>2</v>
      </c>
      <c r="G276" s="6" t="s">
        <v>35</v>
      </c>
      <c r="H276" s="6" t="s">
        <v>2940</v>
      </c>
      <c r="I276" s="27" t="s">
        <v>13870</v>
      </c>
    </row>
    <row r="277" spans="1:9" ht="22" customHeight="1" x14ac:dyDescent="0.35">
      <c r="A277" s="20">
        <v>275</v>
      </c>
      <c r="B277" s="3" t="s">
        <v>1984</v>
      </c>
      <c r="C277" s="6" t="s">
        <v>1985</v>
      </c>
      <c r="D277" s="5">
        <v>71000</v>
      </c>
      <c r="E277" s="6" t="s">
        <v>111</v>
      </c>
      <c r="F277" s="20">
        <v>1</v>
      </c>
      <c r="G277" s="6" t="s">
        <v>41</v>
      </c>
      <c r="H277" s="6" t="s">
        <v>41</v>
      </c>
      <c r="I277" s="27" t="s">
        <v>13870</v>
      </c>
    </row>
    <row r="278" spans="1:9" ht="22" customHeight="1" x14ac:dyDescent="0.35">
      <c r="A278" s="20">
        <v>276</v>
      </c>
      <c r="B278" s="3" t="s">
        <v>913</v>
      </c>
      <c r="C278" s="6" t="s">
        <v>914</v>
      </c>
      <c r="D278" s="5">
        <v>71000</v>
      </c>
      <c r="E278" s="6" t="s">
        <v>111</v>
      </c>
      <c r="F278" s="20">
        <v>1</v>
      </c>
      <c r="G278" s="6" t="s">
        <v>41</v>
      </c>
      <c r="H278" s="6" t="s">
        <v>41</v>
      </c>
      <c r="I278" s="27" t="s">
        <v>13870</v>
      </c>
    </row>
    <row r="279" spans="1:9" ht="22" customHeight="1" x14ac:dyDescent="0.35">
      <c r="A279" s="19">
        <v>277</v>
      </c>
      <c r="B279" s="8" t="s">
        <v>1622</v>
      </c>
      <c r="C279" s="11" t="s">
        <v>1623</v>
      </c>
      <c r="D279" s="10">
        <v>71000</v>
      </c>
      <c r="E279" s="11" t="s">
        <v>111</v>
      </c>
      <c r="F279" s="19">
        <v>3</v>
      </c>
      <c r="G279" s="11" t="s">
        <v>2724</v>
      </c>
      <c r="H279" s="11" t="s">
        <v>2724</v>
      </c>
      <c r="I279" s="27" t="s">
        <v>13870</v>
      </c>
    </row>
    <row r="280" spans="1:9" ht="22" customHeight="1" x14ac:dyDescent="0.35">
      <c r="A280" s="20">
        <v>278</v>
      </c>
      <c r="B280" s="3" t="s">
        <v>1972</v>
      </c>
      <c r="C280" s="6" t="s">
        <v>1973</v>
      </c>
      <c r="D280" s="5">
        <v>69000</v>
      </c>
      <c r="E280" s="6" t="s">
        <v>111</v>
      </c>
      <c r="F280" s="20">
        <v>3</v>
      </c>
      <c r="G280" s="6" t="s">
        <v>31</v>
      </c>
      <c r="H280" s="6" t="s">
        <v>31</v>
      </c>
      <c r="I280" s="27" t="s">
        <v>13870</v>
      </c>
    </row>
    <row r="281" spans="1:9" ht="22" customHeight="1" x14ac:dyDescent="0.35">
      <c r="A281" s="19">
        <v>279</v>
      </c>
      <c r="B281" s="8" t="s">
        <v>2623</v>
      </c>
      <c r="C281" s="11" t="s">
        <v>2624</v>
      </c>
      <c r="D281" s="10">
        <v>69000</v>
      </c>
      <c r="E281" s="11" t="s">
        <v>111</v>
      </c>
      <c r="F281" s="19">
        <v>2</v>
      </c>
      <c r="G281" s="11" t="s">
        <v>2724</v>
      </c>
      <c r="H281" s="11" t="s">
        <v>2724</v>
      </c>
      <c r="I281" s="27" t="s">
        <v>13870</v>
      </c>
    </row>
    <row r="282" spans="1:9" ht="22" customHeight="1" x14ac:dyDescent="0.35">
      <c r="A282" s="20">
        <v>280</v>
      </c>
      <c r="B282" s="3" t="s">
        <v>982</v>
      </c>
      <c r="C282" s="6" t="s">
        <v>983</v>
      </c>
      <c r="D282" s="5">
        <v>68000</v>
      </c>
      <c r="E282" s="6" t="s">
        <v>111</v>
      </c>
      <c r="F282" s="20">
        <v>2</v>
      </c>
      <c r="G282" s="6" t="s">
        <v>28</v>
      </c>
      <c r="H282" s="6" t="s">
        <v>28</v>
      </c>
      <c r="I282" s="27" t="s">
        <v>13870</v>
      </c>
    </row>
    <row r="283" spans="1:9" ht="22" customHeight="1" x14ac:dyDescent="0.35">
      <c r="A283" s="20">
        <v>281</v>
      </c>
      <c r="B283" s="3" t="s">
        <v>2169</v>
      </c>
      <c r="C283" s="6" t="s">
        <v>2170</v>
      </c>
      <c r="D283" s="5">
        <v>68000</v>
      </c>
      <c r="E283" s="6" t="s">
        <v>111</v>
      </c>
      <c r="F283" s="20">
        <v>1</v>
      </c>
      <c r="G283" s="6" t="s">
        <v>38</v>
      </c>
      <c r="H283" s="6" t="s">
        <v>38</v>
      </c>
      <c r="I283" s="27" t="s">
        <v>13870</v>
      </c>
    </row>
    <row r="284" spans="1:9" ht="22" customHeight="1" x14ac:dyDescent="0.35">
      <c r="A284" s="20">
        <v>282</v>
      </c>
      <c r="B284" s="3" t="s">
        <v>315</v>
      </c>
      <c r="C284" s="6" t="s">
        <v>316</v>
      </c>
      <c r="D284" s="5">
        <v>67000</v>
      </c>
      <c r="E284" s="6" t="s">
        <v>111</v>
      </c>
      <c r="F284" s="20">
        <v>14</v>
      </c>
      <c r="G284" s="6" t="s">
        <v>41</v>
      </c>
      <c r="H284" s="6" t="s">
        <v>41</v>
      </c>
      <c r="I284" s="27" t="s">
        <v>13870</v>
      </c>
    </row>
    <row r="285" spans="1:9" ht="22" customHeight="1" x14ac:dyDescent="0.35">
      <c r="A285" s="20">
        <v>283</v>
      </c>
      <c r="B285" s="3" t="s">
        <v>2271</v>
      </c>
      <c r="C285" s="6" t="s">
        <v>2272</v>
      </c>
      <c r="D285" s="5">
        <v>65000</v>
      </c>
      <c r="E285" s="6" t="s">
        <v>111</v>
      </c>
      <c r="F285" s="20">
        <v>1</v>
      </c>
      <c r="G285" s="6" t="s">
        <v>25</v>
      </c>
      <c r="H285" s="6" t="s">
        <v>25</v>
      </c>
      <c r="I285" s="27" t="s">
        <v>13870</v>
      </c>
    </row>
    <row r="286" spans="1:9" ht="22" customHeight="1" x14ac:dyDescent="0.35">
      <c r="A286" s="20">
        <v>284</v>
      </c>
      <c r="B286" s="3" t="s">
        <v>788</v>
      </c>
      <c r="C286" s="6" t="s">
        <v>789</v>
      </c>
      <c r="D286" s="5">
        <v>63000</v>
      </c>
      <c r="E286" s="6" t="s">
        <v>111</v>
      </c>
      <c r="F286" s="20">
        <v>2</v>
      </c>
      <c r="G286" s="6" t="s">
        <v>41</v>
      </c>
      <c r="H286" s="6" t="s">
        <v>2896</v>
      </c>
      <c r="I286" s="27" t="s">
        <v>13870</v>
      </c>
    </row>
    <row r="287" spans="1:9" ht="22" customHeight="1" x14ac:dyDescent="0.35">
      <c r="A287" s="20">
        <v>285</v>
      </c>
      <c r="B287" s="3" t="s">
        <v>664</v>
      </c>
      <c r="C287" s="6" t="s">
        <v>665</v>
      </c>
      <c r="D287" s="5">
        <v>63000</v>
      </c>
      <c r="E287" s="6" t="s">
        <v>111</v>
      </c>
      <c r="F287" s="20">
        <v>1</v>
      </c>
      <c r="G287" s="6" t="s">
        <v>22</v>
      </c>
      <c r="H287" s="6" t="s">
        <v>22</v>
      </c>
      <c r="I287" s="27" t="s">
        <v>13870</v>
      </c>
    </row>
    <row r="288" spans="1:9" ht="22" customHeight="1" x14ac:dyDescent="0.35">
      <c r="A288" s="19">
        <v>286</v>
      </c>
      <c r="B288" s="8" t="s">
        <v>1343</v>
      </c>
      <c r="C288" s="11" t="s">
        <v>1344</v>
      </c>
      <c r="D288" s="10">
        <v>63000</v>
      </c>
      <c r="E288" s="11" t="s">
        <v>111</v>
      </c>
      <c r="F288" s="19">
        <v>1</v>
      </c>
      <c r="G288" s="11" t="s">
        <v>2728</v>
      </c>
      <c r="H288" s="11" t="s">
        <v>2728</v>
      </c>
      <c r="I288" s="27" t="s">
        <v>13870</v>
      </c>
    </row>
    <row r="289" spans="1:9" ht="22" customHeight="1" x14ac:dyDescent="0.35">
      <c r="A289" s="20">
        <v>287</v>
      </c>
      <c r="B289" s="3" t="s">
        <v>1132</v>
      </c>
      <c r="C289" s="6" t="s">
        <v>1133</v>
      </c>
      <c r="D289" s="5">
        <v>62000</v>
      </c>
      <c r="E289" s="6" t="s">
        <v>111</v>
      </c>
      <c r="F289" s="20">
        <v>2</v>
      </c>
      <c r="G289" s="6" t="s">
        <v>28</v>
      </c>
      <c r="H289" s="6" t="s">
        <v>28</v>
      </c>
      <c r="I289" s="27" t="s">
        <v>13870</v>
      </c>
    </row>
    <row r="290" spans="1:9" ht="22" customHeight="1" x14ac:dyDescent="0.35">
      <c r="A290" s="20">
        <v>288</v>
      </c>
      <c r="B290" s="3" t="s">
        <v>2234</v>
      </c>
      <c r="C290" s="6" t="s">
        <v>2235</v>
      </c>
      <c r="D290" s="5">
        <v>62000</v>
      </c>
      <c r="E290" s="6" t="s">
        <v>111</v>
      </c>
      <c r="F290" s="20">
        <v>1</v>
      </c>
      <c r="G290" s="6" t="s">
        <v>41</v>
      </c>
      <c r="H290" s="6" t="s">
        <v>41</v>
      </c>
      <c r="I290" s="27" t="s">
        <v>13870</v>
      </c>
    </row>
    <row r="291" spans="1:9" ht="22" customHeight="1" x14ac:dyDescent="0.35">
      <c r="A291" s="20">
        <v>289</v>
      </c>
      <c r="B291" s="3" t="s">
        <v>717</v>
      </c>
      <c r="C291" s="6" t="s">
        <v>718</v>
      </c>
      <c r="D291" s="5">
        <v>61000</v>
      </c>
      <c r="E291" s="6" t="s">
        <v>111</v>
      </c>
      <c r="F291" s="20">
        <v>4</v>
      </c>
      <c r="G291" s="6" t="s">
        <v>22</v>
      </c>
      <c r="H291" s="6" t="s">
        <v>3024</v>
      </c>
      <c r="I291" s="27" t="s">
        <v>13870</v>
      </c>
    </row>
    <row r="292" spans="1:9" ht="22" customHeight="1" x14ac:dyDescent="0.35">
      <c r="A292" s="19">
        <v>290</v>
      </c>
      <c r="B292" s="8" t="s">
        <v>1508</v>
      </c>
      <c r="C292" s="11" t="s">
        <v>1509</v>
      </c>
      <c r="D292" s="10">
        <v>61000</v>
      </c>
      <c r="E292" s="11" t="s">
        <v>111</v>
      </c>
      <c r="F292" s="19">
        <v>8</v>
      </c>
      <c r="G292" s="11" t="s">
        <v>2724</v>
      </c>
      <c r="H292" s="11" t="s">
        <v>2726</v>
      </c>
      <c r="I292" s="27" t="s">
        <v>13870</v>
      </c>
    </row>
    <row r="293" spans="1:9" ht="22" customHeight="1" x14ac:dyDescent="0.35">
      <c r="A293" s="20">
        <v>291</v>
      </c>
      <c r="B293" s="3" t="s">
        <v>325</v>
      </c>
      <c r="C293" s="6" t="s">
        <v>326</v>
      </c>
      <c r="D293" s="5">
        <v>60000</v>
      </c>
      <c r="E293" s="6" t="s">
        <v>111</v>
      </c>
      <c r="F293" s="20">
        <v>3</v>
      </c>
      <c r="G293" s="6" t="s">
        <v>31</v>
      </c>
      <c r="H293" s="6" t="s">
        <v>31</v>
      </c>
      <c r="I293" s="27" t="s">
        <v>13870</v>
      </c>
    </row>
    <row r="294" spans="1:9" ht="22" customHeight="1" x14ac:dyDescent="0.35">
      <c r="A294" s="20">
        <v>292</v>
      </c>
      <c r="B294" s="3" t="s">
        <v>865</v>
      </c>
      <c r="C294" s="6" t="s">
        <v>866</v>
      </c>
      <c r="D294" s="5">
        <v>60000</v>
      </c>
      <c r="E294" s="6" t="s">
        <v>111</v>
      </c>
      <c r="F294" s="20">
        <v>1</v>
      </c>
      <c r="G294" s="6" t="s">
        <v>35</v>
      </c>
      <c r="H294" s="6" t="s">
        <v>35</v>
      </c>
      <c r="I294" s="27" t="s">
        <v>13870</v>
      </c>
    </row>
    <row r="295" spans="1:9" ht="22" customHeight="1" x14ac:dyDescent="0.35">
      <c r="A295" s="20">
        <v>293</v>
      </c>
      <c r="B295" s="3" t="s">
        <v>728</v>
      </c>
      <c r="C295" s="6" t="s">
        <v>729</v>
      </c>
      <c r="D295" s="5">
        <v>59000</v>
      </c>
      <c r="E295" s="6" t="s">
        <v>111</v>
      </c>
      <c r="F295" s="20">
        <v>4</v>
      </c>
      <c r="G295" s="6" t="s">
        <v>38</v>
      </c>
      <c r="H295" s="6" t="s">
        <v>3029</v>
      </c>
      <c r="I295" s="27" t="s">
        <v>13870</v>
      </c>
    </row>
    <row r="296" spans="1:9" ht="22" customHeight="1" x14ac:dyDescent="0.35">
      <c r="A296" s="20">
        <v>294</v>
      </c>
      <c r="B296" s="3" t="s">
        <v>792</v>
      </c>
      <c r="C296" s="6" t="s">
        <v>793</v>
      </c>
      <c r="D296" s="5">
        <v>59000</v>
      </c>
      <c r="E296" s="6" t="s">
        <v>111</v>
      </c>
      <c r="F296" s="20">
        <v>1</v>
      </c>
      <c r="G296" s="6" t="s">
        <v>41</v>
      </c>
      <c r="H296" s="6" t="s">
        <v>41</v>
      </c>
      <c r="I296" s="27" t="s">
        <v>13870</v>
      </c>
    </row>
    <row r="297" spans="1:9" ht="22" customHeight="1" x14ac:dyDescent="0.35">
      <c r="A297" s="20">
        <v>295</v>
      </c>
      <c r="B297" s="3" t="s">
        <v>836</v>
      </c>
      <c r="C297" s="6" t="s">
        <v>837</v>
      </c>
      <c r="D297" s="5">
        <v>58000</v>
      </c>
      <c r="E297" s="6" t="s">
        <v>111</v>
      </c>
      <c r="F297" s="20">
        <v>1</v>
      </c>
      <c r="G297" s="6" t="s">
        <v>31</v>
      </c>
      <c r="H297" s="6" t="s">
        <v>31</v>
      </c>
      <c r="I297" s="27" t="s">
        <v>13870</v>
      </c>
    </row>
    <row r="298" spans="1:9" ht="22" customHeight="1" x14ac:dyDescent="0.35">
      <c r="A298" s="19">
        <v>296</v>
      </c>
      <c r="B298" s="8" t="s">
        <v>1376</v>
      </c>
      <c r="C298" s="11" t="s">
        <v>1377</v>
      </c>
      <c r="D298" s="10">
        <v>58000</v>
      </c>
      <c r="E298" s="11" t="s">
        <v>111</v>
      </c>
      <c r="F298" s="19">
        <v>1</v>
      </c>
      <c r="G298" s="11" t="s">
        <v>2728</v>
      </c>
      <c r="H298" s="11" t="s">
        <v>2728</v>
      </c>
      <c r="I298" s="27" t="s">
        <v>13870</v>
      </c>
    </row>
    <row r="299" spans="1:9" ht="22" customHeight="1" x14ac:dyDescent="0.35">
      <c r="A299" s="20">
        <v>297</v>
      </c>
      <c r="B299" s="3" t="s">
        <v>2261</v>
      </c>
      <c r="C299" s="6" t="s">
        <v>2262</v>
      </c>
      <c r="D299" s="5">
        <v>57000</v>
      </c>
      <c r="E299" s="6" t="s">
        <v>111</v>
      </c>
      <c r="F299" s="20">
        <v>1</v>
      </c>
      <c r="G299" s="6" t="s">
        <v>41</v>
      </c>
      <c r="H299" s="6" t="s">
        <v>41</v>
      </c>
      <c r="I299" s="27" t="s">
        <v>13870</v>
      </c>
    </row>
    <row r="300" spans="1:9" ht="22" customHeight="1" x14ac:dyDescent="0.35">
      <c r="A300" s="19">
        <v>298</v>
      </c>
      <c r="B300" s="8" t="s">
        <v>1616</v>
      </c>
      <c r="C300" s="11" t="s">
        <v>1617</v>
      </c>
      <c r="D300" s="10">
        <v>57000</v>
      </c>
      <c r="E300" s="11" t="s">
        <v>111</v>
      </c>
      <c r="F300" s="19">
        <v>3</v>
      </c>
      <c r="G300" s="11" t="s">
        <v>2724</v>
      </c>
      <c r="H300" s="11" t="s">
        <v>2724</v>
      </c>
      <c r="I300" s="27" t="s">
        <v>13870</v>
      </c>
    </row>
    <row r="301" spans="1:9" ht="22" customHeight="1" x14ac:dyDescent="0.35">
      <c r="A301" s="20">
        <v>299</v>
      </c>
      <c r="B301" s="3" t="s">
        <v>333</v>
      </c>
      <c r="C301" s="6" t="s">
        <v>334</v>
      </c>
      <c r="D301" s="5">
        <v>56000</v>
      </c>
      <c r="E301" s="6" t="s">
        <v>111</v>
      </c>
      <c r="F301" s="20">
        <v>7</v>
      </c>
      <c r="G301" s="6" t="s">
        <v>31</v>
      </c>
      <c r="H301" s="6" t="s">
        <v>31</v>
      </c>
      <c r="I301" s="27" t="s">
        <v>13870</v>
      </c>
    </row>
    <row r="302" spans="1:9" ht="22" customHeight="1" x14ac:dyDescent="0.35">
      <c r="A302" s="20">
        <v>300</v>
      </c>
      <c r="B302" s="3" t="s">
        <v>693</v>
      </c>
      <c r="C302" s="6" t="s">
        <v>694</v>
      </c>
      <c r="D302" s="5">
        <v>56000</v>
      </c>
      <c r="E302" s="6" t="s">
        <v>111</v>
      </c>
      <c r="F302" s="20">
        <v>2</v>
      </c>
      <c r="G302" s="6" t="s">
        <v>38</v>
      </c>
      <c r="H302" s="6" t="s">
        <v>38</v>
      </c>
      <c r="I302" s="27" t="s">
        <v>13870</v>
      </c>
    </row>
  </sheetData>
  <mergeCells count="1">
    <mergeCell ref="A1:I1"/>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17"/>
  <sheetViews>
    <sheetView workbookViewId="0">
      <pane ySplit="2" topLeftCell="A3" activePane="bottomLeft" state="frozen"/>
      <selection pane="bottomLeft"/>
    </sheetView>
  </sheetViews>
  <sheetFormatPr defaultRowHeight="14.5" x14ac:dyDescent="0.35"/>
  <cols>
    <col min="1" max="1" width="5" customWidth="1"/>
    <col min="2" max="2" width="32" customWidth="1"/>
    <col min="3" max="4" width="42" customWidth="1"/>
    <col min="5" max="5" width="55" customWidth="1"/>
    <col min="6" max="6" width="28" customWidth="1"/>
    <col min="7" max="7" width="18" customWidth="1"/>
    <col min="8" max="8" width="24" customWidth="1"/>
    <col min="9" max="9" width="42" customWidth="1"/>
  </cols>
  <sheetData>
    <row r="1" spans="1:9" ht="32" customHeight="1" x14ac:dyDescent="0.35">
      <c r="A1" s="42" t="s">
        <v>13871</v>
      </c>
      <c r="B1" s="40"/>
      <c r="C1" s="40"/>
      <c r="D1" s="40"/>
      <c r="E1" s="40"/>
      <c r="F1" s="40"/>
      <c r="G1" s="40"/>
      <c r="H1" s="40"/>
      <c r="I1" s="40"/>
    </row>
    <row r="2" spans="1:9" ht="28" customHeight="1" x14ac:dyDescent="0.35">
      <c r="A2" s="1" t="s">
        <v>1</v>
      </c>
      <c r="B2" s="1" t="s">
        <v>13872</v>
      </c>
      <c r="C2" s="1" t="s">
        <v>13873</v>
      </c>
      <c r="D2" s="1" t="s">
        <v>13874</v>
      </c>
      <c r="E2" s="1" t="s">
        <v>13875</v>
      </c>
      <c r="F2" s="1" t="s">
        <v>13876</v>
      </c>
      <c r="G2" s="1" t="s">
        <v>13877</v>
      </c>
      <c r="H2" s="1" t="s">
        <v>13878</v>
      </c>
      <c r="I2" s="1" t="s">
        <v>13879</v>
      </c>
    </row>
    <row r="3" spans="1:9" ht="48" customHeight="1" x14ac:dyDescent="0.35">
      <c r="A3" s="28">
        <v>1</v>
      </c>
      <c r="B3" s="29" t="s">
        <v>13880</v>
      </c>
      <c r="C3" s="30" t="s">
        <v>13881</v>
      </c>
      <c r="D3" s="31" t="s">
        <v>13882</v>
      </c>
      <c r="E3" s="32" t="s">
        <v>13883</v>
      </c>
      <c r="F3" s="31" t="s">
        <v>13884</v>
      </c>
      <c r="G3" s="33" t="s">
        <v>13885</v>
      </c>
      <c r="H3" s="31" t="s">
        <v>13886</v>
      </c>
      <c r="I3" s="31" t="s">
        <v>13887</v>
      </c>
    </row>
    <row r="4" spans="1:9" ht="48" customHeight="1" x14ac:dyDescent="0.35">
      <c r="A4" s="28">
        <v>2</v>
      </c>
      <c r="B4" s="29" t="s">
        <v>13888</v>
      </c>
      <c r="C4" s="30" t="s">
        <v>13889</v>
      </c>
      <c r="D4" s="31" t="s">
        <v>13890</v>
      </c>
      <c r="E4" s="32" t="s">
        <v>11404</v>
      </c>
      <c r="F4" s="31" t="s">
        <v>13884</v>
      </c>
      <c r="G4" s="33" t="s">
        <v>13885</v>
      </c>
      <c r="H4" s="31" t="s">
        <v>13891</v>
      </c>
      <c r="I4" s="31" t="s">
        <v>13892</v>
      </c>
    </row>
    <row r="5" spans="1:9" ht="48" customHeight="1" x14ac:dyDescent="0.35">
      <c r="A5" s="28">
        <v>3</v>
      </c>
      <c r="B5" s="29" t="s">
        <v>13893</v>
      </c>
      <c r="C5" s="30" t="s">
        <v>13894</v>
      </c>
      <c r="D5" s="31" t="s">
        <v>13895</v>
      </c>
      <c r="E5" s="32" t="s">
        <v>13896</v>
      </c>
      <c r="F5" s="31" t="s">
        <v>13884</v>
      </c>
      <c r="G5" s="33" t="s">
        <v>13885</v>
      </c>
      <c r="H5" s="31" t="s">
        <v>13897</v>
      </c>
      <c r="I5" s="31" t="s">
        <v>13898</v>
      </c>
    </row>
    <row r="6" spans="1:9" ht="48" customHeight="1" x14ac:dyDescent="0.35">
      <c r="A6" s="28">
        <v>4</v>
      </c>
      <c r="B6" s="29" t="s">
        <v>13899</v>
      </c>
      <c r="C6" s="30" t="s">
        <v>13900</v>
      </c>
      <c r="D6" s="31" t="s">
        <v>13901</v>
      </c>
      <c r="E6" s="32" t="s">
        <v>13902</v>
      </c>
      <c r="F6" s="31" t="s">
        <v>13903</v>
      </c>
      <c r="G6" s="34" t="s">
        <v>13904</v>
      </c>
      <c r="H6" s="31" t="s">
        <v>13905</v>
      </c>
      <c r="I6" s="31" t="s">
        <v>13906</v>
      </c>
    </row>
    <row r="7" spans="1:9" ht="48" customHeight="1" x14ac:dyDescent="0.35">
      <c r="A7" s="28">
        <v>5</v>
      </c>
      <c r="B7" s="29" t="s">
        <v>13907</v>
      </c>
      <c r="C7" s="30" t="s">
        <v>13908</v>
      </c>
      <c r="D7" s="31" t="s">
        <v>13909</v>
      </c>
      <c r="E7" s="32" t="s">
        <v>13910</v>
      </c>
      <c r="F7" s="31" t="s">
        <v>13911</v>
      </c>
      <c r="G7" s="34" t="s">
        <v>13904</v>
      </c>
      <c r="H7" s="31" t="s">
        <v>13912</v>
      </c>
      <c r="I7" s="31" t="s">
        <v>13913</v>
      </c>
    </row>
    <row r="8" spans="1:9" ht="48" customHeight="1" x14ac:dyDescent="0.35">
      <c r="A8" s="28">
        <v>6</v>
      </c>
      <c r="B8" s="29" t="s">
        <v>13914</v>
      </c>
      <c r="C8" s="30" t="s">
        <v>13915</v>
      </c>
      <c r="D8" s="31" t="s">
        <v>13916</v>
      </c>
      <c r="E8" s="32" t="s">
        <v>13917</v>
      </c>
      <c r="F8" s="31" t="s">
        <v>13918</v>
      </c>
      <c r="G8" s="34" t="s">
        <v>13904</v>
      </c>
      <c r="H8" s="31" t="s">
        <v>13919</v>
      </c>
      <c r="I8" s="31" t="s">
        <v>13920</v>
      </c>
    </row>
    <row r="9" spans="1:9" ht="48" customHeight="1" x14ac:dyDescent="0.35">
      <c r="A9" s="28">
        <v>7</v>
      </c>
      <c r="B9" s="29" t="s">
        <v>13921</v>
      </c>
      <c r="C9" s="30" t="s">
        <v>13922</v>
      </c>
      <c r="D9" s="31" t="s">
        <v>13923</v>
      </c>
      <c r="E9" s="32" t="s">
        <v>11417</v>
      </c>
      <c r="F9" s="31" t="s">
        <v>13924</v>
      </c>
      <c r="G9" s="34" t="s">
        <v>13904</v>
      </c>
      <c r="H9" s="31" t="s">
        <v>13925</v>
      </c>
      <c r="I9" s="31" t="s">
        <v>13926</v>
      </c>
    </row>
    <row r="10" spans="1:9" ht="48" customHeight="1" x14ac:dyDescent="0.35">
      <c r="A10" s="28">
        <v>8</v>
      </c>
      <c r="B10" s="29" t="s">
        <v>13927</v>
      </c>
      <c r="C10" s="30" t="s">
        <v>13928</v>
      </c>
      <c r="D10" s="31" t="s">
        <v>13929</v>
      </c>
      <c r="E10" s="32" t="s">
        <v>13930</v>
      </c>
      <c r="F10" s="31" t="s">
        <v>13931</v>
      </c>
      <c r="G10" s="34" t="s">
        <v>13904</v>
      </c>
      <c r="H10" s="31" t="s">
        <v>13932</v>
      </c>
      <c r="I10" s="31" t="s">
        <v>13933</v>
      </c>
    </row>
    <row r="11" spans="1:9" ht="48" customHeight="1" x14ac:dyDescent="0.35">
      <c r="A11" s="28">
        <v>9</v>
      </c>
      <c r="B11" s="29" t="s">
        <v>13934</v>
      </c>
      <c r="C11" s="30" t="s">
        <v>13935</v>
      </c>
      <c r="D11" s="31" t="s">
        <v>13936</v>
      </c>
      <c r="E11" s="32" t="s">
        <v>13937</v>
      </c>
      <c r="F11" s="31" t="s">
        <v>13938</v>
      </c>
      <c r="G11" s="35" t="s">
        <v>13939</v>
      </c>
      <c r="H11" s="31" t="s">
        <v>13940</v>
      </c>
      <c r="I11" s="31" t="s">
        <v>13941</v>
      </c>
    </row>
    <row r="12" spans="1:9" ht="48" customHeight="1" x14ac:dyDescent="0.35">
      <c r="A12" s="28">
        <v>10</v>
      </c>
      <c r="B12" s="29" t="s">
        <v>13942</v>
      </c>
      <c r="C12" s="30" t="s">
        <v>13943</v>
      </c>
      <c r="D12" s="31" t="s">
        <v>13944</v>
      </c>
      <c r="E12" s="32" t="s">
        <v>13945</v>
      </c>
      <c r="F12" s="31" t="s">
        <v>13946</v>
      </c>
      <c r="G12" s="33" t="s">
        <v>13885</v>
      </c>
      <c r="H12" s="31" t="s">
        <v>13947</v>
      </c>
      <c r="I12" s="31" t="s">
        <v>13948</v>
      </c>
    </row>
    <row r="13" spans="1:9" ht="48" customHeight="1" x14ac:dyDescent="0.35">
      <c r="A13" s="28">
        <v>11</v>
      </c>
      <c r="B13" s="29" t="s">
        <v>13949</v>
      </c>
      <c r="C13" s="30" t="s">
        <v>13950</v>
      </c>
      <c r="D13" s="31" t="s">
        <v>13951</v>
      </c>
      <c r="E13" s="32" t="s">
        <v>13952</v>
      </c>
      <c r="F13" s="31" t="s">
        <v>13953</v>
      </c>
      <c r="G13" s="33" t="s">
        <v>13954</v>
      </c>
      <c r="H13" s="31" t="s">
        <v>13955</v>
      </c>
      <c r="I13" s="31" t="s">
        <v>13956</v>
      </c>
    </row>
    <row r="14" spans="1:9" ht="48" customHeight="1" x14ac:dyDescent="0.35">
      <c r="A14" s="28">
        <v>12</v>
      </c>
      <c r="B14" s="29" t="s">
        <v>13957</v>
      </c>
      <c r="C14" s="30" t="s">
        <v>13958</v>
      </c>
      <c r="D14" s="31" t="s">
        <v>13959</v>
      </c>
      <c r="E14" s="32" t="s">
        <v>13960</v>
      </c>
      <c r="F14" s="31" t="s">
        <v>13961</v>
      </c>
      <c r="G14" s="35" t="s">
        <v>13939</v>
      </c>
      <c r="H14" s="31" t="s">
        <v>13962</v>
      </c>
      <c r="I14" s="31" t="s">
        <v>13963</v>
      </c>
    </row>
    <row r="15" spans="1:9" ht="48" customHeight="1" x14ac:dyDescent="0.35">
      <c r="A15" s="28">
        <v>13</v>
      </c>
      <c r="B15" s="29" t="s">
        <v>13964</v>
      </c>
      <c r="C15" s="30" t="s">
        <v>13965</v>
      </c>
      <c r="D15" s="31" t="s">
        <v>13966</v>
      </c>
      <c r="E15" s="32" t="s">
        <v>13967</v>
      </c>
      <c r="F15" s="31" t="s">
        <v>13968</v>
      </c>
      <c r="G15" s="34" t="s">
        <v>13969</v>
      </c>
      <c r="H15" s="31" t="s">
        <v>13970</v>
      </c>
      <c r="I15" s="31" t="s">
        <v>13971</v>
      </c>
    </row>
    <row r="16" spans="1:9" ht="48" customHeight="1" x14ac:dyDescent="0.35">
      <c r="A16" s="28">
        <v>14</v>
      </c>
      <c r="B16" s="29" t="s">
        <v>13972</v>
      </c>
      <c r="C16" s="30" t="s">
        <v>13973</v>
      </c>
      <c r="D16" s="31" t="s">
        <v>13974</v>
      </c>
      <c r="E16" s="32" t="s">
        <v>13975</v>
      </c>
      <c r="F16" s="31" t="s">
        <v>13976</v>
      </c>
      <c r="G16" s="34" t="s">
        <v>13904</v>
      </c>
      <c r="H16" s="31" t="s">
        <v>13891</v>
      </c>
      <c r="I16" s="31" t="s">
        <v>13977</v>
      </c>
    </row>
    <row r="17" spans="1:9" ht="48" customHeight="1" x14ac:dyDescent="0.35">
      <c r="A17" s="28">
        <v>15</v>
      </c>
      <c r="B17" s="29" t="s">
        <v>13978</v>
      </c>
      <c r="C17" s="30" t="s">
        <v>13979</v>
      </c>
      <c r="D17" s="31" t="s">
        <v>13980</v>
      </c>
      <c r="E17" s="32" t="s">
        <v>13981</v>
      </c>
      <c r="F17" s="31" t="s">
        <v>13982</v>
      </c>
      <c r="G17" s="35" t="s">
        <v>13939</v>
      </c>
      <c r="H17" s="31" t="s">
        <v>13983</v>
      </c>
      <c r="I17" s="31" t="s">
        <v>13984</v>
      </c>
    </row>
  </sheetData>
  <mergeCells count="1">
    <mergeCell ref="A1:I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Executive Summary</vt:lpstr>
      <vt:lpstr>Master Hierarchy (All Collabs)</vt:lpstr>
      <vt:lpstr>Unique Creator Roster</vt:lpstr>
      <vt:lpstr>Phoenix Avenue of Stars Pune</vt:lpstr>
      <vt:lpstr>Seasons  Pune</vt:lpstr>
      <vt:lpstr>The Pavillion Pune</vt:lpstr>
      <vt:lpstr>Phoenix  of the Millennium W</vt:lpstr>
      <vt:lpstr>Amanora  Pune</vt:lpstr>
      <vt:lpstr>Nexus Hyderabad</vt:lpstr>
      <vt:lpstr>Sarath City Capital  Hyderab</vt:lpstr>
      <vt:lpstr>Inorbit  Cyberabad</vt:lpstr>
      <vt:lpstr>Lulu  Hyderabad</vt:lpstr>
      <vt:lpstr>GVK One  Hyderabad</vt:lpstr>
      <vt:lpstr>KOPA  Pune</vt:lpstr>
      <vt:lpstr>Lake Shore Y Junction</vt:lpstr>
      <vt:lpstr>All Posts Deep-Dive (Content)</vt:lpstr>
      <vt:lpstr>Google Reviews Benchmark</vt:lpstr>
      <vt:lpstr>Google Friction Heatmap</vt:lpstr>
      <vt:lpstr>Customer Friction Quotes</vt:lpstr>
      <vt:lpstr>YouTube Video Intelligence</vt:lpstr>
      <vt:lpstr>YouTube Creative Archetypes</vt:lpstr>
      <vt:lpstr>Meta Ad Library Audit</vt:lpstr>
      <vt:lpstr>Meta Ad Copy &amp; CTA Deep-Dive</vt:lpstr>
      <vt:lpstr>Insta Comment Sentiment</vt:lpstr>
      <vt:lpstr>Weekend Flighting Cadence</vt:lpstr>
      <vt:lpstr>Creator Exclusivity Matrix</vt:lpstr>
      <vt:lpstr>Paid Media Playbook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omkar Rakshe</cp:lastModifiedBy>
  <dcterms:created xsi:type="dcterms:W3CDTF">2026-09-02T06:07:29Z</dcterms:created>
  <dcterms:modified xsi:type="dcterms:W3CDTF">2026-09-02T07:51:18Z</dcterms:modified>
</cp:coreProperties>
</file>